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6D60C6C2-8EF9-42E9-82FD-9638AD09ADE9}" xr6:coauthVersionLast="40" xr6:coauthVersionMax="40" xr10:uidLastSave="{00000000-0000-0000-0000-000000000000}"/>
  <bookViews>
    <workbookView xWindow="-120" yWindow="-120" windowWidth="19440" windowHeight="15000" xr2:uid="{C1671C25-00D1-474F-A2F2-491E884CE3FE}"/>
  </bookViews>
  <sheets>
    <sheet name="Feuil1" sheetId="1" r:id="rId1"/>
    <sheet name="Feuil1 (2)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52" i="1" l="1" a="1"/>
  <c r="C3352" i="1" s="1"/>
  <c r="D3352" i="1" a="1"/>
  <c r="D3352" i="1"/>
  <c r="E3352" i="1" a="1"/>
  <c r="E3352" i="1" s="1"/>
  <c r="F3352" i="1" a="1"/>
  <c r="F3352" i="1" s="1"/>
  <c r="G3352" i="1" a="1"/>
  <c r="G3352" i="1" s="1"/>
  <c r="C3353" i="1" a="1"/>
  <c r="C3353" i="1" s="1"/>
  <c r="D3353" i="1" a="1"/>
  <c r="D3353" i="1" s="1"/>
  <c r="E3353" i="1" a="1"/>
  <c r="E3353" i="1"/>
  <c r="F3353" i="1" a="1"/>
  <c r="F3353" i="1" s="1"/>
  <c r="G3353" i="1" a="1"/>
  <c r="G3353" i="1" s="1"/>
  <c r="C3354" i="1" a="1"/>
  <c r="C3354" i="1" s="1"/>
  <c r="D3354" i="1" a="1"/>
  <c r="D3354" i="1" s="1"/>
  <c r="E3354" i="1" a="1"/>
  <c r="E3354" i="1" s="1"/>
  <c r="F3354" i="1" a="1"/>
  <c r="F3354" i="1" s="1"/>
  <c r="G3354" i="1" a="1"/>
  <c r="G3354" i="1" s="1"/>
  <c r="C3355" i="1" a="1"/>
  <c r="C3355" i="1"/>
  <c r="D3355" i="1" a="1"/>
  <c r="D3355" i="1" s="1"/>
  <c r="E3355" i="1" a="1"/>
  <c r="E3355" i="1" s="1"/>
  <c r="F3355" i="1" a="1"/>
  <c r="F3355" i="1" s="1"/>
  <c r="G3355" i="1" a="1"/>
  <c r="G3355" i="1" s="1"/>
  <c r="C3356" i="1" a="1"/>
  <c r="C3356" i="1" s="1"/>
  <c r="D3356" i="1" a="1"/>
  <c r="D3356" i="1" s="1"/>
  <c r="E3356" i="1" a="1"/>
  <c r="E3356" i="1" s="1"/>
  <c r="F3356" i="1" a="1"/>
  <c r="F3356" i="1"/>
  <c r="G3356" i="1" a="1"/>
  <c r="G3356" i="1" s="1"/>
  <c r="C3357" i="1" a="1"/>
  <c r="C3357" i="1" s="1"/>
  <c r="D3357" i="1" a="1"/>
  <c r="D3357" i="1" s="1"/>
  <c r="E3357" i="1" a="1"/>
  <c r="E3357" i="1" s="1"/>
  <c r="F3357" i="1" a="1"/>
  <c r="F3357" i="1" s="1"/>
  <c r="G3357" i="1" a="1"/>
  <c r="G3357" i="1" s="1"/>
  <c r="C3358" i="1" a="1"/>
  <c r="C3358" i="1" s="1"/>
  <c r="D3358" i="1" a="1"/>
  <c r="D3358" i="1"/>
  <c r="E3358" i="1" a="1"/>
  <c r="E3358" i="1" s="1"/>
  <c r="F3358" i="1" a="1"/>
  <c r="F3358" i="1" s="1"/>
  <c r="G3358" i="1" a="1"/>
  <c r="G3358" i="1" s="1"/>
  <c r="C3359" i="1" a="1"/>
  <c r="C3359" i="1" s="1"/>
  <c r="D3359" i="1" a="1"/>
  <c r="D3359" i="1" s="1"/>
  <c r="E3359" i="1" a="1"/>
  <c r="E3359" i="1" s="1"/>
  <c r="F3359" i="1" a="1"/>
  <c r="F3359" i="1" s="1"/>
  <c r="G3359" i="1" a="1"/>
  <c r="G3359" i="1"/>
  <c r="C3360" i="1" a="1"/>
  <c r="C3360" i="1" s="1"/>
  <c r="D3360" i="1" a="1"/>
  <c r="D3360" i="1" s="1"/>
  <c r="E3360" i="1" a="1"/>
  <c r="E3360" i="1" s="1"/>
  <c r="F3360" i="1" a="1"/>
  <c r="F3360" i="1" s="1"/>
  <c r="G3360" i="1" a="1"/>
  <c r="G3360" i="1" s="1"/>
  <c r="C3361" i="1" a="1"/>
  <c r="C3361" i="1" s="1"/>
  <c r="D3361" i="1" a="1"/>
  <c r="D3361" i="1" s="1"/>
  <c r="E3361" i="1" a="1"/>
  <c r="E3361" i="1" s="1"/>
  <c r="F3361" i="1" a="1"/>
  <c r="F3361" i="1" s="1"/>
  <c r="G3361" i="1" a="1"/>
  <c r="G3361" i="1"/>
  <c r="C3362" i="1" a="1"/>
  <c r="C3362" i="1" s="1"/>
  <c r="D3362" i="1" a="1"/>
  <c r="D3362" i="1" s="1"/>
  <c r="E3362" i="1" a="1"/>
  <c r="E3362" i="1" s="1"/>
  <c r="F3362" i="1" a="1"/>
  <c r="F3362" i="1" s="1"/>
  <c r="G3362" i="1" a="1"/>
  <c r="G3362" i="1" s="1"/>
  <c r="C3363" i="1" a="1"/>
  <c r="C3363" i="1" s="1"/>
  <c r="D3363" i="1" a="1"/>
  <c r="D3363" i="1" s="1"/>
  <c r="E3363" i="1" a="1"/>
  <c r="E3363" i="1" s="1"/>
  <c r="F3363" i="1" a="1"/>
  <c r="F3363" i="1" s="1"/>
  <c r="G3363" i="1" a="1"/>
  <c r="G3363" i="1" s="1"/>
  <c r="C3364" i="1" a="1"/>
  <c r="C3364" i="1" s="1"/>
  <c r="D3364" i="1" a="1"/>
  <c r="D3364" i="1" s="1"/>
  <c r="E3364" i="1" a="1"/>
  <c r="E3364" i="1" s="1"/>
  <c r="F3364" i="1" a="1"/>
  <c r="F3364" i="1" s="1"/>
  <c r="G3364" i="1" a="1"/>
  <c r="G3364" i="1" s="1"/>
  <c r="C3365" i="1" a="1"/>
  <c r="C3365" i="1"/>
  <c r="D3365" i="1" a="1"/>
  <c r="D3365" i="1" s="1"/>
  <c r="E3365" i="1" a="1"/>
  <c r="E3365" i="1" s="1"/>
  <c r="F3365" i="1" a="1"/>
  <c r="F3365" i="1" s="1"/>
  <c r="G3365" i="1" a="1"/>
  <c r="G3365" i="1" s="1"/>
  <c r="C3366" i="1" a="1"/>
  <c r="C3366" i="1" s="1"/>
  <c r="D3366" i="1" a="1"/>
  <c r="D3366" i="1" s="1"/>
  <c r="E3366" i="1" a="1"/>
  <c r="E3366" i="1" s="1"/>
  <c r="F3366" i="1" a="1"/>
  <c r="F3366" i="1" s="1"/>
  <c r="G3366" i="1" a="1"/>
  <c r="G3366" i="1" s="1"/>
  <c r="C3367" i="1" a="1"/>
  <c r="C3367" i="1" s="1"/>
  <c r="D3367" i="1" a="1"/>
  <c r="D3367" i="1" s="1"/>
  <c r="E3367" i="1" a="1"/>
  <c r="E3367" i="1" s="1"/>
  <c r="F3367" i="1" a="1"/>
  <c r="F3367" i="1" s="1"/>
  <c r="G3367" i="1" a="1"/>
  <c r="G3367" i="1" s="1"/>
  <c r="C3368" i="1" a="1"/>
  <c r="C3368" i="1" s="1"/>
  <c r="D3368" i="1" a="1"/>
  <c r="D3368" i="1"/>
  <c r="E3368" i="1" a="1"/>
  <c r="E3368" i="1" s="1"/>
  <c r="F3368" i="1" a="1"/>
  <c r="F3368" i="1" s="1"/>
  <c r="G3368" i="1" a="1"/>
  <c r="G3368" i="1" s="1"/>
  <c r="C3369" i="1" a="1"/>
  <c r="C3369" i="1" s="1"/>
  <c r="D3369" i="1" a="1"/>
  <c r="D3369" i="1" s="1"/>
  <c r="E3369" i="1" a="1"/>
  <c r="E3369" i="1" s="1"/>
  <c r="F3369" i="1" a="1"/>
  <c r="F3369" i="1" s="1"/>
  <c r="G3369" i="1" a="1"/>
  <c r="G3369" i="1" s="1"/>
  <c r="C3370" i="1" a="1"/>
  <c r="C3370" i="1" s="1"/>
  <c r="D3370" i="1" a="1"/>
  <c r="D3370" i="1" s="1"/>
  <c r="E3370" i="1" a="1"/>
  <c r="E3370" i="1" s="1"/>
  <c r="F3370" i="1" a="1"/>
  <c r="F3370" i="1" s="1"/>
  <c r="G3370" i="1" a="1"/>
  <c r="G3370" i="1" s="1"/>
  <c r="C3371" i="1" a="1"/>
  <c r="C3371" i="1" s="1"/>
  <c r="D3371" i="1" a="1"/>
  <c r="D3371" i="1" s="1"/>
  <c r="E3371" i="1" a="1"/>
  <c r="E3371" i="1"/>
  <c r="F3371" i="1" a="1"/>
  <c r="F3371" i="1" s="1"/>
  <c r="G3371" i="1" a="1"/>
  <c r="G3371" i="1" s="1"/>
  <c r="C3372" i="1" a="1"/>
  <c r="C3372" i="1" s="1"/>
  <c r="D3372" i="1" a="1"/>
  <c r="D3372" i="1" s="1"/>
  <c r="E3372" i="1" a="1"/>
  <c r="E3372" i="1" s="1"/>
  <c r="F3372" i="1" a="1"/>
  <c r="F3372" i="1" s="1"/>
  <c r="G3372" i="1" a="1"/>
  <c r="G3372" i="1" s="1"/>
  <c r="C3373" i="1" a="1"/>
  <c r="C3373" i="1" s="1"/>
  <c r="D3373" i="1" a="1"/>
  <c r="D3373" i="1" s="1"/>
  <c r="E3373" i="1" a="1"/>
  <c r="E3373" i="1" s="1"/>
  <c r="F3373" i="1" a="1"/>
  <c r="F3373" i="1" s="1"/>
  <c r="G3373" i="1" a="1"/>
  <c r="G3373" i="1" s="1"/>
  <c r="C3374" i="1" a="1"/>
  <c r="C3374" i="1" s="1"/>
  <c r="D3374" i="1" a="1"/>
  <c r="D3374" i="1" s="1"/>
  <c r="E3374" i="1" a="1"/>
  <c r="E3374" i="1" s="1"/>
  <c r="F3374" i="1" a="1"/>
  <c r="F3374" i="1" s="1"/>
  <c r="G3374" i="1" a="1"/>
  <c r="G3374" i="1" s="1"/>
  <c r="C3375" i="1" a="1"/>
  <c r="C3375" i="1" s="1"/>
  <c r="D3375" i="1" a="1"/>
  <c r="D3375" i="1" s="1"/>
  <c r="E3375" i="1" a="1"/>
  <c r="E3375" i="1" s="1"/>
  <c r="F3375" i="1" a="1"/>
  <c r="F3375" i="1" s="1"/>
  <c r="G3375" i="1" a="1"/>
  <c r="G3375" i="1" s="1"/>
  <c r="C3376" i="1" a="1"/>
  <c r="C3376" i="1" s="1"/>
  <c r="D3376" i="1" a="1"/>
  <c r="D3376" i="1" s="1"/>
  <c r="E3376" i="1" a="1"/>
  <c r="E3376" i="1" s="1"/>
  <c r="F3376" i="1" a="1"/>
  <c r="F3376" i="1" s="1"/>
  <c r="G3376" i="1" a="1"/>
  <c r="G3376" i="1" s="1"/>
  <c r="C3377" i="1" a="1"/>
  <c r="C3377" i="1" s="1"/>
  <c r="D3377" i="1" a="1"/>
  <c r="D3377" i="1" s="1"/>
  <c r="E3377" i="1" a="1"/>
  <c r="E3377" i="1" s="1"/>
  <c r="F3377" i="1" a="1"/>
  <c r="F3377" i="1" s="1"/>
  <c r="G3377" i="1" a="1"/>
  <c r="G3377" i="1"/>
  <c r="C3378" i="1" a="1"/>
  <c r="C3378" i="1" s="1"/>
  <c r="D3378" i="1" a="1"/>
  <c r="D3378" i="1" s="1"/>
  <c r="E3378" i="1" a="1"/>
  <c r="E3378" i="1" s="1"/>
  <c r="F3378" i="1" a="1"/>
  <c r="F3378" i="1" s="1"/>
  <c r="G3378" i="1" a="1"/>
  <c r="G3378" i="1" s="1"/>
  <c r="C3379" i="1" a="1"/>
  <c r="C3379" i="1" s="1"/>
  <c r="D3379" i="1" a="1"/>
  <c r="D3379" i="1" s="1"/>
  <c r="E3379" i="1" a="1"/>
  <c r="E3379" i="1"/>
  <c r="F3379" i="1" a="1"/>
  <c r="F3379" i="1" s="1"/>
  <c r="G3379" i="1" a="1"/>
  <c r="G3379" i="1" s="1"/>
  <c r="C3380" i="1" a="1"/>
  <c r="C3380" i="1" s="1"/>
  <c r="D3380" i="1" a="1"/>
  <c r="D3380" i="1" s="1"/>
  <c r="E3380" i="1" a="1"/>
  <c r="E3380" i="1" s="1"/>
  <c r="F3380" i="1" a="1"/>
  <c r="F3380" i="1" s="1"/>
  <c r="G3380" i="1" a="1"/>
  <c r="G3380" i="1" s="1"/>
  <c r="C3381" i="1" a="1"/>
  <c r="C3381" i="1"/>
  <c r="D3381" i="1" a="1"/>
  <c r="D3381" i="1" s="1"/>
  <c r="E3381" i="1" a="1"/>
  <c r="E3381" i="1" s="1"/>
  <c r="F3381" i="1" a="1"/>
  <c r="F3381" i="1" s="1"/>
  <c r="G3381" i="1" a="1"/>
  <c r="G3381" i="1" s="1"/>
  <c r="C3382" i="1" a="1"/>
  <c r="C3382" i="1" s="1"/>
  <c r="D3382" i="1" a="1"/>
  <c r="D3382" i="1" s="1"/>
  <c r="E3382" i="1" a="1"/>
  <c r="E3382" i="1" s="1"/>
  <c r="F3382" i="1" a="1"/>
  <c r="F3382" i="1"/>
  <c r="G3382" i="1" a="1"/>
  <c r="G3382" i="1" s="1"/>
  <c r="C3383" i="1" a="1"/>
  <c r="C3383" i="1" s="1"/>
  <c r="D3383" i="1" a="1"/>
  <c r="D3383" i="1" s="1"/>
  <c r="E3383" i="1" a="1"/>
  <c r="E3383" i="1" s="1"/>
  <c r="F3383" i="1" a="1"/>
  <c r="F3383" i="1" s="1"/>
  <c r="G3383" i="1" a="1"/>
  <c r="G3383" i="1" s="1"/>
  <c r="C3384" i="1" a="1"/>
  <c r="C3384" i="1" s="1"/>
  <c r="D3384" i="1" a="1"/>
  <c r="D3384" i="1"/>
  <c r="E3384" i="1" a="1"/>
  <c r="E3384" i="1" s="1"/>
  <c r="F3384" i="1" a="1"/>
  <c r="F3384" i="1" s="1"/>
  <c r="G3384" i="1" a="1"/>
  <c r="G3384" i="1" s="1"/>
  <c r="C3385" i="1" a="1"/>
  <c r="C3385" i="1" s="1"/>
  <c r="D3385" i="1" a="1"/>
  <c r="D3385" i="1" s="1"/>
  <c r="E3385" i="1" a="1"/>
  <c r="E3385" i="1" s="1"/>
  <c r="F3385" i="1" a="1"/>
  <c r="F3385" i="1" s="1"/>
  <c r="G3385" i="1" a="1"/>
  <c r="G3385" i="1"/>
  <c r="C3386" i="1" a="1"/>
  <c r="C3386" i="1" s="1"/>
  <c r="D3386" i="1" a="1"/>
  <c r="D3386" i="1" s="1"/>
  <c r="E3386" i="1" a="1"/>
  <c r="E3386" i="1" s="1"/>
  <c r="F3386" i="1" a="1"/>
  <c r="F3386" i="1" s="1"/>
  <c r="G3386" i="1" a="1"/>
  <c r="G3386" i="1" s="1"/>
  <c r="C3387" i="1" a="1"/>
  <c r="C3387" i="1" s="1"/>
  <c r="D3387" i="1" a="1"/>
  <c r="D3387" i="1" s="1"/>
  <c r="E3387" i="1" a="1"/>
  <c r="E3387" i="1"/>
  <c r="F3387" i="1" a="1"/>
  <c r="F3387" i="1" s="1"/>
  <c r="G3387" i="1" a="1"/>
  <c r="G3387" i="1" s="1"/>
  <c r="C3388" i="1" a="1"/>
  <c r="C3388" i="1" s="1"/>
  <c r="D3388" i="1" a="1"/>
  <c r="D3388" i="1" s="1"/>
  <c r="E3388" i="1" a="1"/>
  <c r="E3388" i="1" s="1"/>
  <c r="F3388" i="1" a="1"/>
  <c r="F3388" i="1" s="1"/>
  <c r="G3388" i="1" a="1"/>
  <c r="G3388" i="1" s="1"/>
  <c r="C3389" i="1" a="1"/>
  <c r="C3389" i="1"/>
  <c r="D3389" i="1" a="1"/>
  <c r="D3389" i="1" s="1"/>
  <c r="E3389" i="1" a="1"/>
  <c r="E3389" i="1" s="1"/>
  <c r="F3389" i="1" a="1"/>
  <c r="F3389" i="1" s="1"/>
  <c r="G3389" i="1" a="1"/>
  <c r="G3389" i="1" s="1"/>
  <c r="C3390" i="1" a="1"/>
  <c r="C3390" i="1" s="1"/>
  <c r="D3390" i="1" a="1"/>
  <c r="D3390" i="1" s="1"/>
  <c r="E3390" i="1" a="1"/>
  <c r="E3390" i="1" s="1"/>
  <c r="F3390" i="1" a="1"/>
  <c r="F3390" i="1"/>
  <c r="G3390" i="1" a="1"/>
  <c r="G3390" i="1" s="1"/>
  <c r="C3391" i="1" a="1"/>
  <c r="C3391" i="1" s="1"/>
  <c r="D3391" i="1" a="1"/>
  <c r="D3391" i="1" s="1"/>
  <c r="E3391" i="1" a="1"/>
  <c r="E3391" i="1"/>
  <c r="F3391" i="1" a="1"/>
  <c r="F3391" i="1" s="1"/>
  <c r="G3391" i="1" a="1"/>
  <c r="G3391" i="1" s="1"/>
  <c r="C3392" i="1" a="1"/>
  <c r="C3392" i="1" s="1"/>
  <c r="D3392" i="1" a="1"/>
  <c r="D3392" i="1"/>
  <c r="E3392" i="1" a="1"/>
  <c r="E3392" i="1" s="1"/>
  <c r="F3392" i="1" a="1"/>
  <c r="F3392" i="1" s="1"/>
  <c r="G3392" i="1" a="1"/>
  <c r="G3392" i="1" s="1"/>
  <c r="C3393" i="1" a="1"/>
  <c r="C3393" i="1" s="1"/>
  <c r="D3393" i="1" a="1"/>
  <c r="D3393" i="1" s="1"/>
  <c r="E3393" i="1" a="1"/>
  <c r="E3393" i="1" s="1"/>
  <c r="F3393" i="1" a="1"/>
  <c r="F3393" i="1" s="1"/>
  <c r="G3393" i="1" a="1"/>
  <c r="G3393" i="1" s="1"/>
  <c r="C3394" i="1" a="1"/>
  <c r="C3394" i="1" s="1"/>
  <c r="D3394" i="1" a="1"/>
  <c r="D3394" i="1" s="1"/>
  <c r="E3394" i="1" a="1"/>
  <c r="E3394" i="1" s="1"/>
  <c r="F3394" i="1" a="1"/>
  <c r="F3394" i="1" s="1"/>
  <c r="G3394" i="1" a="1"/>
  <c r="G3394" i="1" s="1"/>
  <c r="C3395" i="1" a="1"/>
  <c r="C3395" i="1" s="1"/>
  <c r="D3395" i="1" a="1"/>
  <c r="D3395" i="1" s="1"/>
  <c r="E3395" i="1" a="1"/>
  <c r="E3395" i="1" s="1"/>
  <c r="F3395" i="1" a="1"/>
  <c r="F3395" i="1" s="1"/>
  <c r="G3395" i="1" a="1"/>
  <c r="G3395" i="1" s="1"/>
  <c r="C3396" i="1" a="1"/>
  <c r="C3396" i="1" s="1"/>
  <c r="D3396" i="1" a="1"/>
  <c r="D3396" i="1" s="1"/>
  <c r="E3396" i="1" a="1"/>
  <c r="E3396" i="1" s="1"/>
  <c r="F3396" i="1" a="1"/>
  <c r="F3396" i="1" s="1"/>
  <c r="G3396" i="1" a="1"/>
  <c r="G3396" i="1" s="1"/>
  <c r="C3397" i="1" a="1"/>
  <c r="C3397" i="1" s="1"/>
  <c r="D3397" i="1" a="1"/>
  <c r="D3397" i="1" s="1"/>
  <c r="E3397" i="1" a="1"/>
  <c r="E3397" i="1" s="1"/>
  <c r="F3397" i="1" a="1"/>
  <c r="F3397" i="1" s="1"/>
  <c r="G3397" i="1" a="1"/>
  <c r="G3397" i="1" s="1"/>
  <c r="C3398" i="1" a="1"/>
  <c r="C3398" i="1" s="1"/>
  <c r="D3398" i="1" a="1"/>
  <c r="D3398" i="1" s="1"/>
  <c r="E3398" i="1" a="1"/>
  <c r="E3398" i="1" s="1"/>
  <c r="F3398" i="1" a="1"/>
  <c r="F3398" i="1" s="1"/>
  <c r="G3398" i="1" a="1"/>
  <c r="G3398" i="1" s="1"/>
  <c r="C3399" i="1" a="1"/>
  <c r="C3399" i="1" s="1"/>
  <c r="D3399" i="1" a="1"/>
  <c r="D3399" i="1" s="1"/>
  <c r="E3399" i="1" a="1"/>
  <c r="E3399" i="1" s="1"/>
  <c r="F3399" i="1" a="1"/>
  <c r="F3399" i="1" s="1"/>
  <c r="G3399" i="1" a="1"/>
  <c r="G3399" i="1" s="1"/>
  <c r="C3400" i="1" a="1"/>
  <c r="C3400" i="1" s="1"/>
  <c r="D3400" i="1" a="1"/>
  <c r="D3400" i="1" s="1"/>
  <c r="E3400" i="1" a="1"/>
  <c r="E3400" i="1" s="1"/>
  <c r="F3400" i="1" a="1"/>
  <c r="F3400" i="1" s="1"/>
  <c r="G3400" i="1" a="1"/>
  <c r="G3400" i="1" s="1"/>
  <c r="C3401" i="1" a="1"/>
  <c r="C3401" i="1" s="1"/>
  <c r="D3401" i="1" a="1"/>
  <c r="D3401" i="1" s="1"/>
  <c r="E3401" i="1" a="1"/>
  <c r="E3401" i="1" s="1"/>
  <c r="F3401" i="1" a="1"/>
  <c r="F3401" i="1" s="1"/>
  <c r="G3401" i="1" a="1"/>
  <c r="G3401" i="1" s="1"/>
  <c r="C3402" i="1" a="1"/>
  <c r="C3402" i="1" s="1"/>
  <c r="D3402" i="1" a="1"/>
  <c r="D3402" i="1" s="1"/>
  <c r="E3402" i="1" a="1"/>
  <c r="E3402" i="1" s="1"/>
  <c r="F3402" i="1" a="1"/>
  <c r="F3402" i="1" s="1"/>
  <c r="G3402" i="1" a="1"/>
  <c r="G3402" i="1" s="1"/>
  <c r="C3403" i="1" a="1"/>
  <c r="C3403" i="1" s="1"/>
  <c r="D3403" i="1" a="1"/>
  <c r="D3403" i="1" s="1"/>
  <c r="E3403" i="1" a="1"/>
  <c r="E3403" i="1" s="1"/>
  <c r="F3403" i="1" a="1"/>
  <c r="F3403" i="1" s="1"/>
  <c r="G3403" i="1" a="1"/>
  <c r="G3403" i="1" s="1"/>
  <c r="C3404" i="1" a="1"/>
  <c r="C3404" i="1" s="1"/>
  <c r="D3404" i="1" a="1"/>
  <c r="D3404" i="1" s="1"/>
  <c r="E3404" i="1" a="1"/>
  <c r="E3404" i="1" s="1"/>
  <c r="F3404" i="1" a="1"/>
  <c r="F3404" i="1" s="1"/>
  <c r="G3404" i="1" a="1"/>
  <c r="G3404" i="1" s="1"/>
  <c r="C3405" i="1" a="1"/>
  <c r="C3405" i="1" s="1"/>
  <c r="D3405" i="1" a="1"/>
  <c r="D3405" i="1" s="1"/>
  <c r="E3405" i="1" a="1"/>
  <c r="E3405" i="1" s="1"/>
  <c r="F3405" i="1" a="1"/>
  <c r="F3405" i="1" s="1"/>
  <c r="G3405" i="1" a="1"/>
  <c r="G3405" i="1" s="1"/>
  <c r="C3406" i="1" a="1"/>
  <c r="C3406" i="1" s="1"/>
  <c r="D3406" i="1" a="1"/>
  <c r="D3406" i="1"/>
  <c r="E3406" i="1" a="1"/>
  <c r="E3406" i="1" s="1"/>
  <c r="F3406" i="1" a="1"/>
  <c r="F3406" i="1" s="1"/>
  <c r="G3406" i="1" a="1"/>
  <c r="G3406" i="1" s="1"/>
  <c r="C3407" i="1" a="1"/>
  <c r="C3407" i="1" s="1"/>
  <c r="D3407" i="1" a="1"/>
  <c r="D3407" i="1" s="1"/>
  <c r="E3407" i="1" a="1"/>
  <c r="E3407" i="1" s="1"/>
  <c r="F3407" i="1" a="1"/>
  <c r="F3407" i="1" s="1"/>
  <c r="G3407" i="1" a="1"/>
  <c r="G3407" i="1"/>
  <c r="C3408" i="1" a="1"/>
  <c r="C3408" i="1" s="1"/>
  <c r="D3408" i="1" a="1"/>
  <c r="D3408" i="1" s="1"/>
  <c r="E3408" i="1" a="1"/>
  <c r="E3408" i="1" s="1"/>
  <c r="F3408" i="1" a="1"/>
  <c r="F3408" i="1" s="1"/>
  <c r="G3408" i="1" a="1"/>
  <c r="G3408" i="1" s="1"/>
  <c r="C3409" i="1" a="1"/>
  <c r="C3409" i="1" s="1"/>
  <c r="D3409" i="1" a="1"/>
  <c r="D3409" i="1" s="1"/>
  <c r="E3409" i="1" a="1"/>
  <c r="E3409" i="1"/>
  <c r="F3409" i="1" a="1"/>
  <c r="F3409" i="1" s="1"/>
  <c r="G3409" i="1" a="1"/>
  <c r="G3409" i="1" s="1"/>
  <c r="C3410" i="1" a="1"/>
  <c r="C3410" i="1" s="1"/>
  <c r="D3410" i="1" a="1"/>
  <c r="D3410" i="1" s="1"/>
  <c r="E3410" i="1" a="1"/>
  <c r="E3410" i="1" s="1"/>
  <c r="F3410" i="1" a="1"/>
  <c r="F3410" i="1" s="1"/>
  <c r="G3410" i="1" a="1"/>
  <c r="G3410" i="1" s="1"/>
  <c r="C3411" i="1" a="1"/>
  <c r="C3411" i="1"/>
  <c r="D3411" i="1" a="1"/>
  <c r="D3411" i="1" s="1"/>
  <c r="E3411" i="1" a="1"/>
  <c r="E3411" i="1" s="1"/>
  <c r="F3411" i="1" a="1"/>
  <c r="F3411" i="1" s="1"/>
  <c r="G3411" i="1" a="1"/>
  <c r="G3411" i="1" s="1"/>
  <c r="C3412" i="1" a="1"/>
  <c r="C3412" i="1"/>
  <c r="D3412" i="1" a="1"/>
  <c r="D3412" i="1" s="1"/>
  <c r="E3412" i="1" a="1"/>
  <c r="E3412" i="1" s="1"/>
  <c r="F3412" i="1" a="1"/>
  <c r="F3412" i="1" s="1"/>
  <c r="G3412" i="1" a="1"/>
  <c r="G3412" i="1"/>
  <c r="C3413" i="1" a="1"/>
  <c r="C3413" i="1" s="1"/>
  <c r="D3413" i="1" a="1"/>
  <c r="D3413" i="1" s="1"/>
  <c r="E3413" i="1" a="1"/>
  <c r="E3413" i="1" s="1"/>
  <c r="F3413" i="1" a="1"/>
  <c r="F3413" i="1" s="1"/>
  <c r="G3413" i="1" a="1"/>
  <c r="G3413" i="1" s="1"/>
  <c r="C3414" i="1" a="1"/>
  <c r="C3414" i="1" s="1"/>
  <c r="D3414" i="1" a="1"/>
  <c r="D3414" i="1" s="1"/>
  <c r="E3414" i="1" a="1"/>
  <c r="E3414" i="1"/>
  <c r="F3414" i="1" a="1"/>
  <c r="F3414" i="1" s="1"/>
  <c r="G3414" i="1" a="1"/>
  <c r="G3414" i="1" s="1"/>
  <c r="C3415" i="1" a="1"/>
  <c r="C3415" i="1" s="1"/>
  <c r="D3415" i="1" a="1"/>
  <c r="D3415" i="1" s="1"/>
  <c r="E3415" i="1" a="1"/>
  <c r="E3415" i="1" s="1"/>
  <c r="F3415" i="1" a="1"/>
  <c r="F3415" i="1" s="1"/>
  <c r="G3415" i="1" a="1"/>
  <c r="G3415" i="1" s="1"/>
  <c r="C3416" i="1" a="1"/>
  <c r="C3416" i="1"/>
  <c r="D3416" i="1" a="1"/>
  <c r="D3416" i="1" s="1"/>
  <c r="E3416" i="1" a="1"/>
  <c r="E3416" i="1" s="1"/>
  <c r="F3416" i="1" a="1"/>
  <c r="F3416" i="1" s="1"/>
  <c r="G3416" i="1" a="1"/>
  <c r="G3416" i="1" s="1"/>
  <c r="C3417" i="1" a="1"/>
  <c r="C3417" i="1" s="1"/>
  <c r="D3417" i="1" a="1"/>
  <c r="D3417" i="1" s="1"/>
  <c r="E3417" i="1" a="1"/>
  <c r="E3417" i="1" s="1"/>
  <c r="F3417" i="1" a="1"/>
  <c r="F3417" i="1"/>
  <c r="G3417" i="1" a="1"/>
  <c r="G3417" i="1" s="1"/>
  <c r="C3418" i="1" a="1"/>
  <c r="C3418" i="1" s="1"/>
  <c r="D3418" i="1" a="1"/>
  <c r="D3418" i="1" s="1"/>
  <c r="E3418" i="1" a="1"/>
  <c r="E3418" i="1" s="1"/>
  <c r="F3418" i="1" a="1"/>
  <c r="F3418" i="1" s="1"/>
  <c r="G3418" i="1" a="1"/>
  <c r="G3418" i="1" s="1"/>
  <c r="C3419" i="1" a="1"/>
  <c r="C3419" i="1" s="1"/>
  <c r="D3419" i="1" a="1"/>
  <c r="D3419" i="1"/>
  <c r="E3419" i="1" a="1"/>
  <c r="E3419" i="1" s="1"/>
  <c r="F3419" i="1" a="1"/>
  <c r="F3419" i="1" s="1"/>
  <c r="G3419" i="1" a="1"/>
  <c r="G3419" i="1" s="1"/>
  <c r="C3420" i="1" a="1"/>
  <c r="C3420" i="1" s="1"/>
  <c r="D3420" i="1" a="1"/>
  <c r="D3420" i="1" s="1"/>
  <c r="E3420" i="1" a="1"/>
  <c r="E3420" i="1" s="1"/>
  <c r="F3420" i="1" a="1"/>
  <c r="F3420" i="1" s="1"/>
  <c r="G3420" i="1" a="1"/>
  <c r="G3420" i="1"/>
  <c r="C3421" i="1" a="1"/>
  <c r="C3421" i="1" s="1"/>
  <c r="D3421" i="1" a="1"/>
  <c r="D3421" i="1" s="1"/>
  <c r="E3421" i="1" a="1"/>
  <c r="E3421" i="1" s="1"/>
  <c r="F3421" i="1" a="1"/>
  <c r="F3421" i="1"/>
  <c r="G3421" i="1" a="1"/>
  <c r="G3421" i="1" s="1"/>
  <c r="C3422" i="1" a="1"/>
  <c r="C3422" i="1" s="1"/>
  <c r="D3422" i="1" a="1"/>
  <c r="D3422" i="1" s="1"/>
  <c r="E3422" i="1" a="1"/>
  <c r="E3422" i="1"/>
  <c r="F3422" i="1" a="1"/>
  <c r="F3422" i="1" s="1"/>
  <c r="G3422" i="1" a="1"/>
  <c r="G3422" i="1" s="1"/>
  <c r="C3423" i="1" a="1"/>
  <c r="C3423" i="1" s="1"/>
  <c r="D3423" i="1" a="1"/>
  <c r="D3423" i="1"/>
  <c r="E3423" i="1" a="1"/>
  <c r="E3423" i="1" s="1"/>
  <c r="F3423" i="1" a="1"/>
  <c r="F3423" i="1" s="1"/>
  <c r="G3423" i="1" a="1"/>
  <c r="G3423" i="1" s="1"/>
  <c r="C3424" i="1" a="1"/>
  <c r="C3424" i="1"/>
  <c r="D3424" i="1" a="1"/>
  <c r="D3424" i="1" s="1"/>
  <c r="E3424" i="1" a="1"/>
  <c r="E3424" i="1" s="1"/>
  <c r="F3424" i="1" a="1"/>
  <c r="F3424" i="1" s="1"/>
  <c r="G3424" i="1" a="1"/>
  <c r="G3424" i="1"/>
  <c r="C3425" i="1" a="1"/>
  <c r="C3425" i="1" s="1"/>
  <c r="D3425" i="1" a="1"/>
  <c r="D3425" i="1" s="1"/>
  <c r="E3425" i="1" a="1"/>
  <c r="E3425" i="1" s="1"/>
  <c r="F3425" i="1" a="1"/>
  <c r="F3425" i="1"/>
  <c r="G3425" i="1" a="1"/>
  <c r="G3425" i="1" s="1"/>
  <c r="C3426" i="1" a="1"/>
  <c r="C3426" i="1" s="1"/>
  <c r="D3426" i="1" a="1"/>
  <c r="D3426" i="1" s="1"/>
  <c r="E3426" i="1" a="1"/>
  <c r="E3426" i="1"/>
  <c r="F3426" i="1" a="1"/>
  <c r="F3426" i="1" s="1"/>
  <c r="G3426" i="1" a="1"/>
  <c r="G3426" i="1" s="1"/>
  <c r="C3427" i="1" a="1"/>
  <c r="C3427" i="1" s="1"/>
  <c r="D3427" i="1" a="1"/>
  <c r="D3427" i="1"/>
  <c r="E3427" i="1" a="1"/>
  <c r="E3427" i="1" s="1"/>
  <c r="F3427" i="1" a="1"/>
  <c r="F3427" i="1" s="1"/>
  <c r="G3427" i="1" a="1"/>
  <c r="G3427" i="1" s="1"/>
  <c r="C3428" i="1" a="1"/>
  <c r="C3428" i="1"/>
  <c r="D3428" i="1" a="1"/>
  <c r="D3428" i="1" s="1"/>
  <c r="E3428" i="1" a="1"/>
  <c r="E3428" i="1" s="1"/>
  <c r="F3428" i="1" a="1"/>
  <c r="F3428" i="1" s="1"/>
  <c r="G3428" i="1" a="1"/>
  <c r="G3428" i="1"/>
  <c r="C3429" i="1" a="1"/>
  <c r="C3429" i="1" s="1"/>
  <c r="D3429" i="1" a="1"/>
  <c r="D3429" i="1" s="1"/>
  <c r="E3429" i="1" a="1"/>
  <c r="E3429" i="1" s="1"/>
  <c r="F3429" i="1" a="1"/>
  <c r="F3429" i="1"/>
  <c r="G3429" i="1" a="1"/>
  <c r="G3429" i="1" s="1"/>
  <c r="C3430" i="1" a="1"/>
  <c r="C3430" i="1" s="1"/>
  <c r="D3430" i="1" a="1"/>
  <c r="D3430" i="1" s="1"/>
  <c r="E3430" i="1" a="1"/>
  <c r="E3430" i="1"/>
  <c r="F3430" i="1" a="1"/>
  <c r="F3430" i="1" s="1"/>
  <c r="G3430" i="1" a="1"/>
  <c r="G3430" i="1" s="1"/>
  <c r="C3431" i="1" a="1"/>
  <c r="C3431" i="1" s="1"/>
  <c r="D3431" i="1" a="1"/>
  <c r="D3431" i="1"/>
  <c r="E3431" i="1" a="1"/>
  <c r="E3431" i="1" s="1"/>
  <c r="F3431" i="1" a="1"/>
  <c r="F3431" i="1" s="1"/>
  <c r="G3431" i="1" a="1"/>
  <c r="G3431" i="1" s="1"/>
  <c r="C3432" i="1" a="1"/>
  <c r="C3432" i="1"/>
  <c r="D3432" i="1" a="1"/>
  <c r="D3432" i="1" s="1"/>
  <c r="E3432" i="1" a="1"/>
  <c r="E3432" i="1" s="1"/>
  <c r="F3432" i="1" a="1"/>
  <c r="F3432" i="1" s="1"/>
  <c r="G3432" i="1" a="1"/>
  <c r="G3432" i="1"/>
  <c r="C3433" i="1" a="1"/>
  <c r="C3433" i="1" s="1"/>
  <c r="D3433" i="1" a="1"/>
  <c r="D3433" i="1" s="1"/>
  <c r="E3433" i="1" a="1"/>
  <c r="E3433" i="1" s="1"/>
  <c r="F3433" i="1" a="1"/>
  <c r="F3433" i="1"/>
  <c r="G3433" i="1" a="1"/>
  <c r="G3433" i="1" s="1"/>
  <c r="C3434" i="1" a="1"/>
  <c r="C3434" i="1" s="1"/>
  <c r="D3434" i="1" a="1"/>
  <c r="D3434" i="1" s="1"/>
  <c r="E3434" i="1" a="1"/>
  <c r="E3434" i="1"/>
  <c r="F3434" i="1" a="1"/>
  <c r="F3434" i="1" s="1"/>
  <c r="G3434" i="1" a="1"/>
  <c r="G3434" i="1" s="1"/>
  <c r="C3435" i="1" a="1"/>
  <c r="C3435" i="1" s="1"/>
  <c r="D3435" i="1" a="1"/>
  <c r="D3435" i="1"/>
  <c r="E3435" i="1" a="1"/>
  <c r="E3435" i="1" s="1"/>
  <c r="F3435" i="1" a="1"/>
  <c r="F3435" i="1" s="1"/>
  <c r="G3435" i="1" a="1"/>
  <c r="G3435" i="1" s="1"/>
  <c r="C3436" i="1" a="1"/>
  <c r="C3436" i="1"/>
  <c r="D3436" i="1" a="1"/>
  <c r="D3436" i="1" s="1"/>
  <c r="E3436" i="1" a="1"/>
  <c r="E3436" i="1" s="1"/>
  <c r="F3436" i="1" a="1"/>
  <c r="F3436" i="1" s="1"/>
  <c r="G3436" i="1" a="1"/>
  <c r="G3436" i="1"/>
  <c r="C3437" i="1" a="1"/>
  <c r="C3437" i="1" s="1"/>
  <c r="D3437" i="1" a="1"/>
  <c r="D3437" i="1" s="1"/>
  <c r="E3437" i="1" a="1"/>
  <c r="E3437" i="1" s="1"/>
  <c r="F3437" i="1" a="1"/>
  <c r="F3437" i="1"/>
  <c r="G3437" i="1" a="1"/>
  <c r="G3437" i="1" s="1"/>
  <c r="C3438" i="1" a="1"/>
  <c r="C3438" i="1" s="1"/>
  <c r="D3438" i="1" a="1"/>
  <c r="D3438" i="1" s="1"/>
  <c r="E3438" i="1" a="1"/>
  <c r="E3438" i="1"/>
  <c r="F3438" i="1" a="1"/>
  <c r="F3438" i="1" s="1"/>
  <c r="G3438" i="1" a="1"/>
  <c r="G3438" i="1" s="1"/>
  <c r="C3439" i="1" a="1"/>
  <c r="C3439" i="1" s="1"/>
  <c r="D3439" i="1" a="1"/>
  <c r="D3439" i="1"/>
  <c r="E3439" i="1" a="1"/>
  <c r="E3439" i="1" s="1"/>
  <c r="F3439" i="1" a="1"/>
  <c r="F3439" i="1" s="1"/>
  <c r="G3439" i="1" a="1"/>
  <c r="G3439" i="1" s="1"/>
  <c r="C3440" i="1" a="1"/>
  <c r="C3440" i="1"/>
  <c r="D3440" i="1" a="1"/>
  <c r="D3440" i="1" s="1"/>
  <c r="E3440" i="1" a="1"/>
  <c r="E3440" i="1" s="1"/>
  <c r="F3440" i="1" a="1"/>
  <c r="F3440" i="1" s="1"/>
  <c r="G3440" i="1" a="1"/>
  <c r="G3440" i="1"/>
  <c r="C3441" i="1" a="1"/>
  <c r="C3441" i="1" s="1"/>
  <c r="D3441" i="1" a="1"/>
  <c r="D3441" i="1" s="1"/>
  <c r="E3441" i="1" a="1"/>
  <c r="E3441" i="1" s="1"/>
  <c r="F3441" i="1" a="1"/>
  <c r="F3441" i="1"/>
  <c r="G3441" i="1" a="1"/>
  <c r="G3441" i="1" s="1"/>
  <c r="C3442" i="1" a="1"/>
  <c r="C3442" i="1" s="1"/>
  <c r="D3442" i="1" a="1"/>
  <c r="D3442" i="1" s="1"/>
  <c r="E3442" i="1" a="1"/>
  <c r="E3442" i="1"/>
  <c r="F3442" i="1" a="1"/>
  <c r="F3442" i="1" s="1"/>
  <c r="G3442" i="1" a="1"/>
  <c r="G3442" i="1" s="1"/>
  <c r="C3443" i="1" a="1"/>
  <c r="C3443" i="1" s="1"/>
  <c r="D3443" i="1" a="1"/>
  <c r="D3443" i="1"/>
  <c r="E3443" i="1" a="1"/>
  <c r="E3443" i="1" s="1"/>
  <c r="F3443" i="1" a="1"/>
  <c r="F3443" i="1" s="1"/>
  <c r="G3443" i="1" a="1"/>
  <c r="G3443" i="1" s="1"/>
  <c r="C3444" i="1" a="1"/>
  <c r="C3444" i="1"/>
  <c r="D3444" i="1" a="1"/>
  <c r="D3444" i="1" s="1"/>
  <c r="E3444" i="1" a="1"/>
  <c r="E3444" i="1" s="1"/>
  <c r="F3444" i="1" a="1"/>
  <c r="F3444" i="1" s="1"/>
  <c r="G3444" i="1" a="1"/>
  <c r="G3444" i="1"/>
  <c r="C3445" i="1" a="1"/>
  <c r="C3445" i="1" s="1"/>
  <c r="D3445" i="1" a="1"/>
  <c r="D3445" i="1" s="1"/>
  <c r="E3445" i="1" a="1"/>
  <c r="E3445" i="1" s="1"/>
  <c r="F3445" i="1" a="1"/>
  <c r="F3445" i="1"/>
  <c r="G3445" i="1" a="1"/>
  <c r="G3445" i="1" s="1"/>
  <c r="C3446" i="1" a="1"/>
  <c r="C3446" i="1" s="1"/>
  <c r="D3446" i="1" a="1"/>
  <c r="D3446" i="1" s="1"/>
  <c r="E3446" i="1" a="1"/>
  <c r="E3446" i="1"/>
  <c r="F3446" i="1" a="1"/>
  <c r="F3446" i="1" s="1"/>
  <c r="G3446" i="1" a="1"/>
  <c r="G3446" i="1" s="1"/>
  <c r="C3447" i="1" a="1"/>
  <c r="C3447" i="1" s="1"/>
  <c r="D3447" i="1" a="1"/>
  <c r="D3447" i="1"/>
  <c r="E3447" i="1" a="1"/>
  <c r="E3447" i="1" s="1"/>
  <c r="F3447" i="1" a="1"/>
  <c r="F3447" i="1" s="1"/>
  <c r="G3447" i="1" a="1"/>
  <c r="G3447" i="1" s="1"/>
  <c r="C3448" i="1" a="1"/>
  <c r="C3448" i="1"/>
  <c r="D3448" i="1" a="1"/>
  <c r="D3448" i="1" s="1"/>
  <c r="E3448" i="1" a="1"/>
  <c r="E3448" i="1" s="1"/>
  <c r="F3448" i="1" a="1"/>
  <c r="F3448" i="1" s="1"/>
  <c r="G3448" i="1" a="1"/>
  <c r="G3448" i="1"/>
  <c r="C3449" i="1" a="1"/>
  <c r="C3449" i="1" s="1"/>
  <c r="D3449" i="1" a="1"/>
  <c r="D3449" i="1" s="1"/>
  <c r="E3449" i="1" a="1"/>
  <c r="E3449" i="1" s="1"/>
  <c r="F3449" i="1" a="1"/>
  <c r="F3449" i="1"/>
  <c r="G3449" i="1" a="1"/>
  <c r="G3449" i="1" s="1"/>
  <c r="C3450" i="1" a="1"/>
  <c r="C3450" i="1" s="1"/>
  <c r="D3450" i="1" a="1"/>
  <c r="D3450" i="1" s="1"/>
  <c r="E3450" i="1" a="1"/>
  <c r="E3450" i="1"/>
  <c r="F3450" i="1" a="1"/>
  <c r="F3450" i="1" s="1"/>
  <c r="G3450" i="1" a="1"/>
  <c r="G3450" i="1" s="1"/>
  <c r="C3451" i="1" a="1"/>
  <c r="C3451" i="1" s="1"/>
  <c r="D3451" i="1" a="1"/>
  <c r="D3451" i="1"/>
  <c r="E3451" i="1" a="1"/>
  <c r="E3451" i="1" s="1"/>
  <c r="F3451" i="1" a="1"/>
  <c r="F3451" i="1" s="1"/>
  <c r="G3451" i="1" a="1"/>
  <c r="G3451" i="1" s="1"/>
  <c r="C3452" i="1" a="1"/>
  <c r="C3452" i="1"/>
  <c r="D3452" i="1" a="1"/>
  <c r="D3452" i="1" s="1"/>
  <c r="E3452" i="1" a="1"/>
  <c r="E3452" i="1" s="1"/>
  <c r="F3452" i="1" a="1"/>
  <c r="F3452" i="1" s="1"/>
  <c r="G3452" i="1" a="1"/>
  <c r="G3452" i="1"/>
  <c r="C3453" i="1" a="1"/>
  <c r="C3453" i="1" s="1"/>
  <c r="D3453" i="1" a="1"/>
  <c r="D3453" i="1" s="1"/>
  <c r="E3453" i="1" a="1"/>
  <c r="E3453" i="1" s="1"/>
  <c r="F3453" i="1" a="1"/>
  <c r="F3453" i="1"/>
  <c r="G3453" i="1" a="1"/>
  <c r="G3453" i="1" s="1"/>
  <c r="C3454" i="1" a="1"/>
  <c r="C3454" i="1" s="1"/>
  <c r="D3454" i="1" a="1"/>
  <c r="D3454" i="1" s="1"/>
  <c r="E3454" i="1" a="1"/>
  <c r="E3454" i="1"/>
  <c r="F3454" i="1" a="1"/>
  <c r="F3454" i="1" s="1"/>
  <c r="G3454" i="1" a="1"/>
  <c r="G3454" i="1" s="1"/>
  <c r="C3455" i="1" a="1"/>
  <c r="C3455" i="1" s="1"/>
  <c r="D3455" i="1" a="1"/>
  <c r="D3455" i="1"/>
  <c r="E3455" i="1" a="1"/>
  <c r="E3455" i="1" s="1"/>
  <c r="F3455" i="1" a="1"/>
  <c r="F3455" i="1" s="1"/>
  <c r="G3455" i="1" a="1"/>
  <c r="G3455" i="1" s="1"/>
  <c r="C3456" i="1" a="1"/>
  <c r="C3456" i="1"/>
  <c r="D3456" i="1" a="1"/>
  <c r="D3456" i="1" s="1"/>
  <c r="E3456" i="1" a="1"/>
  <c r="E3456" i="1" s="1"/>
  <c r="F3456" i="1" a="1"/>
  <c r="F3456" i="1" s="1"/>
  <c r="G3456" i="1" a="1"/>
  <c r="G3456" i="1"/>
  <c r="C3457" i="1" a="1"/>
  <c r="C3457" i="1" s="1"/>
  <c r="D3457" i="1" a="1"/>
  <c r="D3457" i="1" s="1"/>
  <c r="E3457" i="1" a="1"/>
  <c r="E3457" i="1" s="1"/>
  <c r="F3457" i="1" a="1"/>
  <c r="F3457" i="1"/>
  <c r="G3457" i="1" a="1"/>
  <c r="G3457" i="1" s="1"/>
  <c r="C3458" i="1" a="1"/>
  <c r="C3458" i="1" s="1"/>
  <c r="D3458" i="1" a="1"/>
  <c r="D3458" i="1" s="1"/>
  <c r="E3458" i="1" a="1"/>
  <c r="E3458" i="1"/>
  <c r="F3458" i="1" a="1"/>
  <c r="F3458" i="1" s="1"/>
  <c r="G3458" i="1" a="1"/>
  <c r="G3458" i="1" s="1"/>
  <c r="C3459" i="1" a="1"/>
  <c r="C3459" i="1" s="1"/>
  <c r="D3459" i="1" a="1"/>
  <c r="D3459" i="1"/>
  <c r="E3459" i="1" a="1"/>
  <c r="E3459" i="1" s="1"/>
  <c r="F3459" i="1" a="1"/>
  <c r="F3459" i="1" s="1"/>
  <c r="G3459" i="1" a="1"/>
  <c r="G3459" i="1" s="1"/>
  <c r="C3460" i="1" a="1"/>
  <c r="C3460" i="1"/>
  <c r="D3460" i="1" a="1"/>
  <c r="D3460" i="1" s="1"/>
  <c r="E3460" i="1" a="1"/>
  <c r="E3460" i="1" s="1"/>
  <c r="F3460" i="1" a="1"/>
  <c r="F3460" i="1" s="1"/>
  <c r="G3460" i="1" a="1"/>
  <c r="G3460" i="1"/>
  <c r="C3461" i="1" a="1"/>
  <c r="C3461" i="1" s="1"/>
  <c r="D3461" i="1" a="1"/>
  <c r="D3461" i="1" s="1"/>
  <c r="E3461" i="1" a="1"/>
  <c r="E3461" i="1" s="1"/>
  <c r="F3461" i="1" a="1"/>
  <c r="F3461" i="1"/>
  <c r="G3461" i="1" a="1"/>
  <c r="G3461" i="1" s="1"/>
  <c r="C3462" i="1" a="1"/>
  <c r="C3462" i="1" s="1"/>
  <c r="D3462" i="1" a="1"/>
  <c r="D3462" i="1" s="1"/>
  <c r="E3462" i="1" a="1"/>
  <c r="E3462" i="1"/>
  <c r="F3462" i="1" a="1"/>
  <c r="F3462" i="1" s="1"/>
  <c r="G3462" i="1" a="1"/>
  <c r="G3462" i="1" s="1"/>
  <c r="C3463" i="1" a="1"/>
  <c r="C3463" i="1" s="1"/>
  <c r="D3463" i="1" a="1"/>
  <c r="D3463" i="1"/>
  <c r="E3463" i="1" a="1"/>
  <c r="E3463" i="1" s="1"/>
  <c r="F3463" i="1" a="1"/>
  <c r="F3463" i="1" s="1"/>
  <c r="G3463" i="1" a="1"/>
  <c r="G3463" i="1" s="1"/>
  <c r="C3464" i="1" a="1"/>
  <c r="C3464" i="1"/>
  <c r="D3464" i="1" a="1"/>
  <c r="D3464" i="1" s="1"/>
  <c r="E3464" i="1" a="1"/>
  <c r="E3464" i="1" s="1"/>
  <c r="F3464" i="1" a="1"/>
  <c r="F3464" i="1" s="1"/>
  <c r="G3464" i="1" a="1"/>
  <c r="G3464" i="1"/>
  <c r="C3465" i="1" a="1"/>
  <c r="C3465" i="1" s="1"/>
  <c r="D3465" i="1" a="1"/>
  <c r="D3465" i="1" s="1"/>
  <c r="E3465" i="1" a="1"/>
  <c r="E3465" i="1" s="1"/>
  <c r="F3465" i="1" a="1"/>
  <c r="F3465" i="1"/>
  <c r="G3465" i="1" a="1"/>
  <c r="G3465" i="1" s="1"/>
  <c r="C3466" i="1" a="1"/>
  <c r="C3466" i="1" s="1"/>
  <c r="D3466" i="1" a="1"/>
  <c r="D3466" i="1" s="1"/>
  <c r="E3466" i="1" a="1"/>
  <c r="E3466" i="1"/>
  <c r="F3466" i="1" a="1"/>
  <c r="F3466" i="1" s="1"/>
  <c r="G3466" i="1" a="1"/>
  <c r="G3466" i="1" s="1"/>
  <c r="C3467" i="1" a="1"/>
  <c r="C3467" i="1" s="1"/>
  <c r="D3467" i="1" a="1"/>
  <c r="D3467" i="1"/>
  <c r="E3467" i="1" a="1"/>
  <c r="E3467" i="1" s="1"/>
  <c r="F3467" i="1" a="1"/>
  <c r="F3467" i="1" s="1"/>
  <c r="G3467" i="1" a="1"/>
  <c r="G3467" i="1" s="1"/>
  <c r="C3468" i="1" a="1"/>
  <c r="C3468" i="1"/>
  <c r="D3468" i="1" a="1"/>
  <c r="D3468" i="1" s="1"/>
  <c r="E3468" i="1" a="1"/>
  <c r="E3468" i="1" s="1"/>
  <c r="F3468" i="1" a="1"/>
  <c r="F3468" i="1" s="1"/>
  <c r="G3468" i="1" a="1"/>
  <c r="G3468" i="1"/>
  <c r="C3469" i="1" a="1"/>
  <c r="C3469" i="1" s="1"/>
  <c r="D3469" i="1" a="1"/>
  <c r="D3469" i="1" s="1"/>
  <c r="E3469" i="1" a="1"/>
  <c r="E3469" i="1" s="1"/>
  <c r="F3469" i="1" a="1"/>
  <c r="F3469" i="1"/>
  <c r="G3469" i="1" a="1"/>
  <c r="G3469" i="1" s="1"/>
  <c r="C3470" i="1" a="1"/>
  <c r="C3470" i="1" s="1"/>
  <c r="D3470" i="1" a="1"/>
  <c r="D3470" i="1" s="1"/>
  <c r="E3470" i="1" a="1"/>
  <c r="E3470" i="1"/>
  <c r="F3470" i="1" a="1"/>
  <c r="F3470" i="1" s="1"/>
  <c r="G3470" i="1" a="1"/>
  <c r="G3470" i="1" s="1"/>
  <c r="C3471" i="1" a="1"/>
  <c r="C3471" i="1" s="1"/>
  <c r="D3471" i="1" a="1"/>
  <c r="D3471" i="1"/>
  <c r="E3471" i="1" a="1"/>
  <c r="E3471" i="1" s="1"/>
  <c r="F3471" i="1" a="1"/>
  <c r="F3471" i="1" s="1"/>
  <c r="G3471" i="1" a="1"/>
  <c r="G3471" i="1" s="1"/>
  <c r="C3472" i="1" a="1"/>
  <c r="C3472" i="1"/>
  <c r="D3472" i="1" a="1"/>
  <c r="D3472" i="1" s="1"/>
  <c r="E3472" i="1" a="1"/>
  <c r="E3472" i="1" s="1"/>
  <c r="F3472" i="1" a="1"/>
  <c r="F3472" i="1" s="1"/>
  <c r="G3472" i="1" a="1"/>
  <c r="G3472" i="1"/>
  <c r="C3473" i="1" a="1"/>
  <c r="C3473" i="1" s="1"/>
  <c r="D3473" i="1" a="1"/>
  <c r="D3473" i="1" s="1"/>
  <c r="E3473" i="1" a="1"/>
  <c r="E3473" i="1" s="1"/>
  <c r="F3473" i="1" a="1"/>
  <c r="F3473" i="1"/>
  <c r="G3473" i="1" a="1"/>
  <c r="G3473" i="1" s="1"/>
  <c r="C3474" i="1" a="1"/>
  <c r="C3474" i="1" s="1"/>
  <c r="D3474" i="1" a="1"/>
  <c r="D3474" i="1" s="1"/>
  <c r="E3474" i="1" a="1"/>
  <c r="E3474" i="1" s="1"/>
  <c r="F3474" i="1" a="1"/>
  <c r="F3474" i="1" s="1"/>
  <c r="G3474" i="1" a="1"/>
  <c r="G3474" i="1" s="1"/>
  <c r="C3475" i="1" a="1"/>
  <c r="C3475" i="1" s="1"/>
  <c r="D3475" i="1" a="1"/>
  <c r="D3475" i="1"/>
  <c r="E3475" i="1" a="1"/>
  <c r="E3475" i="1" s="1"/>
  <c r="F3475" i="1" a="1"/>
  <c r="F3475" i="1" s="1"/>
  <c r="G3475" i="1" a="1"/>
  <c r="G3475" i="1" s="1"/>
  <c r="C3476" i="1" a="1"/>
  <c r="C3476" i="1" s="1"/>
  <c r="D3476" i="1" a="1"/>
  <c r="D3476" i="1" s="1"/>
  <c r="E3476" i="1" a="1"/>
  <c r="E3476" i="1" s="1"/>
  <c r="F3476" i="1" a="1"/>
  <c r="F3476" i="1" s="1"/>
  <c r="G3476" i="1" a="1"/>
  <c r="G3476" i="1"/>
  <c r="C3477" i="1" a="1"/>
  <c r="C3477" i="1" s="1"/>
  <c r="D3477" i="1" a="1"/>
  <c r="D3477" i="1" s="1"/>
  <c r="E3477" i="1" a="1"/>
  <c r="E3477" i="1" s="1"/>
  <c r="F3477" i="1" a="1"/>
  <c r="F3477" i="1" s="1"/>
  <c r="G3477" i="1" a="1"/>
  <c r="G3477" i="1" s="1"/>
  <c r="C3478" i="1" a="1"/>
  <c r="C3478" i="1" s="1"/>
  <c r="D3478" i="1" a="1"/>
  <c r="D3478" i="1" s="1"/>
  <c r="E3478" i="1" a="1"/>
  <c r="E3478" i="1"/>
  <c r="F3478" i="1" a="1"/>
  <c r="F3478" i="1" s="1"/>
  <c r="G3478" i="1" a="1"/>
  <c r="G3478" i="1" s="1"/>
  <c r="C3479" i="1" a="1"/>
  <c r="C3479" i="1" s="1"/>
  <c r="D3479" i="1" a="1"/>
  <c r="D3479" i="1" s="1"/>
  <c r="E3479" i="1" a="1"/>
  <c r="E3479" i="1" s="1"/>
  <c r="F3479" i="1" a="1"/>
  <c r="F3479" i="1" s="1"/>
  <c r="G3479" i="1" a="1"/>
  <c r="G3479" i="1" s="1"/>
  <c r="C3480" i="1" a="1"/>
  <c r="C3480" i="1"/>
  <c r="D3480" i="1" a="1"/>
  <c r="D3480" i="1" s="1"/>
  <c r="E3480" i="1" a="1"/>
  <c r="E3480" i="1" s="1"/>
  <c r="F3480" i="1" a="1"/>
  <c r="F3480" i="1" s="1"/>
  <c r="G3480" i="1" a="1"/>
  <c r="G3480" i="1" s="1"/>
  <c r="C3481" i="1" a="1"/>
  <c r="C3481" i="1" s="1"/>
  <c r="D3481" i="1" a="1"/>
  <c r="D3481" i="1" s="1"/>
  <c r="E3481" i="1" a="1"/>
  <c r="E3481" i="1" s="1"/>
  <c r="F3481" i="1" a="1"/>
  <c r="F3481" i="1"/>
  <c r="G3481" i="1" a="1"/>
  <c r="G3481" i="1" s="1"/>
  <c r="C3482" i="1" a="1"/>
  <c r="C3482" i="1" s="1"/>
  <c r="D3482" i="1" a="1"/>
  <c r="D3482" i="1" s="1"/>
  <c r="E3482" i="1" a="1"/>
  <c r="E3482" i="1" s="1"/>
  <c r="F3482" i="1" a="1"/>
  <c r="F3482" i="1" s="1"/>
  <c r="G3482" i="1" a="1"/>
  <c r="G3482" i="1" s="1"/>
  <c r="C3483" i="1" a="1"/>
  <c r="C3483" i="1" s="1"/>
  <c r="D3483" i="1" a="1"/>
  <c r="D3483" i="1"/>
  <c r="E3483" i="1" a="1"/>
  <c r="E3483" i="1" s="1"/>
  <c r="F3483" i="1" a="1"/>
  <c r="F3483" i="1" s="1"/>
  <c r="G3483" i="1" a="1"/>
  <c r="G3483" i="1" s="1"/>
  <c r="C3484" i="1" a="1"/>
  <c r="C3484" i="1" s="1"/>
  <c r="D3484" i="1" a="1"/>
  <c r="D3484" i="1" s="1"/>
  <c r="E3484" i="1" a="1"/>
  <c r="E3484" i="1" s="1"/>
  <c r="F3484" i="1" a="1"/>
  <c r="F3484" i="1" s="1"/>
  <c r="G3484" i="1" a="1"/>
  <c r="G3484" i="1"/>
  <c r="C3485" i="1" a="1"/>
  <c r="C3485" i="1" s="1"/>
  <c r="D3485" i="1" a="1"/>
  <c r="D3485" i="1" s="1"/>
  <c r="E3485" i="1" a="1"/>
  <c r="E3485" i="1" s="1"/>
  <c r="F3485" i="1" a="1"/>
  <c r="F3485" i="1" s="1"/>
  <c r="G3485" i="1" a="1"/>
  <c r="G3485" i="1" s="1"/>
  <c r="C3486" i="1" a="1"/>
  <c r="C3486" i="1" s="1"/>
  <c r="D3486" i="1" a="1"/>
  <c r="D3486" i="1" s="1"/>
  <c r="E3486" i="1" a="1"/>
  <c r="E3486" i="1"/>
  <c r="F3486" i="1" a="1"/>
  <c r="F3486" i="1" s="1"/>
  <c r="G3486" i="1" a="1"/>
  <c r="G3486" i="1" s="1"/>
  <c r="C3487" i="1" a="1"/>
  <c r="C3487" i="1" s="1"/>
  <c r="D3487" i="1" a="1"/>
  <c r="D3487" i="1" s="1"/>
  <c r="E3487" i="1" a="1"/>
  <c r="E3487" i="1" s="1"/>
  <c r="F3487" i="1" a="1"/>
  <c r="F3487" i="1" s="1"/>
  <c r="G3487" i="1" a="1"/>
  <c r="G3487" i="1" s="1"/>
  <c r="C3488" i="1" a="1"/>
  <c r="C3488" i="1"/>
  <c r="D3488" i="1" a="1"/>
  <c r="D3488" i="1" s="1"/>
  <c r="E3488" i="1" a="1"/>
  <c r="E3488" i="1" s="1"/>
  <c r="F3488" i="1" a="1"/>
  <c r="F3488" i="1" s="1"/>
  <c r="G3488" i="1" a="1"/>
  <c r="G3488" i="1" s="1"/>
  <c r="C3489" i="1" a="1"/>
  <c r="C3489" i="1" s="1"/>
  <c r="D3489" i="1" a="1"/>
  <c r="D3489" i="1" s="1"/>
  <c r="E3489" i="1" a="1"/>
  <c r="E3489" i="1" s="1"/>
  <c r="F3489" i="1" a="1"/>
  <c r="F3489" i="1"/>
  <c r="G3489" i="1" a="1"/>
  <c r="G3489" i="1" s="1"/>
  <c r="C3490" i="1" a="1"/>
  <c r="C3490" i="1" s="1"/>
  <c r="D3490" i="1" a="1"/>
  <c r="D3490" i="1" s="1"/>
  <c r="E3490" i="1" a="1"/>
  <c r="E3490" i="1" s="1"/>
  <c r="F3490" i="1" a="1"/>
  <c r="F3490" i="1" s="1"/>
  <c r="G3490" i="1" a="1"/>
  <c r="G3490" i="1" s="1"/>
  <c r="C3491" i="1" a="1"/>
  <c r="C3491" i="1" s="1"/>
  <c r="D3491" i="1" a="1"/>
  <c r="D3491" i="1"/>
  <c r="E3491" i="1" a="1"/>
  <c r="E3491" i="1" s="1"/>
  <c r="F3491" i="1" a="1"/>
  <c r="F3491" i="1" s="1"/>
  <c r="G3491" i="1" a="1"/>
  <c r="G3491" i="1" s="1"/>
  <c r="C3492" i="1" a="1"/>
  <c r="C3492" i="1" s="1"/>
  <c r="D3492" i="1" a="1"/>
  <c r="D3492" i="1" s="1"/>
  <c r="E3492" i="1" a="1"/>
  <c r="E3492" i="1" s="1"/>
  <c r="F3492" i="1" a="1"/>
  <c r="F3492" i="1" s="1"/>
  <c r="G3492" i="1" a="1"/>
  <c r="G3492" i="1"/>
  <c r="C3493" i="1" a="1"/>
  <c r="C3493" i="1" s="1"/>
  <c r="D3493" i="1" a="1"/>
  <c r="D3493" i="1" s="1"/>
  <c r="E3493" i="1" a="1"/>
  <c r="E3493" i="1" s="1"/>
  <c r="F3493" i="1" a="1"/>
  <c r="F3493" i="1" s="1"/>
  <c r="G3493" i="1" a="1"/>
  <c r="G3493" i="1" s="1"/>
  <c r="C3494" i="1" a="1"/>
  <c r="C3494" i="1" s="1"/>
  <c r="D3494" i="1" a="1"/>
  <c r="D3494" i="1" s="1"/>
  <c r="E3494" i="1" a="1"/>
  <c r="E3494" i="1"/>
  <c r="F3494" i="1" a="1"/>
  <c r="F3494" i="1" s="1"/>
  <c r="G3494" i="1" a="1"/>
  <c r="G3494" i="1" s="1"/>
  <c r="C3495" i="1" a="1"/>
  <c r="C3495" i="1" s="1"/>
  <c r="D3495" i="1" a="1"/>
  <c r="D3495" i="1" s="1"/>
  <c r="E3495" i="1" a="1"/>
  <c r="E3495" i="1" s="1"/>
  <c r="F3495" i="1" a="1"/>
  <c r="F3495" i="1" s="1"/>
  <c r="G3495" i="1" a="1"/>
  <c r="G3495" i="1" s="1"/>
  <c r="C3496" i="1" a="1"/>
  <c r="C3496" i="1"/>
  <c r="D3496" i="1" a="1"/>
  <c r="D3496" i="1" s="1"/>
  <c r="E3496" i="1" a="1"/>
  <c r="E3496" i="1" s="1"/>
  <c r="F3496" i="1" a="1"/>
  <c r="F3496" i="1" s="1"/>
  <c r="G3496" i="1" a="1"/>
  <c r="G3496" i="1" s="1"/>
  <c r="C3497" i="1" a="1"/>
  <c r="C3497" i="1" s="1"/>
  <c r="D3497" i="1" a="1"/>
  <c r="D3497" i="1" s="1"/>
  <c r="E3497" i="1" a="1"/>
  <c r="E3497" i="1" s="1"/>
  <c r="F3497" i="1" a="1"/>
  <c r="F3497" i="1"/>
  <c r="G3497" i="1" a="1"/>
  <c r="G3497" i="1" s="1"/>
  <c r="C3498" i="1" a="1"/>
  <c r="C3498" i="1" s="1"/>
  <c r="D3498" i="1" a="1"/>
  <c r="D3498" i="1" s="1"/>
  <c r="E3498" i="1" a="1"/>
  <c r="E3498" i="1" s="1"/>
  <c r="F3498" i="1" a="1"/>
  <c r="F3498" i="1" s="1"/>
  <c r="G3498" i="1" a="1"/>
  <c r="G3498" i="1" s="1"/>
  <c r="C3499" i="1" a="1"/>
  <c r="C3499" i="1" s="1"/>
  <c r="D3499" i="1" a="1"/>
  <c r="D3499" i="1"/>
  <c r="E3499" i="1" a="1"/>
  <c r="E3499" i="1" s="1"/>
  <c r="F3499" i="1" a="1"/>
  <c r="F3499" i="1" s="1"/>
  <c r="G3499" i="1" a="1"/>
  <c r="G3499" i="1" s="1"/>
  <c r="C3500" i="1" a="1"/>
  <c r="C3500" i="1" s="1"/>
  <c r="D3500" i="1" a="1"/>
  <c r="D3500" i="1" s="1"/>
  <c r="E3500" i="1" a="1"/>
  <c r="E3500" i="1" s="1"/>
  <c r="F3500" i="1" a="1"/>
  <c r="F3500" i="1" s="1"/>
  <c r="G3500" i="1" a="1"/>
  <c r="G3500" i="1" s="1"/>
  <c r="C3501" i="1" a="1"/>
  <c r="C3501" i="1" s="1"/>
  <c r="D3501" i="1" a="1"/>
  <c r="D3501" i="1"/>
  <c r="E3501" i="1" a="1"/>
  <c r="E3501" i="1" s="1"/>
  <c r="F3501" i="1" a="1"/>
  <c r="F3501" i="1" s="1"/>
  <c r="G3501" i="1" a="1"/>
  <c r="G3501" i="1" s="1"/>
  <c r="C3502" i="1" a="1"/>
  <c r="C3502" i="1" s="1"/>
  <c r="D3502" i="1" a="1"/>
  <c r="D3502" i="1" s="1"/>
  <c r="E3502" i="1" a="1"/>
  <c r="E3502" i="1" s="1"/>
  <c r="F3502" i="1" a="1"/>
  <c r="F3502" i="1" s="1"/>
  <c r="G3502" i="1" a="1"/>
  <c r="G3502" i="1"/>
  <c r="C3503" i="1" a="1"/>
  <c r="C3503" i="1" s="1"/>
  <c r="D3503" i="1" a="1"/>
  <c r="D3503" i="1" s="1"/>
  <c r="E3503" i="1" a="1"/>
  <c r="E3503" i="1" s="1"/>
  <c r="F3503" i="1" a="1"/>
  <c r="F3503" i="1" s="1"/>
  <c r="G3503" i="1" a="1"/>
  <c r="G3503" i="1" s="1"/>
  <c r="C3504" i="1" a="1"/>
  <c r="C3504" i="1" s="1"/>
  <c r="D3504" i="1" a="1"/>
  <c r="D3504" i="1" s="1"/>
  <c r="E3504" i="1" a="1"/>
  <c r="E3504" i="1"/>
  <c r="F3504" i="1" a="1"/>
  <c r="F3504" i="1" s="1"/>
  <c r="G3504" i="1" a="1"/>
  <c r="G3504" i="1" s="1"/>
  <c r="C3505" i="1" a="1"/>
  <c r="C3505" i="1" s="1"/>
  <c r="D3505" i="1" a="1"/>
  <c r="D3505" i="1" s="1"/>
  <c r="E3505" i="1" a="1"/>
  <c r="E3505" i="1" s="1"/>
  <c r="F3505" i="1" a="1"/>
  <c r="F3505" i="1" s="1"/>
  <c r="G3505" i="1" a="1"/>
  <c r="G3505" i="1" s="1"/>
  <c r="C3506" i="1" a="1"/>
  <c r="C3506" i="1"/>
  <c r="D3506" i="1" a="1"/>
  <c r="D3506" i="1" s="1"/>
  <c r="E3506" i="1" a="1"/>
  <c r="E3506" i="1" s="1"/>
  <c r="F3506" i="1" a="1"/>
  <c r="F3506" i="1" s="1"/>
  <c r="G3506" i="1" a="1"/>
  <c r="G3506" i="1" s="1"/>
  <c r="C3507" i="1" a="1"/>
  <c r="C3507" i="1" s="1"/>
  <c r="D3507" i="1" a="1"/>
  <c r="D3507" i="1" s="1"/>
  <c r="E3507" i="1" a="1"/>
  <c r="E3507" i="1" s="1"/>
  <c r="F3507" i="1" a="1"/>
  <c r="F3507" i="1"/>
  <c r="G3507" i="1" a="1"/>
  <c r="G3507" i="1" s="1"/>
  <c r="C3508" i="1" a="1"/>
  <c r="C3508" i="1" s="1"/>
  <c r="D3508" i="1" a="1"/>
  <c r="D3508" i="1" s="1"/>
  <c r="E3508" i="1" a="1"/>
  <c r="E3508" i="1" s="1"/>
  <c r="F3508" i="1" a="1"/>
  <c r="F3508" i="1" s="1"/>
  <c r="G3508" i="1" a="1"/>
  <c r="G3508" i="1" s="1"/>
  <c r="C3509" i="1" a="1"/>
  <c r="C3509" i="1" s="1"/>
  <c r="D3509" i="1" a="1"/>
  <c r="D3509" i="1"/>
  <c r="E3509" i="1" a="1"/>
  <c r="E3509" i="1" s="1"/>
  <c r="F3509" i="1" a="1"/>
  <c r="F3509" i="1" s="1"/>
  <c r="G3509" i="1" a="1"/>
  <c r="G3509" i="1" s="1"/>
  <c r="C3510" i="1" a="1"/>
  <c r="C3510" i="1" s="1"/>
  <c r="D3510" i="1" a="1"/>
  <c r="D3510" i="1" s="1"/>
  <c r="E3510" i="1" a="1"/>
  <c r="E3510" i="1" s="1"/>
  <c r="F3510" i="1" a="1"/>
  <c r="F3510" i="1" s="1"/>
  <c r="G3510" i="1" a="1"/>
  <c r="G3510" i="1" s="1"/>
  <c r="C3511" i="1" a="1"/>
  <c r="C3511" i="1" s="1"/>
  <c r="D3511" i="1" a="1"/>
  <c r="D3511" i="1" s="1"/>
  <c r="E3511" i="1" a="1"/>
  <c r="E3511" i="1" s="1"/>
  <c r="F3511" i="1" a="1"/>
  <c r="F3511" i="1" s="1"/>
  <c r="G3511" i="1" a="1"/>
  <c r="G3511" i="1" s="1"/>
  <c r="C3512" i="1" a="1"/>
  <c r="C3512" i="1" s="1"/>
  <c r="D3512" i="1" a="1"/>
  <c r="D3512" i="1" s="1"/>
  <c r="E3512" i="1" a="1"/>
  <c r="E3512" i="1" s="1"/>
  <c r="F3512" i="1" a="1"/>
  <c r="F3512" i="1" s="1"/>
  <c r="G3512" i="1" a="1"/>
  <c r="G3512" i="1" s="1"/>
  <c r="C3513" i="1" a="1"/>
  <c r="C3513" i="1" s="1"/>
  <c r="D3513" i="1" a="1"/>
  <c r="D3513" i="1" s="1"/>
  <c r="E3513" i="1" a="1"/>
  <c r="E3513" i="1" s="1"/>
  <c r="F3513" i="1" a="1"/>
  <c r="F3513" i="1"/>
  <c r="G3513" i="1" a="1"/>
  <c r="G3513" i="1" s="1"/>
  <c r="C3514" i="1" a="1"/>
  <c r="C3514" i="1" s="1"/>
  <c r="D3514" i="1" a="1"/>
  <c r="D3514" i="1" s="1"/>
  <c r="E3514" i="1" a="1"/>
  <c r="E3514" i="1" s="1"/>
  <c r="F3514" i="1" a="1"/>
  <c r="F3514" i="1" s="1"/>
  <c r="G3514" i="1" a="1"/>
  <c r="G3514" i="1" s="1"/>
  <c r="C3515" i="1" a="1"/>
  <c r="C3515" i="1" s="1"/>
  <c r="D3515" i="1" a="1"/>
  <c r="D3515" i="1"/>
  <c r="E3515" i="1" a="1"/>
  <c r="E3515" i="1" s="1"/>
  <c r="F3515" i="1" a="1"/>
  <c r="F3515" i="1" s="1"/>
  <c r="G3515" i="1" a="1"/>
  <c r="G3515" i="1" s="1"/>
  <c r="C3516" i="1" a="1"/>
  <c r="C3516" i="1" s="1"/>
  <c r="D3516" i="1" a="1"/>
  <c r="D3516" i="1" s="1"/>
  <c r="E3516" i="1" a="1"/>
  <c r="E3516" i="1" s="1"/>
  <c r="F3516" i="1" a="1"/>
  <c r="F3516" i="1" s="1"/>
  <c r="G3516" i="1" a="1"/>
  <c r="G3516" i="1"/>
  <c r="C3517" i="1" a="1"/>
  <c r="C3517" i="1" s="1"/>
  <c r="D3517" i="1" a="1"/>
  <c r="D3517" i="1" s="1"/>
  <c r="E3517" i="1" a="1"/>
  <c r="E3517" i="1" s="1"/>
  <c r="F3517" i="1" a="1"/>
  <c r="F3517" i="1" s="1"/>
  <c r="G3517" i="1" a="1"/>
  <c r="G3517" i="1" s="1"/>
  <c r="C3518" i="1" a="1"/>
  <c r="C3518" i="1" s="1"/>
  <c r="D3518" i="1" a="1"/>
  <c r="D3518" i="1" s="1"/>
  <c r="E3518" i="1" a="1"/>
  <c r="E3518" i="1"/>
  <c r="F3518" i="1" a="1"/>
  <c r="F3518" i="1" s="1"/>
  <c r="G3518" i="1" a="1"/>
  <c r="G3518" i="1" s="1"/>
  <c r="C3519" i="1" a="1"/>
  <c r="C3519" i="1" s="1"/>
  <c r="D3519" i="1" a="1"/>
  <c r="D3519" i="1" s="1"/>
  <c r="E3519" i="1" a="1"/>
  <c r="E3519" i="1" s="1"/>
  <c r="F3519" i="1" a="1"/>
  <c r="F3519" i="1" s="1"/>
  <c r="G3519" i="1" a="1"/>
  <c r="G3519" i="1" s="1"/>
  <c r="C3520" i="1" a="1"/>
  <c r="C3520" i="1"/>
  <c r="D3520" i="1" a="1"/>
  <c r="D3520" i="1" s="1"/>
  <c r="E3520" i="1" a="1"/>
  <c r="E3520" i="1" s="1"/>
  <c r="F3520" i="1" a="1"/>
  <c r="F3520" i="1" s="1"/>
  <c r="G3520" i="1" a="1"/>
  <c r="G3520" i="1" s="1"/>
  <c r="C3521" i="1" a="1"/>
  <c r="C3521" i="1" s="1"/>
  <c r="D3521" i="1" a="1"/>
  <c r="D3521" i="1" s="1"/>
  <c r="E3521" i="1" a="1"/>
  <c r="E3521" i="1" s="1"/>
  <c r="F3521" i="1" a="1"/>
  <c r="F3521" i="1"/>
  <c r="G3521" i="1" a="1"/>
  <c r="G3521" i="1" s="1"/>
  <c r="C3522" i="1" a="1"/>
  <c r="C3522" i="1" s="1"/>
  <c r="D3522" i="1" a="1"/>
  <c r="D3522" i="1" s="1"/>
  <c r="E3522" i="1" a="1"/>
  <c r="E3522" i="1" s="1"/>
  <c r="F3522" i="1" a="1"/>
  <c r="F3522" i="1" s="1"/>
  <c r="G3522" i="1" a="1"/>
  <c r="G3522" i="1" s="1"/>
  <c r="C3523" i="1" a="1"/>
  <c r="C3523" i="1" s="1"/>
  <c r="D3523" i="1" a="1"/>
  <c r="D3523" i="1"/>
  <c r="E3523" i="1" a="1"/>
  <c r="E3523" i="1" s="1"/>
  <c r="F3523" i="1" a="1"/>
  <c r="F3523" i="1" s="1"/>
  <c r="G3523" i="1" a="1"/>
  <c r="G3523" i="1" s="1"/>
  <c r="C3524" i="1" a="1"/>
  <c r="C3524" i="1" s="1"/>
  <c r="D3524" i="1" a="1"/>
  <c r="D3524" i="1" s="1"/>
  <c r="E3524" i="1" a="1"/>
  <c r="E3524" i="1" s="1"/>
  <c r="F3524" i="1" a="1"/>
  <c r="F3524" i="1" s="1"/>
  <c r="G3524" i="1" a="1"/>
  <c r="G3524" i="1"/>
  <c r="C3525" i="1" a="1"/>
  <c r="C3525" i="1" s="1"/>
  <c r="D3525" i="1" a="1"/>
  <c r="D3525" i="1" s="1"/>
  <c r="E3525" i="1" a="1"/>
  <c r="E3525" i="1" s="1"/>
  <c r="F3525" i="1" a="1"/>
  <c r="F3525" i="1" s="1"/>
  <c r="G3525" i="1" a="1"/>
  <c r="G3525" i="1" s="1"/>
  <c r="C3526" i="1" a="1"/>
  <c r="C3526" i="1" s="1"/>
  <c r="D3526" i="1" a="1"/>
  <c r="D3526" i="1" s="1"/>
  <c r="E3526" i="1" a="1"/>
  <c r="E3526" i="1"/>
  <c r="F3526" i="1" a="1"/>
  <c r="F3526" i="1" s="1"/>
  <c r="G3526" i="1" a="1"/>
  <c r="G3526" i="1" s="1"/>
  <c r="C3527" i="1" a="1"/>
  <c r="C3527" i="1" s="1"/>
  <c r="D3527" i="1" a="1"/>
  <c r="D3527" i="1" s="1"/>
  <c r="E3527" i="1" a="1"/>
  <c r="E3527" i="1"/>
  <c r="F3527" i="1" a="1"/>
  <c r="F3527" i="1" s="1"/>
  <c r="G3527" i="1" a="1"/>
  <c r="G3527" i="1" s="1"/>
  <c r="C3528" i="1" a="1"/>
  <c r="C3528" i="1" s="1"/>
  <c r="D3528" i="1" a="1"/>
  <c r="D3528" i="1"/>
  <c r="E3528" i="1" a="1"/>
  <c r="E3528" i="1" s="1"/>
  <c r="F3528" i="1" a="1"/>
  <c r="F3528" i="1" s="1"/>
  <c r="G3528" i="1" a="1"/>
  <c r="G3528" i="1" s="1"/>
  <c r="C3529" i="1" a="1"/>
  <c r="C3529" i="1" s="1"/>
  <c r="D3529" i="1" a="1"/>
  <c r="D3529" i="1" s="1"/>
  <c r="E3529" i="1" a="1"/>
  <c r="E3529" i="1" s="1"/>
  <c r="F3529" i="1" a="1"/>
  <c r="F3529" i="1" s="1"/>
  <c r="G3529" i="1" a="1"/>
  <c r="G3529" i="1" s="1"/>
  <c r="C3530" i="1" a="1"/>
  <c r="C3530" i="1" s="1"/>
  <c r="D3530" i="1" a="1"/>
  <c r="D3530" i="1" s="1"/>
  <c r="E3530" i="1" a="1"/>
  <c r="E3530" i="1" s="1"/>
  <c r="F3530" i="1" a="1"/>
  <c r="F3530" i="1" s="1"/>
  <c r="G3530" i="1" a="1"/>
  <c r="G3530" i="1" s="1"/>
  <c r="C3531" i="1" a="1"/>
  <c r="C3531" i="1" s="1"/>
  <c r="D3531" i="1" a="1"/>
  <c r="D3531" i="1" s="1"/>
  <c r="E3531" i="1" a="1"/>
  <c r="E3531" i="1"/>
  <c r="F3531" i="1" a="1"/>
  <c r="F3531" i="1" s="1"/>
  <c r="G3531" i="1" a="1"/>
  <c r="G3531" i="1" s="1"/>
  <c r="C3532" i="1" a="1"/>
  <c r="C3532" i="1" s="1"/>
  <c r="D3532" i="1" a="1"/>
  <c r="D3532" i="1" s="1"/>
  <c r="E3532" i="1" a="1"/>
  <c r="E3532" i="1" s="1"/>
  <c r="F3532" i="1" a="1"/>
  <c r="F3532" i="1" s="1"/>
  <c r="G3532" i="1" a="1"/>
  <c r="G3532" i="1" s="1"/>
  <c r="C3533" i="1" a="1"/>
  <c r="C3533" i="1" s="1"/>
  <c r="D3533" i="1" a="1"/>
  <c r="D3533" i="1" s="1"/>
  <c r="E3533" i="1" a="1"/>
  <c r="E3533" i="1" s="1"/>
  <c r="F3533" i="1" a="1"/>
  <c r="F3533" i="1" s="1"/>
  <c r="G3533" i="1" a="1"/>
  <c r="G3533" i="1" s="1"/>
  <c r="C3534" i="1" a="1"/>
  <c r="C3534" i="1" s="1"/>
  <c r="D3534" i="1" a="1"/>
  <c r="D3534" i="1" s="1"/>
  <c r="E3534" i="1" a="1"/>
  <c r="E3534" i="1" s="1"/>
  <c r="F3534" i="1" a="1"/>
  <c r="F3534" i="1" s="1"/>
  <c r="G3534" i="1" a="1"/>
  <c r="G3534" i="1" s="1"/>
  <c r="C3535" i="1" a="1"/>
  <c r="C3535" i="1" s="1"/>
  <c r="D3535" i="1" a="1"/>
  <c r="D3535" i="1" s="1"/>
  <c r="E3535" i="1" a="1"/>
  <c r="E3535" i="1" s="1"/>
  <c r="F3535" i="1" a="1"/>
  <c r="F3535" i="1" s="1"/>
  <c r="G3535" i="1" a="1"/>
  <c r="G3535" i="1" s="1"/>
  <c r="C3536" i="1" a="1"/>
  <c r="C3536" i="1" s="1"/>
  <c r="D3536" i="1" a="1"/>
  <c r="D3536" i="1" s="1"/>
  <c r="E3536" i="1" a="1"/>
  <c r="E3536" i="1" s="1"/>
  <c r="F3536" i="1" a="1"/>
  <c r="F3536" i="1" s="1"/>
  <c r="G3536" i="1" a="1"/>
  <c r="G3536" i="1" s="1"/>
  <c r="C3537" i="1" a="1"/>
  <c r="C3537" i="1" s="1"/>
  <c r="D3537" i="1" a="1"/>
  <c r="D3537" i="1" s="1"/>
  <c r="E3537" i="1" a="1"/>
  <c r="E3537" i="1" s="1"/>
  <c r="F3537" i="1" a="1"/>
  <c r="F3537" i="1" s="1"/>
  <c r="G3537" i="1" a="1"/>
  <c r="G3537" i="1" s="1"/>
  <c r="C3538" i="1" a="1"/>
  <c r="C3538" i="1" s="1"/>
  <c r="D3538" i="1" a="1"/>
  <c r="D3538" i="1" s="1"/>
  <c r="E3538" i="1" a="1"/>
  <c r="E3538" i="1" s="1"/>
  <c r="F3538" i="1" a="1"/>
  <c r="F3538" i="1" s="1"/>
  <c r="G3538" i="1" a="1"/>
  <c r="G3538" i="1" s="1"/>
  <c r="C3539" i="1" a="1"/>
  <c r="C3539" i="1"/>
  <c r="D3539" i="1" a="1"/>
  <c r="D3539" i="1" s="1"/>
  <c r="E3539" i="1" a="1"/>
  <c r="E3539" i="1" s="1"/>
  <c r="F3539" i="1" a="1"/>
  <c r="F3539" i="1" s="1"/>
  <c r="G3539" i="1" a="1"/>
  <c r="G3539" i="1" s="1"/>
  <c r="C3540" i="1" a="1"/>
  <c r="C3540" i="1" s="1"/>
  <c r="D3540" i="1" a="1"/>
  <c r="D3540" i="1" s="1"/>
  <c r="E3540" i="1" a="1"/>
  <c r="E3540" i="1" s="1"/>
  <c r="F3540" i="1" a="1"/>
  <c r="F3540" i="1"/>
  <c r="G3540" i="1" a="1"/>
  <c r="G3540" i="1" s="1"/>
  <c r="C3541" i="1" a="1"/>
  <c r="C3541" i="1" s="1"/>
  <c r="D3541" i="1" a="1"/>
  <c r="D3541" i="1" s="1"/>
  <c r="E3541" i="1" a="1"/>
  <c r="E3541" i="1" s="1"/>
  <c r="F3541" i="1" a="1"/>
  <c r="F3541" i="1" s="1"/>
  <c r="G3541" i="1" a="1"/>
  <c r="G3541" i="1" s="1"/>
  <c r="C3542" i="1" a="1"/>
  <c r="C3542" i="1" s="1"/>
  <c r="D3542" i="1" a="1"/>
  <c r="D3542" i="1"/>
  <c r="E3542" i="1" a="1"/>
  <c r="E3542" i="1" s="1"/>
  <c r="F3542" i="1" a="1"/>
  <c r="F3542" i="1" s="1"/>
  <c r="G3542" i="1" a="1"/>
  <c r="G3542" i="1" s="1"/>
  <c r="C3543" i="1" a="1"/>
  <c r="C3543" i="1" s="1"/>
  <c r="D3543" i="1" a="1"/>
  <c r="D3543" i="1" s="1"/>
  <c r="E3543" i="1" a="1"/>
  <c r="E3543" i="1" s="1"/>
  <c r="F3543" i="1" a="1"/>
  <c r="F3543" i="1" s="1"/>
  <c r="G3543" i="1" a="1"/>
  <c r="G3543" i="1" s="1"/>
  <c r="C3544" i="1" a="1"/>
  <c r="C3544" i="1" s="1"/>
  <c r="D3544" i="1" a="1"/>
  <c r="D3544" i="1" s="1"/>
  <c r="E3544" i="1" a="1"/>
  <c r="E3544" i="1" s="1"/>
  <c r="F3544" i="1" a="1"/>
  <c r="F3544" i="1" s="1"/>
  <c r="G3544" i="1" a="1"/>
  <c r="G3544" i="1" s="1"/>
  <c r="C3545" i="1" a="1"/>
  <c r="C3545" i="1" s="1"/>
  <c r="D3545" i="1" a="1"/>
  <c r="D3545" i="1" s="1"/>
  <c r="E3545" i="1" a="1"/>
  <c r="E3545" i="1" s="1"/>
  <c r="F3545" i="1" a="1"/>
  <c r="F3545" i="1" s="1"/>
  <c r="G3545" i="1" a="1"/>
  <c r="G3545" i="1" s="1"/>
  <c r="C3546" i="1" a="1"/>
  <c r="C3546" i="1" s="1"/>
  <c r="D3546" i="1" a="1"/>
  <c r="D3546" i="1" s="1"/>
  <c r="E3546" i="1" a="1"/>
  <c r="E3546" i="1" s="1"/>
  <c r="F3546" i="1" a="1"/>
  <c r="F3546" i="1"/>
  <c r="G3546" i="1" a="1"/>
  <c r="G3546" i="1" s="1"/>
  <c r="C3547" i="1" a="1"/>
  <c r="C3547" i="1" s="1"/>
  <c r="D3547" i="1" a="1"/>
  <c r="D3547" i="1" s="1"/>
  <c r="E3547" i="1" a="1"/>
  <c r="E3547" i="1" s="1"/>
  <c r="F3547" i="1" a="1"/>
  <c r="F3547" i="1" s="1"/>
  <c r="G3547" i="1" a="1"/>
  <c r="G3547" i="1" s="1"/>
  <c r="C3548" i="1" a="1"/>
  <c r="C3548" i="1" s="1"/>
  <c r="D3548" i="1" a="1"/>
  <c r="D3548" i="1"/>
  <c r="E3548" i="1" a="1"/>
  <c r="E3548" i="1" s="1"/>
  <c r="F3548" i="1" a="1"/>
  <c r="F3548" i="1" s="1"/>
  <c r="G3548" i="1" a="1"/>
  <c r="G3548" i="1" s="1"/>
  <c r="C3549" i="1" a="1"/>
  <c r="C3549" i="1" s="1"/>
  <c r="D3549" i="1" a="1"/>
  <c r="D3549" i="1" s="1"/>
  <c r="E3549" i="1" a="1"/>
  <c r="E3549" i="1" s="1"/>
  <c r="F3549" i="1" a="1"/>
  <c r="F3549" i="1" s="1"/>
  <c r="G3549" i="1" a="1"/>
  <c r="G3549" i="1"/>
  <c r="C3550" i="1" a="1"/>
  <c r="C3550" i="1" s="1"/>
  <c r="D3550" i="1" a="1"/>
  <c r="D3550" i="1" s="1"/>
  <c r="E3550" i="1" a="1"/>
  <c r="E3550" i="1" s="1"/>
  <c r="F3550" i="1" a="1"/>
  <c r="F3550" i="1" s="1"/>
  <c r="G3550" i="1" a="1"/>
  <c r="G3550" i="1" s="1"/>
  <c r="C3551" i="1" a="1"/>
  <c r="C3551" i="1" s="1"/>
  <c r="D3551" i="1" a="1"/>
  <c r="D3551" i="1" s="1"/>
  <c r="E3551" i="1" a="1"/>
  <c r="E3551" i="1"/>
  <c r="F3551" i="1" a="1"/>
  <c r="F3551" i="1" s="1"/>
  <c r="G3551" i="1" a="1"/>
  <c r="G3551" i="1" s="1"/>
  <c r="C3552" i="1" a="1"/>
  <c r="C3552" i="1" s="1"/>
  <c r="D3552" i="1" a="1"/>
  <c r="D3552" i="1" s="1"/>
  <c r="E3552" i="1" a="1"/>
  <c r="E3552" i="1" s="1"/>
  <c r="F3552" i="1" a="1"/>
  <c r="F3552" i="1" s="1"/>
  <c r="G3552" i="1" a="1"/>
  <c r="G3552" i="1" s="1"/>
  <c r="C3553" i="1" a="1"/>
  <c r="C3553" i="1"/>
  <c r="D3553" i="1" a="1"/>
  <c r="D3553" i="1" s="1"/>
  <c r="E3553" i="1" a="1"/>
  <c r="E3553" i="1" s="1"/>
  <c r="F3553" i="1" a="1"/>
  <c r="F3553" i="1" s="1"/>
  <c r="G3553" i="1" a="1"/>
  <c r="G3553" i="1" s="1"/>
  <c r="C3554" i="1" a="1"/>
  <c r="C3554" i="1" s="1"/>
  <c r="D3554" i="1" a="1"/>
  <c r="D3554" i="1" s="1"/>
  <c r="E3554" i="1" a="1"/>
  <c r="E3554" i="1" s="1"/>
  <c r="F3554" i="1" a="1"/>
  <c r="F3554" i="1"/>
  <c r="G3554" i="1" a="1"/>
  <c r="G3554" i="1" s="1"/>
  <c r="C3555" i="1" a="1"/>
  <c r="C3555" i="1" s="1"/>
  <c r="D3555" i="1" a="1"/>
  <c r="D3555" i="1" s="1"/>
  <c r="E3555" i="1" a="1"/>
  <c r="E3555" i="1" s="1"/>
  <c r="F3555" i="1" a="1"/>
  <c r="F3555" i="1" s="1"/>
  <c r="G3555" i="1" a="1"/>
  <c r="G3555" i="1" s="1"/>
  <c r="C3556" i="1" a="1"/>
  <c r="C3556" i="1" s="1"/>
  <c r="D3556" i="1" a="1"/>
  <c r="D3556" i="1"/>
  <c r="E3556" i="1" a="1"/>
  <c r="E3556" i="1" s="1"/>
  <c r="F3556" i="1" a="1"/>
  <c r="F3556" i="1" s="1"/>
  <c r="G3556" i="1" a="1"/>
  <c r="G3556" i="1" s="1"/>
  <c r="C3557" i="1" a="1"/>
  <c r="C3557" i="1" s="1"/>
  <c r="D3557" i="1" a="1"/>
  <c r="D3557" i="1" s="1"/>
  <c r="E3557" i="1" a="1"/>
  <c r="E3557" i="1" s="1"/>
  <c r="F3557" i="1" a="1"/>
  <c r="F3557" i="1" s="1"/>
  <c r="G3557" i="1" a="1"/>
  <c r="G3557" i="1"/>
  <c r="C3558" i="1" a="1"/>
  <c r="C3558" i="1" s="1"/>
  <c r="D3558" i="1" a="1"/>
  <c r="D3558" i="1" s="1"/>
  <c r="E3558" i="1" a="1"/>
  <c r="E3558" i="1" s="1"/>
  <c r="F3558" i="1" a="1"/>
  <c r="F3558" i="1" s="1"/>
  <c r="G3558" i="1" a="1"/>
  <c r="G3558" i="1" s="1"/>
  <c r="C3559" i="1" a="1"/>
  <c r="C3559" i="1" s="1"/>
  <c r="D3559" i="1" a="1"/>
  <c r="D3559" i="1" s="1"/>
  <c r="E3559" i="1" a="1"/>
  <c r="E3559" i="1"/>
  <c r="F3559" i="1" a="1"/>
  <c r="F3559" i="1" s="1"/>
  <c r="G3559" i="1" a="1"/>
  <c r="G3559" i="1" s="1"/>
  <c r="C3560" i="1" a="1"/>
  <c r="C3560" i="1" s="1"/>
  <c r="D3560" i="1" a="1"/>
  <c r="D3560" i="1" s="1"/>
  <c r="E3560" i="1" a="1"/>
  <c r="E3560" i="1" s="1"/>
  <c r="F3560" i="1" a="1"/>
  <c r="F3560" i="1" s="1"/>
  <c r="G3560" i="1" a="1"/>
  <c r="G3560" i="1" s="1"/>
  <c r="C3561" i="1" a="1"/>
  <c r="C3561" i="1"/>
  <c r="D3561" i="1" a="1"/>
  <c r="D3561" i="1" s="1"/>
  <c r="E3561" i="1" a="1"/>
  <c r="E3561" i="1" s="1"/>
  <c r="F3561" i="1" a="1"/>
  <c r="F3561" i="1" s="1"/>
  <c r="G3561" i="1" a="1"/>
  <c r="G3561" i="1" s="1"/>
  <c r="C3562" i="1" a="1"/>
  <c r="C3562" i="1" s="1"/>
  <c r="D3562" i="1" a="1"/>
  <c r="D3562" i="1" s="1"/>
  <c r="E3562" i="1" a="1"/>
  <c r="E3562" i="1" s="1"/>
  <c r="F3562" i="1" a="1"/>
  <c r="F3562" i="1"/>
  <c r="G3562" i="1" a="1"/>
  <c r="G3562" i="1" s="1"/>
  <c r="C3563" i="1" a="1"/>
  <c r="C3563" i="1" s="1"/>
  <c r="D3563" i="1" a="1"/>
  <c r="D3563" i="1" s="1"/>
  <c r="E3563" i="1" a="1"/>
  <c r="E3563" i="1" s="1"/>
  <c r="F3563" i="1" a="1"/>
  <c r="F3563" i="1" s="1"/>
  <c r="G3563" i="1" a="1"/>
  <c r="G3563" i="1" s="1"/>
  <c r="C3564" i="1" a="1"/>
  <c r="C3564" i="1" s="1"/>
  <c r="D3564" i="1" a="1"/>
  <c r="D3564" i="1"/>
  <c r="E3564" i="1" a="1"/>
  <c r="E3564" i="1" s="1"/>
  <c r="F3564" i="1" a="1"/>
  <c r="F3564" i="1"/>
  <c r="G3564" i="1" a="1"/>
  <c r="G3564" i="1" s="1"/>
  <c r="C3565" i="1" a="1"/>
  <c r="C3565" i="1" s="1"/>
  <c r="D3565" i="1" a="1"/>
  <c r="D3565" i="1" s="1"/>
  <c r="E3565" i="1" a="1"/>
  <c r="E3565" i="1" s="1"/>
  <c r="F3565" i="1" a="1"/>
  <c r="F3565" i="1" s="1"/>
  <c r="G3565" i="1" a="1"/>
  <c r="G3565" i="1"/>
  <c r="C3566" i="1" a="1"/>
  <c r="C3566" i="1" s="1"/>
  <c r="D3566" i="1" a="1"/>
  <c r="D3566" i="1" s="1"/>
  <c r="E3566" i="1" a="1"/>
  <c r="E3566" i="1" s="1"/>
  <c r="F3566" i="1" a="1"/>
  <c r="F3566" i="1" s="1"/>
  <c r="G3566" i="1" a="1"/>
  <c r="G3566" i="1" s="1"/>
  <c r="C3567" i="1" a="1"/>
  <c r="C3567" i="1" s="1"/>
  <c r="D3567" i="1" a="1"/>
  <c r="D3567" i="1" s="1"/>
  <c r="E3567" i="1" a="1"/>
  <c r="E3567" i="1"/>
  <c r="F3567" i="1" a="1"/>
  <c r="F3567" i="1" s="1"/>
  <c r="G3567" i="1" a="1"/>
  <c r="G3567" i="1" s="1"/>
  <c r="C3568" i="1" a="1"/>
  <c r="C3568" i="1" s="1"/>
  <c r="D3568" i="1" a="1"/>
  <c r="D3568" i="1" s="1"/>
  <c r="E3568" i="1" a="1"/>
  <c r="E3568" i="1" s="1"/>
  <c r="F3568" i="1" a="1"/>
  <c r="F3568" i="1" s="1"/>
  <c r="G3568" i="1" a="1"/>
  <c r="G3568" i="1" s="1"/>
  <c r="C3569" i="1" a="1"/>
  <c r="C3569" i="1"/>
  <c r="D3569" i="1" a="1"/>
  <c r="D3569" i="1" s="1"/>
  <c r="E3569" i="1" a="1"/>
  <c r="E3569" i="1" s="1"/>
  <c r="F3569" i="1" a="1"/>
  <c r="F3569" i="1" s="1"/>
  <c r="G3569" i="1" a="1"/>
  <c r="G3569" i="1" s="1"/>
  <c r="C3570" i="1" a="1"/>
  <c r="C3570" i="1" s="1"/>
  <c r="D3570" i="1" a="1"/>
  <c r="D3570" i="1" s="1"/>
  <c r="E3570" i="1" a="1"/>
  <c r="E3570" i="1" s="1"/>
  <c r="F3570" i="1" a="1"/>
  <c r="F3570" i="1"/>
  <c r="G3570" i="1" a="1"/>
  <c r="G3570" i="1" s="1"/>
  <c r="C3571" i="1" a="1"/>
  <c r="C3571" i="1" s="1"/>
  <c r="D3571" i="1" a="1"/>
  <c r="D3571" i="1" s="1"/>
  <c r="E3571" i="1" a="1"/>
  <c r="E3571" i="1" s="1"/>
  <c r="F3571" i="1" a="1"/>
  <c r="F3571" i="1" s="1"/>
  <c r="G3571" i="1" a="1"/>
  <c r="G3571" i="1" s="1"/>
  <c r="C3572" i="1" a="1"/>
  <c r="C3572" i="1" s="1"/>
  <c r="D3572" i="1" a="1"/>
  <c r="D3572" i="1"/>
  <c r="E3572" i="1" a="1"/>
  <c r="E3572" i="1" s="1"/>
  <c r="F3572" i="1" a="1"/>
  <c r="F3572" i="1" s="1"/>
  <c r="G3572" i="1" a="1"/>
  <c r="G3572" i="1" s="1"/>
  <c r="C3573" i="1" a="1"/>
  <c r="C3573" i="1" s="1"/>
  <c r="D3573" i="1" a="1"/>
  <c r="D3573" i="1" s="1"/>
  <c r="E3573" i="1" a="1"/>
  <c r="E3573" i="1" s="1"/>
  <c r="F3573" i="1" a="1"/>
  <c r="F3573" i="1" s="1"/>
  <c r="G3573" i="1" a="1"/>
  <c r="G3573" i="1"/>
  <c r="C3574" i="1" a="1"/>
  <c r="C3574" i="1" s="1"/>
  <c r="D3574" i="1" a="1"/>
  <c r="D3574" i="1" s="1"/>
  <c r="E3574" i="1" a="1"/>
  <c r="E3574" i="1" s="1"/>
  <c r="F3574" i="1" a="1"/>
  <c r="F3574" i="1" s="1"/>
  <c r="G3574" i="1" a="1"/>
  <c r="G3574" i="1" s="1"/>
  <c r="C3575" i="1" a="1"/>
  <c r="C3575" i="1" s="1"/>
  <c r="D3575" i="1" a="1"/>
  <c r="D3575" i="1" s="1"/>
  <c r="E3575" i="1" a="1"/>
  <c r="E3575" i="1"/>
  <c r="F3575" i="1" a="1"/>
  <c r="F3575" i="1" s="1"/>
  <c r="G3575" i="1" a="1"/>
  <c r="G3575" i="1" s="1"/>
  <c r="C3576" i="1" a="1"/>
  <c r="C3576" i="1" s="1"/>
  <c r="D3576" i="1" a="1"/>
  <c r="D3576" i="1" s="1"/>
  <c r="E3576" i="1" a="1"/>
  <c r="E3576" i="1" s="1"/>
  <c r="F3576" i="1" a="1"/>
  <c r="F3576" i="1" s="1"/>
  <c r="G3576" i="1" a="1"/>
  <c r="G3576" i="1" s="1"/>
  <c r="C3577" i="1" a="1"/>
  <c r="C3577" i="1"/>
  <c r="D3577" i="1" a="1"/>
  <c r="D3577" i="1" s="1"/>
  <c r="E3577" i="1" a="1"/>
  <c r="E3577" i="1" s="1"/>
  <c r="F3577" i="1" a="1"/>
  <c r="F3577" i="1" s="1"/>
  <c r="G3577" i="1" a="1"/>
  <c r="G3577" i="1" s="1"/>
  <c r="C3578" i="1" a="1"/>
  <c r="C3578" i="1" s="1"/>
  <c r="D3578" i="1" a="1"/>
  <c r="D3578" i="1" s="1"/>
  <c r="E3578" i="1" a="1"/>
  <c r="E3578" i="1" s="1"/>
  <c r="F3578" i="1" a="1"/>
  <c r="F3578" i="1"/>
  <c r="G3578" i="1" a="1"/>
  <c r="G3578" i="1" s="1"/>
  <c r="C3579" i="1" a="1"/>
  <c r="C3579" i="1" s="1"/>
  <c r="D3579" i="1" a="1"/>
  <c r="D3579" i="1" s="1"/>
  <c r="E3579" i="1" a="1"/>
  <c r="E3579" i="1" s="1"/>
  <c r="F3579" i="1" a="1"/>
  <c r="F3579" i="1" s="1"/>
  <c r="G3579" i="1" a="1"/>
  <c r="G3579" i="1" s="1"/>
  <c r="C3580" i="1" a="1"/>
  <c r="C3580" i="1" s="1"/>
  <c r="D3580" i="1" a="1"/>
  <c r="D3580" i="1"/>
  <c r="E3580" i="1" a="1"/>
  <c r="E3580" i="1" s="1"/>
  <c r="F3580" i="1" a="1"/>
  <c r="F3580" i="1" s="1"/>
  <c r="G3580" i="1" a="1"/>
  <c r="G3580" i="1" s="1"/>
  <c r="C3581" i="1" a="1"/>
  <c r="C3581" i="1" s="1"/>
  <c r="D3581" i="1" a="1"/>
  <c r="D3581" i="1" s="1"/>
  <c r="E3581" i="1" a="1"/>
  <c r="E3581" i="1" s="1"/>
  <c r="F3581" i="1" a="1"/>
  <c r="F3581" i="1" s="1"/>
  <c r="G3581" i="1" a="1"/>
  <c r="G3581" i="1"/>
  <c r="C3582" i="1" a="1"/>
  <c r="C3582" i="1" s="1"/>
  <c r="D3582" i="1" a="1"/>
  <c r="D3582" i="1" s="1"/>
  <c r="E3582" i="1" a="1"/>
  <c r="E3582" i="1" s="1"/>
  <c r="F3582" i="1" a="1"/>
  <c r="F3582" i="1" s="1"/>
  <c r="G3582" i="1" a="1"/>
  <c r="G3582" i="1" s="1"/>
  <c r="C3583" i="1" a="1"/>
  <c r="C3583" i="1" s="1"/>
  <c r="D3583" i="1" a="1"/>
  <c r="D3583" i="1" s="1"/>
  <c r="E3583" i="1" a="1"/>
  <c r="E3583" i="1"/>
  <c r="F3583" i="1" a="1"/>
  <c r="F3583" i="1" s="1"/>
  <c r="G3583" i="1" a="1"/>
  <c r="G3583" i="1"/>
  <c r="C3584" i="1" a="1"/>
  <c r="C3584" i="1" s="1"/>
  <c r="D3584" i="1" a="1"/>
  <c r="D3584" i="1" s="1"/>
  <c r="E3584" i="1" a="1"/>
  <c r="E3584" i="1" s="1"/>
  <c r="F3584" i="1" a="1"/>
  <c r="F3584" i="1" s="1"/>
  <c r="G3584" i="1" a="1"/>
  <c r="G3584" i="1" s="1"/>
  <c r="C3585" i="1" a="1"/>
  <c r="C3585" i="1"/>
  <c r="D3585" i="1" a="1"/>
  <c r="D3585" i="1" s="1"/>
  <c r="E3585" i="1" a="1"/>
  <c r="E3585" i="1" s="1"/>
  <c r="F3585" i="1" a="1"/>
  <c r="F3585" i="1" s="1"/>
  <c r="G3585" i="1" a="1"/>
  <c r="G3585" i="1" s="1"/>
  <c r="C3586" i="1" a="1"/>
  <c r="C3586" i="1" s="1"/>
  <c r="D3586" i="1" a="1"/>
  <c r="D3586" i="1" s="1"/>
  <c r="E3586" i="1" a="1"/>
  <c r="E3586" i="1" s="1"/>
  <c r="F3586" i="1" a="1"/>
  <c r="F3586" i="1"/>
  <c r="G3586" i="1" a="1"/>
  <c r="G3586" i="1" s="1"/>
  <c r="C3587" i="1" a="1"/>
  <c r="C3587" i="1" s="1"/>
  <c r="D3587" i="1" a="1"/>
  <c r="D3587" i="1" s="1"/>
  <c r="E3587" i="1" a="1"/>
  <c r="E3587" i="1" s="1"/>
  <c r="F3587" i="1" a="1"/>
  <c r="F3587" i="1" s="1"/>
  <c r="G3587" i="1" a="1"/>
  <c r="G3587" i="1" s="1"/>
  <c r="C3588" i="1" a="1"/>
  <c r="C3588" i="1" s="1"/>
  <c r="D3588" i="1" a="1"/>
  <c r="D3588" i="1"/>
  <c r="E3588" i="1" a="1"/>
  <c r="E3588" i="1" s="1"/>
  <c r="F3588" i="1" a="1"/>
  <c r="F3588" i="1"/>
  <c r="G3588" i="1" a="1"/>
  <c r="G3588" i="1" s="1"/>
  <c r="C3589" i="1" a="1"/>
  <c r="C3589" i="1" s="1"/>
  <c r="D3589" i="1" a="1"/>
  <c r="D3589" i="1" s="1"/>
  <c r="E3589" i="1" a="1"/>
  <c r="E3589" i="1" s="1"/>
  <c r="F3589" i="1" a="1"/>
  <c r="F3589" i="1" s="1"/>
  <c r="G3589" i="1" a="1"/>
  <c r="G3589" i="1"/>
  <c r="C3590" i="1" a="1"/>
  <c r="C3590" i="1" s="1"/>
  <c r="D3590" i="1" a="1"/>
  <c r="D3590" i="1"/>
  <c r="E3590" i="1" a="1"/>
  <c r="E3590" i="1" s="1"/>
  <c r="F3590" i="1" a="1"/>
  <c r="F3590" i="1" s="1"/>
  <c r="G3590" i="1" a="1"/>
  <c r="G3590" i="1" s="1"/>
  <c r="C3591" i="1" a="1"/>
  <c r="C3591" i="1" s="1"/>
  <c r="D3591" i="1" a="1"/>
  <c r="D3591" i="1" s="1"/>
  <c r="E3591" i="1" a="1"/>
  <c r="E3591" i="1"/>
  <c r="F3591" i="1" a="1"/>
  <c r="F3591" i="1" s="1"/>
  <c r="G3591" i="1" a="1"/>
  <c r="G3591" i="1"/>
  <c r="C3592" i="1" a="1"/>
  <c r="C3592" i="1" s="1"/>
  <c r="D3592" i="1" a="1"/>
  <c r="D3592" i="1" s="1"/>
  <c r="E3592" i="1" a="1"/>
  <c r="E3592" i="1" s="1"/>
  <c r="F3592" i="1" a="1"/>
  <c r="F3592" i="1" s="1"/>
  <c r="G3592" i="1" a="1"/>
  <c r="G3592" i="1" s="1"/>
  <c r="C3593" i="1" a="1"/>
  <c r="C3593" i="1"/>
  <c r="D3593" i="1" a="1"/>
  <c r="D3593" i="1" s="1"/>
  <c r="E3593" i="1" a="1"/>
  <c r="E3593" i="1"/>
  <c r="F3593" i="1" a="1"/>
  <c r="F3593" i="1" s="1"/>
  <c r="G3593" i="1" a="1"/>
  <c r="G3593" i="1" s="1"/>
  <c r="C3594" i="1" a="1"/>
  <c r="C3594" i="1" s="1"/>
  <c r="D3594" i="1" a="1"/>
  <c r="D3594" i="1" s="1"/>
  <c r="E3594" i="1" a="1"/>
  <c r="E3594" i="1" s="1"/>
  <c r="F3594" i="1" a="1"/>
  <c r="F3594" i="1"/>
  <c r="G3594" i="1" a="1"/>
  <c r="G3594" i="1" s="1"/>
  <c r="C3595" i="1" a="1"/>
  <c r="C3595" i="1"/>
  <c r="D3595" i="1" a="1"/>
  <c r="D3595" i="1" s="1"/>
  <c r="E3595" i="1" a="1"/>
  <c r="E3595" i="1" s="1"/>
  <c r="F3595" i="1" a="1"/>
  <c r="F3595" i="1" s="1"/>
  <c r="G3595" i="1" a="1"/>
  <c r="G3595" i="1" s="1"/>
  <c r="C3596" i="1" a="1"/>
  <c r="C3596" i="1" s="1"/>
  <c r="D3596" i="1" a="1"/>
  <c r="D3596" i="1"/>
  <c r="E3596" i="1" a="1"/>
  <c r="E3596" i="1" s="1"/>
  <c r="F3596" i="1" a="1"/>
  <c r="F3596" i="1"/>
  <c r="G3596" i="1" a="1"/>
  <c r="G3596" i="1" s="1"/>
  <c r="C3597" i="1" a="1"/>
  <c r="C3597" i="1" s="1"/>
  <c r="D3597" i="1" a="1"/>
  <c r="D3597" i="1" s="1"/>
  <c r="E3597" i="1" a="1"/>
  <c r="E3597" i="1" s="1"/>
  <c r="F3597" i="1" a="1"/>
  <c r="F3597" i="1" s="1"/>
  <c r="G3597" i="1" a="1"/>
  <c r="G3597" i="1"/>
  <c r="C3598" i="1" a="1"/>
  <c r="C3598" i="1" s="1"/>
  <c r="D3598" i="1" a="1"/>
  <c r="D3598" i="1"/>
  <c r="E3598" i="1" a="1"/>
  <c r="E3598" i="1" s="1"/>
  <c r="F3598" i="1" a="1"/>
  <c r="F3598" i="1" s="1"/>
  <c r="G3598" i="1" a="1"/>
  <c r="G3598" i="1" s="1"/>
  <c r="C3599" i="1" a="1"/>
  <c r="C3599" i="1" s="1"/>
  <c r="D3599" i="1" a="1"/>
  <c r="D3599" i="1" s="1"/>
  <c r="E3599" i="1" a="1"/>
  <c r="E3599" i="1"/>
  <c r="F3599" i="1" a="1"/>
  <c r="F3599" i="1" s="1"/>
  <c r="G3599" i="1" a="1"/>
  <c r="G3599" i="1"/>
  <c r="C3600" i="1" a="1"/>
  <c r="C3600" i="1" s="1"/>
  <c r="D3600" i="1" a="1"/>
  <c r="D3600" i="1" s="1"/>
  <c r="E3600" i="1" a="1"/>
  <c r="E3600" i="1" s="1"/>
  <c r="F3600" i="1" a="1"/>
  <c r="F3600" i="1" s="1"/>
  <c r="G3600" i="1" a="1"/>
  <c r="G3600" i="1" s="1"/>
  <c r="C3601" i="1" a="1"/>
  <c r="C3601" i="1"/>
  <c r="D3601" i="1" a="1"/>
  <c r="D3601" i="1" s="1"/>
  <c r="E3601" i="1" a="1"/>
  <c r="E3601" i="1"/>
  <c r="F3601" i="1" a="1"/>
  <c r="F3601" i="1" s="1"/>
  <c r="G3601" i="1" a="1"/>
  <c r="G3601" i="1" s="1"/>
  <c r="C3602" i="1" a="1"/>
  <c r="C3602" i="1" s="1"/>
  <c r="D3602" i="1" a="1"/>
  <c r="D3602" i="1" s="1"/>
  <c r="E3602" i="1" a="1"/>
  <c r="E3602" i="1" s="1"/>
  <c r="F3602" i="1" a="1"/>
  <c r="F3602" i="1"/>
  <c r="G3602" i="1" a="1"/>
  <c r="G3602" i="1" s="1"/>
  <c r="C3603" i="1" a="1"/>
  <c r="C3603" i="1"/>
  <c r="D3603" i="1" a="1"/>
  <c r="D3603" i="1" s="1"/>
  <c r="E3603" i="1" a="1"/>
  <c r="E3603" i="1" s="1"/>
  <c r="F3603" i="1" a="1"/>
  <c r="F3603" i="1" s="1"/>
  <c r="G3603" i="1" a="1"/>
  <c r="G3603" i="1" s="1"/>
  <c r="C3604" i="1" a="1"/>
  <c r="C3604" i="1" s="1"/>
  <c r="D3604" i="1" a="1"/>
  <c r="D3604" i="1"/>
  <c r="E3604" i="1" a="1"/>
  <c r="E3604" i="1" s="1"/>
  <c r="F3604" i="1" a="1"/>
  <c r="F3604" i="1"/>
  <c r="G3604" i="1" a="1"/>
  <c r="G3604" i="1" s="1"/>
  <c r="C3605" i="1" a="1"/>
  <c r="C3605" i="1" s="1"/>
  <c r="D3605" i="1" a="1"/>
  <c r="D3605" i="1" s="1"/>
  <c r="E3605" i="1" a="1"/>
  <c r="E3605" i="1" s="1"/>
  <c r="F3605" i="1" a="1"/>
  <c r="F3605" i="1" s="1"/>
  <c r="G3605" i="1" a="1"/>
  <c r="G3605" i="1"/>
  <c r="C3606" i="1" a="1"/>
  <c r="C3606" i="1" s="1"/>
  <c r="D3606" i="1" a="1"/>
  <c r="D3606" i="1"/>
  <c r="E3606" i="1" a="1"/>
  <c r="E3606" i="1" s="1"/>
  <c r="F3606" i="1" a="1"/>
  <c r="F3606" i="1" s="1"/>
  <c r="G3606" i="1" a="1"/>
  <c r="G3606" i="1" s="1"/>
  <c r="C3607" i="1" a="1"/>
  <c r="C3607" i="1" s="1"/>
  <c r="D3607" i="1" a="1"/>
  <c r="D3607" i="1" s="1"/>
  <c r="E3607" i="1" a="1"/>
  <c r="E3607" i="1"/>
  <c r="F3607" i="1" a="1"/>
  <c r="F3607" i="1" s="1"/>
  <c r="G3607" i="1" a="1"/>
  <c r="G3607" i="1"/>
  <c r="C3608" i="1" a="1"/>
  <c r="C3608" i="1" s="1"/>
  <c r="D3608" i="1" a="1"/>
  <c r="D3608" i="1" s="1"/>
  <c r="E3608" i="1" a="1"/>
  <c r="E3608" i="1" s="1"/>
  <c r="F3608" i="1" a="1"/>
  <c r="F3608" i="1" s="1"/>
  <c r="G3608" i="1" a="1"/>
  <c r="G3608" i="1" s="1"/>
  <c r="C3609" i="1" a="1"/>
  <c r="C3609" i="1"/>
  <c r="D3609" i="1" a="1"/>
  <c r="D3609" i="1" s="1"/>
  <c r="E3609" i="1" a="1"/>
  <c r="E3609" i="1"/>
  <c r="F3609" i="1" a="1"/>
  <c r="F3609" i="1" s="1"/>
  <c r="G3609" i="1" a="1"/>
  <c r="G3609" i="1" s="1"/>
  <c r="C3610" i="1" a="1"/>
  <c r="C3610" i="1" s="1"/>
  <c r="D3610" i="1" a="1"/>
  <c r="D3610" i="1" s="1"/>
  <c r="E3610" i="1" a="1"/>
  <c r="E3610" i="1" s="1"/>
  <c r="F3610" i="1" a="1"/>
  <c r="F3610" i="1"/>
  <c r="G3610" i="1" a="1"/>
  <c r="G3610" i="1" s="1"/>
  <c r="C3611" i="1" a="1"/>
  <c r="C3611" i="1"/>
  <c r="D3611" i="1" a="1"/>
  <c r="D3611" i="1" s="1"/>
  <c r="E3611" i="1" a="1"/>
  <c r="E3611" i="1" s="1"/>
  <c r="F3611" i="1" a="1"/>
  <c r="F3611" i="1" s="1"/>
  <c r="G3611" i="1" a="1"/>
  <c r="G3611" i="1" s="1"/>
  <c r="C3612" i="1" a="1"/>
  <c r="C3612" i="1" s="1"/>
  <c r="D3612" i="1" a="1"/>
  <c r="D3612" i="1"/>
  <c r="E3612" i="1" a="1"/>
  <c r="E3612" i="1" s="1"/>
  <c r="F3612" i="1" a="1"/>
  <c r="F3612" i="1"/>
  <c r="G3612" i="1" a="1"/>
  <c r="G3612" i="1" s="1"/>
  <c r="C3613" i="1" a="1"/>
  <c r="C3613" i="1" s="1"/>
  <c r="D3613" i="1" a="1"/>
  <c r="D3613" i="1" s="1"/>
  <c r="E3613" i="1" a="1"/>
  <c r="E3613" i="1" s="1"/>
  <c r="F3613" i="1" a="1"/>
  <c r="F3613" i="1" s="1"/>
  <c r="G3613" i="1" a="1"/>
  <c r="G3613" i="1"/>
  <c r="C3614" i="1" a="1"/>
  <c r="C3614" i="1" s="1"/>
  <c r="D3614" i="1" a="1"/>
  <c r="D3614" i="1"/>
  <c r="E3614" i="1" a="1"/>
  <c r="E3614" i="1" s="1"/>
  <c r="F3614" i="1" a="1"/>
  <c r="F3614" i="1" s="1"/>
  <c r="G3614" i="1" a="1"/>
  <c r="G3614" i="1" s="1"/>
  <c r="C3615" i="1" a="1"/>
  <c r="C3615" i="1" s="1"/>
  <c r="D3615" i="1" a="1"/>
  <c r="D3615" i="1" s="1"/>
  <c r="E3615" i="1" a="1"/>
  <c r="E3615" i="1"/>
  <c r="F3615" i="1" a="1"/>
  <c r="F3615" i="1" s="1"/>
  <c r="G3615" i="1" a="1"/>
  <c r="G3615" i="1" s="1"/>
  <c r="C3616" i="1" a="1"/>
  <c r="C3616" i="1" s="1"/>
  <c r="D3616" i="1" a="1"/>
  <c r="D3616" i="1" s="1"/>
  <c r="E3616" i="1" a="1"/>
  <c r="E3616" i="1" s="1"/>
  <c r="F3616" i="1" a="1"/>
  <c r="F3616" i="1" s="1"/>
  <c r="G3616" i="1" a="1"/>
  <c r="G3616" i="1" s="1"/>
  <c r="C3617" i="1" a="1"/>
  <c r="C3617" i="1"/>
  <c r="D3617" i="1" a="1"/>
  <c r="D3617" i="1" s="1"/>
  <c r="E3617" i="1" a="1"/>
  <c r="E3617" i="1" s="1"/>
  <c r="F3617" i="1" a="1"/>
  <c r="F3617" i="1" s="1"/>
  <c r="G3617" i="1" a="1"/>
  <c r="G3617" i="1" s="1"/>
  <c r="C3618" i="1" a="1"/>
  <c r="C3618" i="1" s="1"/>
  <c r="D3618" i="1" a="1"/>
  <c r="D3618" i="1" s="1"/>
  <c r="E3618" i="1" a="1"/>
  <c r="E3618" i="1" s="1"/>
  <c r="F3618" i="1" a="1"/>
  <c r="F3618" i="1"/>
  <c r="G3618" i="1" a="1"/>
  <c r="G3618" i="1" s="1"/>
  <c r="C3619" i="1" a="1"/>
  <c r="C3619" i="1"/>
  <c r="D3619" i="1" a="1"/>
  <c r="D3619" i="1" s="1"/>
  <c r="E3619" i="1" a="1"/>
  <c r="E3619" i="1" s="1"/>
  <c r="F3619" i="1" a="1"/>
  <c r="F3619" i="1" s="1"/>
  <c r="G3619" i="1" a="1"/>
  <c r="G3619" i="1" s="1"/>
  <c r="C3620" i="1" a="1"/>
  <c r="C3620" i="1" s="1"/>
  <c r="D3620" i="1" a="1"/>
  <c r="D3620" i="1"/>
  <c r="E3620" i="1" a="1"/>
  <c r="E3620" i="1" s="1"/>
  <c r="F3620" i="1" a="1"/>
  <c r="F3620" i="1" s="1"/>
  <c r="G3620" i="1" a="1"/>
  <c r="G3620" i="1" s="1"/>
  <c r="C3621" i="1" a="1"/>
  <c r="C3621" i="1" s="1"/>
  <c r="D3621" i="1" a="1"/>
  <c r="D3621" i="1" s="1"/>
  <c r="E3621" i="1" a="1"/>
  <c r="E3621" i="1" s="1"/>
  <c r="F3621" i="1" a="1"/>
  <c r="F3621" i="1" s="1"/>
  <c r="G3621" i="1" a="1"/>
  <c r="G3621" i="1"/>
  <c r="C3622" i="1" a="1"/>
  <c r="C3622" i="1" s="1"/>
  <c r="D3622" i="1" a="1"/>
  <c r="D3622" i="1"/>
  <c r="E3622" i="1" a="1"/>
  <c r="E3622" i="1" s="1"/>
  <c r="F3622" i="1" a="1"/>
  <c r="F3622" i="1" s="1"/>
  <c r="G3622" i="1" a="1"/>
  <c r="G3622" i="1" s="1"/>
  <c r="C3623" i="1" a="1"/>
  <c r="C3623" i="1" s="1"/>
  <c r="D3623" i="1" a="1"/>
  <c r="D3623" i="1" s="1"/>
  <c r="E3623" i="1" a="1"/>
  <c r="E3623" i="1"/>
  <c r="F3623" i="1" a="1"/>
  <c r="F3623" i="1" s="1"/>
  <c r="G3623" i="1" a="1"/>
  <c r="G3623" i="1"/>
  <c r="C3624" i="1" a="1"/>
  <c r="C3624" i="1" s="1"/>
  <c r="D3624" i="1" a="1"/>
  <c r="D3624" i="1" s="1"/>
  <c r="E3624" i="1" a="1"/>
  <c r="E3624" i="1" s="1"/>
  <c r="F3624" i="1" a="1"/>
  <c r="F3624" i="1" s="1"/>
  <c r="G3624" i="1" a="1"/>
  <c r="G3624" i="1" s="1"/>
  <c r="C3625" i="1" a="1"/>
  <c r="C3625" i="1"/>
  <c r="D3625" i="1" a="1"/>
  <c r="D3625" i="1" s="1"/>
  <c r="E3625" i="1" a="1"/>
  <c r="E3625" i="1" s="1"/>
  <c r="F3625" i="1" a="1"/>
  <c r="F3625" i="1" s="1"/>
  <c r="G3625" i="1" a="1"/>
  <c r="G3625" i="1" s="1"/>
  <c r="C3626" i="1" a="1"/>
  <c r="C3626" i="1" s="1"/>
  <c r="D3626" i="1" a="1"/>
  <c r="D3626" i="1" s="1"/>
  <c r="E3626" i="1" a="1"/>
  <c r="E3626" i="1" s="1"/>
  <c r="F3626" i="1" a="1"/>
  <c r="F3626" i="1"/>
  <c r="G3626" i="1" a="1"/>
  <c r="G3626" i="1" s="1"/>
  <c r="C3627" i="1" a="1"/>
  <c r="C3627" i="1" s="1"/>
  <c r="D3627" i="1" a="1"/>
  <c r="D3627" i="1" s="1"/>
  <c r="E3627" i="1" a="1"/>
  <c r="E3627" i="1" s="1"/>
  <c r="F3627" i="1" a="1"/>
  <c r="F3627" i="1" s="1"/>
  <c r="G3627" i="1" a="1"/>
  <c r="G3627" i="1" s="1"/>
  <c r="C3628" i="1" a="1"/>
  <c r="C3628" i="1" s="1"/>
  <c r="D3628" i="1" a="1"/>
  <c r="D3628" i="1"/>
  <c r="E3628" i="1" a="1"/>
  <c r="E3628" i="1" s="1"/>
  <c r="F3628" i="1" a="1"/>
  <c r="F3628" i="1" s="1"/>
  <c r="G3628" i="1" a="1"/>
  <c r="G3628" i="1" s="1"/>
  <c r="C3629" i="1" a="1"/>
  <c r="C3629" i="1" s="1"/>
  <c r="D3629" i="1" a="1"/>
  <c r="D3629" i="1" s="1"/>
  <c r="E3629" i="1" a="1"/>
  <c r="E3629" i="1" s="1"/>
  <c r="F3629" i="1" a="1"/>
  <c r="F3629" i="1" s="1"/>
  <c r="G3629" i="1" a="1"/>
  <c r="G3629" i="1"/>
  <c r="C3630" i="1" a="1"/>
  <c r="C3630" i="1" s="1"/>
  <c r="D3630" i="1" a="1"/>
  <c r="D3630" i="1" s="1"/>
  <c r="E3630" i="1" a="1"/>
  <c r="E3630" i="1" s="1"/>
  <c r="F3630" i="1" a="1"/>
  <c r="F3630" i="1" s="1"/>
  <c r="G3630" i="1" a="1"/>
  <c r="G3630" i="1" s="1"/>
  <c r="C3631" i="1" a="1"/>
  <c r="C3631" i="1" s="1"/>
  <c r="D3631" i="1" a="1"/>
  <c r="D3631" i="1" s="1"/>
  <c r="E3631" i="1" a="1"/>
  <c r="E3631" i="1"/>
  <c r="F3631" i="1" a="1"/>
  <c r="F3631" i="1" s="1"/>
  <c r="G3631" i="1" a="1"/>
  <c r="G3631" i="1" s="1"/>
  <c r="C3632" i="1" a="1"/>
  <c r="C3632" i="1" s="1"/>
  <c r="D3632" i="1" a="1"/>
  <c r="D3632" i="1" s="1"/>
  <c r="E3632" i="1" a="1"/>
  <c r="E3632" i="1" s="1"/>
  <c r="F3632" i="1" a="1"/>
  <c r="F3632" i="1" s="1"/>
  <c r="G3632" i="1" a="1"/>
  <c r="G3632" i="1" s="1"/>
  <c r="C3633" i="1" a="1"/>
  <c r="C3633" i="1"/>
  <c r="D3633" i="1" a="1"/>
  <c r="D3633" i="1" s="1"/>
  <c r="E3633" i="1" a="1"/>
  <c r="E3633" i="1" s="1"/>
  <c r="F3633" i="1" a="1"/>
  <c r="F3633" i="1" s="1"/>
  <c r="G3633" i="1" a="1"/>
  <c r="G3633" i="1" s="1"/>
  <c r="C3634" i="1" a="1"/>
  <c r="C3634" i="1" s="1"/>
  <c r="D3634" i="1" a="1"/>
  <c r="D3634" i="1" s="1"/>
  <c r="E3634" i="1" a="1"/>
  <c r="E3634" i="1" s="1"/>
  <c r="F3634" i="1" a="1"/>
  <c r="F3634" i="1"/>
  <c r="G3634" i="1" a="1"/>
  <c r="G3634" i="1" s="1"/>
  <c r="C3635" i="1" a="1"/>
  <c r="C3635" i="1" s="1"/>
  <c r="D3635" i="1" a="1"/>
  <c r="D3635" i="1" s="1"/>
  <c r="E3635" i="1" a="1"/>
  <c r="E3635" i="1" s="1"/>
  <c r="F3635" i="1" a="1"/>
  <c r="F3635" i="1" s="1"/>
  <c r="G3635" i="1" a="1"/>
  <c r="G3635" i="1" s="1"/>
  <c r="C3636" i="1" a="1"/>
  <c r="C3636" i="1" s="1"/>
  <c r="D3636" i="1" a="1"/>
  <c r="D3636" i="1"/>
  <c r="E3636" i="1" a="1"/>
  <c r="E3636" i="1" s="1"/>
  <c r="F3636" i="1" a="1"/>
  <c r="F3636" i="1" s="1"/>
  <c r="G3636" i="1" a="1"/>
  <c r="G3636" i="1" s="1"/>
  <c r="C3637" i="1" a="1"/>
  <c r="C3637" i="1" s="1"/>
  <c r="D3637" i="1" a="1"/>
  <c r="D3637" i="1" s="1"/>
  <c r="E3637" i="1" a="1"/>
  <c r="E3637" i="1" s="1"/>
  <c r="F3637" i="1" a="1"/>
  <c r="F3637" i="1" s="1"/>
  <c r="G3637" i="1" a="1"/>
  <c r="G3637" i="1"/>
  <c r="C3638" i="1" a="1"/>
  <c r="C3638" i="1" s="1"/>
  <c r="D3638" i="1" a="1"/>
  <c r="D3638" i="1"/>
  <c r="E3638" i="1" a="1"/>
  <c r="E3638" i="1" s="1"/>
  <c r="F3638" i="1" a="1"/>
  <c r="F3638" i="1" s="1"/>
  <c r="G3638" i="1" a="1"/>
  <c r="G3638" i="1" s="1"/>
  <c r="C3639" i="1" a="1"/>
  <c r="C3639" i="1" s="1"/>
  <c r="D3639" i="1" a="1"/>
  <c r="D3639" i="1" s="1"/>
  <c r="E3639" i="1" a="1"/>
  <c r="E3639" i="1"/>
  <c r="F3639" i="1" a="1"/>
  <c r="F3639" i="1" s="1"/>
  <c r="G3639" i="1" a="1"/>
  <c r="G3639" i="1" s="1"/>
  <c r="C3640" i="1" a="1"/>
  <c r="C3640" i="1" s="1"/>
  <c r="D3640" i="1" a="1"/>
  <c r="D3640" i="1" s="1"/>
  <c r="E3640" i="1" a="1"/>
  <c r="E3640" i="1" s="1"/>
  <c r="F3640" i="1" a="1"/>
  <c r="F3640" i="1" s="1"/>
  <c r="G3640" i="1" a="1"/>
  <c r="G3640" i="1" s="1"/>
  <c r="C3641" i="1" a="1"/>
  <c r="C3641" i="1"/>
  <c r="D3641" i="1" a="1"/>
  <c r="D3641" i="1" s="1"/>
  <c r="E3641" i="1" a="1"/>
  <c r="E3641" i="1" s="1"/>
  <c r="F3641" i="1" a="1"/>
  <c r="F3641" i="1" s="1"/>
  <c r="G3641" i="1" a="1"/>
  <c r="G3641" i="1" s="1"/>
  <c r="C3642" i="1" a="1"/>
  <c r="C3642" i="1" s="1"/>
  <c r="D3642" i="1" a="1"/>
  <c r="D3642" i="1" s="1"/>
  <c r="E3642" i="1" a="1"/>
  <c r="E3642" i="1" s="1"/>
  <c r="F3642" i="1" a="1"/>
  <c r="F3642" i="1"/>
  <c r="G3642" i="1" a="1"/>
  <c r="G3642" i="1" s="1"/>
  <c r="C3643" i="1" a="1"/>
  <c r="C3643" i="1" s="1"/>
  <c r="D3643" i="1" a="1"/>
  <c r="D3643" i="1" s="1"/>
  <c r="E3643" i="1" a="1"/>
  <c r="E3643" i="1" s="1"/>
  <c r="F3643" i="1" a="1"/>
  <c r="F3643" i="1" s="1"/>
  <c r="G3643" i="1" a="1"/>
  <c r="G3643" i="1" s="1"/>
  <c r="C3644" i="1" a="1"/>
  <c r="C3644" i="1" s="1"/>
  <c r="D3644" i="1" a="1"/>
  <c r="D3644" i="1"/>
  <c r="E3644" i="1" a="1"/>
  <c r="E3644" i="1" s="1"/>
  <c r="F3644" i="1" a="1"/>
  <c r="F3644" i="1" s="1"/>
  <c r="G3644" i="1" a="1"/>
  <c r="G3644" i="1" s="1"/>
  <c r="C3645" i="1" a="1"/>
  <c r="C3645" i="1" s="1"/>
  <c r="D3645" i="1" a="1"/>
  <c r="D3645" i="1" s="1"/>
  <c r="E3645" i="1" a="1"/>
  <c r="E3645" i="1" s="1"/>
  <c r="F3645" i="1" a="1"/>
  <c r="F3645" i="1" s="1"/>
  <c r="G3645" i="1" a="1"/>
  <c r="G3645" i="1"/>
  <c r="C3646" i="1" a="1"/>
  <c r="C3646" i="1" s="1"/>
  <c r="D3646" i="1" a="1"/>
  <c r="D3646" i="1" s="1"/>
  <c r="E3646" i="1" a="1"/>
  <c r="E3646" i="1" s="1"/>
  <c r="F3646" i="1" a="1"/>
  <c r="F3646" i="1" s="1"/>
  <c r="G3646" i="1" a="1"/>
  <c r="G3646" i="1" s="1"/>
  <c r="C3647" i="1" a="1"/>
  <c r="C3647" i="1" s="1"/>
  <c r="D3647" i="1" a="1"/>
  <c r="D3647" i="1" s="1"/>
  <c r="E3647" i="1" a="1"/>
  <c r="E3647" i="1"/>
  <c r="F3647" i="1" a="1"/>
  <c r="F3647" i="1" s="1"/>
  <c r="G3647" i="1" a="1"/>
  <c r="G3647" i="1" s="1"/>
  <c r="C3648" i="1" a="1"/>
  <c r="C3648" i="1" s="1"/>
  <c r="D3648" i="1" a="1"/>
  <c r="D3648" i="1" s="1"/>
  <c r="E3648" i="1" a="1"/>
  <c r="E3648" i="1" s="1"/>
  <c r="F3648" i="1" a="1"/>
  <c r="F3648" i="1" s="1"/>
  <c r="G3648" i="1" a="1"/>
  <c r="G3648" i="1" s="1"/>
  <c r="C3649" i="1" a="1"/>
  <c r="C3649" i="1"/>
  <c r="D3649" i="1" a="1"/>
  <c r="D3649" i="1" s="1"/>
  <c r="E3649" i="1" a="1"/>
  <c r="E3649" i="1" s="1"/>
  <c r="F3649" i="1" a="1"/>
  <c r="F3649" i="1" s="1"/>
  <c r="G3649" i="1" a="1"/>
  <c r="G3649" i="1" s="1"/>
  <c r="C3650" i="1" a="1"/>
  <c r="C3650" i="1" s="1"/>
  <c r="D3650" i="1" a="1"/>
  <c r="D3650" i="1" s="1"/>
  <c r="E3650" i="1" a="1"/>
  <c r="E3650" i="1" s="1"/>
  <c r="F3650" i="1" a="1"/>
  <c r="F3650" i="1"/>
  <c r="G3650" i="1" a="1"/>
  <c r="G3650" i="1" s="1"/>
  <c r="C3651" i="1" a="1"/>
  <c r="C3651" i="1" s="1"/>
  <c r="D3651" i="1" a="1"/>
  <c r="D3651" i="1" s="1"/>
  <c r="E3651" i="1" a="1"/>
  <c r="E3651" i="1" s="1"/>
  <c r="F3651" i="1" a="1"/>
  <c r="F3651" i="1" s="1"/>
  <c r="G3651" i="1" a="1"/>
  <c r="G3651" i="1" s="1"/>
  <c r="C3652" i="1" a="1"/>
  <c r="C3652" i="1" s="1"/>
  <c r="D3652" i="1" a="1"/>
  <c r="D3652" i="1"/>
  <c r="E3652" i="1" a="1"/>
  <c r="E3652" i="1" s="1"/>
  <c r="F3652" i="1" a="1"/>
  <c r="F3652" i="1" s="1"/>
  <c r="G3652" i="1" a="1"/>
  <c r="G3652" i="1" s="1"/>
  <c r="C3653" i="1" a="1"/>
  <c r="C3653" i="1" s="1"/>
  <c r="D3653" i="1" a="1"/>
  <c r="D3653" i="1"/>
  <c r="E3653" i="1" a="1"/>
  <c r="E3653" i="1" s="1"/>
  <c r="F3653" i="1" a="1"/>
  <c r="F3653" i="1" s="1"/>
  <c r="G3653" i="1" a="1"/>
  <c r="G3653" i="1" s="1"/>
  <c r="C3654" i="1" a="1"/>
  <c r="C3654" i="1"/>
  <c r="D3654" i="1" a="1"/>
  <c r="D3654" i="1" s="1"/>
  <c r="E3654" i="1" a="1"/>
  <c r="E3654" i="1" s="1"/>
  <c r="F3654" i="1" a="1"/>
  <c r="F3654" i="1" s="1"/>
  <c r="G3654" i="1" a="1"/>
  <c r="G3654" i="1" s="1"/>
  <c r="C3655" i="1" a="1"/>
  <c r="C3655" i="1" s="1"/>
  <c r="D3655" i="1" a="1"/>
  <c r="D3655" i="1" s="1"/>
  <c r="E3655" i="1" a="1"/>
  <c r="E3655" i="1" s="1"/>
  <c r="F3655" i="1" a="1"/>
  <c r="F3655" i="1"/>
  <c r="G3655" i="1" a="1"/>
  <c r="G3655" i="1" s="1"/>
  <c r="C3656" i="1" a="1"/>
  <c r="C3656" i="1" s="1"/>
  <c r="D3656" i="1" a="1"/>
  <c r="D3656" i="1" s="1"/>
  <c r="E3656" i="1" a="1"/>
  <c r="E3656" i="1" s="1"/>
  <c r="F3656" i="1" a="1"/>
  <c r="F3656" i="1" s="1"/>
  <c r="G3656" i="1" a="1"/>
  <c r="G3656" i="1" s="1"/>
  <c r="C3657" i="1" a="1"/>
  <c r="C3657" i="1" s="1"/>
  <c r="D3657" i="1" a="1"/>
  <c r="D3657" i="1"/>
  <c r="E3657" i="1" a="1"/>
  <c r="E3657" i="1" s="1"/>
  <c r="F3657" i="1" a="1"/>
  <c r="F3657" i="1" s="1"/>
  <c r="G3657" i="1" a="1"/>
  <c r="G3657" i="1" s="1"/>
  <c r="C3658" i="1" a="1"/>
  <c r="C3658" i="1"/>
  <c r="D3658" i="1" a="1"/>
  <c r="D3658" i="1" s="1"/>
  <c r="E3658" i="1" a="1"/>
  <c r="E3658" i="1" s="1"/>
  <c r="F3658" i="1" a="1"/>
  <c r="F3658" i="1" s="1"/>
  <c r="G3658" i="1" a="1"/>
  <c r="G3658" i="1"/>
  <c r="C3659" i="1" a="1"/>
  <c r="C3659" i="1" s="1"/>
  <c r="D3659" i="1" a="1"/>
  <c r="D3659" i="1" s="1"/>
  <c r="E3659" i="1" a="1"/>
  <c r="E3659" i="1" s="1"/>
  <c r="F3659" i="1" a="1"/>
  <c r="F3659" i="1"/>
  <c r="G3659" i="1" a="1"/>
  <c r="G3659" i="1" s="1"/>
  <c r="C3660" i="1" a="1"/>
  <c r="C3660" i="1" s="1"/>
  <c r="D3660" i="1" a="1"/>
  <c r="D3660" i="1" s="1"/>
  <c r="E3660" i="1" a="1"/>
  <c r="E3660" i="1"/>
  <c r="F3660" i="1" a="1"/>
  <c r="F3660" i="1" s="1"/>
  <c r="G3660" i="1" a="1"/>
  <c r="G3660" i="1" s="1"/>
  <c r="C3661" i="1" a="1"/>
  <c r="C3661" i="1" s="1"/>
  <c r="D3661" i="1" a="1"/>
  <c r="D3661" i="1"/>
  <c r="E3661" i="1" a="1"/>
  <c r="E3661" i="1" s="1"/>
  <c r="F3661" i="1" a="1"/>
  <c r="F3661" i="1" s="1"/>
  <c r="G3661" i="1" a="1"/>
  <c r="G3661" i="1" s="1"/>
  <c r="C3662" i="1" a="1"/>
  <c r="C3662" i="1"/>
  <c r="D3662" i="1" a="1"/>
  <c r="D3662" i="1" s="1"/>
  <c r="E3662" i="1" a="1"/>
  <c r="E3662" i="1" s="1"/>
  <c r="F3662" i="1" a="1"/>
  <c r="F3662" i="1" s="1"/>
  <c r="G3662" i="1" a="1"/>
  <c r="G3662" i="1"/>
  <c r="C3663" i="1" a="1"/>
  <c r="C3663" i="1" s="1"/>
  <c r="D3663" i="1" a="1"/>
  <c r="D3663" i="1" s="1"/>
  <c r="E3663" i="1" a="1"/>
  <c r="E3663" i="1" s="1"/>
  <c r="F3663" i="1" a="1"/>
  <c r="F3663" i="1"/>
  <c r="G3663" i="1" a="1"/>
  <c r="G3663" i="1" s="1"/>
  <c r="C3664" i="1" a="1"/>
  <c r="C3664" i="1" s="1"/>
  <c r="D3664" i="1" a="1"/>
  <c r="D3664" i="1" s="1"/>
  <c r="E3664" i="1" a="1"/>
  <c r="E3664" i="1"/>
  <c r="F3664" i="1" a="1"/>
  <c r="F3664" i="1" s="1"/>
  <c r="G3664" i="1" a="1"/>
  <c r="G3664" i="1" s="1"/>
  <c r="C3665" i="1" a="1"/>
  <c r="C3665" i="1" s="1"/>
  <c r="D3665" i="1" a="1"/>
  <c r="D3665" i="1"/>
  <c r="E3665" i="1" a="1"/>
  <c r="E3665" i="1" s="1"/>
  <c r="F3665" i="1" a="1"/>
  <c r="F3665" i="1" s="1"/>
  <c r="G3665" i="1" a="1"/>
  <c r="G3665" i="1" s="1"/>
  <c r="C3666" i="1" a="1"/>
  <c r="C3666" i="1" s="1"/>
  <c r="D3666" i="1" a="1"/>
  <c r="D3666" i="1" s="1"/>
  <c r="E3666" i="1" a="1"/>
  <c r="E3666" i="1"/>
  <c r="F3666" i="1" a="1"/>
  <c r="F3666" i="1" s="1"/>
  <c r="G3666" i="1" a="1"/>
  <c r="G3666" i="1" s="1"/>
  <c r="C3667" i="1" a="1"/>
  <c r="C3667" i="1" s="1"/>
  <c r="D3667" i="1" a="1"/>
  <c r="D3667" i="1" s="1"/>
  <c r="E3667" i="1" a="1"/>
  <c r="E3667" i="1" s="1"/>
  <c r="F3667" i="1" a="1"/>
  <c r="F3667" i="1" s="1"/>
  <c r="G3667" i="1" a="1"/>
  <c r="G3667" i="1" s="1"/>
  <c r="C3668" i="1" a="1"/>
  <c r="C3668" i="1" s="1"/>
  <c r="D3668" i="1" a="1"/>
  <c r="D3668" i="1" s="1"/>
  <c r="E3668" i="1" a="1"/>
  <c r="E3668" i="1" s="1"/>
  <c r="F3668" i="1" a="1"/>
  <c r="F3668" i="1" s="1"/>
  <c r="G3668" i="1" a="1"/>
  <c r="G3668" i="1" s="1"/>
  <c r="C3669" i="1" a="1"/>
  <c r="C3669" i="1" s="1"/>
  <c r="D3669" i="1" a="1"/>
  <c r="D3669" i="1" s="1"/>
  <c r="E3669" i="1" a="1"/>
  <c r="E3669" i="1" s="1"/>
  <c r="F3669" i="1" a="1"/>
  <c r="F3669" i="1" s="1"/>
  <c r="G3669" i="1" a="1"/>
  <c r="G3669" i="1" s="1"/>
  <c r="C3670" i="1" a="1"/>
  <c r="C3670" i="1"/>
  <c r="D3670" i="1" a="1"/>
  <c r="D3670" i="1" s="1"/>
  <c r="E3670" i="1" a="1"/>
  <c r="E3670" i="1" s="1"/>
  <c r="F3670" i="1" a="1"/>
  <c r="F3670" i="1" s="1"/>
  <c r="G3670" i="1" a="1"/>
  <c r="G3670" i="1" s="1"/>
  <c r="C3671" i="1" a="1"/>
  <c r="C3671" i="1" s="1"/>
  <c r="D3671" i="1" a="1"/>
  <c r="D3671" i="1"/>
  <c r="E3671" i="1" a="1"/>
  <c r="E3671" i="1" s="1"/>
  <c r="F3671" i="1" a="1"/>
  <c r="F3671" i="1" s="1"/>
  <c r="G3671" i="1" a="1"/>
  <c r="G3671" i="1" s="1"/>
  <c r="C3672" i="1" a="1"/>
  <c r="C3672" i="1" s="1"/>
  <c r="D3672" i="1" a="1"/>
  <c r="D3672" i="1" s="1"/>
  <c r="E3672" i="1" a="1"/>
  <c r="E3672" i="1" s="1"/>
  <c r="F3672" i="1" a="1"/>
  <c r="F3672" i="1" s="1"/>
  <c r="G3672" i="1" a="1"/>
  <c r="G3672" i="1"/>
  <c r="C3673" i="1" a="1"/>
  <c r="C3673" i="1" s="1"/>
  <c r="D3673" i="1" a="1"/>
  <c r="D3673" i="1" s="1"/>
  <c r="E3673" i="1" a="1"/>
  <c r="E3673" i="1" s="1"/>
  <c r="F3673" i="1" a="1"/>
  <c r="F3673" i="1" s="1"/>
  <c r="G3673" i="1" a="1"/>
  <c r="G3673" i="1" s="1"/>
  <c r="C3674" i="1" a="1"/>
  <c r="C3674" i="1" s="1"/>
  <c r="D3674" i="1" a="1"/>
  <c r="D3674" i="1" s="1"/>
  <c r="E3674" i="1" a="1"/>
  <c r="E3674" i="1" s="1"/>
  <c r="F3674" i="1" a="1"/>
  <c r="F3674" i="1" s="1"/>
  <c r="G3674" i="1" a="1"/>
  <c r="G3674" i="1"/>
  <c r="C3675" i="1" a="1"/>
  <c r="C3675" i="1" s="1"/>
  <c r="D3675" i="1" a="1"/>
  <c r="D3675" i="1" s="1"/>
  <c r="E3675" i="1" a="1"/>
  <c r="E3675" i="1" s="1"/>
  <c r="F3675" i="1" a="1"/>
  <c r="F3675" i="1" s="1"/>
  <c r="G3675" i="1" a="1"/>
  <c r="G3675" i="1" s="1"/>
  <c r="C3676" i="1" a="1"/>
  <c r="C3676" i="1" s="1"/>
  <c r="D3676" i="1" a="1"/>
  <c r="D3676" i="1" s="1"/>
  <c r="E3676" i="1" a="1"/>
  <c r="E3676" i="1" s="1"/>
  <c r="F3676" i="1" a="1"/>
  <c r="F3676" i="1" s="1"/>
  <c r="G3676" i="1" a="1"/>
  <c r="G3676" i="1" s="1"/>
  <c r="C3677" i="1" a="1"/>
  <c r="C3677" i="1" s="1"/>
  <c r="D3677" i="1" a="1"/>
  <c r="D3677" i="1" s="1"/>
  <c r="E3677" i="1" a="1"/>
  <c r="E3677" i="1" s="1"/>
  <c r="F3677" i="1" a="1"/>
  <c r="F3677" i="1" s="1"/>
  <c r="G3677" i="1" a="1"/>
  <c r="G3677" i="1" s="1"/>
  <c r="C3678" i="1" a="1"/>
  <c r="C3678" i="1"/>
  <c r="D3678" i="1" a="1"/>
  <c r="D3678" i="1" s="1"/>
  <c r="E3678" i="1" a="1"/>
  <c r="E3678" i="1" s="1"/>
  <c r="F3678" i="1" a="1"/>
  <c r="F3678" i="1" s="1"/>
  <c r="G3678" i="1" a="1"/>
  <c r="G3678" i="1" s="1"/>
  <c r="C3679" i="1" a="1"/>
  <c r="C3679" i="1" s="1"/>
  <c r="D3679" i="1" a="1"/>
  <c r="D3679" i="1" s="1"/>
  <c r="E3679" i="1" a="1"/>
  <c r="E3679" i="1" s="1"/>
  <c r="F3679" i="1" a="1"/>
  <c r="F3679" i="1" s="1"/>
  <c r="G3679" i="1" a="1"/>
  <c r="G3679" i="1" s="1"/>
  <c r="C3680" i="1" a="1"/>
  <c r="C3680" i="1" s="1"/>
  <c r="D3680" i="1" a="1"/>
  <c r="D3680" i="1" s="1"/>
  <c r="E3680" i="1" a="1"/>
  <c r="E3680" i="1" s="1"/>
  <c r="F3680" i="1" a="1"/>
  <c r="F3680" i="1" s="1"/>
  <c r="G3680" i="1" a="1"/>
  <c r="G3680" i="1" s="1"/>
  <c r="C3681" i="1" a="1"/>
  <c r="C3681" i="1" s="1"/>
  <c r="D3681" i="1" a="1"/>
  <c r="D3681" i="1"/>
  <c r="E3681" i="1" a="1"/>
  <c r="E3681" i="1" s="1"/>
  <c r="F3681" i="1" a="1"/>
  <c r="F3681" i="1" s="1"/>
  <c r="G3681" i="1" a="1"/>
  <c r="G3681" i="1" s="1"/>
  <c r="C3682" i="1" a="1"/>
  <c r="C3682" i="1" s="1"/>
  <c r="D3682" i="1" a="1"/>
  <c r="D3682" i="1" s="1"/>
  <c r="E3682" i="1" a="1"/>
  <c r="E3682" i="1" s="1"/>
  <c r="F3682" i="1" a="1"/>
  <c r="F3682" i="1" s="1"/>
  <c r="G3682" i="1" a="1"/>
  <c r="G3682" i="1" s="1"/>
  <c r="C3683" i="1" a="1"/>
  <c r="C3683" i="1" s="1"/>
  <c r="D3683" i="1" a="1"/>
  <c r="D3683" i="1" s="1"/>
  <c r="E3683" i="1" a="1"/>
  <c r="E3683" i="1" s="1"/>
  <c r="F3683" i="1" a="1"/>
  <c r="F3683" i="1"/>
  <c r="G3683" i="1" a="1"/>
  <c r="G3683" i="1" s="1"/>
  <c r="C3684" i="1" a="1"/>
  <c r="C3684" i="1" s="1"/>
  <c r="D3684" i="1" a="1"/>
  <c r="D3684" i="1" s="1"/>
  <c r="E3684" i="1" a="1"/>
  <c r="E3684" i="1" s="1"/>
  <c r="F3684" i="1" a="1"/>
  <c r="F3684" i="1" s="1"/>
  <c r="G3684" i="1" a="1"/>
  <c r="G3684" i="1" s="1"/>
  <c r="C3685" i="1" a="1"/>
  <c r="C3685" i="1" s="1"/>
  <c r="D3685" i="1" a="1"/>
  <c r="D3685" i="1"/>
  <c r="E3685" i="1" a="1"/>
  <c r="E3685" i="1" s="1"/>
  <c r="F3685" i="1" a="1"/>
  <c r="F3685" i="1" s="1"/>
  <c r="G3685" i="1" a="1"/>
  <c r="G3685" i="1" s="1"/>
  <c r="C3686" i="1" a="1"/>
  <c r="C3686" i="1" s="1"/>
  <c r="D3686" i="1" a="1"/>
  <c r="D3686" i="1" s="1"/>
  <c r="E3686" i="1" a="1"/>
  <c r="E3686" i="1" s="1"/>
  <c r="F3686" i="1" a="1"/>
  <c r="F3686" i="1" s="1"/>
  <c r="G3686" i="1" a="1"/>
  <c r="G3686" i="1"/>
  <c r="C3687" i="1" a="1"/>
  <c r="C3687" i="1" s="1"/>
  <c r="D3687" i="1" a="1"/>
  <c r="D3687" i="1" s="1"/>
  <c r="E3687" i="1" a="1"/>
  <c r="E3687" i="1" s="1"/>
  <c r="F3687" i="1" a="1"/>
  <c r="F3687" i="1" s="1"/>
  <c r="G3687" i="1" a="1"/>
  <c r="G3687" i="1" s="1"/>
  <c r="C3688" i="1" a="1"/>
  <c r="C3688" i="1" s="1"/>
  <c r="D3688" i="1" a="1"/>
  <c r="D3688" i="1" s="1"/>
  <c r="E3688" i="1" a="1"/>
  <c r="E3688" i="1"/>
  <c r="F3688" i="1" a="1"/>
  <c r="F3688" i="1" s="1"/>
  <c r="G3688" i="1" a="1"/>
  <c r="G3688" i="1" s="1"/>
  <c r="C3689" i="1" a="1"/>
  <c r="C3689" i="1" s="1"/>
  <c r="D3689" i="1" a="1"/>
  <c r="D3689" i="1" s="1"/>
  <c r="E3689" i="1" a="1"/>
  <c r="E3689" i="1" s="1"/>
  <c r="F3689" i="1" a="1"/>
  <c r="F3689" i="1" s="1"/>
  <c r="G3689" i="1" a="1"/>
  <c r="G3689" i="1" s="1"/>
  <c r="C3690" i="1" a="1"/>
  <c r="C3690" i="1"/>
  <c r="D3690" i="1" a="1"/>
  <c r="D3690" i="1" s="1"/>
  <c r="E3690" i="1" a="1"/>
  <c r="E3690" i="1" s="1"/>
  <c r="F3690" i="1" a="1"/>
  <c r="F3690" i="1" s="1"/>
  <c r="G3690" i="1" a="1"/>
  <c r="G3690" i="1" s="1"/>
  <c r="C3691" i="1" a="1"/>
  <c r="C3691" i="1" s="1"/>
  <c r="D3691" i="1" a="1"/>
  <c r="D3691" i="1" s="1"/>
  <c r="E3691" i="1" a="1"/>
  <c r="E3691" i="1" s="1"/>
  <c r="F3691" i="1" a="1"/>
  <c r="F3691" i="1"/>
  <c r="G3691" i="1" a="1"/>
  <c r="G3691" i="1" s="1"/>
  <c r="C3692" i="1" a="1"/>
  <c r="C3692" i="1" s="1"/>
  <c r="D3692" i="1" a="1"/>
  <c r="D3692" i="1" s="1"/>
  <c r="E3692" i="1" a="1"/>
  <c r="E3692" i="1" s="1"/>
  <c r="F3692" i="1" a="1"/>
  <c r="F3692" i="1" s="1"/>
  <c r="G3692" i="1" a="1"/>
  <c r="G3692" i="1" s="1"/>
  <c r="C3693" i="1" a="1"/>
  <c r="C3693" i="1" s="1"/>
  <c r="D3693" i="1" a="1"/>
  <c r="D3693" i="1"/>
  <c r="E3693" i="1" a="1"/>
  <c r="E3693" i="1" s="1"/>
  <c r="F3693" i="1" a="1"/>
  <c r="F3693" i="1" s="1"/>
  <c r="G3693" i="1" a="1"/>
  <c r="G3693" i="1" s="1"/>
  <c r="C3694" i="1" a="1"/>
  <c r="C3694" i="1"/>
  <c r="D3694" i="1" a="1"/>
  <c r="D3694" i="1" s="1"/>
  <c r="E3694" i="1" a="1"/>
  <c r="E3694" i="1" s="1"/>
  <c r="F3694" i="1" a="1"/>
  <c r="F3694" i="1" s="1"/>
  <c r="G3694" i="1" a="1"/>
  <c r="G3694" i="1"/>
  <c r="C3695" i="1" a="1"/>
  <c r="C3695" i="1" s="1"/>
  <c r="D3695" i="1" a="1"/>
  <c r="D3695" i="1" s="1"/>
  <c r="E3695" i="1" a="1"/>
  <c r="E3695" i="1" s="1"/>
  <c r="F3695" i="1" a="1"/>
  <c r="F3695" i="1" s="1"/>
  <c r="G3695" i="1" a="1"/>
  <c r="G3695" i="1" s="1"/>
  <c r="C3696" i="1" a="1"/>
  <c r="C3696" i="1" s="1"/>
  <c r="D3696" i="1" a="1"/>
  <c r="D3696" i="1" s="1"/>
  <c r="E3696" i="1" a="1"/>
  <c r="E3696" i="1"/>
  <c r="F3696" i="1" a="1"/>
  <c r="F3696" i="1" s="1"/>
  <c r="G3696" i="1" a="1"/>
  <c r="G3696" i="1" s="1"/>
  <c r="C3697" i="1" a="1"/>
  <c r="C3697" i="1" s="1"/>
  <c r="D3697" i="1" a="1"/>
  <c r="D3697" i="1" s="1"/>
  <c r="E3697" i="1" a="1"/>
  <c r="E3697" i="1" s="1"/>
  <c r="F3697" i="1" a="1"/>
  <c r="F3697" i="1" s="1"/>
  <c r="G3697" i="1" a="1"/>
  <c r="G3697" i="1" s="1"/>
  <c r="C3698" i="1" a="1"/>
  <c r="C3698" i="1"/>
  <c r="D3698" i="1" a="1"/>
  <c r="D3698" i="1" s="1"/>
  <c r="E3698" i="1" a="1"/>
  <c r="E3698" i="1" s="1"/>
  <c r="F3698" i="1" a="1"/>
  <c r="F3698" i="1" s="1"/>
  <c r="G3698" i="1" a="1"/>
  <c r="G3698" i="1" s="1"/>
  <c r="C3699" i="1" a="1"/>
  <c r="C3699" i="1" s="1"/>
  <c r="D3699" i="1" a="1"/>
  <c r="D3699" i="1" s="1"/>
  <c r="E3699" i="1" a="1"/>
  <c r="E3699" i="1" s="1"/>
  <c r="F3699" i="1" a="1"/>
  <c r="F3699" i="1"/>
  <c r="G3699" i="1" a="1"/>
  <c r="G3699" i="1" s="1"/>
  <c r="C3700" i="1" a="1"/>
  <c r="C3700" i="1" s="1"/>
  <c r="D3700" i="1" a="1"/>
  <c r="D3700" i="1" s="1"/>
  <c r="E3700" i="1" a="1"/>
  <c r="E3700" i="1" s="1"/>
  <c r="F3700" i="1" a="1"/>
  <c r="F3700" i="1" s="1"/>
  <c r="G3700" i="1" a="1"/>
  <c r="G3700" i="1" s="1"/>
  <c r="C3701" i="1" a="1"/>
  <c r="C3701" i="1" s="1"/>
  <c r="D3701" i="1" a="1"/>
  <c r="D3701" i="1"/>
  <c r="E3701" i="1" a="1"/>
  <c r="E3701" i="1" s="1"/>
  <c r="F3701" i="1" a="1"/>
  <c r="F3701" i="1" s="1"/>
  <c r="G3701" i="1" a="1"/>
  <c r="G3701" i="1" s="1"/>
  <c r="C3702" i="1" a="1"/>
  <c r="C3702" i="1" s="1"/>
  <c r="D3702" i="1" a="1"/>
  <c r="D3702" i="1" s="1"/>
  <c r="E3702" i="1" a="1"/>
  <c r="E3702" i="1" s="1"/>
  <c r="F3702" i="1" a="1"/>
  <c r="F3702" i="1" s="1"/>
  <c r="G3702" i="1" a="1"/>
  <c r="G3702" i="1"/>
  <c r="C3703" i="1" a="1"/>
  <c r="C3703" i="1" s="1"/>
  <c r="D3703" i="1" a="1"/>
  <c r="D3703" i="1" s="1"/>
  <c r="E3703" i="1" a="1"/>
  <c r="E3703" i="1" s="1"/>
  <c r="F3703" i="1" a="1"/>
  <c r="F3703" i="1" s="1"/>
  <c r="G3703" i="1" a="1"/>
  <c r="G3703" i="1" s="1"/>
  <c r="C3704" i="1" a="1"/>
  <c r="C3704" i="1" s="1"/>
  <c r="D3704" i="1" a="1"/>
  <c r="D3704" i="1" s="1"/>
  <c r="E3704" i="1" a="1"/>
  <c r="E3704" i="1"/>
  <c r="F3704" i="1" a="1"/>
  <c r="F3704" i="1" s="1"/>
  <c r="G3704" i="1" a="1"/>
  <c r="G3704" i="1" s="1"/>
  <c r="C3705" i="1" a="1"/>
  <c r="C3705" i="1" s="1"/>
  <c r="D3705" i="1" a="1"/>
  <c r="D3705" i="1" s="1"/>
  <c r="E3705" i="1" a="1"/>
  <c r="E3705" i="1" s="1"/>
  <c r="F3705" i="1" a="1"/>
  <c r="F3705" i="1" s="1"/>
  <c r="G3705" i="1" a="1"/>
  <c r="G3705" i="1" s="1"/>
  <c r="C3706" i="1" a="1"/>
  <c r="C3706" i="1"/>
  <c r="D3706" i="1" a="1"/>
  <c r="D3706" i="1" s="1"/>
  <c r="E3706" i="1" a="1"/>
  <c r="E3706" i="1" s="1"/>
  <c r="F3706" i="1" a="1"/>
  <c r="F3706" i="1" s="1"/>
  <c r="G3706" i="1" a="1"/>
  <c r="G3706" i="1" s="1"/>
  <c r="C3707" i="1" a="1"/>
  <c r="C3707" i="1" s="1"/>
  <c r="D3707" i="1" a="1"/>
  <c r="D3707" i="1" s="1"/>
  <c r="E3707" i="1" a="1"/>
  <c r="E3707" i="1" s="1"/>
  <c r="F3707" i="1" a="1"/>
  <c r="F3707" i="1"/>
  <c r="G3707" i="1" a="1"/>
  <c r="G3707" i="1" s="1"/>
  <c r="C3708" i="1" a="1"/>
  <c r="C3708" i="1" s="1"/>
  <c r="D3708" i="1" a="1"/>
  <c r="D3708" i="1" s="1"/>
  <c r="E3708" i="1" a="1"/>
  <c r="E3708" i="1" s="1"/>
  <c r="F3708" i="1" a="1"/>
  <c r="F3708" i="1" s="1"/>
  <c r="G3708" i="1" a="1"/>
  <c r="G3708" i="1" s="1"/>
  <c r="C3709" i="1" a="1"/>
  <c r="C3709" i="1" s="1"/>
  <c r="D3709" i="1" a="1"/>
  <c r="D3709" i="1"/>
  <c r="E3709" i="1" a="1"/>
  <c r="E3709" i="1" s="1"/>
  <c r="F3709" i="1" a="1"/>
  <c r="F3709" i="1" s="1"/>
  <c r="G3709" i="1" a="1"/>
  <c r="G3709" i="1" s="1"/>
  <c r="C3710" i="1" a="1"/>
  <c r="C3710" i="1" s="1"/>
  <c r="D3710" i="1" a="1"/>
  <c r="D3710" i="1" s="1"/>
  <c r="E3710" i="1" a="1"/>
  <c r="E3710" i="1" s="1"/>
  <c r="F3710" i="1" a="1"/>
  <c r="F3710" i="1" s="1"/>
  <c r="G3710" i="1" a="1"/>
  <c r="G3710" i="1"/>
  <c r="C3711" i="1" a="1"/>
  <c r="C3711" i="1" s="1"/>
  <c r="D3711" i="1" a="1"/>
  <c r="D3711" i="1"/>
  <c r="E3711" i="1" a="1"/>
  <c r="E3711" i="1" s="1"/>
  <c r="F3711" i="1" a="1"/>
  <c r="F3711" i="1" s="1"/>
  <c r="G3711" i="1" a="1"/>
  <c r="G3711" i="1" s="1"/>
  <c r="C3712" i="1" a="1"/>
  <c r="C3712" i="1" s="1"/>
  <c r="D3712" i="1" a="1"/>
  <c r="D3712" i="1" s="1"/>
  <c r="E3712" i="1" a="1"/>
  <c r="E3712" i="1"/>
  <c r="F3712" i="1" a="1"/>
  <c r="F3712" i="1" s="1"/>
  <c r="G3712" i="1" a="1"/>
  <c r="G3712" i="1"/>
  <c r="C3713" i="1" a="1"/>
  <c r="C3713" i="1" s="1"/>
  <c r="D3713" i="1" a="1"/>
  <c r="D3713" i="1" s="1"/>
  <c r="E3713" i="1" a="1"/>
  <c r="E3713" i="1" s="1"/>
  <c r="F3713" i="1" a="1"/>
  <c r="F3713" i="1" s="1"/>
  <c r="G3713" i="1" a="1"/>
  <c r="G3713" i="1" s="1"/>
  <c r="C3714" i="1" a="1"/>
  <c r="C3714" i="1"/>
  <c r="D3714" i="1" a="1"/>
  <c r="D3714" i="1" s="1"/>
  <c r="E3714" i="1" a="1"/>
  <c r="E3714" i="1"/>
  <c r="F3714" i="1" a="1"/>
  <c r="F3714" i="1" s="1"/>
  <c r="G3714" i="1" a="1"/>
  <c r="G3714" i="1" s="1"/>
  <c r="C3715" i="1" a="1"/>
  <c r="C3715" i="1" s="1"/>
  <c r="D3715" i="1" a="1"/>
  <c r="D3715" i="1" s="1"/>
  <c r="E3715" i="1" a="1"/>
  <c r="E3715" i="1" s="1"/>
  <c r="F3715" i="1" a="1"/>
  <c r="F3715" i="1"/>
  <c r="G3715" i="1" a="1"/>
  <c r="G3715" i="1" s="1"/>
  <c r="C3716" i="1" a="1"/>
  <c r="C3716" i="1"/>
  <c r="D3716" i="1" a="1"/>
  <c r="D3716" i="1" s="1"/>
  <c r="E3716" i="1" a="1"/>
  <c r="E3716" i="1" s="1"/>
  <c r="F3716" i="1" a="1"/>
  <c r="F3716" i="1" s="1"/>
  <c r="G3716" i="1" a="1"/>
  <c r="G3716" i="1" s="1"/>
  <c r="C3717" i="1" a="1"/>
  <c r="C3717" i="1" s="1"/>
  <c r="D3717" i="1" a="1"/>
  <c r="D3717" i="1"/>
  <c r="E3717" i="1" a="1"/>
  <c r="E3717" i="1" s="1"/>
  <c r="F3717" i="1" a="1"/>
  <c r="F3717" i="1"/>
  <c r="G3717" i="1" a="1"/>
  <c r="G3717" i="1" s="1"/>
  <c r="C3718" i="1" a="1"/>
  <c r="C3718" i="1" s="1"/>
  <c r="D3718" i="1" a="1"/>
  <c r="D3718" i="1" s="1"/>
  <c r="E3718" i="1" a="1"/>
  <c r="E3718" i="1" s="1"/>
  <c r="F3718" i="1" a="1"/>
  <c r="F3718" i="1" s="1"/>
  <c r="G3718" i="1" a="1"/>
  <c r="G3718" i="1"/>
  <c r="C3719" i="1" a="1"/>
  <c r="C3719" i="1" s="1"/>
  <c r="D3719" i="1" a="1"/>
  <c r="D3719" i="1"/>
  <c r="E3719" i="1" a="1"/>
  <c r="E3719" i="1" s="1"/>
  <c r="F3719" i="1" a="1"/>
  <c r="F3719" i="1" s="1"/>
  <c r="G3719" i="1" a="1"/>
  <c r="G3719" i="1" s="1"/>
  <c r="C3720" i="1" a="1"/>
  <c r="C3720" i="1" s="1"/>
  <c r="D3720" i="1" a="1"/>
  <c r="D3720" i="1" s="1"/>
  <c r="E3720" i="1" a="1"/>
  <c r="E3720" i="1"/>
  <c r="F3720" i="1" a="1"/>
  <c r="F3720" i="1" s="1"/>
  <c r="G3720" i="1" a="1"/>
  <c r="G3720" i="1"/>
  <c r="C3721" i="1" a="1"/>
  <c r="C3721" i="1" s="1"/>
  <c r="D3721" i="1" a="1"/>
  <c r="D3721" i="1" s="1"/>
  <c r="E3721" i="1" a="1"/>
  <c r="E3721" i="1" s="1"/>
  <c r="F3721" i="1" a="1"/>
  <c r="F3721" i="1" s="1"/>
  <c r="G3721" i="1" a="1"/>
  <c r="G3721" i="1" s="1"/>
  <c r="C3722" i="1" a="1"/>
  <c r="C3722" i="1"/>
  <c r="D3722" i="1" a="1"/>
  <c r="D3722" i="1" s="1"/>
  <c r="E3722" i="1" a="1"/>
  <c r="E3722" i="1"/>
  <c r="F3722" i="1" a="1"/>
  <c r="F3722" i="1" s="1"/>
  <c r="G3722" i="1" a="1"/>
  <c r="G3722" i="1" s="1"/>
  <c r="C3723" i="1" a="1"/>
  <c r="C3723" i="1" s="1"/>
  <c r="D3723" i="1" a="1"/>
  <c r="D3723" i="1" s="1"/>
  <c r="E3723" i="1" a="1"/>
  <c r="E3723" i="1" s="1"/>
  <c r="F3723" i="1" a="1"/>
  <c r="F3723" i="1"/>
  <c r="G3723" i="1" a="1"/>
  <c r="G3723" i="1" s="1"/>
  <c r="C3724" i="1" a="1"/>
  <c r="C3724" i="1"/>
  <c r="D3724" i="1" a="1"/>
  <c r="D3724" i="1" s="1"/>
  <c r="E3724" i="1" a="1"/>
  <c r="E3724" i="1" s="1"/>
  <c r="F3724" i="1" a="1"/>
  <c r="F3724" i="1" s="1"/>
  <c r="G3724" i="1" a="1"/>
  <c r="G3724" i="1" s="1"/>
  <c r="C3725" i="1" a="1"/>
  <c r="C3725" i="1" s="1"/>
  <c r="D3725" i="1" a="1"/>
  <c r="D3725" i="1"/>
  <c r="E3725" i="1" a="1"/>
  <c r="E3725" i="1" s="1"/>
  <c r="F3725" i="1" a="1"/>
  <c r="F3725" i="1" s="1"/>
  <c r="G3725" i="1" a="1"/>
  <c r="G3725" i="1" s="1"/>
  <c r="C3726" i="1" a="1"/>
  <c r="C3726" i="1" s="1"/>
  <c r="D3726" i="1" a="1"/>
  <c r="D3726" i="1" s="1"/>
  <c r="E3726" i="1" a="1"/>
  <c r="E3726" i="1" s="1"/>
  <c r="F3726" i="1" a="1"/>
  <c r="F3726" i="1" s="1"/>
  <c r="G3726" i="1" a="1"/>
  <c r="G3726" i="1"/>
  <c r="C3727" i="1" a="1"/>
  <c r="C3727" i="1" s="1"/>
  <c r="D3727" i="1" a="1"/>
  <c r="D3727" i="1" s="1"/>
  <c r="E3727" i="1" a="1"/>
  <c r="E3727" i="1" s="1"/>
  <c r="F3727" i="1" a="1"/>
  <c r="F3727" i="1" s="1"/>
  <c r="G3727" i="1" a="1"/>
  <c r="G3727" i="1" s="1"/>
  <c r="C3728" i="1" a="1"/>
  <c r="C3728" i="1" s="1"/>
  <c r="D3728" i="1" a="1"/>
  <c r="D3728" i="1" s="1"/>
  <c r="E3728" i="1" a="1"/>
  <c r="E3728" i="1"/>
  <c r="F3728" i="1" a="1"/>
  <c r="F3728" i="1" s="1"/>
  <c r="G3728" i="1" a="1"/>
  <c r="G3728" i="1" s="1"/>
  <c r="C3729" i="1" a="1"/>
  <c r="C3729" i="1" s="1"/>
  <c r="D3729" i="1" a="1"/>
  <c r="D3729" i="1" s="1"/>
  <c r="E3729" i="1" a="1"/>
  <c r="E3729" i="1" s="1"/>
  <c r="F3729" i="1" a="1"/>
  <c r="F3729" i="1" s="1"/>
  <c r="G3729" i="1" a="1"/>
  <c r="G3729" i="1" s="1"/>
  <c r="C3730" i="1" a="1"/>
  <c r="C3730" i="1"/>
  <c r="D3730" i="1" a="1"/>
  <c r="D3730" i="1" s="1"/>
  <c r="E3730" i="1" a="1"/>
  <c r="E3730" i="1" s="1"/>
  <c r="F3730" i="1" a="1"/>
  <c r="F3730" i="1" s="1"/>
  <c r="G3730" i="1" a="1"/>
  <c r="G3730" i="1" s="1"/>
  <c r="C3731" i="1" a="1"/>
  <c r="C3731" i="1" s="1"/>
  <c r="D3731" i="1" a="1"/>
  <c r="D3731" i="1" s="1"/>
  <c r="E3731" i="1" a="1"/>
  <c r="E3731" i="1" s="1"/>
  <c r="F3731" i="1" a="1"/>
  <c r="F3731" i="1"/>
  <c r="G3731" i="1" a="1"/>
  <c r="G3731" i="1" s="1"/>
  <c r="C3732" i="1" a="1"/>
  <c r="C3732" i="1" s="1"/>
  <c r="D3732" i="1" a="1"/>
  <c r="D3732" i="1" s="1"/>
  <c r="E3732" i="1" a="1"/>
  <c r="E3732" i="1" s="1"/>
  <c r="F3732" i="1" a="1"/>
  <c r="F3732" i="1" s="1"/>
  <c r="G3732" i="1" a="1"/>
  <c r="G3732" i="1" s="1"/>
  <c r="C3733" i="1" a="1"/>
  <c r="C3733" i="1" s="1"/>
  <c r="D3733" i="1" a="1"/>
  <c r="D3733" i="1"/>
  <c r="E3733" i="1" a="1"/>
  <c r="E3733" i="1" s="1"/>
  <c r="F3733" i="1" a="1"/>
  <c r="F3733" i="1" s="1"/>
  <c r="G3733" i="1" a="1"/>
  <c r="G3733" i="1" s="1"/>
  <c r="C3734" i="1" a="1"/>
  <c r="C3734" i="1" s="1"/>
  <c r="D3734" i="1" a="1"/>
  <c r="D3734" i="1" s="1"/>
  <c r="E3734" i="1" a="1"/>
  <c r="E3734" i="1" s="1"/>
  <c r="F3734" i="1" a="1"/>
  <c r="F3734" i="1" s="1"/>
  <c r="G3734" i="1" a="1"/>
  <c r="G3734" i="1"/>
  <c r="C3735" i="1" a="1"/>
  <c r="C3735" i="1" s="1"/>
  <c r="D3735" i="1" a="1"/>
  <c r="D3735" i="1"/>
  <c r="E3735" i="1" a="1"/>
  <c r="E3735" i="1" s="1"/>
  <c r="F3735" i="1" a="1"/>
  <c r="F3735" i="1" s="1"/>
  <c r="G3735" i="1" a="1"/>
  <c r="G3735" i="1" s="1"/>
  <c r="C3736" i="1" a="1"/>
  <c r="C3736" i="1" s="1"/>
  <c r="D3736" i="1" a="1"/>
  <c r="D3736" i="1" s="1"/>
  <c r="E3736" i="1" a="1"/>
  <c r="E3736" i="1"/>
  <c r="F3736" i="1" a="1"/>
  <c r="F3736" i="1" s="1"/>
  <c r="G3736" i="1" a="1"/>
  <c r="G3736" i="1"/>
  <c r="C3737" i="1" a="1"/>
  <c r="C3737" i="1" s="1"/>
  <c r="D3737" i="1" a="1"/>
  <c r="D3737" i="1" s="1"/>
  <c r="E3737" i="1" a="1"/>
  <c r="E3737" i="1" s="1"/>
  <c r="F3737" i="1" a="1"/>
  <c r="F3737" i="1" s="1"/>
  <c r="G3737" i="1" a="1"/>
  <c r="G3737" i="1" s="1"/>
  <c r="C3738" i="1" a="1"/>
  <c r="C3738" i="1"/>
  <c r="D3738" i="1" a="1"/>
  <c r="D3738" i="1" s="1"/>
  <c r="E3738" i="1" a="1"/>
  <c r="E3738" i="1"/>
  <c r="F3738" i="1" a="1"/>
  <c r="F3738" i="1" s="1"/>
  <c r="G3738" i="1" a="1"/>
  <c r="G3738" i="1" s="1"/>
  <c r="C3739" i="1" a="1"/>
  <c r="C3739" i="1" s="1"/>
  <c r="D3739" i="1" a="1"/>
  <c r="D3739" i="1" s="1"/>
  <c r="E3739" i="1" a="1"/>
  <c r="E3739" i="1" s="1"/>
  <c r="F3739" i="1" a="1"/>
  <c r="F3739" i="1"/>
  <c r="G3739" i="1" a="1"/>
  <c r="G3739" i="1" s="1"/>
  <c r="C3740" i="1" a="1"/>
  <c r="C3740" i="1"/>
  <c r="D3740" i="1" a="1"/>
  <c r="D3740" i="1" s="1"/>
  <c r="E3740" i="1" a="1"/>
  <c r="E3740" i="1" s="1"/>
  <c r="F3740" i="1" a="1"/>
  <c r="F3740" i="1" s="1"/>
  <c r="G3740" i="1" a="1"/>
  <c r="G3740" i="1" s="1"/>
  <c r="C3741" i="1" a="1"/>
  <c r="C3741" i="1" s="1"/>
  <c r="D3741" i="1" a="1"/>
  <c r="D3741" i="1"/>
  <c r="E3741" i="1" a="1"/>
  <c r="E3741" i="1" s="1"/>
  <c r="F3741" i="1" a="1"/>
  <c r="F3741" i="1"/>
  <c r="G3741" i="1" a="1"/>
  <c r="G3741" i="1" s="1"/>
  <c r="C3742" i="1" a="1"/>
  <c r="C3742" i="1"/>
  <c r="D3742" i="1" a="1"/>
  <c r="D3742" i="1" s="1"/>
  <c r="E3742" i="1" a="1"/>
  <c r="E3742" i="1" s="1"/>
  <c r="F3742" i="1" a="1"/>
  <c r="F3742" i="1" s="1"/>
  <c r="G3742" i="1" a="1"/>
  <c r="G3742" i="1"/>
  <c r="C3743" i="1" a="1"/>
  <c r="C3743" i="1" s="1"/>
  <c r="D3743" i="1" a="1"/>
  <c r="D3743" i="1"/>
  <c r="E3743" i="1" a="1"/>
  <c r="E3743" i="1" s="1"/>
  <c r="F3743" i="1" a="1"/>
  <c r="F3743" i="1"/>
  <c r="G3743" i="1" a="1"/>
  <c r="G3743" i="1" s="1"/>
  <c r="C3744" i="1" a="1"/>
  <c r="C3744" i="1" s="1"/>
  <c r="D3744" i="1" a="1"/>
  <c r="D3744" i="1" s="1"/>
  <c r="E3744" i="1" a="1"/>
  <c r="E3744" i="1"/>
  <c r="F3744" i="1" a="1"/>
  <c r="F3744" i="1" s="1"/>
  <c r="G3744" i="1" a="1"/>
  <c r="G3744" i="1"/>
  <c r="C3745" i="1" a="1"/>
  <c r="C3745" i="1" s="1"/>
  <c r="D3745" i="1" a="1"/>
  <c r="D3745" i="1" s="1"/>
  <c r="E3745" i="1" a="1"/>
  <c r="E3745" i="1" s="1"/>
  <c r="F3745" i="1" a="1"/>
  <c r="F3745" i="1" s="1"/>
  <c r="G3745" i="1" a="1"/>
  <c r="G3745" i="1" s="1"/>
  <c r="C3746" i="1" a="1"/>
  <c r="C3746" i="1"/>
  <c r="D3746" i="1" a="1"/>
  <c r="D3746" i="1" s="1"/>
  <c r="E3746" i="1" a="1"/>
  <c r="E3746" i="1"/>
  <c r="F3746" i="1" a="1"/>
  <c r="F3746" i="1" s="1"/>
  <c r="G3746" i="1" a="1"/>
  <c r="G3746" i="1" s="1"/>
  <c r="C3747" i="1" a="1"/>
  <c r="C3747" i="1" s="1"/>
  <c r="D3747" i="1" a="1"/>
  <c r="D3747" i="1" s="1"/>
  <c r="E3747" i="1" a="1"/>
  <c r="E3747" i="1" s="1"/>
  <c r="F3747" i="1" a="1"/>
  <c r="F3747" i="1"/>
  <c r="G3747" i="1" a="1"/>
  <c r="G3747" i="1" s="1"/>
  <c r="C3748" i="1" a="1"/>
  <c r="C3748" i="1"/>
  <c r="D3748" i="1" a="1"/>
  <c r="D3748" i="1" s="1"/>
  <c r="E3748" i="1" a="1"/>
  <c r="E3748" i="1" s="1"/>
  <c r="F3748" i="1" a="1"/>
  <c r="F3748" i="1" s="1"/>
  <c r="G3748" i="1" a="1"/>
  <c r="G3748" i="1" s="1"/>
  <c r="C3749" i="1" a="1"/>
  <c r="C3749" i="1" s="1"/>
  <c r="D3749" i="1" a="1"/>
  <c r="D3749" i="1"/>
  <c r="E3749" i="1" a="1"/>
  <c r="E3749" i="1" s="1"/>
  <c r="F3749" i="1" a="1"/>
  <c r="F3749" i="1"/>
  <c r="G3749" i="1" a="1"/>
  <c r="G3749" i="1" s="1"/>
  <c r="C3750" i="1" a="1"/>
  <c r="C3750" i="1" s="1"/>
  <c r="D3750" i="1" a="1"/>
  <c r="D3750" i="1" s="1"/>
  <c r="E3750" i="1" a="1"/>
  <c r="E3750" i="1" s="1"/>
  <c r="F3750" i="1" a="1"/>
  <c r="F3750" i="1" s="1"/>
  <c r="G3750" i="1" a="1"/>
  <c r="G3750" i="1"/>
  <c r="C3751" i="1" a="1"/>
  <c r="C3751" i="1" s="1"/>
  <c r="D3751" i="1" a="1"/>
  <c r="D3751" i="1"/>
  <c r="E3751" i="1" a="1"/>
  <c r="E3751" i="1" s="1"/>
  <c r="F3751" i="1" a="1"/>
  <c r="F3751" i="1" s="1"/>
  <c r="G3751" i="1" a="1"/>
  <c r="G3751" i="1" s="1"/>
  <c r="C3752" i="1" a="1"/>
  <c r="C3752" i="1" s="1"/>
  <c r="D3752" i="1" a="1"/>
  <c r="D3752" i="1" s="1"/>
  <c r="E3752" i="1" a="1"/>
  <c r="E3752" i="1"/>
  <c r="F3752" i="1" a="1"/>
  <c r="F3752" i="1" s="1"/>
  <c r="G3752" i="1" a="1"/>
  <c r="G3752" i="1"/>
  <c r="C3753" i="1" a="1"/>
  <c r="C3753" i="1" s="1"/>
  <c r="D3753" i="1" a="1"/>
  <c r="D3753" i="1" s="1"/>
  <c r="E3753" i="1" a="1"/>
  <c r="E3753" i="1" s="1"/>
  <c r="F3753" i="1" a="1"/>
  <c r="F3753" i="1" s="1"/>
  <c r="G3753" i="1" a="1"/>
  <c r="G3753" i="1" s="1"/>
  <c r="C3754" i="1" a="1"/>
  <c r="C3754" i="1"/>
  <c r="D3754" i="1" a="1"/>
  <c r="D3754" i="1" s="1"/>
  <c r="E3754" i="1" a="1"/>
  <c r="E3754" i="1"/>
  <c r="F3754" i="1" a="1"/>
  <c r="F3754" i="1" s="1"/>
  <c r="G3754" i="1" a="1"/>
  <c r="G3754" i="1" s="1"/>
  <c r="C3755" i="1" a="1"/>
  <c r="C3755" i="1" s="1"/>
  <c r="D3755" i="1" a="1"/>
  <c r="D3755" i="1" s="1"/>
  <c r="E3755" i="1" a="1"/>
  <c r="E3755" i="1" s="1"/>
  <c r="F3755" i="1" a="1"/>
  <c r="F3755" i="1"/>
  <c r="G3755" i="1" a="1"/>
  <c r="G3755" i="1" s="1"/>
  <c r="C3756" i="1" a="1"/>
  <c r="C3756" i="1"/>
  <c r="D3756" i="1" a="1"/>
  <c r="D3756" i="1" s="1"/>
  <c r="E3756" i="1" a="1"/>
  <c r="E3756" i="1"/>
  <c r="F3756" i="1" a="1"/>
  <c r="F3756" i="1" s="1"/>
  <c r="G3756" i="1" a="1"/>
  <c r="G3756" i="1" s="1"/>
  <c r="C3757" i="1" a="1"/>
  <c r="C3757" i="1" s="1"/>
  <c r="D3757" i="1" a="1"/>
  <c r="D3757" i="1"/>
  <c r="E3757" i="1" a="1"/>
  <c r="E3757" i="1" s="1"/>
  <c r="F3757" i="1" a="1"/>
  <c r="F3757" i="1"/>
  <c r="G3757" i="1" a="1"/>
  <c r="G3757" i="1" s="1"/>
  <c r="C3758" i="1" a="1"/>
  <c r="C3758" i="1"/>
  <c r="D3758" i="1" a="1"/>
  <c r="D3758" i="1" s="1"/>
  <c r="E3758" i="1" a="1"/>
  <c r="E3758" i="1" s="1"/>
  <c r="F3758" i="1" a="1"/>
  <c r="F3758" i="1" s="1"/>
  <c r="G3758" i="1" a="1"/>
  <c r="G3758" i="1"/>
  <c r="C3759" i="1" a="1"/>
  <c r="C3759" i="1" s="1"/>
  <c r="D3759" i="1" a="1"/>
  <c r="D3759" i="1"/>
  <c r="E3759" i="1" a="1"/>
  <c r="E3759" i="1" s="1"/>
  <c r="F3759" i="1" a="1"/>
  <c r="F3759" i="1"/>
  <c r="G3759" i="1" a="1"/>
  <c r="G3759" i="1" s="1"/>
  <c r="C3760" i="1" a="1"/>
  <c r="C3760" i="1" s="1"/>
  <c r="D3760" i="1" a="1"/>
  <c r="D3760" i="1" s="1"/>
  <c r="E3760" i="1" a="1"/>
  <c r="E3760" i="1"/>
  <c r="F3760" i="1" a="1"/>
  <c r="F3760" i="1" s="1"/>
  <c r="G3760" i="1" a="1"/>
  <c r="G3760" i="1"/>
  <c r="C3761" i="1" a="1"/>
  <c r="C3761" i="1" s="1"/>
  <c r="D3761" i="1" a="1"/>
  <c r="D3761" i="1"/>
  <c r="E3761" i="1" a="1"/>
  <c r="E3761" i="1" s="1"/>
  <c r="F3761" i="1" a="1"/>
  <c r="F3761" i="1" s="1"/>
  <c r="G3761" i="1" a="1"/>
  <c r="G3761" i="1" s="1"/>
  <c r="C3762" i="1" a="1"/>
  <c r="C3762" i="1"/>
  <c r="D3762" i="1" a="1"/>
  <c r="D3762" i="1" s="1"/>
  <c r="E3762" i="1" a="1"/>
  <c r="E3762" i="1"/>
  <c r="F3762" i="1" a="1"/>
  <c r="F3762" i="1" s="1"/>
  <c r="G3762" i="1" a="1"/>
  <c r="G3762" i="1"/>
  <c r="C3763" i="1" a="1"/>
  <c r="C3763" i="1" s="1"/>
  <c r="D3763" i="1" a="1"/>
  <c r="D3763" i="1" s="1"/>
  <c r="E3763" i="1" a="1"/>
  <c r="E3763" i="1" s="1"/>
  <c r="F3763" i="1" a="1"/>
  <c r="F3763" i="1"/>
  <c r="G3763" i="1" a="1"/>
  <c r="G3763" i="1" s="1"/>
  <c r="C3764" i="1" a="1"/>
  <c r="C3764" i="1"/>
  <c r="D3764" i="1" a="1"/>
  <c r="D3764" i="1" s="1"/>
  <c r="E3764" i="1" a="1"/>
  <c r="E3764" i="1"/>
  <c r="F3764" i="1" a="1"/>
  <c r="F3764" i="1" s="1"/>
  <c r="G3764" i="1" a="1"/>
  <c r="G3764" i="1" s="1"/>
  <c r="C3765" i="1" a="1"/>
  <c r="C3765" i="1" s="1"/>
  <c r="D3765" i="1" a="1"/>
  <c r="D3765" i="1"/>
  <c r="E3765" i="1" a="1"/>
  <c r="E3765" i="1" s="1"/>
  <c r="F3765" i="1" a="1"/>
  <c r="F3765" i="1"/>
  <c r="G3765" i="1" a="1"/>
  <c r="G3765" i="1" s="1"/>
  <c r="C3766" i="1" a="1"/>
  <c r="C3766" i="1"/>
  <c r="D3766" i="1" a="1"/>
  <c r="D3766" i="1" s="1"/>
  <c r="E3766" i="1" a="1"/>
  <c r="E3766" i="1" s="1"/>
  <c r="F3766" i="1" a="1"/>
  <c r="F3766" i="1" s="1"/>
  <c r="G3766" i="1" a="1"/>
  <c r="G3766" i="1"/>
  <c r="C3767" i="1" a="1"/>
  <c r="C3767" i="1" s="1"/>
  <c r="D3767" i="1" a="1"/>
  <c r="D3767" i="1" s="1"/>
  <c r="E3767" i="1" a="1"/>
  <c r="E3767" i="1" s="1"/>
  <c r="F3767" i="1" a="1"/>
  <c r="F3767" i="1"/>
  <c r="G3767" i="1" a="1"/>
  <c r="G3767" i="1" s="1"/>
  <c r="C3768" i="1" a="1"/>
  <c r="C3768" i="1" s="1"/>
  <c r="D3768" i="1" a="1"/>
  <c r="D3768" i="1" s="1"/>
  <c r="E3768" i="1" a="1"/>
  <c r="E3768" i="1"/>
  <c r="F3768" i="1" a="1"/>
  <c r="F3768" i="1" s="1"/>
  <c r="G3768" i="1" a="1"/>
  <c r="G3768" i="1"/>
  <c r="C3769" i="1" a="1"/>
  <c r="C3769" i="1" s="1"/>
  <c r="D3769" i="1" a="1"/>
  <c r="D3769" i="1"/>
  <c r="E3769" i="1" a="1"/>
  <c r="E3769" i="1" s="1"/>
  <c r="F3769" i="1" a="1"/>
  <c r="F3769" i="1" s="1"/>
  <c r="G3769" i="1" a="1"/>
  <c r="G3769" i="1" s="1"/>
  <c r="C3770" i="1" a="1"/>
  <c r="C3770" i="1"/>
  <c r="D3770" i="1" a="1"/>
  <c r="D3770" i="1" s="1"/>
  <c r="E3770" i="1" a="1"/>
  <c r="E3770" i="1"/>
  <c r="F3770" i="1" a="1"/>
  <c r="F3770" i="1" s="1"/>
  <c r="G3770" i="1" a="1"/>
  <c r="G3770" i="1"/>
  <c r="C3771" i="1" a="1"/>
  <c r="C3771" i="1" s="1"/>
  <c r="D3771" i="1" a="1"/>
  <c r="D3771" i="1" s="1"/>
  <c r="E3771" i="1" a="1"/>
  <c r="E3771" i="1" s="1"/>
  <c r="F3771" i="1" a="1"/>
  <c r="F3771" i="1"/>
  <c r="G3771" i="1" a="1"/>
  <c r="G3771" i="1" s="1"/>
  <c r="C3772" i="1" a="1"/>
  <c r="C3772" i="1" s="1"/>
  <c r="D3772" i="1" a="1"/>
  <c r="D3772" i="1" s="1"/>
  <c r="E3772" i="1" a="1"/>
  <c r="E3772" i="1"/>
  <c r="F3772" i="1" a="1"/>
  <c r="F3772" i="1" s="1"/>
  <c r="G3772" i="1" a="1"/>
  <c r="G3772" i="1" s="1"/>
  <c r="C3773" i="1" a="1"/>
  <c r="C3773" i="1" s="1"/>
  <c r="D3773" i="1" a="1"/>
  <c r="D3773" i="1"/>
  <c r="E3773" i="1" a="1"/>
  <c r="E3773" i="1" s="1"/>
  <c r="F3773" i="1" a="1"/>
  <c r="F3773" i="1" s="1"/>
  <c r="G3773" i="1" a="1"/>
  <c r="G3773" i="1" s="1"/>
  <c r="C3774" i="1" a="1"/>
  <c r="C3774" i="1"/>
  <c r="D3774" i="1" a="1"/>
  <c r="D3774" i="1" s="1"/>
  <c r="E3774" i="1" a="1"/>
  <c r="E3774" i="1" s="1"/>
  <c r="F3774" i="1" a="1"/>
  <c r="F3774" i="1" s="1"/>
  <c r="G3774" i="1" a="1"/>
  <c r="G3774" i="1"/>
  <c r="C3775" i="1" a="1"/>
  <c r="C3775" i="1" s="1"/>
  <c r="D3775" i="1" a="1"/>
  <c r="D3775" i="1" s="1"/>
  <c r="E3775" i="1" a="1"/>
  <c r="E3775" i="1" s="1"/>
  <c r="F3775" i="1" a="1"/>
  <c r="F3775" i="1"/>
  <c r="G3775" i="1" a="1"/>
  <c r="G3775" i="1" s="1"/>
  <c r="C3776" i="1" a="1"/>
  <c r="C3776" i="1" s="1"/>
  <c r="D3776" i="1" a="1"/>
  <c r="D3776" i="1" s="1"/>
  <c r="E3776" i="1" a="1"/>
  <c r="E3776" i="1"/>
  <c r="F3776" i="1" a="1"/>
  <c r="F3776" i="1" s="1"/>
  <c r="G3776" i="1" a="1"/>
  <c r="G3776" i="1"/>
  <c r="C3777" i="1" a="1"/>
  <c r="C3777" i="1" s="1"/>
  <c r="D3777" i="1" a="1"/>
  <c r="D3777" i="1"/>
  <c r="E3777" i="1" a="1"/>
  <c r="E3777" i="1" s="1"/>
  <c r="F3777" i="1" a="1"/>
  <c r="F3777" i="1" s="1"/>
  <c r="G3777" i="1" a="1"/>
  <c r="G3777" i="1" s="1"/>
  <c r="C3778" i="1" a="1"/>
  <c r="C3778" i="1"/>
  <c r="D3778" i="1" a="1"/>
  <c r="D3778" i="1" s="1"/>
  <c r="E3778" i="1" a="1"/>
  <c r="E3778" i="1"/>
  <c r="F3778" i="1" a="1"/>
  <c r="F3778" i="1" s="1"/>
  <c r="G3778" i="1" a="1"/>
  <c r="G3778" i="1" s="1"/>
  <c r="C3779" i="1" a="1"/>
  <c r="C3779" i="1" s="1"/>
  <c r="D3779" i="1" a="1"/>
  <c r="D3779" i="1" s="1"/>
  <c r="E3779" i="1" a="1"/>
  <c r="E3779" i="1" s="1"/>
  <c r="F3779" i="1" a="1"/>
  <c r="F3779" i="1"/>
  <c r="G3779" i="1" a="1"/>
  <c r="G3779" i="1" s="1"/>
  <c r="C3780" i="1" a="1"/>
  <c r="C3780" i="1"/>
  <c r="D3780" i="1" a="1"/>
  <c r="D3780" i="1" s="1"/>
  <c r="E3780" i="1" a="1"/>
  <c r="E3780" i="1" s="1"/>
  <c r="F3780" i="1" a="1"/>
  <c r="F3780" i="1" s="1"/>
  <c r="G3780" i="1" a="1"/>
  <c r="G3780" i="1" s="1"/>
  <c r="C3781" i="1" a="1"/>
  <c r="C3781" i="1" s="1"/>
  <c r="D3781" i="1" a="1"/>
  <c r="D3781" i="1"/>
  <c r="E3781" i="1" a="1"/>
  <c r="E3781" i="1" s="1"/>
  <c r="F3781" i="1" a="1"/>
  <c r="F3781" i="1"/>
  <c r="G3781" i="1" a="1"/>
  <c r="G3781" i="1" s="1"/>
  <c r="C3782" i="1" a="1"/>
  <c r="C3782" i="1" s="1"/>
  <c r="D3782" i="1" a="1"/>
  <c r="D3782" i="1" s="1"/>
  <c r="E3782" i="1" a="1"/>
  <c r="E3782" i="1" s="1"/>
  <c r="F3782" i="1" a="1"/>
  <c r="F3782" i="1" s="1"/>
  <c r="G3782" i="1" a="1"/>
  <c r="G3782" i="1"/>
  <c r="C3783" i="1" a="1"/>
  <c r="C3783" i="1" s="1"/>
  <c r="D3783" i="1" a="1"/>
  <c r="D3783" i="1"/>
  <c r="E3783" i="1" a="1"/>
  <c r="E3783" i="1" s="1"/>
  <c r="F3783" i="1" a="1"/>
  <c r="F3783" i="1" s="1"/>
  <c r="G3783" i="1" a="1"/>
  <c r="G3783" i="1" s="1"/>
  <c r="C3784" i="1" a="1"/>
  <c r="C3784" i="1" s="1"/>
  <c r="D3784" i="1" a="1"/>
  <c r="D3784" i="1" s="1"/>
  <c r="E3784" i="1" a="1"/>
  <c r="E3784" i="1"/>
  <c r="F3784" i="1" a="1"/>
  <c r="F3784" i="1" s="1"/>
  <c r="G3784" i="1" a="1"/>
  <c r="G3784" i="1"/>
  <c r="C3785" i="1" a="1"/>
  <c r="C3785" i="1" s="1"/>
  <c r="D3785" i="1" a="1"/>
  <c r="D3785" i="1" s="1"/>
  <c r="E3785" i="1" a="1"/>
  <c r="E3785" i="1" s="1"/>
  <c r="F3785" i="1" a="1"/>
  <c r="F3785" i="1" s="1"/>
  <c r="G3785" i="1" a="1"/>
  <c r="G3785" i="1" s="1"/>
  <c r="C3786" i="1" a="1"/>
  <c r="C3786" i="1"/>
  <c r="D3786" i="1" a="1"/>
  <c r="D3786" i="1" s="1"/>
  <c r="E3786" i="1" a="1"/>
  <c r="E3786" i="1"/>
  <c r="F3786" i="1" a="1"/>
  <c r="F3786" i="1" s="1"/>
  <c r="G3786" i="1" a="1"/>
  <c r="G3786" i="1" s="1"/>
  <c r="C3787" i="1" a="1"/>
  <c r="C3787" i="1" s="1"/>
  <c r="D3787" i="1" a="1"/>
  <c r="D3787" i="1" s="1"/>
  <c r="E3787" i="1" a="1"/>
  <c r="E3787" i="1" s="1"/>
  <c r="F3787" i="1" a="1"/>
  <c r="F3787" i="1"/>
  <c r="G3787" i="1" a="1"/>
  <c r="G3787" i="1" s="1"/>
  <c r="C3788" i="1" a="1"/>
  <c r="C3788" i="1"/>
  <c r="D3788" i="1" a="1"/>
  <c r="D3788" i="1" s="1"/>
  <c r="E3788" i="1" a="1"/>
  <c r="E3788" i="1" s="1"/>
  <c r="F3788" i="1" a="1"/>
  <c r="F3788" i="1" s="1"/>
  <c r="G3788" i="1" a="1"/>
  <c r="G3788" i="1" s="1"/>
  <c r="C3789" i="1" a="1"/>
  <c r="C3789" i="1" s="1"/>
  <c r="D3789" i="1" a="1"/>
  <c r="D3789" i="1"/>
  <c r="E3789" i="1" a="1"/>
  <c r="E3789" i="1" s="1"/>
  <c r="F3789" i="1" a="1"/>
  <c r="F3789" i="1"/>
  <c r="G3789" i="1" a="1"/>
  <c r="G3789" i="1" s="1"/>
  <c r="C3790" i="1" a="1"/>
  <c r="C3790" i="1" s="1"/>
  <c r="D3790" i="1" a="1"/>
  <c r="D3790" i="1" s="1"/>
  <c r="E3790" i="1" a="1"/>
  <c r="E3790" i="1" s="1"/>
  <c r="F3790" i="1" a="1"/>
  <c r="F3790" i="1" s="1"/>
  <c r="G3790" i="1" a="1"/>
  <c r="G3790" i="1"/>
  <c r="C3791" i="1" a="1"/>
  <c r="C3791" i="1" s="1"/>
  <c r="D3791" i="1" a="1"/>
  <c r="D3791" i="1"/>
  <c r="E3791" i="1" a="1"/>
  <c r="E3791" i="1" s="1"/>
  <c r="F3791" i="1" a="1"/>
  <c r="F3791" i="1" s="1"/>
  <c r="G3791" i="1" a="1"/>
  <c r="G3791" i="1" s="1"/>
  <c r="C3792" i="1" a="1"/>
  <c r="C3792" i="1" s="1"/>
  <c r="D3792" i="1" a="1"/>
  <c r="D3792" i="1" s="1"/>
  <c r="E3792" i="1" a="1"/>
  <c r="E3792" i="1"/>
  <c r="F3792" i="1" a="1"/>
  <c r="F3792" i="1" s="1"/>
  <c r="G3792" i="1" a="1"/>
  <c r="G3792" i="1"/>
  <c r="C3793" i="1" a="1"/>
  <c r="C3793" i="1" s="1"/>
  <c r="D3793" i="1" a="1"/>
  <c r="D3793" i="1" s="1"/>
  <c r="E3793" i="1" a="1"/>
  <c r="E3793" i="1" s="1"/>
  <c r="F3793" i="1" a="1"/>
  <c r="F3793" i="1" s="1"/>
  <c r="G3793" i="1" a="1"/>
  <c r="G3793" i="1" s="1"/>
  <c r="C3794" i="1" a="1"/>
  <c r="C3794" i="1"/>
  <c r="D3794" i="1" a="1"/>
  <c r="D3794" i="1" s="1"/>
  <c r="E3794" i="1" a="1"/>
  <c r="E3794" i="1"/>
  <c r="F3794" i="1" a="1"/>
  <c r="F3794" i="1" s="1"/>
  <c r="G3794" i="1" a="1"/>
  <c r="G3794" i="1" s="1"/>
  <c r="C3795" i="1" a="1"/>
  <c r="C3795" i="1" s="1"/>
  <c r="D3795" i="1" a="1"/>
  <c r="D3795" i="1" s="1"/>
  <c r="E3795" i="1" a="1"/>
  <c r="E3795" i="1" s="1"/>
  <c r="F3795" i="1" a="1"/>
  <c r="F3795" i="1"/>
  <c r="G3795" i="1" a="1"/>
  <c r="G3795" i="1" s="1"/>
  <c r="C3796" i="1" a="1"/>
  <c r="C3796" i="1" s="1"/>
  <c r="D3796" i="1" a="1"/>
  <c r="D3796" i="1" s="1"/>
  <c r="E3796" i="1" a="1"/>
  <c r="E3796" i="1" s="1"/>
  <c r="F3796" i="1" a="1"/>
  <c r="F3796" i="1" s="1"/>
  <c r="G3796" i="1" a="1"/>
  <c r="G3796" i="1" s="1"/>
  <c r="C3797" i="1" a="1"/>
  <c r="C3797" i="1" s="1"/>
  <c r="D3797" i="1" a="1"/>
  <c r="D3797" i="1"/>
  <c r="E3797" i="1" a="1"/>
  <c r="E3797" i="1" s="1"/>
  <c r="F3797" i="1" a="1"/>
  <c r="F3797" i="1" s="1"/>
  <c r="G3797" i="1" a="1"/>
  <c r="G3797" i="1" s="1"/>
  <c r="C3798" i="1" a="1"/>
  <c r="C3798" i="1"/>
  <c r="D3798" i="1" a="1"/>
  <c r="D3798" i="1" s="1"/>
  <c r="E3798" i="1" a="1"/>
  <c r="E3798" i="1" s="1"/>
  <c r="F3798" i="1" a="1"/>
  <c r="F3798" i="1" s="1"/>
  <c r="G3798" i="1" a="1"/>
  <c r="G3798" i="1"/>
  <c r="C3799" i="1" a="1"/>
  <c r="C3799" i="1" s="1"/>
  <c r="D3799" i="1" a="1"/>
  <c r="D3799" i="1" s="1"/>
  <c r="E3799" i="1" a="1"/>
  <c r="E3799" i="1" s="1"/>
  <c r="F3799" i="1" a="1"/>
  <c r="F3799" i="1" s="1"/>
  <c r="G3799" i="1" a="1"/>
  <c r="G3799" i="1" s="1"/>
  <c r="C3800" i="1" a="1"/>
  <c r="C3800" i="1" s="1"/>
  <c r="D3800" i="1" a="1"/>
  <c r="D3800" i="1" s="1"/>
  <c r="E3800" i="1" a="1"/>
  <c r="E3800" i="1"/>
  <c r="F3800" i="1" a="1"/>
  <c r="F3800" i="1" s="1"/>
  <c r="G3800" i="1" a="1"/>
  <c r="G3800" i="1" s="1"/>
  <c r="C3801" i="1" a="1"/>
  <c r="C3801" i="1" s="1"/>
  <c r="D3801" i="1" a="1"/>
  <c r="D3801" i="1"/>
  <c r="E3801" i="1" a="1"/>
  <c r="E3801" i="1" s="1"/>
  <c r="F3801" i="1" a="1"/>
  <c r="F3801" i="1" s="1"/>
  <c r="G3801" i="1" a="1"/>
  <c r="G3801" i="1" s="1"/>
  <c r="C3802" i="1" a="1"/>
  <c r="C3802" i="1"/>
  <c r="D3802" i="1" a="1"/>
  <c r="D3802" i="1" s="1"/>
  <c r="E3802" i="1" a="1"/>
  <c r="E3802" i="1" s="1"/>
  <c r="F3802" i="1" a="1"/>
  <c r="F3802" i="1" s="1"/>
  <c r="G3802" i="1" a="1"/>
  <c r="G3802" i="1"/>
  <c r="C3803" i="1" a="1"/>
  <c r="C3803" i="1" s="1"/>
  <c r="D3803" i="1" a="1"/>
  <c r="D3803" i="1" s="1"/>
  <c r="E3803" i="1" a="1"/>
  <c r="E3803" i="1" s="1"/>
  <c r="F3803" i="1" a="1"/>
  <c r="F3803" i="1"/>
  <c r="G3803" i="1" a="1"/>
  <c r="G3803" i="1" s="1"/>
  <c r="C3804" i="1" a="1"/>
  <c r="C3804" i="1" s="1"/>
  <c r="D3804" i="1" a="1"/>
  <c r="D3804" i="1" s="1"/>
  <c r="E3804" i="1" a="1"/>
  <c r="E3804" i="1"/>
  <c r="F3804" i="1" a="1"/>
  <c r="F3804" i="1" s="1"/>
  <c r="G3804" i="1" a="1"/>
  <c r="G3804" i="1" s="1"/>
  <c r="C3805" i="1" a="1"/>
  <c r="C3805" i="1" s="1"/>
  <c r="D3805" i="1" a="1"/>
  <c r="D3805" i="1"/>
  <c r="E3805" i="1" a="1"/>
  <c r="E3805" i="1" s="1"/>
  <c r="F3805" i="1" a="1"/>
  <c r="F3805" i="1" s="1"/>
  <c r="G3805" i="1" a="1"/>
  <c r="G3805" i="1" s="1"/>
  <c r="C3806" i="1" a="1"/>
  <c r="C3806" i="1"/>
  <c r="D3806" i="1" a="1"/>
  <c r="D3806" i="1" s="1"/>
  <c r="E3806" i="1" a="1"/>
  <c r="E3806" i="1" s="1"/>
  <c r="F3806" i="1" a="1"/>
  <c r="F3806" i="1" s="1"/>
  <c r="G3806" i="1" a="1"/>
  <c r="G3806" i="1"/>
  <c r="C3807" i="1" a="1"/>
  <c r="C3807" i="1" s="1"/>
  <c r="D3807" i="1" a="1"/>
  <c r="D3807" i="1" s="1"/>
  <c r="E3807" i="1" a="1"/>
  <c r="E3807" i="1" s="1"/>
  <c r="F3807" i="1" a="1"/>
  <c r="F3807" i="1"/>
  <c r="G3807" i="1" a="1"/>
  <c r="G3807" i="1" s="1"/>
  <c r="C3808" i="1" a="1"/>
  <c r="C3808" i="1" s="1"/>
  <c r="D3808" i="1" a="1"/>
  <c r="D3808" i="1" s="1"/>
  <c r="E3808" i="1" a="1"/>
  <c r="E3808" i="1"/>
  <c r="F3808" i="1" a="1"/>
  <c r="F3808" i="1" s="1"/>
  <c r="G3808" i="1" a="1"/>
  <c r="G3808" i="1" s="1"/>
  <c r="C3809" i="1" a="1"/>
  <c r="C3809" i="1" s="1"/>
  <c r="D3809" i="1" a="1"/>
  <c r="D3809" i="1"/>
  <c r="E3809" i="1" a="1"/>
  <c r="E3809" i="1" s="1"/>
  <c r="F3809" i="1" a="1"/>
  <c r="F3809" i="1" s="1"/>
  <c r="G3809" i="1" a="1"/>
  <c r="G3809" i="1" s="1"/>
  <c r="C3810" i="1" a="1"/>
  <c r="C3810" i="1"/>
  <c r="D3810" i="1" a="1"/>
  <c r="D3810" i="1" s="1"/>
  <c r="E3810" i="1" a="1"/>
  <c r="E3810" i="1" s="1"/>
  <c r="F3810" i="1" a="1"/>
  <c r="F3810" i="1" s="1"/>
  <c r="G3810" i="1" a="1"/>
  <c r="G3810" i="1"/>
  <c r="C3811" i="1" a="1"/>
  <c r="C3811" i="1" s="1"/>
  <c r="D3811" i="1" a="1"/>
  <c r="D3811" i="1" s="1"/>
  <c r="E3811" i="1" a="1"/>
  <c r="E3811" i="1" s="1"/>
  <c r="F3811" i="1" a="1"/>
  <c r="F3811" i="1"/>
  <c r="G3811" i="1" a="1"/>
  <c r="G3811" i="1" s="1"/>
  <c r="C3812" i="1" a="1"/>
  <c r="C3812" i="1" s="1"/>
  <c r="D3812" i="1" a="1"/>
  <c r="D3812" i="1" s="1"/>
  <c r="E3812" i="1" a="1"/>
  <c r="E3812" i="1"/>
  <c r="F3812" i="1" a="1"/>
  <c r="F3812" i="1" s="1"/>
  <c r="G3812" i="1" a="1"/>
  <c r="G3812" i="1" s="1"/>
  <c r="C3813" i="1" a="1"/>
  <c r="C3813" i="1" s="1"/>
  <c r="D3813" i="1" a="1"/>
  <c r="D3813" i="1"/>
  <c r="E3813" i="1" a="1"/>
  <c r="E3813" i="1" s="1"/>
  <c r="F3813" i="1" a="1"/>
  <c r="F3813" i="1" s="1"/>
  <c r="G3813" i="1" a="1"/>
  <c r="G3813" i="1" s="1"/>
  <c r="C3814" i="1" a="1"/>
  <c r="C3814" i="1"/>
  <c r="D3814" i="1" a="1"/>
  <c r="D3814" i="1" s="1"/>
  <c r="E3814" i="1" a="1"/>
  <c r="E3814" i="1" s="1"/>
  <c r="F3814" i="1" a="1"/>
  <c r="F3814" i="1" s="1"/>
  <c r="G3814" i="1" a="1"/>
  <c r="G3814" i="1"/>
  <c r="C3815" i="1" a="1"/>
  <c r="C3815" i="1" s="1"/>
  <c r="D3815" i="1" a="1"/>
  <c r="D3815" i="1" s="1"/>
  <c r="E3815" i="1" a="1"/>
  <c r="E3815" i="1" s="1"/>
  <c r="F3815" i="1" a="1"/>
  <c r="F3815" i="1"/>
  <c r="G3815" i="1" a="1"/>
  <c r="G3815" i="1" s="1"/>
  <c r="C3816" i="1" a="1"/>
  <c r="C3816" i="1" s="1"/>
  <c r="D3816" i="1" a="1"/>
  <c r="D3816" i="1" s="1"/>
  <c r="E3816" i="1" a="1"/>
  <c r="E3816" i="1"/>
  <c r="F3816" i="1" a="1"/>
  <c r="F3816" i="1" s="1"/>
  <c r="G3816" i="1" a="1"/>
  <c r="G3816" i="1" s="1"/>
  <c r="C3817" i="1" a="1"/>
  <c r="C3817" i="1" s="1"/>
  <c r="D3817" i="1" a="1"/>
  <c r="D3817" i="1"/>
  <c r="E3817" i="1" a="1"/>
  <c r="E3817" i="1" s="1"/>
  <c r="F3817" i="1" a="1"/>
  <c r="F3817" i="1" s="1"/>
  <c r="G3817" i="1" a="1"/>
  <c r="G3817" i="1" s="1"/>
  <c r="C3818" i="1" a="1"/>
  <c r="C3818" i="1"/>
  <c r="D3818" i="1" a="1"/>
  <c r="D3818" i="1" s="1"/>
  <c r="E3818" i="1" a="1"/>
  <c r="E3818" i="1" s="1"/>
  <c r="F3818" i="1" a="1"/>
  <c r="F3818" i="1" s="1"/>
  <c r="G3818" i="1" a="1"/>
  <c r="G3818" i="1"/>
  <c r="C3819" i="1" a="1"/>
  <c r="C3819" i="1" s="1"/>
  <c r="D3819" i="1" a="1"/>
  <c r="D3819" i="1" s="1"/>
  <c r="E3819" i="1" a="1"/>
  <c r="E3819" i="1" s="1"/>
  <c r="F3819" i="1" a="1"/>
  <c r="F3819" i="1"/>
  <c r="G3819" i="1" a="1"/>
  <c r="G3819" i="1" s="1"/>
  <c r="C3820" i="1" a="1"/>
  <c r="C3820" i="1" s="1"/>
  <c r="D3820" i="1" a="1"/>
  <c r="D3820" i="1" s="1"/>
  <c r="E3820" i="1" a="1"/>
  <c r="E3820" i="1"/>
  <c r="F3820" i="1" a="1"/>
  <c r="F3820" i="1" s="1"/>
  <c r="G3820" i="1" a="1"/>
  <c r="G3820" i="1" s="1"/>
  <c r="C3821" i="1" a="1"/>
  <c r="C3821" i="1" s="1"/>
  <c r="D3821" i="1" a="1"/>
  <c r="D3821" i="1"/>
  <c r="E3821" i="1" a="1"/>
  <c r="E3821" i="1" s="1"/>
  <c r="F3821" i="1" a="1"/>
  <c r="F3821" i="1" s="1"/>
  <c r="G3821" i="1" a="1"/>
  <c r="G3821" i="1" s="1"/>
  <c r="C3822" i="1" a="1"/>
  <c r="C3822" i="1"/>
  <c r="D3822" i="1" a="1"/>
  <c r="D3822" i="1" s="1"/>
  <c r="E3822" i="1" a="1"/>
  <c r="E3822" i="1" s="1"/>
  <c r="F3822" i="1" a="1"/>
  <c r="F3822" i="1" s="1"/>
  <c r="G3822" i="1" a="1"/>
  <c r="G3822" i="1"/>
  <c r="C3823" i="1" a="1"/>
  <c r="C3823" i="1" s="1"/>
  <c r="D3823" i="1" a="1"/>
  <c r="D3823" i="1" s="1"/>
  <c r="E3823" i="1" a="1"/>
  <c r="E3823" i="1" s="1"/>
  <c r="F3823" i="1" a="1"/>
  <c r="F3823" i="1"/>
  <c r="G3823" i="1" a="1"/>
  <c r="G3823" i="1" s="1"/>
  <c r="C3824" i="1" a="1"/>
  <c r="C3824" i="1" s="1"/>
  <c r="D3824" i="1" a="1"/>
  <c r="D3824" i="1" s="1"/>
  <c r="E3824" i="1" a="1"/>
  <c r="E3824" i="1"/>
  <c r="F3824" i="1" a="1"/>
  <c r="F3824" i="1" s="1"/>
  <c r="G3824" i="1" a="1"/>
  <c r="G3824" i="1" s="1"/>
  <c r="C3825" i="1" a="1"/>
  <c r="C3825" i="1" s="1"/>
  <c r="D3825" i="1" a="1"/>
  <c r="D3825" i="1"/>
  <c r="E3825" i="1" a="1"/>
  <c r="E3825" i="1" s="1"/>
  <c r="F3825" i="1" a="1"/>
  <c r="F3825" i="1" s="1"/>
  <c r="G3825" i="1" a="1"/>
  <c r="G3825" i="1" s="1"/>
  <c r="C3826" i="1" a="1"/>
  <c r="C3826" i="1"/>
  <c r="D3826" i="1" a="1"/>
  <c r="D3826" i="1" s="1"/>
  <c r="E3826" i="1" a="1"/>
  <c r="E3826" i="1" s="1"/>
  <c r="F3826" i="1" a="1"/>
  <c r="F3826" i="1" s="1"/>
  <c r="G3826" i="1" a="1"/>
  <c r="G3826" i="1"/>
  <c r="C3827" i="1" a="1"/>
  <c r="C3827" i="1" s="1"/>
  <c r="D3827" i="1" a="1"/>
  <c r="D3827" i="1" s="1"/>
  <c r="E3827" i="1" a="1"/>
  <c r="E3827" i="1" s="1"/>
  <c r="F3827" i="1" a="1"/>
  <c r="F3827" i="1"/>
  <c r="G3827" i="1" a="1"/>
  <c r="G3827" i="1" s="1"/>
  <c r="C3828" i="1" a="1"/>
  <c r="C3828" i="1" s="1"/>
  <c r="D3828" i="1" a="1"/>
  <c r="D3828" i="1" s="1"/>
  <c r="E3828" i="1" a="1"/>
  <c r="E3828" i="1"/>
  <c r="F3828" i="1" a="1"/>
  <c r="F3828" i="1" s="1"/>
  <c r="G3828" i="1" a="1"/>
  <c r="G3828" i="1" s="1"/>
  <c r="C3829" i="1" a="1"/>
  <c r="C3829" i="1" s="1"/>
  <c r="D3829" i="1" a="1"/>
  <c r="D3829" i="1"/>
  <c r="E3829" i="1" a="1"/>
  <c r="E3829" i="1" s="1"/>
  <c r="F3829" i="1" a="1"/>
  <c r="F3829" i="1" s="1"/>
  <c r="G3829" i="1" a="1"/>
  <c r="G3829" i="1" s="1"/>
  <c r="C3830" i="1" a="1"/>
  <c r="C3830" i="1"/>
  <c r="D3830" i="1" a="1"/>
  <c r="D3830" i="1" s="1"/>
  <c r="E3830" i="1" a="1"/>
  <c r="E3830" i="1" s="1"/>
  <c r="F3830" i="1" a="1"/>
  <c r="F3830" i="1" s="1"/>
  <c r="G3830" i="1" a="1"/>
  <c r="G3830" i="1"/>
  <c r="C3831" i="1" a="1"/>
  <c r="C3831" i="1" s="1"/>
  <c r="D3831" i="1" a="1"/>
  <c r="D3831" i="1" s="1"/>
  <c r="E3831" i="1" a="1"/>
  <c r="E3831" i="1" s="1"/>
  <c r="F3831" i="1" a="1"/>
  <c r="F3831" i="1"/>
  <c r="G3831" i="1" a="1"/>
  <c r="G3831" i="1" s="1"/>
  <c r="C3832" i="1" a="1"/>
  <c r="C3832" i="1" s="1"/>
  <c r="D3832" i="1" a="1"/>
  <c r="D3832" i="1" s="1"/>
  <c r="E3832" i="1" a="1"/>
  <c r="E3832" i="1"/>
  <c r="F3832" i="1" a="1"/>
  <c r="F3832" i="1" s="1"/>
  <c r="G3832" i="1" a="1"/>
  <c r="G3832" i="1" s="1"/>
  <c r="C3833" i="1" a="1"/>
  <c r="C3833" i="1" s="1"/>
  <c r="D3833" i="1" a="1"/>
  <c r="D3833" i="1"/>
  <c r="E3833" i="1" a="1"/>
  <c r="E3833" i="1" s="1"/>
  <c r="F3833" i="1" a="1"/>
  <c r="F3833" i="1" s="1"/>
  <c r="G3833" i="1" a="1"/>
  <c r="G3833" i="1" s="1"/>
  <c r="C3834" i="1" a="1"/>
  <c r="C3834" i="1"/>
  <c r="D3834" i="1" a="1"/>
  <c r="D3834" i="1" s="1"/>
  <c r="E3834" i="1" a="1"/>
  <c r="E3834" i="1" s="1"/>
  <c r="F3834" i="1" a="1"/>
  <c r="F3834" i="1" s="1"/>
  <c r="G3834" i="1" a="1"/>
  <c r="G3834" i="1"/>
  <c r="C3835" i="1" a="1"/>
  <c r="C3835" i="1" s="1"/>
  <c r="D3835" i="1" a="1"/>
  <c r="D3835" i="1" s="1"/>
  <c r="E3835" i="1" a="1"/>
  <c r="E3835" i="1" s="1"/>
  <c r="F3835" i="1" a="1"/>
  <c r="F3835" i="1"/>
  <c r="G3835" i="1" a="1"/>
  <c r="G3835" i="1" s="1"/>
  <c r="C3836" i="1" a="1"/>
  <c r="C3836" i="1" s="1"/>
  <c r="D3836" i="1" a="1"/>
  <c r="D3836" i="1" s="1"/>
  <c r="E3836" i="1" a="1"/>
  <c r="E3836" i="1"/>
  <c r="F3836" i="1" a="1"/>
  <c r="F3836" i="1" s="1"/>
  <c r="G3836" i="1" a="1"/>
  <c r="G3836" i="1" s="1"/>
  <c r="C3837" i="1" a="1"/>
  <c r="C3837" i="1" s="1"/>
  <c r="D3837" i="1" a="1"/>
  <c r="D3837" i="1"/>
  <c r="E3837" i="1" a="1"/>
  <c r="E3837" i="1" s="1"/>
  <c r="F3837" i="1" a="1"/>
  <c r="F3837" i="1" s="1"/>
  <c r="G3837" i="1" a="1"/>
  <c r="G3837" i="1" s="1"/>
  <c r="C3838" i="1" a="1"/>
  <c r="C3838" i="1"/>
  <c r="D3838" i="1" a="1"/>
  <c r="D3838" i="1" s="1"/>
  <c r="E3838" i="1" a="1"/>
  <c r="E3838" i="1" s="1"/>
  <c r="F3838" i="1" a="1"/>
  <c r="F3838" i="1" s="1"/>
  <c r="G3838" i="1" a="1"/>
  <c r="G3838" i="1"/>
  <c r="C3839" i="1" a="1"/>
  <c r="C3839" i="1" s="1"/>
  <c r="D3839" i="1" a="1"/>
  <c r="D3839" i="1" s="1"/>
  <c r="E3839" i="1" a="1"/>
  <c r="E3839" i="1" s="1"/>
  <c r="F3839" i="1" a="1"/>
  <c r="F3839" i="1"/>
  <c r="G3839" i="1" a="1"/>
  <c r="G3839" i="1" s="1"/>
  <c r="C3840" i="1" a="1"/>
  <c r="C3840" i="1" s="1"/>
  <c r="D3840" i="1" a="1"/>
  <c r="D3840" i="1" s="1"/>
  <c r="E3840" i="1" a="1"/>
  <c r="E3840" i="1"/>
  <c r="F3840" i="1" a="1"/>
  <c r="F3840" i="1" s="1"/>
  <c r="G3840" i="1" a="1"/>
  <c r="G3840" i="1" s="1"/>
  <c r="C3841" i="1" a="1"/>
  <c r="C3841" i="1" s="1"/>
  <c r="D3841" i="1" a="1"/>
  <c r="D3841" i="1"/>
  <c r="E3841" i="1" a="1"/>
  <c r="E3841" i="1" s="1"/>
  <c r="F3841" i="1" a="1"/>
  <c r="F3841" i="1" s="1"/>
  <c r="G3841" i="1" a="1"/>
  <c r="G3841" i="1" s="1"/>
  <c r="C3842" i="1" a="1"/>
  <c r="C3842" i="1"/>
  <c r="D3842" i="1" a="1"/>
  <c r="D3842" i="1" s="1"/>
  <c r="E3842" i="1" a="1"/>
  <c r="E3842" i="1" s="1"/>
  <c r="F3842" i="1" a="1"/>
  <c r="F3842" i="1" s="1"/>
  <c r="G3842" i="1" a="1"/>
  <c r="G3842" i="1"/>
  <c r="C3843" i="1" a="1"/>
  <c r="C3843" i="1" s="1"/>
  <c r="D3843" i="1" a="1"/>
  <c r="D3843" i="1" s="1"/>
  <c r="E3843" i="1" a="1"/>
  <c r="E3843" i="1" s="1"/>
  <c r="F3843" i="1" a="1"/>
  <c r="F3843" i="1"/>
  <c r="G3843" i="1" a="1"/>
  <c r="G3843" i="1" s="1"/>
  <c r="C3844" i="1" a="1"/>
  <c r="C3844" i="1" s="1"/>
  <c r="D3844" i="1" a="1"/>
  <c r="D3844" i="1" s="1"/>
  <c r="E3844" i="1" a="1"/>
  <c r="E3844" i="1"/>
  <c r="F3844" i="1" a="1"/>
  <c r="F3844" i="1" s="1"/>
  <c r="G3844" i="1" a="1"/>
  <c r="G3844" i="1" s="1"/>
  <c r="C3845" i="1" a="1"/>
  <c r="C3845" i="1" s="1"/>
  <c r="D3845" i="1" a="1"/>
  <c r="D3845" i="1"/>
  <c r="E3845" i="1" a="1"/>
  <c r="E3845" i="1" s="1"/>
  <c r="F3845" i="1" a="1"/>
  <c r="F3845" i="1" s="1"/>
  <c r="G3845" i="1" a="1"/>
  <c r="G3845" i="1" s="1"/>
  <c r="C3846" i="1" a="1"/>
  <c r="C3846" i="1"/>
  <c r="D3846" i="1" a="1"/>
  <c r="D3846" i="1" s="1"/>
  <c r="E3846" i="1" a="1"/>
  <c r="E3846" i="1" s="1"/>
  <c r="F3846" i="1" a="1"/>
  <c r="F3846" i="1" s="1"/>
  <c r="G3846" i="1" a="1"/>
  <c r="G3846" i="1"/>
  <c r="C3847" i="1" a="1"/>
  <c r="C3847" i="1" s="1"/>
  <c r="D3847" i="1" a="1"/>
  <c r="D3847" i="1" s="1"/>
  <c r="E3847" i="1" a="1"/>
  <c r="E3847" i="1" s="1"/>
  <c r="F3847" i="1" a="1"/>
  <c r="F3847" i="1"/>
  <c r="G3847" i="1" a="1"/>
  <c r="G3847" i="1" s="1"/>
  <c r="C3848" i="1" a="1"/>
  <c r="C3848" i="1" s="1"/>
  <c r="D3848" i="1" a="1"/>
  <c r="D3848" i="1" s="1"/>
  <c r="E3848" i="1" a="1"/>
  <c r="E3848" i="1"/>
  <c r="F3848" i="1" a="1"/>
  <c r="F3848" i="1" s="1"/>
  <c r="G3848" i="1" a="1"/>
  <c r="G3848" i="1" s="1"/>
  <c r="C3849" i="1" a="1"/>
  <c r="C3849" i="1" s="1"/>
  <c r="D3849" i="1" a="1"/>
  <c r="D3849" i="1"/>
  <c r="E3849" i="1" a="1"/>
  <c r="E3849" i="1" s="1"/>
  <c r="F3849" i="1" a="1"/>
  <c r="F3849" i="1" s="1"/>
  <c r="G3849" i="1" a="1"/>
  <c r="G3849" i="1" s="1"/>
  <c r="C3850" i="1" a="1"/>
  <c r="C3850" i="1"/>
  <c r="D3850" i="1" a="1"/>
  <c r="D3850" i="1" s="1"/>
  <c r="E3850" i="1" a="1"/>
  <c r="E3850" i="1" s="1"/>
  <c r="F3850" i="1" a="1"/>
  <c r="F3850" i="1" s="1"/>
  <c r="G3850" i="1" a="1"/>
  <c r="G3850" i="1"/>
  <c r="C3851" i="1" a="1"/>
  <c r="C3851" i="1" s="1"/>
  <c r="D3851" i="1" a="1"/>
  <c r="D3851" i="1" s="1"/>
  <c r="E3851" i="1" a="1"/>
  <c r="E3851" i="1" s="1"/>
  <c r="F3851" i="1" a="1"/>
  <c r="F3851" i="1"/>
  <c r="G3851" i="1" a="1"/>
  <c r="G3851" i="1" s="1"/>
  <c r="C3852" i="1" a="1"/>
  <c r="C3852" i="1" s="1"/>
  <c r="D3852" i="1" a="1"/>
  <c r="D3852" i="1" s="1"/>
  <c r="E3852" i="1" a="1"/>
  <c r="E3852" i="1"/>
  <c r="F3852" i="1" a="1"/>
  <c r="F3852" i="1" s="1"/>
  <c r="G3852" i="1" a="1"/>
  <c r="G3852" i="1" s="1"/>
  <c r="C3853" i="1" a="1"/>
  <c r="C3853" i="1" s="1"/>
  <c r="D3853" i="1" a="1"/>
  <c r="D3853" i="1"/>
  <c r="E3853" i="1" a="1"/>
  <c r="E3853" i="1" s="1"/>
  <c r="F3853" i="1" a="1"/>
  <c r="F3853" i="1" s="1"/>
  <c r="G3853" i="1" a="1"/>
  <c r="G3853" i="1" s="1"/>
  <c r="C3854" i="1" a="1"/>
  <c r="C3854" i="1"/>
  <c r="D3854" i="1" a="1"/>
  <c r="D3854" i="1" s="1"/>
  <c r="E3854" i="1" a="1"/>
  <c r="E3854" i="1" s="1"/>
  <c r="F3854" i="1" a="1"/>
  <c r="F3854" i="1" s="1"/>
  <c r="G3854" i="1" a="1"/>
  <c r="G3854" i="1"/>
  <c r="C3855" i="1" a="1"/>
  <c r="C3855" i="1" s="1"/>
  <c r="D3855" i="1" a="1"/>
  <c r="D3855" i="1" s="1"/>
  <c r="E3855" i="1" a="1"/>
  <c r="E3855" i="1" s="1"/>
  <c r="F3855" i="1" a="1"/>
  <c r="F3855" i="1"/>
  <c r="G3855" i="1" a="1"/>
  <c r="G3855" i="1" s="1"/>
  <c r="C3856" i="1" a="1"/>
  <c r="C3856" i="1" s="1"/>
  <c r="D3856" i="1" a="1"/>
  <c r="D3856" i="1" s="1"/>
  <c r="E3856" i="1" a="1"/>
  <c r="E3856" i="1"/>
  <c r="F3856" i="1" a="1"/>
  <c r="F3856" i="1" s="1"/>
  <c r="G3856" i="1" a="1"/>
  <c r="G3856" i="1" s="1"/>
  <c r="C3857" i="1" a="1"/>
  <c r="C3857" i="1" s="1"/>
  <c r="D3857" i="1" a="1"/>
  <c r="D3857" i="1"/>
  <c r="E3857" i="1" a="1"/>
  <c r="E3857" i="1" s="1"/>
  <c r="F3857" i="1" a="1"/>
  <c r="F3857" i="1" s="1"/>
  <c r="G3857" i="1" a="1"/>
  <c r="G3857" i="1" s="1"/>
  <c r="C3858" i="1" a="1"/>
  <c r="C3858" i="1"/>
  <c r="D3858" i="1" a="1"/>
  <c r="D3858" i="1" s="1"/>
  <c r="E3858" i="1" a="1"/>
  <c r="E3858" i="1" s="1"/>
  <c r="F3858" i="1" a="1"/>
  <c r="F3858" i="1" s="1"/>
  <c r="G3858" i="1" a="1"/>
  <c r="G3858" i="1"/>
  <c r="C3859" i="1" a="1"/>
  <c r="C3859" i="1" s="1"/>
  <c r="D3859" i="1" a="1"/>
  <c r="D3859" i="1" s="1"/>
  <c r="E3859" i="1" a="1"/>
  <c r="E3859" i="1" s="1"/>
  <c r="F3859" i="1" a="1"/>
  <c r="F3859" i="1"/>
  <c r="G3859" i="1" a="1"/>
  <c r="G3859" i="1" s="1"/>
  <c r="C3860" i="1" a="1"/>
  <c r="C3860" i="1" s="1"/>
  <c r="D3860" i="1" a="1"/>
  <c r="D3860" i="1" s="1"/>
  <c r="E3860" i="1" a="1"/>
  <c r="E3860" i="1"/>
  <c r="F3860" i="1" a="1"/>
  <c r="F3860" i="1" s="1"/>
  <c r="G3860" i="1" a="1"/>
  <c r="G3860" i="1" s="1"/>
  <c r="C3861" i="1" a="1"/>
  <c r="C3861" i="1" s="1"/>
  <c r="D3861" i="1" a="1"/>
  <c r="D3861" i="1"/>
  <c r="E3861" i="1" a="1"/>
  <c r="E3861" i="1" s="1"/>
  <c r="F3861" i="1" a="1"/>
  <c r="F3861" i="1" s="1"/>
  <c r="G3861" i="1" a="1"/>
  <c r="G3861" i="1" s="1"/>
  <c r="C3862" i="1" a="1"/>
  <c r="C3862" i="1"/>
  <c r="D3862" i="1" a="1"/>
  <c r="D3862" i="1" s="1"/>
  <c r="E3862" i="1" a="1"/>
  <c r="E3862" i="1" s="1"/>
  <c r="F3862" i="1" a="1"/>
  <c r="F3862" i="1" s="1"/>
  <c r="G3862" i="1" a="1"/>
  <c r="G3862" i="1"/>
  <c r="C3863" i="1" a="1"/>
  <c r="C3863" i="1" s="1"/>
  <c r="D3863" i="1" a="1"/>
  <c r="D3863" i="1" s="1"/>
  <c r="E3863" i="1" a="1"/>
  <c r="E3863" i="1" s="1"/>
  <c r="F3863" i="1" a="1"/>
  <c r="F3863" i="1"/>
  <c r="G3863" i="1" a="1"/>
  <c r="G3863" i="1" s="1"/>
  <c r="C3864" i="1" a="1"/>
  <c r="C3864" i="1" s="1"/>
  <c r="D3864" i="1" a="1"/>
  <c r="D3864" i="1" s="1"/>
  <c r="E3864" i="1" a="1"/>
  <c r="E3864" i="1"/>
  <c r="F3864" i="1" a="1"/>
  <c r="F3864" i="1" s="1"/>
  <c r="G3864" i="1" a="1"/>
  <c r="G3864" i="1" s="1"/>
  <c r="C3865" i="1" a="1"/>
  <c r="C3865" i="1" s="1"/>
  <c r="D3865" i="1" a="1"/>
  <c r="D3865" i="1"/>
  <c r="E3865" i="1" a="1"/>
  <c r="E3865" i="1" s="1"/>
  <c r="F3865" i="1" a="1"/>
  <c r="F3865" i="1" s="1"/>
  <c r="G3865" i="1" a="1"/>
  <c r="G3865" i="1" s="1"/>
  <c r="C3866" i="1" a="1"/>
  <c r="C3866" i="1"/>
  <c r="D3866" i="1" a="1"/>
  <c r="D3866" i="1" s="1"/>
  <c r="E3866" i="1" a="1"/>
  <c r="E3866" i="1" s="1"/>
  <c r="F3866" i="1" a="1"/>
  <c r="F3866" i="1" s="1"/>
  <c r="G3866" i="1" a="1"/>
  <c r="G3866" i="1"/>
  <c r="C3867" i="1" a="1"/>
  <c r="C3867" i="1" s="1"/>
  <c r="D3867" i="1" a="1"/>
  <c r="D3867" i="1" s="1"/>
  <c r="E3867" i="1" a="1"/>
  <c r="E3867" i="1" s="1"/>
  <c r="F3867" i="1" a="1"/>
  <c r="F3867" i="1"/>
  <c r="G3867" i="1" a="1"/>
  <c r="G3867" i="1" s="1"/>
  <c r="C3868" i="1" a="1"/>
  <c r="C3868" i="1" s="1"/>
  <c r="D3868" i="1" a="1"/>
  <c r="D3868" i="1" s="1"/>
  <c r="E3868" i="1" a="1"/>
  <c r="E3868" i="1"/>
  <c r="F3868" i="1" a="1"/>
  <c r="F3868" i="1" s="1"/>
  <c r="G3868" i="1" a="1"/>
  <c r="G3868" i="1" s="1"/>
  <c r="C3869" i="1" a="1"/>
  <c r="C3869" i="1" s="1"/>
  <c r="D3869" i="1" a="1"/>
  <c r="D3869" i="1"/>
  <c r="E3869" i="1" a="1"/>
  <c r="E3869" i="1" s="1"/>
  <c r="F3869" i="1" a="1"/>
  <c r="F3869" i="1"/>
  <c r="G3869" i="1" a="1"/>
  <c r="G3869" i="1" s="1"/>
  <c r="C3870" i="1" a="1"/>
  <c r="C3870" i="1"/>
  <c r="D3870" i="1" a="1"/>
  <c r="D3870" i="1" s="1"/>
  <c r="E3870" i="1" a="1"/>
  <c r="E3870" i="1" s="1"/>
  <c r="F3870" i="1" a="1"/>
  <c r="F3870" i="1" s="1"/>
  <c r="G3870" i="1" a="1"/>
  <c r="G3870" i="1"/>
  <c r="C3871" i="1" a="1"/>
  <c r="C3871" i="1" s="1"/>
  <c r="D3871" i="1" a="1"/>
  <c r="D3871" i="1" s="1"/>
  <c r="E3871" i="1" a="1"/>
  <c r="E3871" i="1" s="1"/>
  <c r="F3871" i="1" a="1"/>
  <c r="F3871" i="1"/>
  <c r="G3871" i="1" a="1"/>
  <c r="G3871" i="1" s="1"/>
  <c r="C3872" i="1" a="1"/>
  <c r="C3872" i="1" s="1"/>
  <c r="D3872" i="1" a="1"/>
  <c r="D3872" i="1" s="1"/>
  <c r="E3872" i="1" a="1"/>
  <c r="E3872" i="1"/>
  <c r="F3872" i="1" a="1"/>
  <c r="F3872" i="1" s="1"/>
  <c r="G3872" i="1" a="1"/>
  <c r="G3872" i="1"/>
  <c r="C3873" i="1" a="1"/>
  <c r="C3873" i="1" s="1"/>
  <c r="D3873" i="1" a="1"/>
  <c r="D3873" i="1"/>
  <c r="E3873" i="1" a="1"/>
  <c r="E3873" i="1" s="1"/>
  <c r="F3873" i="1" a="1"/>
  <c r="F3873" i="1" s="1"/>
  <c r="G3873" i="1" a="1"/>
  <c r="G3873" i="1" s="1"/>
  <c r="C3874" i="1" a="1"/>
  <c r="C3874" i="1"/>
  <c r="D3874" i="1" a="1"/>
  <c r="D3874" i="1" s="1"/>
  <c r="E3874" i="1" a="1"/>
  <c r="E3874" i="1"/>
  <c r="F3874" i="1" a="1"/>
  <c r="F3874" i="1" s="1"/>
  <c r="G3874" i="1" a="1"/>
  <c r="G3874" i="1"/>
  <c r="C3875" i="1" a="1"/>
  <c r="C3875" i="1" s="1"/>
  <c r="D3875" i="1" a="1"/>
  <c r="D3875" i="1" s="1"/>
  <c r="E3875" i="1" a="1"/>
  <c r="E3875" i="1" s="1"/>
  <c r="F3875" i="1" a="1"/>
  <c r="F3875" i="1"/>
  <c r="G3875" i="1" a="1"/>
  <c r="G3875" i="1" s="1"/>
  <c r="C3876" i="1" a="1"/>
  <c r="C3876" i="1"/>
  <c r="D3876" i="1" a="1"/>
  <c r="D3876" i="1" s="1"/>
  <c r="E3876" i="1" a="1"/>
  <c r="E3876" i="1"/>
  <c r="F3876" i="1" a="1"/>
  <c r="F3876" i="1" s="1"/>
  <c r="G3876" i="1" a="1"/>
  <c r="G3876" i="1" s="1"/>
  <c r="C3877" i="1" a="1"/>
  <c r="C3877" i="1" s="1"/>
  <c r="D3877" i="1" a="1"/>
  <c r="D3877" i="1"/>
  <c r="E3877" i="1" a="1"/>
  <c r="E3877" i="1" s="1"/>
  <c r="F3877" i="1" a="1"/>
  <c r="F3877" i="1"/>
  <c r="G3877" i="1" a="1"/>
  <c r="G3877" i="1" s="1"/>
  <c r="C3878" i="1" a="1"/>
  <c r="C3878" i="1"/>
  <c r="D3878" i="1" a="1"/>
  <c r="D3878" i="1" s="1"/>
  <c r="E3878" i="1" a="1"/>
  <c r="E3878" i="1" s="1"/>
  <c r="F3878" i="1" a="1"/>
  <c r="F3878" i="1" s="1"/>
  <c r="G3878" i="1" a="1"/>
  <c r="G3878" i="1"/>
  <c r="C3879" i="1" a="1"/>
  <c r="C3879" i="1" s="1"/>
  <c r="D3879" i="1" a="1"/>
  <c r="D3879" i="1" s="1"/>
  <c r="E3879" i="1" a="1"/>
  <c r="E3879" i="1" s="1"/>
  <c r="F3879" i="1" a="1"/>
  <c r="F3879" i="1"/>
  <c r="G3879" i="1" a="1"/>
  <c r="G3879" i="1" s="1"/>
  <c r="C3880" i="1" a="1"/>
  <c r="C3880" i="1" s="1"/>
  <c r="D3880" i="1" a="1"/>
  <c r="D3880" i="1" s="1"/>
  <c r="E3880" i="1" a="1"/>
  <c r="E3880" i="1"/>
  <c r="F3880" i="1" a="1"/>
  <c r="F3880" i="1" s="1"/>
  <c r="G3880" i="1" a="1"/>
  <c r="G3880" i="1"/>
  <c r="C3881" i="1" a="1"/>
  <c r="C3881" i="1" s="1"/>
  <c r="D3881" i="1" a="1"/>
  <c r="D3881" i="1"/>
  <c r="E3881" i="1" a="1"/>
  <c r="E3881" i="1" s="1"/>
  <c r="F3881" i="1" a="1"/>
  <c r="F3881" i="1" s="1"/>
  <c r="G3881" i="1" a="1"/>
  <c r="G3881" i="1" s="1"/>
  <c r="C3882" i="1" a="1"/>
  <c r="C3882" i="1"/>
  <c r="D3882" i="1" a="1"/>
  <c r="D3882" i="1" s="1"/>
  <c r="E3882" i="1" a="1"/>
  <c r="E3882" i="1"/>
  <c r="F3882" i="1" a="1"/>
  <c r="F3882" i="1" s="1"/>
  <c r="G3882" i="1" a="1"/>
  <c r="G3882" i="1" s="1"/>
  <c r="C3883" i="1" a="1"/>
  <c r="C3883" i="1" s="1"/>
  <c r="D3883" i="1" a="1"/>
  <c r="D3883" i="1" s="1"/>
  <c r="E3883" i="1" a="1"/>
  <c r="E3883" i="1" s="1"/>
  <c r="F3883" i="1" a="1"/>
  <c r="F3883" i="1"/>
  <c r="G3883" i="1" a="1"/>
  <c r="G3883" i="1" s="1"/>
  <c r="C3884" i="1" a="1"/>
  <c r="C3884" i="1"/>
  <c r="D3884" i="1" a="1"/>
  <c r="D3884" i="1" s="1"/>
  <c r="E3884" i="1" a="1"/>
  <c r="E3884" i="1" s="1"/>
  <c r="F3884" i="1" a="1"/>
  <c r="F3884" i="1" s="1"/>
  <c r="G3884" i="1" a="1"/>
  <c r="G3884" i="1" s="1"/>
  <c r="C3885" i="1" a="1"/>
  <c r="C3885" i="1" s="1"/>
  <c r="D3885" i="1" a="1"/>
  <c r="D3885" i="1"/>
  <c r="E3885" i="1" a="1"/>
  <c r="E3885" i="1" s="1"/>
  <c r="F3885" i="1" a="1"/>
  <c r="F3885" i="1"/>
  <c r="G3885" i="1" a="1"/>
  <c r="G3885" i="1" s="1"/>
  <c r="C3886" i="1" a="1"/>
  <c r="C3886" i="1" s="1"/>
  <c r="D3886" i="1" a="1"/>
  <c r="D3886" i="1" s="1"/>
  <c r="E3886" i="1" a="1"/>
  <c r="E3886" i="1" s="1"/>
  <c r="F3886" i="1" a="1"/>
  <c r="F3886" i="1" s="1"/>
  <c r="G3886" i="1" a="1"/>
  <c r="G3886" i="1"/>
  <c r="C3887" i="1" a="1"/>
  <c r="C3887" i="1" s="1"/>
  <c r="D3887" i="1" a="1"/>
  <c r="D3887" i="1"/>
  <c r="E3887" i="1" a="1"/>
  <c r="E3887" i="1" s="1"/>
  <c r="F3887" i="1" a="1"/>
  <c r="F3887" i="1" s="1"/>
  <c r="G3887" i="1" a="1"/>
  <c r="G3887" i="1" s="1"/>
  <c r="C3888" i="1" a="1"/>
  <c r="C3888" i="1" s="1"/>
  <c r="D3888" i="1" a="1"/>
  <c r="D3888" i="1" s="1"/>
  <c r="E3888" i="1" a="1"/>
  <c r="E3888" i="1"/>
  <c r="F3888" i="1" a="1"/>
  <c r="F3888" i="1" s="1"/>
  <c r="G3888" i="1" a="1"/>
  <c r="G3888" i="1"/>
  <c r="C3889" i="1" a="1"/>
  <c r="C3889" i="1" s="1"/>
  <c r="D3889" i="1" a="1"/>
  <c r="D3889" i="1" s="1"/>
  <c r="E3889" i="1" a="1"/>
  <c r="E3889" i="1" s="1"/>
  <c r="F3889" i="1" a="1"/>
  <c r="F3889" i="1" s="1"/>
  <c r="G3889" i="1" a="1"/>
  <c r="G3889" i="1" s="1"/>
  <c r="C3890" i="1" a="1"/>
  <c r="C3890" i="1"/>
  <c r="D3890" i="1" a="1"/>
  <c r="D3890" i="1" s="1"/>
  <c r="E3890" i="1" a="1"/>
  <c r="E3890" i="1"/>
  <c r="F3890" i="1" a="1"/>
  <c r="F3890" i="1" s="1"/>
  <c r="G3890" i="1" a="1"/>
  <c r="G3890" i="1" s="1"/>
  <c r="C3891" i="1" a="1"/>
  <c r="C3891" i="1" s="1"/>
  <c r="D3891" i="1" a="1"/>
  <c r="D3891" i="1" s="1"/>
  <c r="E3891" i="1" a="1"/>
  <c r="E3891" i="1" s="1"/>
  <c r="F3891" i="1" a="1"/>
  <c r="F3891" i="1"/>
  <c r="G3891" i="1" a="1"/>
  <c r="G3891" i="1" s="1"/>
  <c r="C3892" i="1" a="1"/>
  <c r="C3892" i="1"/>
  <c r="D3892" i="1" a="1"/>
  <c r="D3892" i="1" s="1"/>
  <c r="E3892" i="1" a="1"/>
  <c r="E3892" i="1" s="1"/>
  <c r="F3892" i="1" a="1"/>
  <c r="F3892" i="1" s="1"/>
  <c r="G3892" i="1" a="1"/>
  <c r="G3892" i="1" s="1"/>
  <c r="C3893" i="1" a="1"/>
  <c r="C3893" i="1" s="1"/>
  <c r="D3893" i="1" a="1"/>
  <c r="D3893" i="1"/>
  <c r="E3893" i="1" a="1"/>
  <c r="E3893" i="1" s="1"/>
  <c r="F3893" i="1" a="1"/>
  <c r="F3893" i="1"/>
  <c r="G3893" i="1" a="1"/>
  <c r="G3893" i="1" s="1"/>
  <c r="C3894" i="1" a="1"/>
  <c r="C3894" i="1" s="1"/>
  <c r="D3894" i="1" a="1"/>
  <c r="D3894" i="1" s="1"/>
  <c r="E3894" i="1" a="1"/>
  <c r="E3894" i="1" s="1"/>
  <c r="F3894" i="1" a="1"/>
  <c r="F3894" i="1" s="1"/>
  <c r="G3894" i="1" a="1"/>
  <c r="G3894" i="1"/>
  <c r="C3895" i="1" a="1"/>
  <c r="C3895" i="1" s="1"/>
  <c r="D3895" i="1" a="1"/>
  <c r="D3895" i="1"/>
  <c r="E3895" i="1" a="1"/>
  <c r="E3895" i="1" s="1"/>
  <c r="F3895" i="1" a="1"/>
  <c r="F3895" i="1" s="1"/>
  <c r="G3895" i="1" a="1"/>
  <c r="G3895" i="1" s="1"/>
  <c r="C3896" i="1" a="1"/>
  <c r="C3896" i="1" s="1"/>
  <c r="D3896" i="1" a="1"/>
  <c r="D3896" i="1" s="1"/>
  <c r="E3896" i="1" a="1"/>
  <c r="E3896" i="1"/>
  <c r="F3896" i="1" a="1"/>
  <c r="F3896" i="1" s="1"/>
  <c r="G3896" i="1" a="1"/>
  <c r="G3896" i="1" s="1"/>
  <c r="C3897" i="1" a="1"/>
  <c r="C3897" i="1" s="1"/>
  <c r="D3897" i="1" a="1"/>
  <c r="D3897" i="1" s="1"/>
  <c r="E3897" i="1" a="1"/>
  <c r="E3897" i="1" s="1"/>
  <c r="F3897" i="1" a="1"/>
  <c r="F3897" i="1" s="1"/>
  <c r="G3897" i="1" a="1"/>
  <c r="G3897" i="1" s="1"/>
  <c r="C3898" i="1" a="1"/>
  <c r="C3898" i="1"/>
  <c r="D3898" i="1" a="1"/>
  <c r="D3898" i="1" s="1"/>
  <c r="E3898" i="1" a="1"/>
  <c r="E3898" i="1" s="1"/>
  <c r="F3898" i="1" a="1"/>
  <c r="F3898" i="1" s="1"/>
  <c r="G3898" i="1" a="1"/>
  <c r="G3898" i="1"/>
  <c r="C3899" i="1" a="1"/>
  <c r="C3899" i="1" s="1"/>
  <c r="D3899" i="1" a="1"/>
  <c r="D3899" i="1" s="1"/>
  <c r="E3899" i="1" a="1"/>
  <c r="E3899" i="1" s="1"/>
  <c r="F3899" i="1" a="1"/>
  <c r="F3899" i="1" s="1"/>
  <c r="G3899" i="1" a="1"/>
  <c r="G3899" i="1" s="1"/>
  <c r="C3900" i="1" a="1"/>
  <c r="C3900" i="1" s="1"/>
  <c r="D3900" i="1" a="1"/>
  <c r="D3900" i="1" s="1"/>
  <c r="E3900" i="1" a="1"/>
  <c r="E3900" i="1"/>
  <c r="F3900" i="1" a="1"/>
  <c r="F3900" i="1" s="1"/>
  <c r="G3900" i="1" a="1"/>
  <c r="G3900" i="1" s="1"/>
  <c r="C3901" i="1" a="1"/>
  <c r="C3901" i="1" s="1"/>
  <c r="D3901" i="1" a="1"/>
  <c r="D3901" i="1" s="1"/>
  <c r="E3901" i="1" a="1"/>
  <c r="E3901" i="1" s="1"/>
  <c r="F3901" i="1" a="1"/>
  <c r="F3901" i="1"/>
  <c r="G3901" i="1" a="1"/>
  <c r="G3901" i="1" s="1"/>
  <c r="C3902" i="1" a="1"/>
  <c r="C3902" i="1"/>
  <c r="D3902" i="1" a="1"/>
  <c r="D3902" i="1" s="1"/>
  <c r="E3902" i="1" a="1"/>
  <c r="E3902" i="1" s="1"/>
  <c r="F3902" i="1" a="1"/>
  <c r="F3902" i="1" s="1"/>
  <c r="G3902" i="1" a="1"/>
  <c r="G3902" i="1" s="1"/>
  <c r="C3903" i="1" a="1"/>
  <c r="C3903" i="1" s="1"/>
  <c r="D3903" i="1" a="1"/>
  <c r="D3903" i="1"/>
  <c r="E3903" i="1" a="1"/>
  <c r="E3903" i="1" s="1"/>
  <c r="F3903" i="1" a="1"/>
  <c r="F3903" i="1"/>
  <c r="G3903" i="1" a="1"/>
  <c r="G3903" i="1" s="1"/>
  <c r="C3904" i="1" a="1"/>
  <c r="C3904" i="1" s="1"/>
  <c r="D3904" i="1" a="1"/>
  <c r="D3904" i="1" s="1"/>
  <c r="E3904" i="1" a="1"/>
  <c r="E3904" i="1" s="1"/>
  <c r="F3904" i="1" a="1"/>
  <c r="F3904" i="1" s="1"/>
  <c r="G3904" i="1" a="1"/>
  <c r="G3904" i="1" s="1"/>
  <c r="C3905" i="1" a="1"/>
  <c r="C3905" i="1" s="1"/>
  <c r="D3905" i="1" a="1"/>
  <c r="D3905" i="1"/>
  <c r="E3905" i="1" a="1"/>
  <c r="E3905" i="1" s="1"/>
  <c r="F3905" i="1" a="1"/>
  <c r="F3905" i="1" s="1"/>
  <c r="G3905" i="1" a="1"/>
  <c r="G3905" i="1" s="1"/>
  <c r="C3906" i="1" a="1"/>
  <c r="C3906" i="1" s="1"/>
  <c r="D3906" i="1" a="1"/>
  <c r="D3906" i="1" s="1"/>
  <c r="E3906" i="1" a="1"/>
  <c r="E3906" i="1" s="1"/>
  <c r="F3906" i="1" a="1"/>
  <c r="F3906" i="1" s="1"/>
  <c r="G3906" i="1" a="1"/>
  <c r="G3906" i="1"/>
  <c r="C3907" i="1" a="1"/>
  <c r="C3907" i="1" s="1"/>
  <c r="D3907" i="1" a="1"/>
  <c r="D3907" i="1" s="1"/>
  <c r="E3907" i="1" a="1"/>
  <c r="E3907" i="1" s="1"/>
  <c r="F3907" i="1" a="1"/>
  <c r="F3907" i="1" s="1"/>
  <c r="G3907" i="1" a="1"/>
  <c r="G3907" i="1" s="1"/>
  <c r="C3908" i="1" a="1"/>
  <c r="C3908" i="1" s="1"/>
  <c r="D3908" i="1" a="1"/>
  <c r="D3908" i="1" s="1"/>
  <c r="E3908" i="1" a="1"/>
  <c r="E3908" i="1"/>
  <c r="F3908" i="1" a="1"/>
  <c r="F3908" i="1" s="1"/>
  <c r="G3908" i="1" a="1"/>
  <c r="G3908" i="1" s="1"/>
  <c r="C3909" i="1" a="1"/>
  <c r="C3909" i="1" s="1"/>
  <c r="D3909" i="1" a="1"/>
  <c r="D3909" i="1" s="1"/>
  <c r="E3909" i="1" a="1"/>
  <c r="E3909" i="1" s="1"/>
  <c r="F3909" i="1" a="1"/>
  <c r="F3909" i="1" s="1"/>
  <c r="G3909" i="1" a="1"/>
  <c r="G3909" i="1" s="1"/>
  <c r="C3910" i="1" a="1"/>
  <c r="C3910" i="1"/>
  <c r="D3910" i="1" a="1"/>
  <c r="D3910" i="1" s="1"/>
  <c r="E3910" i="1" a="1"/>
  <c r="E3910" i="1" s="1"/>
  <c r="F3910" i="1" a="1"/>
  <c r="F3910" i="1" s="1"/>
  <c r="G3910" i="1" a="1"/>
  <c r="G3910" i="1" s="1"/>
  <c r="C3911" i="1" a="1"/>
  <c r="C3911" i="1" s="1"/>
  <c r="D3911" i="1" a="1"/>
  <c r="D3911" i="1" s="1"/>
  <c r="E3911" i="1" a="1"/>
  <c r="E3911" i="1" s="1"/>
  <c r="F3911" i="1" a="1"/>
  <c r="F3911" i="1"/>
  <c r="G3911" i="1" a="1"/>
  <c r="G3911" i="1" s="1"/>
  <c r="C3912" i="1" a="1"/>
  <c r="C3912" i="1" s="1"/>
  <c r="D3912" i="1" a="1"/>
  <c r="D3912" i="1" s="1"/>
  <c r="E3912" i="1" a="1"/>
  <c r="E3912" i="1" s="1"/>
  <c r="F3912" i="1" a="1"/>
  <c r="F3912" i="1" s="1"/>
  <c r="G3912" i="1" a="1"/>
  <c r="G3912" i="1" s="1"/>
  <c r="C3913" i="1" a="1"/>
  <c r="C3913" i="1" s="1"/>
  <c r="D3913" i="1" a="1"/>
  <c r="D3913" i="1"/>
  <c r="E3913" i="1" a="1"/>
  <c r="E3913" i="1" s="1"/>
  <c r="F3913" i="1" a="1"/>
  <c r="F3913" i="1" s="1"/>
  <c r="G3913" i="1" a="1"/>
  <c r="G3913" i="1" s="1"/>
  <c r="C3914" i="1" a="1"/>
  <c r="C3914" i="1" s="1"/>
  <c r="D3914" i="1" a="1"/>
  <c r="D3914" i="1" s="1"/>
  <c r="E3914" i="1" a="1"/>
  <c r="E3914" i="1" s="1"/>
  <c r="F3914" i="1" a="1"/>
  <c r="F3914" i="1" s="1"/>
  <c r="G3914" i="1" a="1"/>
  <c r="G3914" i="1"/>
  <c r="C3915" i="1" a="1"/>
  <c r="C3915" i="1" s="1"/>
  <c r="D3915" i="1" a="1"/>
  <c r="D3915" i="1" s="1"/>
  <c r="E3915" i="1" a="1"/>
  <c r="E3915" i="1" s="1"/>
  <c r="F3915" i="1" a="1"/>
  <c r="F3915" i="1" s="1"/>
  <c r="G3915" i="1" a="1"/>
  <c r="G3915" i="1" s="1"/>
  <c r="C3916" i="1" a="1"/>
  <c r="C3916" i="1" s="1"/>
  <c r="D3916" i="1" a="1"/>
  <c r="D3916" i="1" s="1"/>
  <c r="E3916" i="1" a="1"/>
  <c r="E3916" i="1"/>
  <c r="F3916" i="1" a="1"/>
  <c r="F3916" i="1" s="1"/>
  <c r="G3916" i="1" a="1"/>
  <c r="G3916" i="1" s="1"/>
  <c r="C3917" i="1" a="1"/>
  <c r="C3917" i="1" s="1"/>
  <c r="D3917" i="1" a="1"/>
  <c r="D3917" i="1" s="1"/>
  <c r="E3917" i="1" a="1"/>
  <c r="E3917" i="1" s="1"/>
  <c r="F3917" i="1" a="1"/>
  <c r="F3917" i="1" s="1"/>
  <c r="G3917" i="1" a="1"/>
  <c r="G3917" i="1" s="1"/>
  <c r="C3918" i="1" a="1"/>
  <c r="C3918" i="1"/>
  <c r="D3918" i="1" a="1"/>
  <c r="D3918" i="1" s="1"/>
  <c r="E3918" i="1" a="1"/>
  <c r="E3918" i="1" s="1"/>
  <c r="F3918" i="1" a="1"/>
  <c r="F3918" i="1" s="1"/>
  <c r="G3918" i="1" a="1"/>
  <c r="G3918" i="1" s="1"/>
  <c r="C3919" i="1" a="1"/>
  <c r="C3919" i="1" s="1"/>
  <c r="D3919" i="1" a="1"/>
  <c r="D3919" i="1" s="1"/>
  <c r="E3919" i="1" a="1"/>
  <c r="E3919" i="1" s="1"/>
  <c r="F3919" i="1" a="1"/>
  <c r="F3919" i="1"/>
  <c r="G3919" i="1" a="1"/>
  <c r="G3919" i="1" s="1"/>
  <c r="C3920" i="1" a="1"/>
  <c r="C3920" i="1" s="1"/>
  <c r="D3920" i="1" a="1"/>
  <c r="D3920" i="1" s="1"/>
  <c r="E3920" i="1" a="1"/>
  <c r="E3920" i="1" s="1"/>
  <c r="F3920" i="1" a="1"/>
  <c r="F3920" i="1" s="1"/>
  <c r="G3920" i="1" a="1"/>
  <c r="G3920" i="1" s="1"/>
  <c r="C3921" i="1" a="1"/>
  <c r="C3921" i="1" s="1"/>
  <c r="D3921" i="1" a="1"/>
  <c r="D3921" i="1"/>
  <c r="E3921" i="1" a="1"/>
  <c r="E3921" i="1" s="1"/>
  <c r="F3921" i="1" a="1"/>
  <c r="F3921" i="1" s="1"/>
  <c r="G3921" i="1" a="1"/>
  <c r="G3921" i="1" s="1"/>
  <c r="C3922" i="1" a="1"/>
  <c r="C3922" i="1" s="1"/>
  <c r="D3922" i="1" a="1"/>
  <c r="D3922" i="1" s="1"/>
  <c r="E3922" i="1" a="1"/>
  <c r="E3922" i="1" s="1"/>
  <c r="F3922" i="1" a="1"/>
  <c r="F3922" i="1" s="1"/>
  <c r="G3922" i="1" a="1"/>
  <c r="G3922" i="1"/>
  <c r="C3923" i="1" a="1"/>
  <c r="C3923" i="1" s="1"/>
  <c r="D3923" i="1" a="1"/>
  <c r="D3923" i="1" s="1"/>
  <c r="E3923" i="1" a="1"/>
  <c r="E3923" i="1" s="1"/>
  <c r="F3923" i="1" a="1"/>
  <c r="F3923" i="1" s="1"/>
  <c r="G3923" i="1" a="1"/>
  <c r="G3923" i="1" s="1"/>
  <c r="C3924" i="1" a="1"/>
  <c r="C3924" i="1" s="1"/>
  <c r="D3924" i="1" a="1"/>
  <c r="D3924" i="1" s="1"/>
  <c r="E3924" i="1" a="1"/>
  <c r="E3924" i="1"/>
  <c r="F3924" i="1" a="1"/>
  <c r="F3924" i="1" s="1"/>
  <c r="G3924" i="1" a="1"/>
  <c r="G3924" i="1" s="1"/>
  <c r="C3925" i="1" a="1"/>
  <c r="C3925" i="1" s="1"/>
  <c r="D3925" i="1" a="1"/>
  <c r="D3925" i="1" s="1"/>
  <c r="E3925" i="1" a="1"/>
  <c r="E3925" i="1" s="1"/>
  <c r="F3925" i="1" a="1"/>
  <c r="F3925" i="1" s="1"/>
  <c r="G3925" i="1" a="1"/>
  <c r="G3925" i="1" s="1"/>
  <c r="C3926" i="1" a="1"/>
  <c r="C3926" i="1"/>
  <c r="D3926" i="1" a="1"/>
  <c r="D3926" i="1" s="1"/>
  <c r="E3926" i="1" a="1"/>
  <c r="E3926" i="1" s="1"/>
  <c r="F3926" i="1" a="1"/>
  <c r="F3926" i="1" s="1"/>
  <c r="G3926" i="1" a="1"/>
  <c r="G3926" i="1" s="1"/>
  <c r="C3927" i="1" a="1"/>
  <c r="C3927" i="1" s="1"/>
  <c r="D3927" i="1" a="1"/>
  <c r="D3927" i="1" s="1"/>
  <c r="E3927" i="1" a="1"/>
  <c r="E3927" i="1" s="1"/>
  <c r="F3927" i="1" a="1"/>
  <c r="F3927" i="1"/>
  <c r="G3927" i="1" a="1"/>
  <c r="G3927" i="1" s="1"/>
  <c r="C3928" i="1" a="1"/>
  <c r="C3928" i="1" s="1"/>
  <c r="D3928" i="1" a="1"/>
  <c r="D3928" i="1" s="1"/>
  <c r="E3928" i="1" a="1"/>
  <c r="E3928" i="1" s="1"/>
  <c r="F3928" i="1" a="1"/>
  <c r="F3928" i="1" s="1"/>
  <c r="G3928" i="1" a="1"/>
  <c r="G3928" i="1" s="1"/>
  <c r="C3929" i="1" a="1"/>
  <c r="C3929" i="1" s="1"/>
  <c r="D3929" i="1" a="1"/>
  <c r="D3929" i="1"/>
  <c r="E3929" i="1" a="1"/>
  <c r="E3929" i="1" s="1"/>
  <c r="F3929" i="1" a="1"/>
  <c r="F3929" i="1" s="1"/>
  <c r="G3929" i="1" a="1"/>
  <c r="G3929" i="1" s="1"/>
  <c r="C3930" i="1" a="1"/>
  <c r="C3930" i="1" s="1"/>
  <c r="D3930" i="1" a="1"/>
  <c r="D3930" i="1" s="1"/>
  <c r="E3930" i="1" a="1"/>
  <c r="E3930" i="1" s="1"/>
  <c r="F3930" i="1" a="1"/>
  <c r="F3930" i="1" s="1"/>
  <c r="G3930" i="1" a="1"/>
  <c r="G3930" i="1"/>
  <c r="C3931" i="1" a="1"/>
  <c r="C3931" i="1" s="1"/>
  <c r="D3931" i="1" a="1"/>
  <c r="D3931" i="1" s="1"/>
  <c r="E3931" i="1" a="1"/>
  <c r="E3931" i="1" s="1"/>
  <c r="F3931" i="1" a="1"/>
  <c r="F3931" i="1" s="1"/>
  <c r="G3931" i="1" a="1"/>
  <c r="G3931" i="1" s="1"/>
  <c r="C3932" i="1" a="1"/>
  <c r="C3932" i="1" s="1"/>
  <c r="D3932" i="1" a="1"/>
  <c r="D3932" i="1" s="1"/>
  <c r="E3932" i="1" a="1"/>
  <c r="E3932" i="1"/>
  <c r="F3932" i="1" a="1"/>
  <c r="F3932" i="1" s="1"/>
  <c r="G3932" i="1" a="1"/>
  <c r="G3932" i="1"/>
  <c r="C3933" i="1" a="1"/>
  <c r="C3933" i="1" s="1"/>
  <c r="D3933" i="1" a="1"/>
  <c r="D3933" i="1" s="1"/>
  <c r="E3933" i="1" a="1"/>
  <c r="E3933" i="1" s="1"/>
  <c r="F3933" i="1" a="1"/>
  <c r="F3933" i="1" s="1"/>
  <c r="G3933" i="1" a="1"/>
  <c r="G3933" i="1" s="1"/>
  <c r="C3934" i="1" a="1"/>
  <c r="C3934" i="1"/>
  <c r="D3934" i="1" a="1"/>
  <c r="D3934" i="1" s="1"/>
  <c r="E3934" i="1" a="1"/>
  <c r="E3934" i="1" s="1"/>
  <c r="F3934" i="1" a="1"/>
  <c r="F3934" i="1" s="1"/>
  <c r="G3934" i="1" a="1"/>
  <c r="G3934" i="1" s="1"/>
  <c r="C3935" i="1" a="1"/>
  <c r="C3935" i="1" s="1"/>
  <c r="D3935" i="1" a="1"/>
  <c r="D3935" i="1" s="1"/>
  <c r="E3935" i="1" a="1"/>
  <c r="E3935" i="1" s="1"/>
  <c r="F3935" i="1" a="1"/>
  <c r="F3935" i="1"/>
  <c r="G3935" i="1" a="1"/>
  <c r="G3935" i="1" s="1"/>
  <c r="C3936" i="1" a="1"/>
  <c r="C3936" i="1" s="1"/>
  <c r="D3936" i="1" a="1"/>
  <c r="D3936" i="1" s="1"/>
  <c r="E3936" i="1" a="1"/>
  <c r="E3936" i="1" s="1"/>
  <c r="F3936" i="1" a="1"/>
  <c r="F3936" i="1" s="1"/>
  <c r="G3936" i="1" a="1"/>
  <c r="G3936" i="1" s="1"/>
  <c r="C3937" i="1" a="1"/>
  <c r="C3937" i="1" s="1"/>
  <c r="D3937" i="1" a="1"/>
  <c r="D3937" i="1" s="1"/>
  <c r="E3937" i="1" a="1"/>
  <c r="E3937" i="1" s="1"/>
  <c r="F3937" i="1" a="1"/>
  <c r="F3937" i="1" s="1"/>
  <c r="G3937" i="1" a="1"/>
  <c r="G3937" i="1" s="1"/>
  <c r="C3938" i="1" a="1"/>
  <c r="C3938" i="1" s="1"/>
  <c r="D3938" i="1" a="1"/>
  <c r="D3938" i="1" s="1"/>
  <c r="E3938" i="1" a="1"/>
  <c r="E3938" i="1" s="1"/>
  <c r="F3938" i="1" a="1"/>
  <c r="F3938" i="1" s="1"/>
  <c r="G3938" i="1" a="1"/>
  <c r="G3938" i="1"/>
  <c r="C3939" i="1" a="1"/>
  <c r="C3939" i="1" s="1"/>
  <c r="D3939" i="1" a="1"/>
  <c r="D3939" i="1" s="1"/>
  <c r="E3939" i="1" a="1"/>
  <c r="E3939" i="1" s="1"/>
  <c r="F3939" i="1" a="1"/>
  <c r="F3939" i="1" s="1"/>
  <c r="G3939" i="1" a="1"/>
  <c r="G3939" i="1" s="1"/>
  <c r="C3940" i="1" a="1"/>
  <c r="C3940" i="1" s="1"/>
  <c r="D3940" i="1" a="1"/>
  <c r="D3940" i="1" s="1"/>
  <c r="E3940" i="1" a="1"/>
  <c r="E3940" i="1"/>
  <c r="F3940" i="1" a="1"/>
  <c r="F3940" i="1" s="1"/>
  <c r="G3940" i="1" a="1"/>
  <c r="G3940" i="1" s="1"/>
  <c r="C3941" i="1" a="1"/>
  <c r="C3941" i="1" s="1"/>
  <c r="D3941" i="1" a="1"/>
  <c r="D3941" i="1" s="1"/>
  <c r="E3941" i="1" a="1"/>
  <c r="E3941" i="1" s="1"/>
  <c r="F3941" i="1" a="1"/>
  <c r="F3941" i="1" s="1"/>
  <c r="G3941" i="1" a="1"/>
  <c r="G3941" i="1" s="1"/>
  <c r="C3942" i="1" a="1"/>
  <c r="C3942" i="1"/>
  <c r="D3942" i="1" a="1"/>
  <c r="D3942" i="1" s="1"/>
  <c r="E3942" i="1" a="1"/>
  <c r="E3942" i="1" s="1"/>
  <c r="F3942" i="1" a="1"/>
  <c r="F3942" i="1" s="1"/>
  <c r="G3942" i="1" a="1"/>
  <c r="G3942" i="1" s="1"/>
  <c r="C3943" i="1" a="1"/>
  <c r="C3943" i="1" s="1"/>
  <c r="D3943" i="1" a="1"/>
  <c r="D3943" i="1" s="1"/>
  <c r="E3943" i="1" a="1"/>
  <c r="E3943" i="1" s="1"/>
  <c r="F3943" i="1" a="1"/>
  <c r="F3943" i="1"/>
  <c r="G3943" i="1" a="1"/>
  <c r="G3943" i="1" s="1"/>
  <c r="C3944" i="1" a="1"/>
  <c r="C3944" i="1" s="1"/>
  <c r="D3944" i="1" a="1"/>
  <c r="D3944" i="1" s="1"/>
  <c r="E3944" i="1" a="1"/>
  <c r="E3944" i="1" s="1"/>
  <c r="F3944" i="1" a="1"/>
  <c r="F3944" i="1" s="1"/>
  <c r="G3944" i="1" a="1"/>
  <c r="G3944" i="1" s="1"/>
  <c r="C3945" i="1" a="1"/>
  <c r="C3945" i="1" s="1"/>
  <c r="D3945" i="1" a="1"/>
  <c r="D3945" i="1"/>
  <c r="E3945" i="1" a="1"/>
  <c r="E3945" i="1" s="1"/>
  <c r="F3945" i="1" a="1"/>
  <c r="F3945" i="1" s="1"/>
  <c r="G3945" i="1" a="1"/>
  <c r="G3945" i="1" s="1"/>
  <c r="C3946" i="1" a="1"/>
  <c r="C3946" i="1" s="1"/>
  <c r="D3946" i="1" a="1"/>
  <c r="D3946" i="1" s="1"/>
  <c r="E3946" i="1" a="1"/>
  <c r="E3946" i="1" s="1"/>
  <c r="F3946" i="1" a="1"/>
  <c r="F3946" i="1" s="1"/>
  <c r="G3946" i="1" a="1"/>
  <c r="G3946" i="1"/>
  <c r="C3947" i="1" a="1"/>
  <c r="C3947" i="1" s="1"/>
  <c r="D3947" i="1" a="1"/>
  <c r="D3947" i="1" s="1"/>
  <c r="E3947" i="1" a="1"/>
  <c r="E3947" i="1" s="1"/>
  <c r="F3947" i="1" a="1"/>
  <c r="F3947" i="1" s="1"/>
  <c r="G3947" i="1" a="1"/>
  <c r="G3947" i="1" s="1"/>
  <c r="C3948" i="1" a="1"/>
  <c r="C3948" i="1"/>
  <c r="D3948" i="1" a="1"/>
  <c r="D3948" i="1" s="1"/>
  <c r="E3948" i="1" a="1"/>
  <c r="E3948" i="1"/>
  <c r="F3948" i="1" a="1"/>
  <c r="F3948" i="1" s="1"/>
  <c r="G3948" i="1" a="1"/>
  <c r="G3948" i="1" s="1"/>
  <c r="C3949" i="1" a="1"/>
  <c r="C3949" i="1" s="1"/>
  <c r="D3949" i="1" a="1"/>
  <c r="D3949" i="1" s="1"/>
  <c r="E3949" i="1" a="1"/>
  <c r="E3949" i="1" s="1"/>
  <c r="F3949" i="1" a="1"/>
  <c r="F3949" i="1" s="1"/>
  <c r="G3949" i="1" a="1"/>
  <c r="G3949" i="1" s="1"/>
  <c r="C3950" i="1" a="1"/>
  <c r="C3950" i="1"/>
  <c r="D3950" i="1" a="1"/>
  <c r="D3950" i="1" s="1"/>
  <c r="E3950" i="1" a="1"/>
  <c r="E3950" i="1" s="1"/>
  <c r="F3950" i="1" a="1"/>
  <c r="F3950" i="1" s="1"/>
  <c r="G3950" i="1" a="1"/>
  <c r="G3950" i="1" s="1"/>
  <c r="C3951" i="1" a="1"/>
  <c r="C3951" i="1" s="1"/>
  <c r="D3951" i="1" a="1"/>
  <c r="D3951" i="1" s="1"/>
  <c r="E3951" i="1" a="1"/>
  <c r="E3951" i="1" s="1"/>
  <c r="F3951" i="1" a="1"/>
  <c r="F3951" i="1"/>
  <c r="G3951" i="1" a="1"/>
  <c r="G3951" i="1" s="1"/>
  <c r="C3952" i="1" a="1"/>
  <c r="C3952" i="1" s="1"/>
  <c r="D3952" i="1" a="1"/>
  <c r="D3952" i="1" s="1"/>
  <c r="E3952" i="1" a="1"/>
  <c r="E3952" i="1" s="1"/>
  <c r="F3952" i="1" a="1"/>
  <c r="F3952" i="1" s="1"/>
  <c r="G3952" i="1" a="1"/>
  <c r="G3952" i="1" s="1"/>
  <c r="C3953" i="1" a="1"/>
  <c r="C3953" i="1" s="1"/>
  <c r="D3953" i="1" a="1"/>
  <c r="D3953" i="1"/>
  <c r="E3953" i="1" a="1"/>
  <c r="E3953" i="1" s="1"/>
  <c r="F3953" i="1" a="1"/>
  <c r="F3953" i="1" s="1"/>
  <c r="G3953" i="1" a="1"/>
  <c r="G3953" i="1" s="1"/>
  <c r="C3954" i="1" a="1"/>
  <c r="C3954" i="1" s="1"/>
  <c r="D3954" i="1" a="1"/>
  <c r="D3954" i="1" s="1"/>
  <c r="E3954" i="1" a="1"/>
  <c r="E3954" i="1" s="1"/>
  <c r="F3954" i="1" a="1"/>
  <c r="F3954" i="1" s="1"/>
  <c r="G3954" i="1" a="1"/>
  <c r="G3954" i="1" s="1"/>
  <c r="C3955" i="1" a="1"/>
  <c r="C3955" i="1" s="1"/>
  <c r="D3955" i="1" a="1"/>
  <c r="D3955" i="1" s="1"/>
  <c r="E3955" i="1" a="1"/>
  <c r="E3955" i="1" s="1"/>
  <c r="F3955" i="1" a="1"/>
  <c r="F3955" i="1" s="1"/>
  <c r="G3955" i="1" a="1"/>
  <c r="G3955" i="1" s="1"/>
  <c r="C3956" i="1" a="1"/>
  <c r="C3956" i="1" s="1"/>
  <c r="D3956" i="1" a="1"/>
  <c r="D3956" i="1" s="1"/>
  <c r="E3956" i="1" a="1"/>
  <c r="E3956" i="1" s="1"/>
  <c r="F3956" i="1" a="1"/>
  <c r="F3956" i="1" s="1"/>
  <c r="G3956" i="1" a="1"/>
  <c r="G3956" i="1" s="1"/>
  <c r="C3957" i="1" a="1"/>
  <c r="C3957" i="1" s="1"/>
  <c r="D3957" i="1" a="1"/>
  <c r="D3957" i="1" s="1"/>
  <c r="E3957" i="1" a="1"/>
  <c r="E3957" i="1" s="1"/>
  <c r="F3957" i="1" a="1"/>
  <c r="F3957" i="1" s="1"/>
  <c r="G3957" i="1" a="1"/>
  <c r="G3957" i="1" s="1"/>
  <c r="C3958" i="1" a="1"/>
  <c r="C3958" i="1" s="1"/>
  <c r="D3958" i="1" a="1"/>
  <c r="D3958" i="1" s="1"/>
  <c r="E3958" i="1" a="1"/>
  <c r="E3958" i="1" s="1"/>
  <c r="F3958" i="1" a="1"/>
  <c r="F3958" i="1" s="1"/>
  <c r="G3958" i="1" a="1"/>
  <c r="G3958" i="1" s="1"/>
  <c r="C3959" i="1" a="1"/>
  <c r="C3959" i="1" s="1"/>
  <c r="D3959" i="1" a="1"/>
  <c r="D3959" i="1" s="1"/>
  <c r="E3959" i="1" a="1"/>
  <c r="E3959" i="1" s="1"/>
  <c r="F3959" i="1" a="1"/>
  <c r="F3959" i="1" s="1"/>
  <c r="G3959" i="1" a="1"/>
  <c r="G3959" i="1" s="1"/>
  <c r="C3960" i="1" a="1"/>
  <c r="C3960" i="1" s="1"/>
  <c r="D3960" i="1" a="1"/>
  <c r="D3960" i="1" s="1"/>
  <c r="E3960" i="1" a="1"/>
  <c r="E3960" i="1" s="1"/>
  <c r="F3960" i="1" a="1"/>
  <c r="F3960" i="1" s="1"/>
  <c r="G3960" i="1" a="1"/>
  <c r="G3960" i="1" s="1"/>
  <c r="C3961" i="1" a="1"/>
  <c r="C3961" i="1" s="1"/>
  <c r="D3961" i="1" a="1"/>
  <c r="D3961" i="1" s="1"/>
  <c r="E3961" i="1" a="1"/>
  <c r="E3961" i="1" s="1"/>
  <c r="F3961" i="1" a="1"/>
  <c r="F3961" i="1" s="1"/>
  <c r="G3961" i="1" a="1"/>
  <c r="G3961" i="1" s="1"/>
  <c r="C3962" i="1" a="1"/>
  <c r="C3962" i="1" s="1"/>
  <c r="D3962" i="1" a="1"/>
  <c r="D3962" i="1" s="1"/>
  <c r="E3962" i="1" a="1"/>
  <c r="E3962" i="1" s="1"/>
  <c r="F3962" i="1" a="1"/>
  <c r="F3962" i="1" s="1"/>
  <c r="G3962" i="1" a="1"/>
  <c r="G3962" i="1" s="1"/>
  <c r="C3963" i="1" a="1"/>
  <c r="C3963" i="1" s="1"/>
  <c r="D3963" i="1" a="1"/>
  <c r="D3963" i="1" s="1"/>
  <c r="E3963" i="1" a="1"/>
  <c r="E3963" i="1" s="1"/>
  <c r="F3963" i="1" a="1"/>
  <c r="F3963" i="1" s="1"/>
  <c r="G3963" i="1" a="1"/>
  <c r="G3963" i="1" s="1"/>
  <c r="C3964" i="1" a="1"/>
  <c r="C3964" i="1" s="1"/>
  <c r="D3964" i="1" a="1"/>
  <c r="D3964" i="1" s="1"/>
  <c r="E3964" i="1" a="1"/>
  <c r="E3964" i="1" s="1"/>
  <c r="F3964" i="1" a="1"/>
  <c r="F3964" i="1" s="1"/>
  <c r="G3964" i="1" a="1"/>
  <c r="G3964" i="1" s="1"/>
  <c r="C3965" i="1" a="1"/>
  <c r="C3965" i="1" s="1"/>
  <c r="D3965" i="1" a="1"/>
  <c r="D3965" i="1" s="1"/>
  <c r="E3965" i="1" a="1"/>
  <c r="E3965" i="1" s="1"/>
  <c r="F3965" i="1" a="1"/>
  <c r="F3965" i="1" s="1"/>
  <c r="G3965" i="1" a="1"/>
  <c r="G3965" i="1" s="1"/>
  <c r="C3966" i="1" a="1"/>
  <c r="C3966" i="1" s="1"/>
  <c r="D3966" i="1" a="1"/>
  <c r="D3966" i="1" s="1"/>
  <c r="E3966" i="1" a="1"/>
  <c r="E3966" i="1" s="1"/>
  <c r="F3966" i="1" a="1"/>
  <c r="F3966" i="1" s="1"/>
  <c r="G3966" i="1" a="1"/>
  <c r="G3966" i="1" s="1"/>
  <c r="C3967" i="1" a="1"/>
  <c r="C3967" i="1" s="1"/>
  <c r="D3967" i="1" a="1"/>
  <c r="D3967" i="1" s="1"/>
  <c r="E3967" i="1" a="1"/>
  <c r="E3967" i="1" s="1"/>
  <c r="F3967" i="1" a="1"/>
  <c r="F3967" i="1" s="1"/>
  <c r="G3967" i="1" a="1"/>
  <c r="G3967" i="1" s="1"/>
  <c r="C3968" i="1" a="1"/>
  <c r="C3968" i="1"/>
  <c r="D3968" i="1" a="1"/>
  <c r="D3968" i="1" s="1"/>
  <c r="E3968" i="1" a="1"/>
  <c r="E3968" i="1" s="1"/>
  <c r="F3968" i="1" a="1"/>
  <c r="F3968" i="1" s="1"/>
  <c r="G3968" i="1" a="1"/>
  <c r="G3968" i="1"/>
  <c r="C3969" i="1" a="1"/>
  <c r="C3969" i="1" s="1"/>
  <c r="D3969" i="1" a="1"/>
  <c r="D3969" i="1" s="1"/>
  <c r="E3969" i="1" a="1"/>
  <c r="E3969" i="1" s="1"/>
  <c r="F3969" i="1" a="1"/>
  <c r="F3969" i="1"/>
  <c r="G3969" i="1" a="1"/>
  <c r="G3969" i="1" s="1"/>
  <c r="C3970" i="1" a="1"/>
  <c r="C3970" i="1" s="1"/>
  <c r="D3970" i="1" a="1"/>
  <c r="D3970" i="1" s="1"/>
  <c r="E3970" i="1" a="1"/>
  <c r="E3970" i="1"/>
  <c r="F3970" i="1" a="1"/>
  <c r="F3970" i="1" s="1"/>
  <c r="G3970" i="1" a="1"/>
  <c r="G3970" i="1" s="1"/>
  <c r="C3971" i="1" a="1"/>
  <c r="C3971" i="1" s="1"/>
  <c r="D3971" i="1" a="1"/>
  <c r="D3971" i="1" s="1"/>
  <c r="E3971" i="1" a="1"/>
  <c r="E3971" i="1" s="1"/>
  <c r="F3971" i="1" a="1"/>
  <c r="F3971" i="1" s="1"/>
  <c r="G3971" i="1" a="1"/>
  <c r="G3971" i="1" s="1"/>
  <c r="C3972" i="1" a="1"/>
  <c r="C3972" i="1"/>
  <c r="D3972" i="1" a="1"/>
  <c r="D3972" i="1" s="1"/>
  <c r="E3972" i="1" a="1"/>
  <c r="E3972" i="1" s="1"/>
  <c r="F3972" i="1" a="1"/>
  <c r="F3972" i="1" s="1"/>
  <c r="G3972" i="1" a="1"/>
  <c r="G3972" i="1" s="1"/>
  <c r="C3973" i="1" a="1"/>
  <c r="C3973" i="1" s="1"/>
  <c r="D3973" i="1" a="1"/>
  <c r="D3973" i="1" s="1"/>
  <c r="E3973" i="1" a="1"/>
  <c r="E3973" i="1" s="1"/>
  <c r="F3973" i="1" a="1"/>
  <c r="F3973" i="1"/>
  <c r="G3973" i="1" a="1"/>
  <c r="G3973" i="1" s="1"/>
  <c r="C3974" i="1" a="1"/>
  <c r="C3974" i="1" s="1"/>
  <c r="D3974" i="1" a="1"/>
  <c r="D3974" i="1" s="1"/>
  <c r="E3974" i="1" a="1"/>
  <c r="E3974" i="1" s="1"/>
  <c r="F3974" i="1" a="1"/>
  <c r="F3974" i="1" s="1"/>
  <c r="G3974" i="1" a="1"/>
  <c r="G3974" i="1" s="1"/>
  <c r="C3975" i="1" a="1"/>
  <c r="C3975" i="1" s="1"/>
  <c r="D3975" i="1" a="1"/>
  <c r="D3975" i="1"/>
  <c r="E3975" i="1" a="1"/>
  <c r="E3975" i="1" s="1"/>
  <c r="F3975" i="1" a="1"/>
  <c r="F3975" i="1" s="1"/>
  <c r="G3975" i="1" a="1"/>
  <c r="G3975" i="1" s="1"/>
  <c r="C3976" i="1" a="1"/>
  <c r="C3976" i="1" s="1"/>
  <c r="D3976" i="1" a="1"/>
  <c r="D3976" i="1" s="1"/>
  <c r="E3976" i="1" a="1"/>
  <c r="E3976" i="1" s="1"/>
  <c r="F3976" i="1" a="1"/>
  <c r="F3976" i="1" s="1"/>
  <c r="G3976" i="1" a="1"/>
  <c r="G3976" i="1"/>
  <c r="C3977" i="1" a="1"/>
  <c r="C3977" i="1" s="1"/>
  <c r="D3977" i="1" a="1"/>
  <c r="D3977" i="1" s="1"/>
  <c r="E3977" i="1" a="1"/>
  <c r="E3977" i="1" s="1"/>
  <c r="F3977" i="1" a="1"/>
  <c r="F3977" i="1" s="1"/>
  <c r="G3977" i="1" a="1"/>
  <c r="G3977" i="1" s="1"/>
  <c r="C3978" i="1" a="1"/>
  <c r="C3978" i="1" s="1"/>
  <c r="D3978" i="1" a="1"/>
  <c r="D3978" i="1" s="1"/>
  <c r="E3978" i="1" a="1"/>
  <c r="E3978" i="1" s="1"/>
  <c r="F3978" i="1" a="1"/>
  <c r="F3978" i="1" s="1"/>
  <c r="G3978" i="1" a="1"/>
  <c r="G3978" i="1" s="1"/>
  <c r="C3979" i="1" a="1"/>
  <c r="C3979" i="1" s="1"/>
  <c r="D3979" i="1" a="1"/>
  <c r="D3979" i="1" s="1"/>
  <c r="E3979" i="1" a="1"/>
  <c r="E3979" i="1" s="1"/>
  <c r="F3979" i="1" a="1"/>
  <c r="F3979" i="1" s="1"/>
  <c r="G3979" i="1" a="1"/>
  <c r="G3979" i="1" s="1"/>
  <c r="C3980" i="1" a="1"/>
  <c r="C3980" i="1"/>
  <c r="D3980" i="1" a="1"/>
  <c r="D3980" i="1" s="1"/>
  <c r="E3980" i="1" a="1"/>
  <c r="E3980" i="1" s="1"/>
  <c r="F3980" i="1" a="1"/>
  <c r="F3980" i="1" s="1"/>
  <c r="G3980" i="1" a="1"/>
  <c r="G3980" i="1" s="1"/>
  <c r="C3981" i="1" a="1"/>
  <c r="C3981" i="1" s="1"/>
  <c r="D3981" i="1" a="1"/>
  <c r="D3981" i="1" s="1"/>
  <c r="E3981" i="1" a="1"/>
  <c r="E3981" i="1" s="1"/>
  <c r="F3981" i="1" a="1"/>
  <c r="F3981" i="1"/>
  <c r="G3981" i="1" a="1"/>
  <c r="G3981" i="1" s="1"/>
  <c r="C3982" i="1" a="1"/>
  <c r="C3982" i="1" s="1"/>
  <c r="D3982" i="1" a="1"/>
  <c r="D3982" i="1" s="1"/>
  <c r="E3982" i="1" a="1"/>
  <c r="E3982" i="1" s="1"/>
  <c r="F3982" i="1" a="1"/>
  <c r="F3982" i="1" s="1"/>
  <c r="G3982" i="1" a="1"/>
  <c r="G3982" i="1" s="1"/>
  <c r="C3983" i="1" a="1"/>
  <c r="C3983" i="1" s="1"/>
  <c r="D3983" i="1" a="1"/>
  <c r="D3983" i="1"/>
  <c r="E3983" i="1" a="1"/>
  <c r="E3983" i="1" s="1"/>
  <c r="F3983" i="1" a="1"/>
  <c r="F3983" i="1" s="1"/>
  <c r="G3983" i="1" a="1"/>
  <c r="G3983" i="1" s="1"/>
  <c r="C3984" i="1" a="1"/>
  <c r="C3984" i="1" s="1"/>
  <c r="D3984" i="1" a="1"/>
  <c r="D3984" i="1" s="1"/>
  <c r="E3984" i="1" a="1"/>
  <c r="E3984" i="1" s="1"/>
  <c r="F3984" i="1" a="1"/>
  <c r="F3984" i="1" s="1"/>
  <c r="G3984" i="1" a="1"/>
  <c r="G3984" i="1" s="1"/>
  <c r="C3985" i="1" a="1"/>
  <c r="C3985" i="1" s="1"/>
  <c r="D3985" i="1" a="1"/>
  <c r="D3985" i="1" s="1"/>
  <c r="E3985" i="1" a="1"/>
  <c r="E3985" i="1" s="1"/>
  <c r="F3985" i="1" a="1"/>
  <c r="F3985" i="1"/>
  <c r="G3985" i="1" a="1"/>
  <c r="G3985" i="1" s="1"/>
  <c r="C3986" i="1" a="1"/>
  <c r="C3986" i="1" s="1"/>
  <c r="D3986" i="1" a="1"/>
  <c r="D3986" i="1" s="1"/>
  <c r="E3986" i="1" a="1"/>
  <c r="E3986" i="1" s="1"/>
  <c r="F3986" i="1" a="1"/>
  <c r="F3986" i="1" s="1"/>
  <c r="G3986" i="1" a="1"/>
  <c r="G3986" i="1" s="1"/>
  <c r="C3987" i="1" a="1"/>
  <c r="C3987" i="1" s="1"/>
  <c r="D3987" i="1" a="1"/>
  <c r="D3987" i="1"/>
  <c r="E3987" i="1" a="1"/>
  <c r="E3987" i="1" s="1"/>
  <c r="F3987" i="1" a="1"/>
  <c r="F3987" i="1" s="1"/>
  <c r="G3987" i="1" a="1"/>
  <c r="G3987" i="1" s="1"/>
  <c r="C3988" i="1" a="1"/>
  <c r="C3988" i="1"/>
  <c r="D3988" i="1" a="1"/>
  <c r="D3988" i="1" s="1"/>
  <c r="E3988" i="1" a="1"/>
  <c r="E3988" i="1" s="1"/>
  <c r="F3988" i="1" a="1"/>
  <c r="F3988" i="1" s="1"/>
  <c r="G3988" i="1" a="1"/>
  <c r="G3988" i="1"/>
  <c r="C3989" i="1" a="1"/>
  <c r="C3989" i="1" s="1"/>
  <c r="D3989" i="1" a="1"/>
  <c r="D3989" i="1" s="1"/>
  <c r="E3989" i="1" a="1"/>
  <c r="E3989" i="1" s="1"/>
  <c r="F3989" i="1" a="1"/>
  <c r="F3989" i="1" s="1"/>
  <c r="G3989" i="1" a="1"/>
  <c r="G3989" i="1" s="1"/>
  <c r="C3990" i="1" a="1"/>
  <c r="C3990" i="1" s="1"/>
  <c r="D3990" i="1" a="1"/>
  <c r="D3990" i="1" s="1"/>
  <c r="E3990" i="1" a="1"/>
  <c r="E3990" i="1" s="1"/>
  <c r="F3990" i="1" a="1"/>
  <c r="F3990" i="1" s="1"/>
  <c r="G3990" i="1" a="1"/>
  <c r="G3990" i="1" s="1"/>
  <c r="C3991" i="1" a="1"/>
  <c r="C3991" i="1" s="1"/>
  <c r="D3991" i="1" a="1"/>
  <c r="D3991" i="1" s="1"/>
  <c r="E3991" i="1" a="1"/>
  <c r="E3991" i="1" s="1"/>
  <c r="F3991" i="1" a="1"/>
  <c r="F3991" i="1" s="1"/>
  <c r="G3991" i="1" a="1"/>
  <c r="G3991" i="1" s="1"/>
  <c r="C3992" i="1" a="1"/>
  <c r="C3992" i="1" s="1"/>
  <c r="D3992" i="1" a="1"/>
  <c r="D3992" i="1" s="1"/>
  <c r="E3992" i="1" a="1"/>
  <c r="E3992" i="1" s="1"/>
  <c r="F3992" i="1" a="1"/>
  <c r="F3992" i="1" s="1"/>
  <c r="G3992" i="1" a="1"/>
  <c r="G3992" i="1" s="1"/>
  <c r="C3993" i="1" a="1"/>
  <c r="C3993" i="1" s="1"/>
  <c r="D3993" i="1" a="1"/>
  <c r="D3993" i="1" s="1"/>
  <c r="E3993" i="1" a="1"/>
  <c r="E3993" i="1" s="1"/>
  <c r="F3993" i="1" a="1"/>
  <c r="F3993" i="1" s="1"/>
  <c r="G3993" i="1" a="1"/>
  <c r="G3993" i="1" s="1"/>
  <c r="C3994" i="1" a="1"/>
  <c r="C3994" i="1" s="1"/>
  <c r="D3994" i="1" a="1"/>
  <c r="D3994" i="1" s="1"/>
  <c r="E3994" i="1" a="1"/>
  <c r="E3994" i="1"/>
  <c r="F3994" i="1" a="1"/>
  <c r="F3994" i="1" s="1"/>
  <c r="G3994" i="1" a="1"/>
  <c r="G3994" i="1" s="1"/>
  <c r="C3995" i="1" a="1"/>
  <c r="C3995" i="1" s="1"/>
  <c r="D3995" i="1" a="1"/>
  <c r="D3995" i="1" s="1"/>
  <c r="E3995" i="1" a="1"/>
  <c r="E3995" i="1" s="1"/>
  <c r="F3995" i="1" a="1"/>
  <c r="F3995" i="1" s="1"/>
  <c r="G3995" i="1" a="1"/>
  <c r="G3995" i="1" s="1"/>
  <c r="C3996" i="1" a="1"/>
  <c r="C3996" i="1" s="1"/>
  <c r="D3996" i="1" a="1"/>
  <c r="D3996" i="1" s="1"/>
  <c r="E3996" i="1" a="1"/>
  <c r="E3996" i="1" s="1"/>
  <c r="F3996" i="1" a="1"/>
  <c r="F3996" i="1" s="1"/>
  <c r="G3996" i="1" a="1"/>
  <c r="G3996" i="1" s="1"/>
  <c r="C3997" i="1" a="1"/>
  <c r="C3997" i="1" s="1"/>
  <c r="D3997" i="1" a="1"/>
  <c r="D3997" i="1" s="1"/>
  <c r="E3997" i="1" a="1"/>
  <c r="E3997" i="1" s="1"/>
  <c r="F3997" i="1" a="1"/>
  <c r="F3997" i="1" s="1"/>
  <c r="G3997" i="1" a="1"/>
  <c r="G3997" i="1" s="1"/>
  <c r="C3998" i="1" a="1"/>
  <c r="C3998" i="1" s="1"/>
  <c r="D3998" i="1" a="1"/>
  <c r="D3998" i="1" s="1"/>
  <c r="E3998" i="1" a="1"/>
  <c r="E3998" i="1" s="1"/>
  <c r="F3998" i="1" a="1"/>
  <c r="F3998" i="1" s="1"/>
  <c r="G3998" i="1" a="1"/>
  <c r="G3998" i="1" s="1"/>
  <c r="C3999" i="1" a="1"/>
  <c r="C3999" i="1" s="1"/>
  <c r="D3999" i="1" a="1"/>
  <c r="D3999" i="1" s="1"/>
  <c r="E3999" i="1" a="1"/>
  <c r="E3999" i="1" s="1"/>
  <c r="F3999" i="1" a="1"/>
  <c r="F3999" i="1" s="1"/>
  <c r="G3999" i="1" a="1"/>
  <c r="G3999" i="1" s="1"/>
  <c r="C4000" i="1" a="1"/>
  <c r="C4000" i="1" s="1"/>
  <c r="D4000" i="1" a="1"/>
  <c r="D4000" i="1" s="1"/>
  <c r="E4000" i="1" a="1"/>
  <c r="E4000" i="1" s="1"/>
  <c r="F4000" i="1" a="1"/>
  <c r="F4000" i="1" s="1"/>
  <c r="G4000" i="1" a="1"/>
  <c r="G4000" i="1" s="1"/>
  <c r="C4001" i="1" a="1"/>
  <c r="C4001" i="1" s="1"/>
  <c r="D4001" i="1" a="1"/>
  <c r="D4001" i="1" s="1"/>
  <c r="E4001" i="1" a="1"/>
  <c r="E4001" i="1" s="1"/>
  <c r="F4001" i="1" a="1"/>
  <c r="F4001" i="1" s="1"/>
  <c r="G4001" i="1" a="1"/>
  <c r="G4001" i="1" s="1"/>
  <c r="C4002" i="1" a="1"/>
  <c r="C4002" i="1" s="1"/>
  <c r="D4002" i="1" a="1"/>
  <c r="D4002" i="1" s="1"/>
  <c r="E4002" i="1" a="1"/>
  <c r="E4002" i="1" s="1"/>
  <c r="F4002" i="1" a="1"/>
  <c r="F4002" i="1" s="1"/>
  <c r="G4002" i="1" a="1"/>
  <c r="G4002" i="1" s="1"/>
  <c r="C4003" i="1" a="1"/>
  <c r="C4003" i="1" s="1"/>
  <c r="D4003" i="1" a="1"/>
  <c r="D4003" i="1"/>
  <c r="E4003" i="1" a="1"/>
  <c r="E4003" i="1" s="1"/>
  <c r="F4003" i="1" a="1"/>
  <c r="F4003" i="1" s="1"/>
  <c r="G4003" i="1" a="1"/>
  <c r="G4003" i="1" s="1"/>
  <c r="C4004" i="1" a="1"/>
  <c r="C4004" i="1"/>
  <c r="D4004" i="1" a="1"/>
  <c r="D4004" i="1" s="1"/>
  <c r="E4004" i="1" a="1"/>
  <c r="E4004" i="1" s="1"/>
  <c r="F4004" i="1" a="1"/>
  <c r="F4004" i="1" s="1"/>
  <c r="G4004" i="1" a="1"/>
  <c r="G4004" i="1"/>
  <c r="C4005" i="1" a="1"/>
  <c r="C4005" i="1" s="1"/>
  <c r="D4005" i="1" a="1"/>
  <c r="D4005" i="1" s="1"/>
  <c r="E4005" i="1" a="1"/>
  <c r="E4005" i="1" s="1"/>
  <c r="F4005" i="1" a="1"/>
  <c r="F4005" i="1"/>
  <c r="G4005" i="1" a="1"/>
  <c r="G4005" i="1" s="1"/>
  <c r="C4006" i="1" a="1"/>
  <c r="C4006" i="1" s="1"/>
  <c r="D4006" i="1" a="1"/>
  <c r="D4006" i="1" s="1"/>
  <c r="E4006" i="1" a="1"/>
  <c r="E4006" i="1"/>
  <c r="F4006" i="1" a="1"/>
  <c r="F4006" i="1" s="1"/>
  <c r="G4006" i="1" a="1"/>
  <c r="G4006" i="1" s="1"/>
  <c r="C4007" i="1" a="1"/>
  <c r="C4007" i="1" s="1"/>
  <c r="D4007" i="1" a="1"/>
  <c r="D4007" i="1"/>
  <c r="E4007" i="1" a="1"/>
  <c r="E4007" i="1" s="1"/>
  <c r="F4007" i="1" a="1"/>
  <c r="F4007" i="1" s="1"/>
  <c r="G4007" i="1" a="1"/>
  <c r="G4007" i="1" s="1"/>
  <c r="C4008" i="1" a="1"/>
  <c r="C4008" i="1"/>
  <c r="D4008" i="1" a="1"/>
  <c r="D4008" i="1" s="1"/>
  <c r="E4008" i="1" a="1"/>
  <c r="E4008" i="1" s="1"/>
  <c r="F4008" i="1" a="1"/>
  <c r="F4008" i="1" s="1"/>
  <c r="G4008" i="1" a="1"/>
  <c r="G4008" i="1" s="1"/>
  <c r="C4009" i="1" a="1"/>
  <c r="C4009" i="1" s="1"/>
  <c r="D4009" i="1" a="1"/>
  <c r="D4009" i="1" s="1"/>
  <c r="E4009" i="1" a="1"/>
  <c r="E4009" i="1" s="1"/>
  <c r="F4009" i="1" a="1"/>
  <c r="F4009" i="1"/>
  <c r="G4009" i="1" a="1"/>
  <c r="G4009" i="1" s="1"/>
  <c r="C4010" i="1" a="1"/>
  <c r="C4010" i="1" s="1"/>
  <c r="D4010" i="1" a="1"/>
  <c r="D4010" i="1" s="1"/>
  <c r="E4010" i="1" a="1"/>
  <c r="E4010" i="1" s="1"/>
  <c r="F4010" i="1" a="1"/>
  <c r="F4010" i="1" s="1"/>
  <c r="G4010" i="1" a="1"/>
  <c r="G4010" i="1" s="1"/>
  <c r="C4011" i="1" a="1"/>
  <c r="C4011" i="1" s="1"/>
  <c r="D4011" i="1" a="1"/>
  <c r="D4011" i="1" s="1"/>
  <c r="E4011" i="1" a="1"/>
  <c r="E4011" i="1" s="1"/>
  <c r="F4011" i="1" a="1"/>
  <c r="F4011" i="1" s="1"/>
  <c r="G4011" i="1" a="1"/>
  <c r="G4011" i="1" s="1"/>
  <c r="C4012" i="1" a="1"/>
  <c r="C4012" i="1" s="1"/>
  <c r="D4012" i="1" a="1"/>
  <c r="D4012" i="1" s="1"/>
  <c r="E4012" i="1" a="1"/>
  <c r="E4012" i="1" s="1"/>
  <c r="F4012" i="1" a="1"/>
  <c r="F4012" i="1" s="1"/>
  <c r="G4012" i="1" a="1"/>
  <c r="G4012" i="1" s="1"/>
  <c r="C4013" i="1" a="1"/>
  <c r="C4013" i="1" s="1"/>
  <c r="D4013" i="1" a="1"/>
  <c r="D4013" i="1" s="1"/>
  <c r="E4013" i="1" a="1"/>
  <c r="E4013" i="1" s="1"/>
  <c r="F4013" i="1" a="1"/>
  <c r="F4013" i="1" s="1"/>
  <c r="G4013" i="1" a="1"/>
  <c r="G4013" i="1" s="1"/>
  <c r="C4014" i="1" a="1"/>
  <c r="C4014" i="1" s="1"/>
  <c r="D4014" i="1" a="1"/>
  <c r="D4014" i="1" s="1"/>
  <c r="E4014" i="1" a="1"/>
  <c r="E4014" i="1" s="1"/>
  <c r="F4014" i="1" a="1"/>
  <c r="F4014" i="1" s="1"/>
  <c r="G4014" i="1" a="1"/>
  <c r="G4014" i="1" s="1"/>
  <c r="C4015" i="1" a="1"/>
  <c r="C4015" i="1" s="1"/>
  <c r="D4015" i="1" a="1"/>
  <c r="D4015" i="1" s="1"/>
  <c r="E4015" i="1" a="1"/>
  <c r="E4015" i="1" s="1"/>
  <c r="F4015" i="1" a="1"/>
  <c r="F4015" i="1" s="1"/>
  <c r="G4015" i="1" a="1"/>
  <c r="G4015" i="1" s="1"/>
  <c r="C4016" i="1" a="1"/>
  <c r="C4016" i="1" s="1"/>
  <c r="D4016" i="1" a="1"/>
  <c r="D4016" i="1" s="1"/>
  <c r="E4016" i="1" a="1"/>
  <c r="E4016" i="1" s="1"/>
  <c r="F4016" i="1" a="1"/>
  <c r="F4016" i="1" s="1"/>
  <c r="G4016" i="1" a="1"/>
  <c r="G4016" i="1" s="1"/>
  <c r="C4017" i="1" a="1"/>
  <c r="C4017" i="1" s="1"/>
  <c r="D4017" i="1" a="1"/>
  <c r="D4017" i="1" s="1"/>
  <c r="E4017" i="1" a="1"/>
  <c r="E4017" i="1" s="1"/>
  <c r="F4017" i="1" a="1"/>
  <c r="F4017" i="1"/>
  <c r="G4017" i="1" a="1"/>
  <c r="G4017" i="1" s="1"/>
  <c r="C4018" i="1" a="1"/>
  <c r="C4018" i="1" s="1"/>
  <c r="D4018" i="1" a="1"/>
  <c r="D4018" i="1" s="1"/>
  <c r="E4018" i="1" a="1"/>
  <c r="E4018" i="1" s="1"/>
  <c r="F4018" i="1" a="1"/>
  <c r="F4018" i="1" s="1"/>
  <c r="G4018" i="1" a="1"/>
  <c r="G4018" i="1" s="1"/>
  <c r="C4019" i="1" a="1"/>
  <c r="C4019" i="1" s="1"/>
  <c r="D4019" i="1" a="1"/>
  <c r="D4019" i="1"/>
  <c r="E4019" i="1" a="1"/>
  <c r="E4019" i="1" s="1"/>
  <c r="F4019" i="1" a="1"/>
  <c r="F4019" i="1" s="1"/>
  <c r="G4019" i="1" a="1"/>
  <c r="G4019" i="1" s="1"/>
  <c r="C4020" i="1" a="1"/>
  <c r="C4020" i="1"/>
  <c r="D4020" i="1" a="1"/>
  <c r="D4020" i="1" s="1"/>
  <c r="E4020" i="1" a="1"/>
  <c r="E4020" i="1" s="1"/>
  <c r="F4020" i="1" a="1"/>
  <c r="F4020" i="1" s="1"/>
  <c r="G4020" i="1" a="1"/>
  <c r="G4020" i="1"/>
  <c r="C4021" i="1" a="1"/>
  <c r="C4021" i="1" s="1"/>
  <c r="D4021" i="1" a="1"/>
  <c r="D4021" i="1" s="1"/>
  <c r="E4021" i="1" a="1"/>
  <c r="E4021" i="1" s="1"/>
  <c r="F4021" i="1" a="1"/>
  <c r="F4021" i="1"/>
  <c r="G4021" i="1" a="1"/>
  <c r="G4021" i="1" s="1"/>
  <c r="C4022" i="1" a="1"/>
  <c r="C4022" i="1" s="1"/>
  <c r="D4022" i="1" a="1"/>
  <c r="D4022" i="1" s="1"/>
  <c r="E4022" i="1" a="1"/>
  <c r="E4022" i="1"/>
  <c r="F4022" i="1" a="1"/>
  <c r="F4022" i="1" s="1"/>
  <c r="G4022" i="1" a="1"/>
  <c r="G4022" i="1" s="1"/>
  <c r="C4023" i="1" a="1"/>
  <c r="C4023" i="1" s="1"/>
  <c r="D4023" i="1" a="1"/>
  <c r="D4023" i="1"/>
  <c r="E4023" i="1" a="1"/>
  <c r="E4023" i="1" s="1"/>
  <c r="F4023" i="1" a="1"/>
  <c r="F4023" i="1" s="1"/>
  <c r="G4023" i="1" a="1"/>
  <c r="G4023" i="1" s="1"/>
  <c r="C4024" i="1" a="1"/>
  <c r="C4024" i="1"/>
  <c r="D4024" i="1" a="1"/>
  <c r="D4024" i="1" s="1"/>
  <c r="E4024" i="1" a="1"/>
  <c r="E4024" i="1" s="1"/>
  <c r="F4024" i="1" a="1"/>
  <c r="F4024" i="1" s="1"/>
  <c r="G4024" i="1" a="1"/>
  <c r="G4024" i="1"/>
  <c r="C4025" i="1" a="1"/>
  <c r="C4025" i="1" s="1"/>
  <c r="D4025" i="1" a="1"/>
  <c r="D4025" i="1" s="1"/>
  <c r="E4025" i="1" a="1"/>
  <c r="E4025" i="1" s="1"/>
  <c r="F4025" i="1" a="1"/>
  <c r="F4025" i="1"/>
  <c r="G4025" i="1" a="1"/>
  <c r="G4025" i="1" s="1"/>
  <c r="C4026" i="1" a="1"/>
  <c r="C4026" i="1" s="1"/>
  <c r="D4026" i="1" a="1"/>
  <c r="D4026" i="1" s="1"/>
  <c r="E4026" i="1" a="1"/>
  <c r="E4026" i="1"/>
  <c r="F4026" i="1" a="1"/>
  <c r="F4026" i="1" s="1"/>
  <c r="G4026" i="1" a="1"/>
  <c r="G4026" i="1" s="1"/>
  <c r="C4027" i="1" a="1"/>
  <c r="C4027" i="1" s="1"/>
  <c r="D4027" i="1" a="1"/>
  <c r="D4027" i="1"/>
  <c r="E4027" i="1" a="1"/>
  <c r="E4027" i="1" s="1"/>
  <c r="F4027" i="1" a="1"/>
  <c r="F4027" i="1" s="1"/>
  <c r="G4027" i="1" a="1"/>
  <c r="G4027" i="1" s="1"/>
  <c r="C4028" i="1" a="1"/>
  <c r="C4028" i="1"/>
  <c r="D4028" i="1" a="1"/>
  <c r="D4028" i="1" s="1"/>
  <c r="E4028" i="1" a="1"/>
  <c r="E4028" i="1" s="1"/>
  <c r="F4028" i="1" a="1"/>
  <c r="F4028" i="1" s="1"/>
  <c r="G4028" i="1" a="1"/>
  <c r="G4028" i="1"/>
  <c r="C4029" i="1" a="1"/>
  <c r="C4029" i="1" s="1"/>
  <c r="D4029" i="1" a="1"/>
  <c r="D4029" i="1" s="1"/>
  <c r="E4029" i="1" a="1"/>
  <c r="E4029" i="1" s="1"/>
  <c r="F4029" i="1" a="1"/>
  <c r="F4029" i="1"/>
  <c r="G4029" i="1" a="1"/>
  <c r="G4029" i="1" s="1"/>
  <c r="C4030" i="1" a="1"/>
  <c r="C4030" i="1" s="1"/>
  <c r="D4030" i="1" a="1"/>
  <c r="D4030" i="1" s="1"/>
  <c r="E4030" i="1" a="1"/>
  <c r="E4030" i="1"/>
  <c r="F4030" i="1" a="1"/>
  <c r="F4030" i="1" s="1"/>
  <c r="G4030" i="1" a="1"/>
  <c r="G4030" i="1" s="1"/>
  <c r="C4031" i="1" a="1"/>
  <c r="C4031" i="1" s="1"/>
  <c r="D4031" i="1" a="1"/>
  <c r="D4031" i="1"/>
  <c r="E4031" i="1" a="1"/>
  <c r="E4031" i="1" s="1"/>
  <c r="F4031" i="1" a="1"/>
  <c r="F4031" i="1" s="1"/>
  <c r="G4031" i="1" a="1"/>
  <c r="G4031" i="1" s="1"/>
  <c r="C4032" i="1" a="1"/>
  <c r="C4032" i="1"/>
  <c r="D4032" i="1" a="1"/>
  <c r="D4032" i="1" s="1"/>
  <c r="E4032" i="1" a="1"/>
  <c r="E4032" i="1" s="1"/>
  <c r="F4032" i="1" a="1"/>
  <c r="F4032" i="1" s="1"/>
  <c r="G4032" i="1" a="1"/>
  <c r="G4032" i="1"/>
  <c r="C4033" i="1" a="1"/>
  <c r="C4033" i="1" s="1"/>
  <c r="D4033" i="1" a="1"/>
  <c r="D4033" i="1" s="1"/>
  <c r="E4033" i="1" a="1"/>
  <c r="E4033" i="1" s="1"/>
  <c r="F4033" i="1" a="1"/>
  <c r="F4033" i="1"/>
  <c r="G4033" i="1" a="1"/>
  <c r="G4033" i="1" s="1"/>
  <c r="C4034" i="1" a="1"/>
  <c r="C4034" i="1" s="1"/>
  <c r="D4034" i="1" a="1"/>
  <c r="D4034" i="1" s="1"/>
  <c r="E4034" i="1" a="1"/>
  <c r="E4034" i="1"/>
  <c r="F4034" i="1" a="1"/>
  <c r="F4034" i="1" s="1"/>
  <c r="G4034" i="1" a="1"/>
  <c r="G4034" i="1" s="1"/>
  <c r="C4035" i="1" a="1"/>
  <c r="C4035" i="1" s="1"/>
  <c r="D4035" i="1" a="1"/>
  <c r="D4035" i="1"/>
  <c r="E4035" i="1" a="1"/>
  <c r="E4035" i="1" s="1"/>
  <c r="F4035" i="1" a="1"/>
  <c r="F4035" i="1" s="1"/>
  <c r="G4035" i="1" a="1"/>
  <c r="G4035" i="1" s="1"/>
  <c r="C4036" i="1" a="1"/>
  <c r="C4036" i="1"/>
  <c r="D4036" i="1" a="1"/>
  <c r="D4036" i="1" s="1"/>
  <c r="E4036" i="1" a="1"/>
  <c r="E4036" i="1" s="1"/>
  <c r="F4036" i="1" a="1"/>
  <c r="F4036" i="1" s="1"/>
  <c r="G4036" i="1" a="1"/>
  <c r="G4036" i="1"/>
  <c r="C4037" i="1" a="1"/>
  <c r="C4037" i="1" s="1"/>
  <c r="D4037" i="1" a="1"/>
  <c r="D4037" i="1" s="1"/>
  <c r="E4037" i="1" a="1"/>
  <c r="E4037" i="1" s="1"/>
  <c r="F4037" i="1" a="1"/>
  <c r="F4037" i="1"/>
  <c r="G4037" i="1" a="1"/>
  <c r="G4037" i="1" s="1"/>
  <c r="C4038" i="1" a="1"/>
  <c r="C4038" i="1" s="1"/>
  <c r="D4038" i="1" a="1"/>
  <c r="D4038" i="1" s="1"/>
  <c r="E4038" i="1" a="1"/>
  <c r="E4038" i="1"/>
  <c r="F4038" i="1" a="1"/>
  <c r="F4038" i="1" s="1"/>
  <c r="G4038" i="1" a="1"/>
  <c r="G4038" i="1" s="1"/>
  <c r="C4039" i="1" a="1"/>
  <c r="C4039" i="1" s="1"/>
  <c r="D4039" i="1" a="1"/>
  <c r="D4039" i="1"/>
  <c r="E4039" i="1" a="1"/>
  <c r="E4039" i="1" s="1"/>
  <c r="F4039" i="1" a="1"/>
  <c r="F4039" i="1" s="1"/>
  <c r="G4039" i="1" a="1"/>
  <c r="G4039" i="1" s="1"/>
  <c r="C4040" i="1" a="1"/>
  <c r="C4040" i="1" s="1"/>
  <c r="D4040" i="1" a="1"/>
  <c r="D4040" i="1" s="1"/>
  <c r="E4040" i="1" a="1"/>
  <c r="E4040" i="1" s="1"/>
  <c r="F4040" i="1" a="1"/>
  <c r="F4040" i="1" s="1"/>
  <c r="G4040" i="1" a="1"/>
  <c r="G4040" i="1"/>
  <c r="C4041" i="1" a="1"/>
  <c r="C4041" i="1" s="1"/>
  <c r="D4041" i="1" a="1"/>
  <c r="D4041" i="1" s="1"/>
  <c r="E4041" i="1" a="1"/>
  <c r="E4041" i="1" s="1"/>
  <c r="F4041" i="1" a="1"/>
  <c r="F4041" i="1"/>
  <c r="G4041" i="1" a="1"/>
  <c r="G4041" i="1" s="1"/>
  <c r="C4042" i="1" a="1"/>
  <c r="C4042" i="1" s="1"/>
  <c r="D4042" i="1" a="1"/>
  <c r="D4042" i="1" s="1"/>
  <c r="E4042" i="1" a="1"/>
  <c r="E4042" i="1"/>
  <c r="F4042" i="1" a="1"/>
  <c r="F4042" i="1" s="1"/>
  <c r="G4042" i="1" a="1"/>
  <c r="G4042" i="1" s="1"/>
  <c r="C4043" i="1" a="1"/>
  <c r="C4043" i="1" s="1"/>
  <c r="D4043" i="1" a="1"/>
  <c r="D4043" i="1" s="1"/>
  <c r="E4043" i="1" a="1"/>
  <c r="E4043" i="1" s="1"/>
  <c r="F4043" i="1" a="1"/>
  <c r="F4043" i="1" s="1"/>
  <c r="G4043" i="1" a="1"/>
  <c r="G4043" i="1" s="1"/>
  <c r="C4044" i="1" a="1"/>
  <c r="C4044" i="1"/>
  <c r="D4044" i="1" a="1"/>
  <c r="D4044" i="1" s="1"/>
  <c r="E4044" i="1" a="1"/>
  <c r="E4044" i="1" s="1"/>
  <c r="F4044" i="1" a="1"/>
  <c r="F4044" i="1" s="1"/>
  <c r="G4044" i="1" a="1"/>
  <c r="G4044" i="1" s="1"/>
  <c r="C4045" i="1" a="1"/>
  <c r="C4045" i="1" s="1"/>
  <c r="D4045" i="1" a="1"/>
  <c r="D4045" i="1" s="1"/>
  <c r="E4045" i="1" a="1"/>
  <c r="E4045" i="1" s="1"/>
  <c r="F4045" i="1" a="1"/>
  <c r="F4045" i="1"/>
  <c r="G4045" i="1" a="1"/>
  <c r="G4045" i="1" s="1"/>
  <c r="C4046" i="1" a="1"/>
  <c r="C4046" i="1" s="1"/>
  <c r="D4046" i="1" a="1"/>
  <c r="D4046" i="1" s="1"/>
  <c r="E4046" i="1" a="1"/>
  <c r="E4046" i="1"/>
  <c r="F4046" i="1" a="1"/>
  <c r="F4046" i="1" s="1"/>
  <c r="G4046" i="1" a="1"/>
  <c r="G4046" i="1" s="1"/>
  <c r="C4047" i="1" a="1"/>
  <c r="C4047" i="1" s="1"/>
  <c r="D4047" i="1" a="1"/>
  <c r="D4047" i="1"/>
  <c r="E4047" i="1" a="1"/>
  <c r="E4047" i="1" s="1"/>
  <c r="F4047" i="1" a="1"/>
  <c r="F4047" i="1" s="1"/>
  <c r="G4047" i="1" a="1"/>
  <c r="G4047" i="1" s="1"/>
  <c r="C4048" i="1" a="1"/>
  <c r="C4048" i="1"/>
  <c r="D4048" i="1" a="1"/>
  <c r="D4048" i="1" s="1"/>
  <c r="E4048" i="1" a="1"/>
  <c r="E4048" i="1" s="1"/>
  <c r="F4048" i="1" a="1"/>
  <c r="F4048" i="1" s="1"/>
  <c r="G4048" i="1" a="1"/>
  <c r="G4048" i="1"/>
  <c r="C4049" i="1" a="1"/>
  <c r="C4049" i="1" s="1"/>
  <c r="D4049" i="1" a="1"/>
  <c r="D4049" i="1" s="1"/>
  <c r="E4049" i="1" a="1"/>
  <c r="E4049" i="1" s="1"/>
  <c r="F4049" i="1" a="1"/>
  <c r="F4049" i="1"/>
  <c r="G4049" i="1" a="1"/>
  <c r="G4049" i="1" s="1"/>
  <c r="C4050" i="1" a="1"/>
  <c r="C4050" i="1" s="1"/>
  <c r="D4050" i="1" a="1"/>
  <c r="D4050" i="1" s="1"/>
  <c r="E4050" i="1" a="1"/>
  <c r="E4050" i="1"/>
  <c r="F4050" i="1" a="1"/>
  <c r="F4050" i="1" s="1"/>
  <c r="G4050" i="1" a="1"/>
  <c r="G4050" i="1" s="1"/>
  <c r="C4051" i="1" a="1"/>
  <c r="C4051" i="1" s="1"/>
  <c r="D4051" i="1" a="1"/>
  <c r="D4051" i="1"/>
  <c r="E4051" i="1" a="1"/>
  <c r="E4051" i="1" s="1"/>
  <c r="F4051" i="1" a="1"/>
  <c r="F4051" i="1" s="1"/>
  <c r="G4051" i="1" a="1"/>
  <c r="G4051" i="1" s="1"/>
  <c r="C4052" i="1" a="1"/>
  <c r="C4052" i="1"/>
  <c r="D4052" i="1" a="1"/>
  <c r="D4052" i="1" s="1"/>
  <c r="E4052" i="1" a="1"/>
  <c r="E4052" i="1" s="1"/>
  <c r="F4052" i="1" a="1"/>
  <c r="F4052" i="1" s="1"/>
  <c r="G4052" i="1" a="1"/>
  <c r="G4052" i="1"/>
  <c r="C4053" i="1" a="1"/>
  <c r="C4053" i="1" s="1"/>
  <c r="D4053" i="1" a="1"/>
  <c r="D4053" i="1" s="1"/>
  <c r="E4053" i="1" a="1"/>
  <c r="E4053" i="1" s="1"/>
  <c r="F4053" i="1" a="1"/>
  <c r="F4053" i="1"/>
  <c r="G4053" i="1" a="1"/>
  <c r="G4053" i="1" s="1"/>
  <c r="C4054" i="1" a="1"/>
  <c r="C4054" i="1" s="1"/>
  <c r="D4054" i="1" a="1"/>
  <c r="D4054" i="1" s="1"/>
  <c r="E4054" i="1" a="1"/>
  <c r="E4054" i="1"/>
  <c r="F4054" i="1" a="1"/>
  <c r="F4054" i="1" s="1"/>
  <c r="G4054" i="1" a="1"/>
  <c r="G4054" i="1" s="1"/>
  <c r="C4055" i="1" a="1"/>
  <c r="C4055" i="1" s="1"/>
  <c r="D4055" i="1" a="1"/>
  <c r="D4055" i="1"/>
  <c r="E4055" i="1" a="1"/>
  <c r="E4055" i="1" s="1"/>
  <c r="F4055" i="1" a="1"/>
  <c r="F4055" i="1" s="1"/>
  <c r="G4055" i="1" a="1"/>
  <c r="G4055" i="1" s="1"/>
  <c r="C4056" i="1" a="1"/>
  <c r="C4056" i="1"/>
  <c r="D4056" i="1" a="1"/>
  <c r="D4056" i="1" s="1"/>
  <c r="E4056" i="1" a="1"/>
  <c r="E4056" i="1" s="1"/>
  <c r="F4056" i="1" a="1"/>
  <c r="F4056" i="1" s="1"/>
  <c r="G4056" i="1" a="1"/>
  <c r="G4056" i="1"/>
  <c r="C4057" i="1" a="1"/>
  <c r="C4057" i="1" s="1"/>
  <c r="D4057" i="1" a="1"/>
  <c r="D4057" i="1" s="1"/>
  <c r="E4057" i="1" a="1"/>
  <c r="E4057" i="1" s="1"/>
  <c r="F4057" i="1" a="1"/>
  <c r="F4057" i="1"/>
  <c r="G4057" i="1" a="1"/>
  <c r="G4057" i="1" s="1"/>
  <c r="C4058" i="1" a="1"/>
  <c r="C4058" i="1" s="1"/>
  <c r="D4058" i="1" a="1"/>
  <c r="D4058" i="1" s="1"/>
  <c r="E4058" i="1" a="1"/>
  <c r="E4058" i="1"/>
  <c r="F4058" i="1" a="1"/>
  <c r="F4058" i="1" s="1"/>
  <c r="G4058" i="1" a="1"/>
  <c r="G4058" i="1" s="1"/>
  <c r="C4059" i="1" a="1"/>
  <c r="C4059" i="1" s="1"/>
  <c r="D4059" i="1" a="1"/>
  <c r="D4059" i="1"/>
  <c r="E4059" i="1" a="1"/>
  <c r="E4059" i="1" s="1"/>
  <c r="F4059" i="1" a="1"/>
  <c r="F4059" i="1" s="1"/>
  <c r="G4059" i="1" a="1"/>
  <c r="G4059" i="1" s="1"/>
  <c r="C4060" i="1" a="1"/>
  <c r="C4060" i="1"/>
  <c r="D4060" i="1" a="1"/>
  <c r="D4060" i="1" s="1"/>
  <c r="E4060" i="1" a="1"/>
  <c r="E4060" i="1" s="1"/>
  <c r="F4060" i="1" a="1"/>
  <c r="F4060" i="1" s="1"/>
  <c r="G4060" i="1" a="1"/>
  <c r="G4060" i="1" s="1"/>
  <c r="C4061" i="1" a="1"/>
  <c r="C4061" i="1" s="1"/>
  <c r="D4061" i="1" a="1"/>
  <c r="D4061" i="1" s="1"/>
  <c r="E4061" i="1" a="1"/>
  <c r="E4061" i="1" s="1"/>
  <c r="F4061" i="1" a="1"/>
  <c r="F4061" i="1"/>
  <c r="G4061" i="1" a="1"/>
  <c r="G4061" i="1" s="1"/>
  <c r="C4062" i="1" a="1"/>
  <c r="C4062" i="1" s="1"/>
  <c r="D4062" i="1" a="1"/>
  <c r="D4062" i="1" s="1"/>
  <c r="E4062" i="1" a="1"/>
  <c r="E4062" i="1" s="1"/>
  <c r="F4062" i="1" a="1"/>
  <c r="F4062" i="1" s="1"/>
  <c r="G4062" i="1" a="1"/>
  <c r="G4062" i="1" s="1"/>
  <c r="C4063" i="1" a="1"/>
  <c r="C4063" i="1" s="1"/>
  <c r="D4063" i="1" a="1"/>
  <c r="D4063" i="1"/>
  <c r="E4063" i="1" a="1"/>
  <c r="E4063" i="1" s="1"/>
  <c r="F4063" i="1" a="1"/>
  <c r="F4063" i="1" s="1"/>
  <c r="G4063" i="1" a="1"/>
  <c r="G4063" i="1" s="1"/>
  <c r="C4064" i="1" a="1"/>
  <c r="C4064" i="1" s="1"/>
  <c r="D4064" i="1" a="1"/>
  <c r="D4064" i="1" s="1"/>
  <c r="E4064" i="1" a="1"/>
  <c r="E4064" i="1" s="1"/>
  <c r="F4064" i="1" a="1"/>
  <c r="F4064" i="1" s="1"/>
  <c r="G4064" i="1" a="1"/>
  <c r="G4064" i="1"/>
  <c r="C4065" i="1" a="1"/>
  <c r="C4065" i="1" s="1"/>
  <c r="D4065" i="1" a="1"/>
  <c r="D4065" i="1" s="1"/>
  <c r="E4065" i="1" a="1"/>
  <c r="E4065" i="1" s="1"/>
  <c r="F4065" i="1" a="1"/>
  <c r="F4065" i="1" s="1"/>
  <c r="G4065" i="1" a="1"/>
  <c r="G4065" i="1" s="1"/>
  <c r="C4066" i="1" a="1"/>
  <c r="C4066" i="1" s="1"/>
  <c r="D4066" i="1" a="1"/>
  <c r="D4066" i="1" s="1"/>
  <c r="E4066" i="1" a="1"/>
  <c r="E4066" i="1"/>
  <c r="F4066" i="1" a="1"/>
  <c r="F4066" i="1" s="1"/>
  <c r="G4066" i="1" a="1"/>
  <c r="G4066" i="1" s="1"/>
  <c r="C4067" i="1" a="1"/>
  <c r="C4067" i="1" s="1"/>
  <c r="D4067" i="1" a="1"/>
  <c r="D4067" i="1" s="1"/>
  <c r="E4067" i="1" a="1"/>
  <c r="E4067" i="1" s="1"/>
  <c r="F4067" i="1" a="1"/>
  <c r="F4067" i="1" s="1"/>
  <c r="G4067" i="1" a="1"/>
  <c r="G4067" i="1" s="1"/>
  <c r="C4068" i="1" a="1"/>
  <c r="C4068" i="1"/>
  <c r="D4068" i="1" a="1"/>
  <c r="D4068" i="1" s="1"/>
  <c r="E4068" i="1" a="1"/>
  <c r="E4068" i="1" s="1"/>
  <c r="F4068" i="1" a="1"/>
  <c r="F4068" i="1" s="1"/>
  <c r="G4068" i="1" a="1"/>
  <c r="G4068" i="1" s="1"/>
  <c r="C4069" i="1" a="1"/>
  <c r="C4069" i="1" s="1"/>
  <c r="D4069" i="1" a="1"/>
  <c r="D4069" i="1" s="1"/>
  <c r="E4069" i="1" a="1"/>
  <c r="E4069" i="1" s="1"/>
  <c r="F4069" i="1" a="1"/>
  <c r="F4069" i="1"/>
  <c r="G4069" i="1" a="1"/>
  <c r="G4069" i="1" s="1"/>
  <c r="C4070" i="1" a="1"/>
  <c r="C4070" i="1" s="1"/>
  <c r="D4070" i="1" a="1"/>
  <c r="D4070" i="1" s="1"/>
  <c r="E4070" i="1" a="1"/>
  <c r="E4070" i="1" s="1"/>
  <c r="F4070" i="1" a="1"/>
  <c r="F4070" i="1" s="1"/>
  <c r="G4070" i="1" a="1"/>
  <c r="G4070" i="1" s="1"/>
  <c r="C4071" i="1" a="1"/>
  <c r="C4071" i="1" s="1"/>
  <c r="D4071" i="1" a="1"/>
  <c r="D4071" i="1"/>
  <c r="E4071" i="1" a="1"/>
  <c r="E4071" i="1" s="1"/>
  <c r="F4071" i="1" a="1"/>
  <c r="F4071" i="1" s="1"/>
  <c r="G4071" i="1" a="1"/>
  <c r="G4071" i="1" s="1"/>
  <c r="C4072" i="1" a="1"/>
  <c r="C4072" i="1" s="1"/>
  <c r="D4072" i="1" a="1"/>
  <c r="D4072" i="1" s="1"/>
  <c r="E4072" i="1" a="1"/>
  <c r="E4072" i="1" s="1"/>
  <c r="F4072" i="1" a="1"/>
  <c r="F4072" i="1" s="1"/>
  <c r="G4072" i="1" a="1"/>
  <c r="G4072" i="1"/>
  <c r="C4073" i="1" a="1"/>
  <c r="C4073" i="1" s="1"/>
  <c r="D4073" i="1" a="1"/>
  <c r="D4073" i="1" s="1"/>
  <c r="E4073" i="1" a="1"/>
  <c r="E4073" i="1" s="1"/>
  <c r="F4073" i="1" a="1"/>
  <c r="F4073" i="1" s="1"/>
  <c r="G4073" i="1" a="1"/>
  <c r="G4073" i="1" s="1"/>
  <c r="C4074" i="1" a="1"/>
  <c r="C4074" i="1" s="1"/>
  <c r="D4074" i="1" a="1"/>
  <c r="D4074" i="1" s="1"/>
  <c r="E4074" i="1" a="1"/>
  <c r="E4074" i="1"/>
  <c r="F4074" i="1" a="1"/>
  <c r="F4074" i="1" s="1"/>
  <c r="G4074" i="1" a="1"/>
  <c r="G4074" i="1" s="1"/>
  <c r="C4075" i="1" a="1"/>
  <c r="C4075" i="1" s="1"/>
  <c r="D4075" i="1" a="1"/>
  <c r="D4075" i="1" s="1"/>
  <c r="E4075" i="1" a="1"/>
  <c r="E4075" i="1" s="1"/>
  <c r="F4075" i="1" a="1"/>
  <c r="F4075" i="1" s="1"/>
  <c r="G4075" i="1" a="1"/>
  <c r="G4075" i="1" s="1"/>
  <c r="C4076" i="1" a="1"/>
  <c r="C4076" i="1"/>
  <c r="D4076" i="1" a="1"/>
  <c r="D4076" i="1" s="1"/>
  <c r="E4076" i="1" a="1"/>
  <c r="E4076" i="1" s="1"/>
  <c r="F4076" i="1" a="1"/>
  <c r="F4076" i="1" s="1"/>
  <c r="G4076" i="1" a="1"/>
  <c r="G4076" i="1" s="1"/>
  <c r="C4077" i="1" a="1"/>
  <c r="C4077" i="1" s="1"/>
  <c r="D4077" i="1" a="1"/>
  <c r="D4077" i="1" s="1"/>
  <c r="E4077" i="1" a="1"/>
  <c r="E4077" i="1" s="1"/>
  <c r="F4077" i="1" a="1"/>
  <c r="F4077" i="1"/>
  <c r="G4077" i="1" a="1"/>
  <c r="G4077" i="1" s="1"/>
  <c r="C4078" i="1" a="1"/>
  <c r="C4078" i="1" s="1"/>
  <c r="D4078" i="1" a="1"/>
  <c r="D4078" i="1" s="1"/>
  <c r="E4078" i="1" a="1"/>
  <c r="E4078" i="1" s="1"/>
  <c r="F4078" i="1" a="1"/>
  <c r="F4078" i="1" s="1"/>
  <c r="G4078" i="1" a="1"/>
  <c r="G4078" i="1" s="1"/>
  <c r="C4079" i="1" a="1"/>
  <c r="C4079" i="1" s="1"/>
  <c r="D4079" i="1" a="1"/>
  <c r="D4079" i="1"/>
  <c r="E4079" i="1" a="1"/>
  <c r="E4079" i="1" s="1"/>
  <c r="F4079" i="1" a="1"/>
  <c r="F4079" i="1" s="1"/>
  <c r="G4079" i="1" a="1"/>
  <c r="G4079" i="1" s="1"/>
  <c r="C4080" i="1" a="1"/>
  <c r="C4080" i="1" s="1"/>
  <c r="D4080" i="1" a="1"/>
  <c r="D4080" i="1" s="1"/>
  <c r="E4080" i="1" a="1"/>
  <c r="E4080" i="1" s="1"/>
  <c r="F4080" i="1" a="1"/>
  <c r="F4080" i="1" s="1"/>
  <c r="G4080" i="1" a="1"/>
  <c r="G4080" i="1"/>
  <c r="C4081" i="1" a="1"/>
  <c r="C4081" i="1" s="1"/>
  <c r="D4081" i="1" a="1"/>
  <c r="D4081" i="1" s="1"/>
  <c r="E4081" i="1" a="1"/>
  <c r="E4081" i="1" s="1"/>
  <c r="F4081" i="1" a="1"/>
  <c r="F4081" i="1" s="1"/>
  <c r="G4081" i="1" a="1"/>
  <c r="G4081" i="1" s="1"/>
  <c r="C4082" i="1" a="1"/>
  <c r="C4082" i="1" s="1"/>
  <c r="D4082" i="1" a="1"/>
  <c r="D4082" i="1" s="1"/>
  <c r="E4082" i="1" a="1"/>
  <c r="E4082" i="1"/>
  <c r="F4082" i="1" a="1"/>
  <c r="F4082" i="1" s="1"/>
  <c r="G4082" i="1" a="1"/>
  <c r="G4082" i="1" s="1"/>
  <c r="C4083" i="1" a="1"/>
  <c r="C4083" i="1" s="1"/>
  <c r="D4083" i="1" a="1"/>
  <c r="D4083" i="1" s="1"/>
  <c r="E4083" i="1" a="1"/>
  <c r="E4083" i="1" s="1"/>
  <c r="F4083" i="1" a="1"/>
  <c r="F4083" i="1" s="1"/>
  <c r="G4083" i="1" a="1"/>
  <c r="G4083" i="1" s="1"/>
  <c r="C4084" i="1" a="1"/>
  <c r="C4084" i="1"/>
  <c r="D4084" i="1" a="1"/>
  <c r="D4084" i="1" s="1"/>
  <c r="E4084" i="1" a="1"/>
  <c r="E4084" i="1" s="1"/>
  <c r="F4084" i="1" a="1"/>
  <c r="F4084" i="1" s="1"/>
  <c r="G4084" i="1" a="1"/>
  <c r="G4084" i="1" s="1"/>
  <c r="C4085" i="1" a="1"/>
  <c r="C4085" i="1" s="1"/>
  <c r="D4085" i="1" a="1"/>
  <c r="D4085" i="1" s="1"/>
  <c r="E4085" i="1" a="1"/>
  <c r="E4085" i="1" s="1"/>
  <c r="F4085" i="1" a="1"/>
  <c r="F4085" i="1"/>
  <c r="G4085" i="1" a="1"/>
  <c r="G4085" i="1" s="1"/>
  <c r="C4086" i="1" a="1"/>
  <c r="C4086" i="1" s="1"/>
  <c r="D4086" i="1" a="1"/>
  <c r="D4086" i="1" s="1"/>
  <c r="E4086" i="1" a="1"/>
  <c r="E4086" i="1" s="1"/>
  <c r="F4086" i="1" a="1"/>
  <c r="F4086" i="1" s="1"/>
  <c r="G4086" i="1" a="1"/>
  <c r="G4086" i="1" s="1"/>
  <c r="C4087" i="1" a="1"/>
  <c r="C4087" i="1" s="1"/>
  <c r="D4087" i="1" a="1"/>
  <c r="D4087" i="1"/>
  <c r="E4087" i="1" a="1"/>
  <c r="E4087" i="1" s="1"/>
  <c r="F4087" i="1" a="1"/>
  <c r="F4087" i="1" s="1"/>
  <c r="G4087" i="1" a="1"/>
  <c r="G4087" i="1" s="1"/>
  <c r="C4088" i="1" a="1"/>
  <c r="C4088" i="1" s="1"/>
  <c r="D4088" i="1" a="1"/>
  <c r="D4088" i="1" s="1"/>
  <c r="E4088" i="1" a="1"/>
  <c r="E4088" i="1" s="1"/>
  <c r="F4088" i="1" a="1"/>
  <c r="F4088" i="1" s="1"/>
  <c r="G4088" i="1" a="1"/>
  <c r="G4088" i="1"/>
  <c r="C4089" i="1" a="1"/>
  <c r="C4089" i="1" s="1"/>
  <c r="D4089" i="1" a="1"/>
  <c r="D4089" i="1" s="1"/>
  <c r="E4089" i="1" a="1"/>
  <c r="E4089" i="1" s="1"/>
  <c r="F4089" i="1" a="1"/>
  <c r="F4089" i="1" s="1"/>
  <c r="G4089" i="1" a="1"/>
  <c r="G4089" i="1" s="1"/>
  <c r="C4090" i="1" a="1"/>
  <c r="C4090" i="1" s="1"/>
  <c r="D4090" i="1" a="1"/>
  <c r="D4090" i="1" s="1"/>
  <c r="E4090" i="1" a="1"/>
  <c r="E4090" i="1"/>
  <c r="F4090" i="1" a="1"/>
  <c r="F4090" i="1" s="1"/>
  <c r="G4090" i="1" a="1"/>
  <c r="G4090" i="1" s="1"/>
  <c r="C4091" i="1" a="1"/>
  <c r="C4091" i="1" s="1"/>
  <c r="D4091" i="1" a="1"/>
  <c r="D4091" i="1" s="1"/>
  <c r="E4091" i="1" a="1"/>
  <c r="E4091" i="1" s="1"/>
  <c r="F4091" i="1" a="1"/>
  <c r="F4091" i="1" s="1"/>
  <c r="G4091" i="1" a="1"/>
  <c r="G4091" i="1" s="1"/>
  <c r="C4092" i="1" a="1"/>
  <c r="C4092" i="1"/>
  <c r="D4092" i="1" a="1"/>
  <c r="D4092" i="1" s="1"/>
  <c r="E4092" i="1" a="1"/>
  <c r="E4092" i="1" s="1"/>
  <c r="F4092" i="1" a="1"/>
  <c r="F4092" i="1" s="1"/>
  <c r="G4092" i="1" a="1"/>
  <c r="G4092" i="1" s="1"/>
  <c r="C4093" i="1" a="1"/>
  <c r="C4093" i="1" s="1"/>
  <c r="D4093" i="1" a="1"/>
  <c r="D4093" i="1" s="1"/>
  <c r="E4093" i="1" a="1"/>
  <c r="E4093" i="1" s="1"/>
  <c r="F4093" i="1" a="1"/>
  <c r="F4093" i="1"/>
  <c r="G4093" i="1" a="1"/>
  <c r="G4093" i="1" s="1"/>
  <c r="C4094" i="1" a="1"/>
  <c r="C4094" i="1" s="1"/>
  <c r="D4094" i="1" a="1"/>
  <c r="D4094" i="1" s="1"/>
  <c r="E4094" i="1" a="1"/>
  <c r="E4094" i="1" s="1"/>
  <c r="F4094" i="1" a="1"/>
  <c r="F4094" i="1" s="1"/>
  <c r="G4094" i="1" a="1"/>
  <c r="G4094" i="1" s="1"/>
  <c r="C4095" i="1" a="1"/>
  <c r="C4095" i="1" s="1"/>
  <c r="D4095" i="1" a="1"/>
  <c r="D4095" i="1"/>
  <c r="E4095" i="1" a="1"/>
  <c r="E4095" i="1" s="1"/>
  <c r="F4095" i="1" a="1"/>
  <c r="F4095" i="1" s="1"/>
  <c r="G4095" i="1" a="1"/>
  <c r="G4095" i="1" s="1"/>
  <c r="C4096" i="1" a="1"/>
  <c r="C4096" i="1" s="1"/>
  <c r="D4096" i="1" a="1"/>
  <c r="D4096" i="1" s="1"/>
  <c r="E4096" i="1" a="1"/>
  <c r="E4096" i="1" s="1"/>
  <c r="F4096" i="1" a="1"/>
  <c r="F4096" i="1" s="1"/>
  <c r="G4096" i="1" a="1"/>
  <c r="G4096" i="1"/>
  <c r="C4097" i="1" a="1"/>
  <c r="C4097" i="1" s="1"/>
  <c r="D4097" i="1" a="1"/>
  <c r="D4097" i="1" s="1"/>
  <c r="E4097" i="1" a="1"/>
  <c r="E4097" i="1" s="1"/>
  <c r="F4097" i="1" a="1"/>
  <c r="F4097" i="1" s="1"/>
  <c r="G4097" i="1" a="1"/>
  <c r="G4097" i="1" s="1"/>
  <c r="C4098" i="1" a="1"/>
  <c r="C4098" i="1" s="1"/>
  <c r="D4098" i="1" a="1"/>
  <c r="D4098" i="1" s="1"/>
  <c r="E4098" i="1" a="1"/>
  <c r="E4098" i="1"/>
  <c r="F4098" i="1" a="1"/>
  <c r="F4098" i="1" s="1"/>
  <c r="G4098" i="1" a="1"/>
  <c r="G4098" i="1" s="1"/>
  <c r="C4099" i="1" a="1"/>
  <c r="C4099" i="1" s="1"/>
  <c r="D4099" i="1" a="1"/>
  <c r="D4099" i="1" s="1"/>
  <c r="E4099" i="1" a="1"/>
  <c r="E4099" i="1" s="1"/>
  <c r="F4099" i="1" a="1"/>
  <c r="F4099" i="1" s="1"/>
  <c r="G4099" i="1" a="1"/>
  <c r="G4099" i="1" s="1"/>
  <c r="C4100" i="1" a="1"/>
  <c r="C4100" i="1"/>
  <c r="D4100" i="1" a="1"/>
  <c r="D4100" i="1" s="1"/>
  <c r="E4100" i="1" a="1"/>
  <c r="E4100" i="1" s="1"/>
  <c r="F4100" i="1" a="1"/>
  <c r="F4100" i="1" s="1"/>
  <c r="G4100" i="1" a="1"/>
  <c r="G4100" i="1" s="1"/>
  <c r="C4101" i="1" a="1"/>
  <c r="C4101" i="1" s="1"/>
  <c r="D4101" i="1" a="1"/>
  <c r="D4101" i="1" s="1"/>
  <c r="E4101" i="1" a="1"/>
  <c r="E4101" i="1" s="1"/>
  <c r="F4101" i="1" a="1"/>
  <c r="F4101" i="1"/>
  <c r="G4101" i="1" a="1"/>
  <c r="G4101" i="1" s="1"/>
  <c r="C4102" i="1" a="1"/>
  <c r="C4102" i="1" s="1"/>
  <c r="D4102" i="1" a="1"/>
  <c r="D4102" i="1" s="1"/>
  <c r="E4102" i="1" a="1"/>
  <c r="E4102" i="1" s="1"/>
  <c r="F4102" i="1" a="1"/>
  <c r="F4102" i="1" s="1"/>
  <c r="G4102" i="1" a="1"/>
  <c r="G4102" i="1" s="1"/>
  <c r="C4103" i="1" a="1"/>
  <c r="C4103" i="1" s="1"/>
  <c r="D4103" i="1" a="1"/>
  <c r="D4103" i="1"/>
  <c r="E4103" i="1" a="1"/>
  <c r="E4103" i="1" s="1"/>
  <c r="F4103" i="1" a="1"/>
  <c r="F4103" i="1" s="1"/>
  <c r="G4103" i="1" a="1"/>
  <c r="G4103" i="1" s="1"/>
  <c r="C4104" i="1" a="1"/>
  <c r="C4104" i="1" s="1"/>
  <c r="D4104" i="1" a="1"/>
  <c r="D4104" i="1" s="1"/>
  <c r="E4104" i="1" a="1"/>
  <c r="E4104" i="1" s="1"/>
  <c r="F4104" i="1" a="1"/>
  <c r="F4104" i="1" s="1"/>
  <c r="G4104" i="1" a="1"/>
  <c r="G4104" i="1"/>
  <c r="C4105" i="1" a="1"/>
  <c r="C4105" i="1" s="1"/>
  <c r="D4105" i="1" a="1"/>
  <c r="D4105" i="1" s="1"/>
  <c r="E4105" i="1" a="1"/>
  <c r="E4105" i="1" s="1"/>
  <c r="F4105" i="1" a="1"/>
  <c r="F4105" i="1" s="1"/>
  <c r="G4105" i="1" a="1"/>
  <c r="G4105" i="1" s="1"/>
  <c r="C4106" i="1" a="1"/>
  <c r="C4106" i="1" s="1"/>
  <c r="D4106" i="1" a="1"/>
  <c r="D4106" i="1" s="1"/>
  <c r="E4106" i="1" a="1"/>
  <c r="E4106" i="1"/>
  <c r="F4106" i="1" a="1"/>
  <c r="F4106" i="1" s="1"/>
  <c r="G4106" i="1" a="1"/>
  <c r="G4106" i="1" s="1"/>
  <c r="C4107" i="1" a="1"/>
  <c r="C4107" i="1" s="1"/>
  <c r="D4107" i="1" a="1"/>
  <c r="D4107" i="1" s="1"/>
  <c r="E4107" i="1" a="1"/>
  <c r="E4107" i="1" s="1"/>
  <c r="F4107" i="1" a="1"/>
  <c r="F4107" i="1" s="1"/>
  <c r="G4107" i="1" a="1"/>
  <c r="G4107" i="1" s="1"/>
  <c r="C4108" i="1" a="1"/>
  <c r="C4108" i="1"/>
  <c r="D4108" i="1" a="1"/>
  <c r="D4108" i="1" s="1"/>
  <c r="E4108" i="1" a="1"/>
  <c r="E4108" i="1" s="1"/>
  <c r="F4108" i="1" a="1"/>
  <c r="F4108" i="1" s="1"/>
  <c r="G4108" i="1" a="1"/>
  <c r="G4108" i="1" s="1"/>
  <c r="C4109" i="1" a="1"/>
  <c r="C4109" i="1" s="1"/>
  <c r="D4109" i="1" a="1"/>
  <c r="D4109" i="1" s="1"/>
  <c r="E4109" i="1" a="1"/>
  <c r="E4109" i="1" s="1"/>
  <c r="F4109" i="1" a="1"/>
  <c r="F4109" i="1"/>
  <c r="G4109" i="1" a="1"/>
  <c r="G4109" i="1" s="1"/>
  <c r="C4110" i="1" a="1"/>
  <c r="C4110" i="1" s="1"/>
  <c r="D4110" i="1" a="1"/>
  <c r="D4110" i="1" s="1"/>
  <c r="E4110" i="1" a="1"/>
  <c r="E4110" i="1" s="1"/>
  <c r="F4110" i="1" a="1"/>
  <c r="F4110" i="1" s="1"/>
  <c r="G4110" i="1" a="1"/>
  <c r="G4110" i="1" s="1"/>
  <c r="C4111" i="1" a="1"/>
  <c r="C4111" i="1" s="1"/>
  <c r="D4111" i="1" a="1"/>
  <c r="D4111" i="1"/>
  <c r="E4111" i="1" a="1"/>
  <c r="E4111" i="1" s="1"/>
  <c r="F4111" i="1" a="1"/>
  <c r="F4111" i="1" s="1"/>
  <c r="G4111" i="1" a="1"/>
  <c r="G4111" i="1" s="1"/>
  <c r="C4112" i="1" a="1"/>
  <c r="C4112" i="1" s="1"/>
  <c r="D4112" i="1" a="1"/>
  <c r="D4112" i="1" s="1"/>
  <c r="E4112" i="1" a="1"/>
  <c r="E4112" i="1" s="1"/>
  <c r="F4112" i="1" a="1"/>
  <c r="F4112" i="1" s="1"/>
  <c r="G4112" i="1" a="1"/>
  <c r="G4112" i="1"/>
  <c r="C4113" i="1" a="1"/>
  <c r="C4113" i="1" s="1"/>
  <c r="D4113" i="1" a="1"/>
  <c r="D4113" i="1" s="1"/>
  <c r="E4113" i="1" a="1"/>
  <c r="E4113" i="1" s="1"/>
  <c r="F4113" i="1" a="1"/>
  <c r="F4113" i="1" s="1"/>
  <c r="G4113" i="1" a="1"/>
  <c r="G4113" i="1" s="1"/>
  <c r="C4114" i="1" a="1"/>
  <c r="C4114" i="1" s="1"/>
  <c r="D4114" i="1" a="1"/>
  <c r="D4114" i="1" s="1"/>
  <c r="E4114" i="1" a="1"/>
  <c r="E4114" i="1"/>
  <c r="F4114" i="1" a="1"/>
  <c r="F4114" i="1" s="1"/>
  <c r="G4114" i="1" a="1"/>
  <c r="G4114" i="1" s="1"/>
  <c r="C4115" i="1" a="1"/>
  <c r="C4115" i="1" s="1"/>
  <c r="D4115" i="1" a="1"/>
  <c r="D4115" i="1" s="1"/>
  <c r="E4115" i="1" a="1"/>
  <c r="E4115" i="1" s="1"/>
  <c r="F4115" i="1" a="1"/>
  <c r="F4115" i="1" s="1"/>
  <c r="G4115" i="1" a="1"/>
  <c r="G4115" i="1" s="1"/>
  <c r="C4116" i="1" a="1"/>
  <c r="C4116" i="1"/>
  <c r="D4116" i="1" a="1"/>
  <c r="D4116" i="1" s="1"/>
  <c r="E4116" i="1" a="1"/>
  <c r="E4116" i="1" s="1"/>
  <c r="F4116" i="1" a="1"/>
  <c r="F4116" i="1" s="1"/>
  <c r="G4116" i="1" a="1"/>
  <c r="G4116" i="1" s="1"/>
  <c r="C4117" i="1" a="1"/>
  <c r="C4117" i="1" s="1"/>
  <c r="D4117" i="1" a="1"/>
  <c r="D4117" i="1" s="1"/>
  <c r="E4117" i="1" a="1"/>
  <c r="E4117" i="1" s="1"/>
  <c r="F4117" i="1" a="1"/>
  <c r="F4117" i="1"/>
  <c r="G4117" i="1" a="1"/>
  <c r="G4117" i="1" s="1"/>
  <c r="C4118" i="1" a="1"/>
  <c r="C4118" i="1" s="1"/>
  <c r="D4118" i="1" a="1"/>
  <c r="D4118" i="1" s="1"/>
  <c r="E4118" i="1" a="1"/>
  <c r="E4118" i="1" s="1"/>
  <c r="F4118" i="1" a="1"/>
  <c r="F4118" i="1"/>
  <c r="G4118" i="1" a="1"/>
  <c r="G4118" i="1" s="1"/>
  <c r="C4119" i="1" a="1"/>
  <c r="C4119" i="1" s="1"/>
  <c r="D4119" i="1" a="1"/>
  <c r="D4119" i="1" s="1"/>
  <c r="E4119" i="1" a="1"/>
  <c r="E4119" i="1"/>
  <c r="F4119" i="1" a="1"/>
  <c r="F4119" i="1" s="1"/>
  <c r="G4119" i="1" a="1"/>
  <c r="G4119" i="1" s="1"/>
  <c r="C4120" i="1" a="1"/>
  <c r="C4120" i="1" s="1"/>
  <c r="D4120" i="1" a="1"/>
  <c r="D4120" i="1"/>
  <c r="E4120" i="1" a="1"/>
  <c r="E4120" i="1" s="1"/>
  <c r="F4120" i="1" a="1"/>
  <c r="F4120" i="1" s="1"/>
  <c r="G4120" i="1" a="1"/>
  <c r="G4120" i="1" s="1"/>
  <c r="C4121" i="1" a="1"/>
  <c r="C4121" i="1"/>
  <c r="D4121" i="1" a="1"/>
  <c r="D4121" i="1" s="1"/>
  <c r="E4121" i="1" a="1"/>
  <c r="E4121" i="1" s="1"/>
  <c r="F4121" i="1" a="1"/>
  <c r="F4121" i="1" s="1"/>
  <c r="G4121" i="1" a="1"/>
  <c r="G4121" i="1"/>
  <c r="C4122" i="1" a="1"/>
  <c r="C4122" i="1" s="1"/>
  <c r="D4122" i="1" a="1"/>
  <c r="D4122" i="1" s="1"/>
  <c r="E4122" i="1" a="1"/>
  <c r="E4122" i="1" s="1"/>
  <c r="F4122" i="1" a="1"/>
  <c r="F4122" i="1"/>
  <c r="G4122" i="1" a="1"/>
  <c r="G4122" i="1" s="1"/>
  <c r="C4123" i="1" a="1"/>
  <c r="C4123" i="1" s="1"/>
  <c r="D4123" i="1" a="1"/>
  <c r="D4123" i="1" s="1"/>
  <c r="E4123" i="1" a="1"/>
  <c r="E4123" i="1"/>
  <c r="F4123" i="1" a="1"/>
  <c r="F4123" i="1" s="1"/>
  <c r="G4123" i="1" a="1"/>
  <c r="G4123" i="1" s="1"/>
  <c r="C4124" i="1" a="1"/>
  <c r="C4124" i="1" s="1"/>
  <c r="D4124" i="1" a="1"/>
  <c r="D4124" i="1"/>
  <c r="E4124" i="1" a="1"/>
  <c r="E4124" i="1" s="1"/>
  <c r="F4124" i="1" a="1"/>
  <c r="F4124" i="1" s="1"/>
  <c r="G4124" i="1" a="1"/>
  <c r="G4124" i="1" s="1"/>
  <c r="C4125" i="1" a="1"/>
  <c r="C4125" i="1" s="1"/>
  <c r="D4125" i="1" a="1"/>
  <c r="D4125" i="1" s="1"/>
  <c r="E4125" i="1" a="1"/>
  <c r="E4125" i="1" s="1"/>
  <c r="F4125" i="1" a="1"/>
  <c r="F4125" i="1" s="1"/>
  <c r="G4125" i="1" a="1"/>
  <c r="G4125" i="1"/>
  <c r="C4126" i="1" a="1"/>
  <c r="C4126" i="1" s="1"/>
  <c r="D4126" i="1" a="1"/>
  <c r="D4126" i="1" s="1"/>
  <c r="E4126" i="1" a="1"/>
  <c r="E4126" i="1" s="1"/>
  <c r="F4126" i="1" a="1"/>
  <c r="F4126" i="1"/>
  <c r="G4126" i="1" a="1"/>
  <c r="G4126" i="1" s="1"/>
  <c r="C4127" i="1" a="1"/>
  <c r="C4127" i="1" s="1"/>
  <c r="D4127" i="1" a="1"/>
  <c r="D4127" i="1" s="1"/>
  <c r="E4127" i="1" a="1"/>
  <c r="E4127" i="1"/>
  <c r="F4127" i="1" a="1"/>
  <c r="F4127" i="1" s="1"/>
  <c r="G4127" i="1" a="1"/>
  <c r="G4127" i="1" s="1"/>
  <c r="C4128" i="1" a="1"/>
  <c r="C4128" i="1" s="1"/>
  <c r="D4128" i="1" a="1"/>
  <c r="D4128" i="1"/>
  <c r="E4128" i="1" a="1"/>
  <c r="E4128" i="1" s="1"/>
  <c r="F4128" i="1" a="1"/>
  <c r="F4128" i="1" s="1"/>
  <c r="G4128" i="1" a="1"/>
  <c r="G4128" i="1" s="1"/>
  <c r="C4129" i="1" a="1"/>
  <c r="C4129" i="1"/>
  <c r="D4129" i="1" a="1"/>
  <c r="D4129" i="1" s="1"/>
  <c r="E4129" i="1" a="1"/>
  <c r="E4129" i="1" s="1"/>
  <c r="F4129" i="1" a="1"/>
  <c r="F4129" i="1" s="1"/>
  <c r="G4129" i="1" a="1"/>
  <c r="G4129" i="1"/>
  <c r="C4130" i="1" a="1"/>
  <c r="C4130" i="1" s="1"/>
  <c r="D4130" i="1" a="1"/>
  <c r="D4130" i="1" s="1"/>
  <c r="E4130" i="1" a="1"/>
  <c r="E4130" i="1" s="1"/>
  <c r="F4130" i="1" a="1"/>
  <c r="F4130" i="1"/>
  <c r="G4130" i="1" a="1"/>
  <c r="G4130" i="1" s="1"/>
  <c r="C4131" i="1" a="1"/>
  <c r="C4131" i="1" s="1"/>
  <c r="D4131" i="1" a="1"/>
  <c r="D4131" i="1" s="1"/>
  <c r="E4131" i="1" a="1"/>
  <c r="E4131" i="1"/>
  <c r="F4131" i="1" a="1"/>
  <c r="F4131" i="1" s="1"/>
  <c r="G4131" i="1" a="1"/>
  <c r="G4131" i="1" s="1"/>
  <c r="C4132" i="1" a="1"/>
  <c r="C4132" i="1" s="1"/>
  <c r="D4132" i="1" a="1"/>
  <c r="D4132" i="1"/>
  <c r="E4132" i="1" a="1"/>
  <c r="E4132" i="1" s="1"/>
  <c r="F4132" i="1" a="1"/>
  <c r="F4132" i="1" s="1"/>
  <c r="G4132" i="1" a="1"/>
  <c r="G4132" i="1" s="1"/>
  <c r="C4133" i="1" a="1"/>
  <c r="C4133" i="1" s="1"/>
  <c r="D4133" i="1" a="1"/>
  <c r="D4133" i="1" s="1"/>
  <c r="E4133" i="1" a="1"/>
  <c r="E4133" i="1" s="1"/>
  <c r="F4133" i="1" a="1"/>
  <c r="F4133" i="1" s="1"/>
  <c r="G4133" i="1" a="1"/>
  <c r="G4133" i="1"/>
  <c r="C4134" i="1" a="1"/>
  <c r="C4134" i="1" s="1"/>
  <c r="D4134" i="1" a="1"/>
  <c r="D4134" i="1" s="1"/>
  <c r="E4134" i="1" a="1"/>
  <c r="E4134" i="1" s="1"/>
  <c r="F4134" i="1" a="1"/>
  <c r="F4134" i="1" s="1"/>
  <c r="G4134" i="1" a="1"/>
  <c r="G4134" i="1" s="1"/>
  <c r="C4135" i="1" a="1"/>
  <c r="C4135" i="1" s="1"/>
  <c r="D4135" i="1" a="1"/>
  <c r="D4135" i="1" s="1"/>
  <c r="E4135" i="1" a="1"/>
  <c r="E4135" i="1"/>
  <c r="F4135" i="1" a="1"/>
  <c r="F4135" i="1" s="1"/>
  <c r="G4135" i="1" a="1"/>
  <c r="G4135" i="1" s="1"/>
  <c r="C4136" i="1" a="1"/>
  <c r="C4136" i="1" s="1"/>
  <c r="D4136" i="1" a="1"/>
  <c r="D4136" i="1" s="1"/>
  <c r="E4136" i="1" a="1"/>
  <c r="E4136" i="1" s="1"/>
  <c r="F4136" i="1" a="1"/>
  <c r="F4136" i="1" s="1"/>
  <c r="G4136" i="1" a="1"/>
  <c r="G4136" i="1" s="1"/>
  <c r="C4137" i="1" a="1"/>
  <c r="C4137" i="1"/>
  <c r="D4137" i="1" a="1"/>
  <c r="D4137" i="1" s="1"/>
  <c r="E4137" i="1" a="1"/>
  <c r="E4137" i="1" s="1"/>
  <c r="F4137" i="1" a="1"/>
  <c r="F4137" i="1" s="1"/>
  <c r="G4137" i="1" a="1"/>
  <c r="G4137" i="1" s="1"/>
  <c r="C4138" i="1" a="1"/>
  <c r="C4138" i="1" s="1"/>
  <c r="D4138" i="1" a="1"/>
  <c r="D4138" i="1" s="1"/>
  <c r="E4138" i="1" a="1"/>
  <c r="E4138" i="1" s="1"/>
  <c r="F4138" i="1" a="1"/>
  <c r="F4138" i="1"/>
  <c r="G4138" i="1" a="1"/>
  <c r="G4138" i="1" s="1"/>
  <c r="C4139" i="1" a="1"/>
  <c r="C4139" i="1" s="1"/>
  <c r="D4139" i="1" a="1"/>
  <c r="D4139" i="1" s="1"/>
  <c r="E4139" i="1" a="1"/>
  <c r="E4139" i="1" s="1"/>
  <c r="F4139" i="1" a="1"/>
  <c r="F4139" i="1" s="1"/>
  <c r="G4139" i="1" a="1"/>
  <c r="G4139" i="1" s="1"/>
  <c r="C4140" i="1" a="1"/>
  <c r="C4140" i="1" s="1"/>
  <c r="D4140" i="1" a="1"/>
  <c r="D4140" i="1"/>
  <c r="E4140" i="1" a="1"/>
  <c r="E4140" i="1" s="1"/>
  <c r="F4140" i="1" a="1"/>
  <c r="F4140" i="1" s="1"/>
  <c r="G4140" i="1" a="1"/>
  <c r="G4140" i="1" s="1"/>
  <c r="C4141" i="1" a="1"/>
  <c r="C4141" i="1"/>
  <c r="D4141" i="1" a="1"/>
  <c r="D4141" i="1" s="1"/>
  <c r="E4141" i="1" a="1"/>
  <c r="E4141" i="1" s="1"/>
  <c r="F4141" i="1" a="1"/>
  <c r="F4141" i="1" s="1"/>
  <c r="G4141" i="1" a="1"/>
  <c r="G4141" i="1"/>
  <c r="C4142" i="1" a="1"/>
  <c r="C4142" i="1" s="1"/>
  <c r="D4142" i="1" a="1"/>
  <c r="D4142" i="1" s="1"/>
  <c r="E4142" i="1" a="1"/>
  <c r="E4142" i="1" s="1"/>
  <c r="F4142" i="1" a="1"/>
  <c r="F4142" i="1"/>
  <c r="G4142" i="1" a="1"/>
  <c r="G4142" i="1" s="1"/>
  <c r="C4143" i="1" a="1"/>
  <c r="C4143" i="1" s="1"/>
  <c r="D4143" i="1" a="1"/>
  <c r="D4143" i="1" s="1"/>
  <c r="E4143" i="1" a="1"/>
  <c r="E4143" i="1"/>
  <c r="F4143" i="1" a="1"/>
  <c r="F4143" i="1" s="1"/>
  <c r="G4143" i="1" a="1"/>
  <c r="G4143" i="1" s="1"/>
  <c r="C4144" i="1" a="1"/>
  <c r="C4144" i="1" s="1"/>
  <c r="D4144" i="1" a="1"/>
  <c r="D4144" i="1"/>
  <c r="E4144" i="1" a="1"/>
  <c r="E4144" i="1" s="1"/>
  <c r="F4144" i="1" a="1"/>
  <c r="F4144" i="1" s="1"/>
  <c r="G4144" i="1" a="1"/>
  <c r="G4144" i="1" s="1"/>
  <c r="C4145" i="1" a="1"/>
  <c r="C4145" i="1"/>
  <c r="D4145" i="1" a="1"/>
  <c r="D4145" i="1" s="1"/>
  <c r="E4145" i="1" a="1"/>
  <c r="E4145" i="1" s="1"/>
  <c r="F4145" i="1" a="1"/>
  <c r="F4145" i="1" s="1"/>
  <c r="G4145" i="1" a="1"/>
  <c r="G4145" i="1" s="1"/>
  <c r="C4146" i="1" a="1"/>
  <c r="C4146" i="1" s="1"/>
  <c r="D4146" i="1" a="1"/>
  <c r="D4146" i="1" s="1"/>
  <c r="E4146" i="1" a="1"/>
  <c r="E4146" i="1" s="1"/>
  <c r="F4146" i="1" a="1"/>
  <c r="F4146" i="1"/>
  <c r="G4146" i="1" a="1"/>
  <c r="G4146" i="1" s="1"/>
  <c r="C4147" i="1" a="1"/>
  <c r="C4147" i="1" s="1"/>
  <c r="D4147" i="1" a="1"/>
  <c r="D4147" i="1" s="1"/>
  <c r="E4147" i="1" a="1"/>
  <c r="E4147" i="1" s="1"/>
  <c r="F4147" i="1" a="1"/>
  <c r="F4147" i="1" s="1"/>
  <c r="G4147" i="1" a="1"/>
  <c r="G4147" i="1" s="1"/>
  <c r="C4148" i="1" a="1"/>
  <c r="C4148" i="1" s="1"/>
  <c r="D4148" i="1" a="1"/>
  <c r="D4148" i="1"/>
  <c r="E4148" i="1" a="1"/>
  <c r="E4148" i="1" s="1"/>
  <c r="F4148" i="1" a="1"/>
  <c r="F4148" i="1" s="1"/>
  <c r="G4148" i="1" a="1"/>
  <c r="G4148" i="1" s="1"/>
  <c r="C4149" i="1" a="1"/>
  <c r="C4149" i="1" s="1"/>
  <c r="D4149" i="1" a="1"/>
  <c r="D4149" i="1" s="1"/>
  <c r="E4149" i="1" a="1"/>
  <c r="E4149" i="1" s="1"/>
  <c r="F4149" i="1" a="1"/>
  <c r="F4149" i="1" s="1"/>
  <c r="G4149" i="1" a="1"/>
  <c r="G4149" i="1"/>
  <c r="C4150" i="1" a="1"/>
  <c r="C4150" i="1" s="1"/>
  <c r="D4150" i="1" a="1"/>
  <c r="D4150" i="1" s="1"/>
  <c r="E4150" i="1" a="1"/>
  <c r="E4150" i="1" s="1"/>
  <c r="F4150" i="1" a="1"/>
  <c r="F4150" i="1" s="1"/>
  <c r="G4150" i="1" a="1"/>
  <c r="G4150" i="1" s="1"/>
  <c r="C4151" i="1" a="1"/>
  <c r="C4151" i="1" s="1"/>
  <c r="D4151" i="1" a="1"/>
  <c r="D4151" i="1" s="1"/>
  <c r="E4151" i="1" a="1"/>
  <c r="E4151" i="1"/>
  <c r="F4151" i="1" a="1"/>
  <c r="F4151" i="1" s="1"/>
  <c r="G4151" i="1" a="1"/>
  <c r="G4151" i="1" s="1"/>
  <c r="C4152" i="1" a="1"/>
  <c r="C4152" i="1" s="1"/>
  <c r="D4152" i="1" a="1"/>
  <c r="D4152" i="1" s="1"/>
  <c r="E4152" i="1" a="1"/>
  <c r="E4152" i="1" s="1"/>
  <c r="F4152" i="1" a="1"/>
  <c r="F4152" i="1" s="1"/>
  <c r="G4152" i="1" a="1"/>
  <c r="G4152" i="1" s="1"/>
  <c r="C4153" i="1" a="1"/>
  <c r="C4153" i="1"/>
  <c r="D4153" i="1" a="1"/>
  <c r="D4153" i="1" s="1"/>
  <c r="E4153" i="1" a="1"/>
  <c r="E4153" i="1" s="1"/>
  <c r="F4153" i="1" a="1"/>
  <c r="F4153" i="1" s="1"/>
  <c r="G4153" i="1" a="1"/>
  <c r="G4153" i="1" s="1"/>
  <c r="C4154" i="1" a="1"/>
  <c r="C4154" i="1" s="1"/>
  <c r="D4154" i="1" a="1"/>
  <c r="D4154" i="1" s="1"/>
  <c r="E4154" i="1" a="1"/>
  <c r="E4154" i="1" s="1"/>
  <c r="F4154" i="1" a="1"/>
  <c r="F4154" i="1"/>
  <c r="G4154" i="1" a="1"/>
  <c r="G4154" i="1" s="1"/>
  <c r="C4155" i="1" a="1"/>
  <c r="C4155" i="1" s="1"/>
  <c r="D4155" i="1" a="1"/>
  <c r="D4155" i="1" s="1"/>
  <c r="E4155" i="1" a="1"/>
  <c r="E4155" i="1" s="1"/>
  <c r="F4155" i="1" a="1"/>
  <c r="F4155" i="1" s="1"/>
  <c r="G4155" i="1" a="1"/>
  <c r="G4155" i="1" s="1"/>
  <c r="C4156" i="1" a="1"/>
  <c r="C4156" i="1" s="1"/>
  <c r="D4156" i="1" a="1"/>
  <c r="D4156" i="1"/>
  <c r="E4156" i="1" a="1"/>
  <c r="E4156" i="1" s="1"/>
  <c r="F4156" i="1" a="1"/>
  <c r="F4156" i="1" s="1"/>
  <c r="G4156" i="1" a="1"/>
  <c r="G4156" i="1" s="1"/>
  <c r="C4157" i="1" a="1"/>
  <c r="C4157" i="1" s="1"/>
  <c r="D4157" i="1" a="1"/>
  <c r="D4157" i="1" s="1"/>
  <c r="E4157" i="1" a="1"/>
  <c r="E4157" i="1" s="1"/>
  <c r="F4157" i="1" a="1"/>
  <c r="F4157" i="1" s="1"/>
  <c r="G4157" i="1" a="1"/>
  <c r="G4157" i="1"/>
  <c r="C4158" i="1" a="1"/>
  <c r="C4158" i="1" s="1"/>
  <c r="D4158" i="1" a="1"/>
  <c r="D4158" i="1" s="1"/>
  <c r="E4158" i="1" a="1"/>
  <c r="E4158" i="1" s="1"/>
  <c r="F4158" i="1" a="1"/>
  <c r="F4158" i="1" s="1"/>
  <c r="G4158" i="1" a="1"/>
  <c r="G4158" i="1" s="1"/>
  <c r="C4159" i="1" a="1"/>
  <c r="C4159" i="1" s="1"/>
  <c r="D4159" i="1" a="1"/>
  <c r="D4159" i="1" s="1"/>
  <c r="E4159" i="1" a="1"/>
  <c r="E4159" i="1"/>
  <c r="F4159" i="1" a="1"/>
  <c r="F4159" i="1" s="1"/>
  <c r="G4159" i="1" a="1"/>
  <c r="G4159" i="1" s="1"/>
  <c r="C4160" i="1" a="1"/>
  <c r="C4160" i="1" s="1"/>
  <c r="D4160" i="1" a="1"/>
  <c r="D4160" i="1" s="1"/>
  <c r="E4160" i="1" a="1"/>
  <c r="E4160" i="1" s="1"/>
  <c r="F4160" i="1" a="1"/>
  <c r="F4160" i="1" s="1"/>
  <c r="G4160" i="1" a="1"/>
  <c r="G4160" i="1" s="1"/>
  <c r="C4161" i="1" a="1"/>
  <c r="C4161" i="1"/>
  <c r="D4161" i="1" a="1"/>
  <c r="D4161" i="1" s="1"/>
  <c r="E4161" i="1" a="1"/>
  <c r="E4161" i="1" s="1"/>
  <c r="F4161" i="1" a="1"/>
  <c r="F4161" i="1" s="1"/>
  <c r="G4161" i="1" a="1"/>
  <c r="G4161" i="1" s="1"/>
  <c r="C4162" i="1" a="1"/>
  <c r="C4162" i="1" s="1"/>
  <c r="D4162" i="1" a="1"/>
  <c r="D4162" i="1" s="1"/>
  <c r="E4162" i="1" a="1"/>
  <c r="E4162" i="1" s="1"/>
  <c r="F4162" i="1" a="1"/>
  <c r="F4162" i="1"/>
  <c r="G4162" i="1" a="1"/>
  <c r="G4162" i="1" s="1"/>
  <c r="C4163" i="1" a="1"/>
  <c r="C4163" i="1" s="1"/>
  <c r="D4163" i="1" a="1"/>
  <c r="D4163" i="1" s="1"/>
  <c r="E4163" i="1" a="1"/>
  <c r="E4163" i="1" s="1"/>
  <c r="F4163" i="1" a="1"/>
  <c r="F4163" i="1" s="1"/>
  <c r="G4163" i="1" a="1"/>
  <c r="G4163" i="1" s="1"/>
  <c r="C4164" i="1" a="1"/>
  <c r="C4164" i="1" s="1"/>
  <c r="D4164" i="1" a="1"/>
  <c r="D4164" i="1"/>
  <c r="E4164" i="1" a="1"/>
  <c r="E4164" i="1" s="1"/>
  <c r="F4164" i="1" a="1"/>
  <c r="F4164" i="1" s="1"/>
  <c r="G4164" i="1" a="1"/>
  <c r="G4164" i="1" s="1"/>
  <c r="C4165" i="1" a="1"/>
  <c r="C4165" i="1" s="1"/>
  <c r="D4165" i="1" a="1"/>
  <c r="D4165" i="1" s="1"/>
  <c r="E4165" i="1" a="1"/>
  <c r="E4165" i="1" s="1"/>
  <c r="F4165" i="1" a="1"/>
  <c r="F4165" i="1" s="1"/>
  <c r="G4165" i="1" a="1"/>
  <c r="G4165" i="1"/>
  <c r="C4166" i="1" a="1"/>
  <c r="C4166" i="1" s="1"/>
  <c r="D4166" i="1" a="1"/>
  <c r="D4166" i="1" s="1"/>
  <c r="E4166" i="1" a="1"/>
  <c r="E4166" i="1" s="1"/>
  <c r="F4166" i="1" a="1"/>
  <c r="F4166" i="1" s="1"/>
  <c r="G4166" i="1" a="1"/>
  <c r="G4166" i="1" s="1"/>
  <c r="C4167" i="1" a="1"/>
  <c r="C4167" i="1" s="1"/>
  <c r="D4167" i="1" a="1"/>
  <c r="D4167" i="1" s="1"/>
  <c r="E4167" i="1" a="1"/>
  <c r="E4167" i="1"/>
  <c r="F4167" i="1" a="1"/>
  <c r="F4167" i="1" s="1"/>
  <c r="G4167" i="1" a="1"/>
  <c r="G4167" i="1" s="1"/>
  <c r="C4168" i="1" a="1"/>
  <c r="C4168" i="1" s="1"/>
  <c r="D4168" i="1" a="1"/>
  <c r="D4168" i="1" s="1"/>
  <c r="E4168" i="1" a="1"/>
  <c r="E4168" i="1" s="1"/>
  <c r="F4168" i="1" a="1"/>
  <c r="F4168" i="1" s="1"/>
  <c r="G4168" i="1" a="1"/>
  <c r="G4168" i="1" s="1"/>
  <c r="C4169" i="1" a="1"/>
  <c r="C4169" i="1"/>
  <c r="D4169" i="1" a="1"/>
  <c r="D4169" i="1" s="1"/>
  <c r="E4169" i="1" a="1"/>
  <c r="E4169" i="1" s="1"/>
  <c r="F4169" i="1" a="1"/>
  <c r="F4169" i="1" s="1"/>
  <c r="G4169" i="1" a="1"/>
  <c r="G4169" i="1" s="1"/>
  <c r="C4170" i="1" a="1"/>
  <c r="C4170" i="1" s="1"/>
  <c r="D4170" i="1" a="1"/>
  <c r="D4170" i="1" s="1"/>
  <c r="E4170" i="1" a="1"/>
  <c r="E4170" i="1" s="1"/>
  <c r="F4170" i="1" a="1"/>
  <c r="F4170" i="1"/>
  <c r="G4170" i="1" a="1"/>
  <c r="G4170" i="1" s="1"/>
  <c r="C4171" i="1" a="1"/>
  <c r="C4171" i="1" s="1"/>
  <c r="D4171" i="1" a="1"/>
  <c r="D4171" i="1" s="1"/>
  <c r="E4171" i="1" a="1"/>
  <c r="E4171" i="1" s="1"/>
  <c r="F4171" i="1" a="1"/>
  <c r="F4171" i="1" s="1"/>
  <c r="G4171" i="1" a="1"/>
  <c r="G4171" i="1" s="1"/>
  <c r="C4172" i="1" a="1"/>
  <c r="C4172" i="1" s="1"/>
  <c r="D4172" i="1" a="1"/>
  <c r="D4172" i="1"/>
  <c r="E4172" i="1" a="1"/>
  <c r="E4172" i="1" s="1"/>
  <c r="F4172" i="1" a="1"/>
  <c r="F4172" i="1" s="1"/>
  <c r="G4172" i="1" a="1"/>
  <c r="G4172" i="1" s="1"/>
  <c r="C4173" i="1" a="1"/>
  <c r="C4173" i="1" s="1"/>
  <c r="D4173" i="1" a="1"/>
  <c r="D4173" i="1" s="1"/>
  <c r="E4173" i="1" a="1"/>
  <c r="E4173" i="1" s="1"/>
  <c r="F4173" i="1" a="1"/>
  <c r="F4173" i="1" s="1"/>
  <c r="G4173" i="1" a="1"/>
  <c r="G4173" i="1"/>
  <c r="C4174" i="1" a="1"/>
  <c r="C4174" i="1" s="1"/>
  <c r="D4174" i="1" a="1"/>
  <c r="D4174" i="1" s="1"/>
  <c r="E4174" i="1" a="1"/>
  <c r="E4174" i="1" s="1"/>
  <c r="F4174" i="1" a="1"/>
  <c r="F4174" i="1" s="1"/>
  <c r="G4174" i="1" a="1"/>
  <c r="G4174" i="1" s="1"/>
  <c r="C4175" i="1" a="1"/>
  <c r="C4175" i="1" s="1"/>
  <c r="D4175" i="1" a="1"/>
  <c r="D4175" i="1" s="1"/>
  <c r="E4175" i="1" a="1"/>
  <c r="E4175" i="1"/>
  <c r="F4175" i="1" a="1"/>
  <c r="F4175" i="1" s="1"/>
  <c r="G4175" i="1" a="1"/>
  <c r="G4175" i="1" s="1"/>
  <c r="C4176" i="1" a="1"/>
  <c r="C4176" i="1" s="1"/>
  <c r="D4176" i="1" a="1"/>
  <c r="D4176" i="1" s="1"/>
  <c r="E4176" i="1" a="1"/>
  <c r="E4176" i="1" s="1"/>
  <c r="F4176" i="1" a="1"/>
  <c r="F4176" i="1" s="1"/>
  <c r="G4176" i="1" a="1"/>
  <c r="G4176" i="1" s="1"/>
  <c r="C4177" i="1" a="1"/>
  <c r="C4177" i="1"/>
  <c r="D4177" i="1" a="1"/>
  <c r="D4177" i="1" s="1"/>
  <c r="E4177" i="1" a="1"/>
  <c r="E4177" i="1" s="1"/>
  <c r="F4177" i="1" a="1"/>
  <c r="F4177" i="1" s="1"/>
  <c r="G4177" i="1" a="1"/>
  <c r="G4177" i="1" s="1"/>
  <c r="C4178" i="1" a="1"/>
  <c r="C4178" i="1" s="1"/>
  <c r="D4178" i="1" a="1"/>
  <c r="D4178" i="1" s="1"/>
  <c r="E4178" i="1" a="1"/>
  <c r="E4178" i="1" s="1"/>
  <c r="F4178" i="1" a="1"/>
  <c r="F4178" i="1"/>
  <c r="G4178" i="1" a="1"/>
  <c r="G4178" i="1" s="1"/>
  <c r="C4179" i="1" a="1"/>
  <c r="C4179" i="1" s="1"/>
  <c r="D4179" i="1" a="1"/>
  <c r="D4179" i="1" s="1"/>
  <c r="E4179" i="1" a="1"/>
  <c r="E4179" i="1" s="1"/>
  <c r="F4179" i="1" a="1"/>
  <c r="F4179" i="1" s="1"/>
  <c r="G4179" i="1" a="1"/>
  <c r="G4179" i="1" s="1"/>
  <c r="C4180" i="1" a="1"/>
  <c r="C4180" i="1" s="1"/>
  <c r="D4180" i="1" a="1"/>
  <c r="D4180" i="1"/>
  <c r="E4180" i="1" a="1"/>
  <c r="E4180" i="1" s="1"/>
  <c r="F4180" i="1" a="1"/>
  <c r="F4180" i="1" s="1"/>
  <c r="G4180" i="1" a="1"/>
  <c r="G4180" i="1" s="1"/>
  <c r="C4181" i="1" a="1"/>
  <c r="C4181" i="1" s="1"/>
  <c r="D4181" i="1" a="1"/>
  <c r="D4181" i="1" s="1"/>
  <c r="E4181" i="1" a="1"/>
  <c r="E4181" i="1" s="1"/>
  <c r="F4181" i="1" a="1"/>
  <c r="F4181" i="1" s="1"/>
  <c r="G4181" i="1" a="1"/>
  <c r="G4181" i="1"/>
  <c r="C4182" i="1" a="1"/>
  <c r="C4182" i="1" s="1"/>
  <c r="D4182" i="1" a="1"/>
  <c r="D4182" i="1" s="1"/>
  <c r="E4182" i="1" a="1"/>
  <c r="E4182" i="1" s="1"/>
  <c r="F4182" i="1" a="1"/>
  <c r="F4182" i="1" s="1"/>
  <c r="G4182" i="1" a="1"/>
  <c r="G4182" i="1" s="1"/>
  <c r="C4183" i="1" a="1"/>
  <c r="C4183" i="1" s="1"/>
  <c r="D4183" i="1" a="1"/>
  <c r="D4183" i="1" s="1"/>
  <c r="E4183" i="1" a="1"/>
  <c r="E4183" i="1"/>
  <c r="F4183" i="1" a="1"/>
  <c r="F4183" i="1" s="1"/>
  <c r="G4183" i="1" a="1"/>
  <c r="G4183" i="1" s="1"/>
  <c r="C4184" i="1" a="1"/>
  <c r="C4184" i="1" s="1"/>
  <c r="D4184" i="1" a="1"/>
  <c r="D4184" i="1" s="1"/>
  <c r="E4184" i="1" a="1"/>
  <c r="E4184" i="1" s="1"/>
  <c r="F4184" i="1" a="1"/>
  <c r="F4184" i="1" s="1"/>
  <c r="G4184" i="1" a="1"/>
  <c r="G4184" i="1" s="1"/>
  <c r="C4185" i="1" a="1"/>
  <c r="C4185" i="1"/>
  <c r="D4185" i="1" a="1"/>
  <c r="D4185" i="1" s="1"/>
  <c r="E4185" i="1" a="1"/>
  <c r="E4185" i="1" s="1"/>
  <c r="F4185" i="1" a="1"/>
  <c r="F4185" i="1" s="1"/>
  <c r="G4185" i="1" a="1"/>
  <c r="G4185" i="1" s="1"/>
  <c r="C4186" i="1" a="1"/>
  <c r="C4186" i="1" s="1"/>
  <c r="D4186" i="1" a="1"/>
  <c r="D4186" i="1" s="1"/>
  <c r="E4186" i="1" a="1"/>
  <c r="E4186" i="1" s="1"/>
  <c r="F4186" i="1" a="1"/>
  <c r="F4186" i="1"/>
  <c r="G4186" i="1" a="1"/>
  <c r="G4186" i="1" s="1"/>
  <c r="C4187" i="1" a="1"/>
  <c r="C4187" i="1" s="1"/>
  <c r="D4187" i="1" a="1"/>
  <c r="D4187" i="1" s="1"/>
  <c r="E4187" i="1" a="1"/>
  <c r="E4187" i="1" s="1"/>
  <c r="F4187" i="1" a="1"/>
  <c r="F4187" i="1" s="1"/>
  <c r="G4187" i="1" a="1"/>
  <c r="G4187" i="1" s="1"/>
  <c r="C4188" i="1" a="1"/>
  <c r="C4188" i="1" s="1"/>
  <c r="D4188" i="1" a="1"/>
  <c r="D4188" i="1"/>
  <c r="E4188" i="1" a="1"/>
  <c r="E4188" i="1" s="1"/>
  <c r="F4188" i="1" a="1"/>
  <c r="F4188" i="1" s="1"/>
  <c r="G4188" i="1" a="1"/>
  <c r="G4188" i="1" s="1"/>
  <c r="C4189" i="1" a="1"/>
  <c r="C4189" i="1" s="1"/>
  <c r="D4189" i="1" a="1"/>
  <c r="D4189" i="1" s="1"/>
  <c r="E4189" i="1" a="1"/>
  <c r="E4189" i="1" s="1"/>
  <c r="F4189" i="1" a="1"/>
  <c r="F4189" i="1" s="1"/>
  <c r="G4189" i="1" a="1"/>
  <c r="G4189" i="1"/>
  <c r="C4190" i="1" a="1"/>
  <c r="C4190" i="1" s="1"/>
  <c r="D4190" i="1" a="1"/>
  <c r="D4190" i="1" s="1"/>
  <c r="E4190" i="1" a="1"/>
  <c r="E4190" i="1" s="1"/>
  <c r="F4190" i="1" a="1"/>
  <c r="F4190" i="1" s="1"/>
  <c r="G4190" i="1" a="1"/>
  <c r="G4190" i="1" s="1"/>
  <c r="C4191" i="1" a="1"/>
  <c r="C4191" i="1" s="1"/>
  <c r="D4191" i="1" a="1"/>
  <c r="D4191" i="1" s="1"/>
  <c r="E4191" i="1" a="1"/>
  <c r="E4191" i="1"/>
  <c r="F4191" i="1" a="1"/>
  <c r="F4191" i="1" s="1"/>
  <c r="G4191" i="1" a="1"/>
  <c r="G4191" i="1" s="1"/>
  <c r="C4192" i="1" a="1"/>
  <c r="C4192" i="1" s="1"/>
  <c r="D4192" i="1" a="1"/>
  <c r="D4192" i="1" s="1"/>
  <c r="E4192" i="1" a="1"/>
  <c r="E4192" i="1" s="1"/>
  <c r="F4192" i="1" a="1"/>
  <c r="F4192" i="1" s="1"/>
  <c r="G4192" i="1" a="1"/>
  <c r="G4192" i="1" s="1"/>
  <c r="C4193" i="1" a="1"/>
  <c r="C4193" i="1"/>
  <c r="D4193" i="1" a="1"/>
  <c r="D4193" i="1" s="1"/>
  <c r="E4193" i="1" a="1"/>
  <c r="E4193" i="1" s="1"/>
  <c r="F4193" i="1" a="1"/>
  <c r="F4193" i="1" s="1"/>
  <c r="G4193" i="1" a="1"/>
  <c r="G4193" i="1" s="1"/>
  <c r="C4194" i="1" a="1"/>
  <c r="C4194" i="1" s="1"/>
  <c r="D4194" i="1" a="1"/>
  <c r="D4194" i="1" s="1"/>
  <c r="E4194" i="1" a="1"/>
  <c r="E4194" i="1" s="1"/>
  <c r="F4194" i="1" a="1"/>
  <c r="F4194" i="1"/>
  <c r="G4194" i="1" a="1"/>
  <c r="G4194" i="1" s="1"/>
  <c r="C4195" i="1" a="1"/>
  <c r="C4195" i="1" s="1"/>
  <c r="D4195" i="1" a="1"/>
  <c r="D4195" i="1" s="1"/>
  <c r="E4195" i="1" a="1"/>
  <c r="E4195" i="1" s="1"/>
  <c r="F4195" i="1" a="1"/>
  <c r="F4195" i="1" s="1"/>
  <c r="G4195" i="1" a="1"/>
  <c r="G4195" i="1" s="1"/>
  <c r="C4196" i="1" a="1"/>
  <c r="C4196" i="1" s="1"/>
  <c r="D4196" i="1" a="1"/>
  <c r="D4196" i="1"/>
  <c r="E4196" i="1" a="1"/>
  <c r="E4196" i="1" s="1"/>
  <c r="F4196" i="1" a="1"/>
  <c r="F4196" i="1" s="1"/>
  <c r="G4196" i="1" a="1"/>
  <c r="G4196" i="1" s="1"/>
  <c r="C4197" i="1" a="1"/>
  <c r="C4197" i="1" s="1"/>
  <c r="D4197" i="1" a="1"/>
  <c r="D4197" i="1" s="1"/>
  <c r="E4197" i="1" a="1"/>
  <c r="E4197" i="1" s="1"/>
  <c r="F4197" i="1" a="1"/>
  <c r="F4197" i="1" s="1"/>
  <c r="G4197" i="1" a="1"/>
  <c r="G4197" i="1"/>
  <c r="C4198" i="1" a="1"/>
  <c r="C4198" i="1" s="1"/>
  <c r="D4198" i="1" a="1"/>
  <c r="D4198" i="1" s="1"/>
  <c r="E4198" i="1" a="1"/>
  <c r="E4198" i="1" s="1"/>
  <c r="F4198" i="1" a="1"/>
  <c r="F4198" i="1" s="1"/>
  <c r="G4198" i="1" a="1"/>
  <c r="G4198" i="1" s="1"/>
  <c r="C4199" i="1" a="1"/>
  <c r="C4199" i="1" s="1"/>
  <c r="D4199" i="1" a="1"/>
  <c r="D4199" i="1" s="1"/>
  <c r="E4199" i="1" a="1"/>
  <c r="E4199" i="1"/>
  <c r="F4199" i="1" a="1"/>
  <c r="F4199" i="1" s="1"/>
  <c r="G4199" i="1" a="1"/>
  <c r="G4199" i="1" s="1"/>
  <c r="C4200" i="1" a="1"/>
  <c r="C4200" i="1" s="1"/>
  <c r="D4200" i="1" a="1"/>
  <c r="D4200" i="1" s="1"/>
  <c r="E4200" i="1" a="1"/>
  <c r="E4200" i="1" s="1"/>
  <c r="F4200" i="1" a="1"/>
  <c r="F4200" i="1" s="1"/>
  <c r="G4200" i="1" a="1"/>
  <c r="G4200" i="1" s="1"/>
  <c r="C4201" i="1" a="1"/>
  <c r="C4201" i="1"/>
  <c r="D4201" i="1" a="1"/>
  <c r="D4201" i="1" s="1"/>
  <c r="E4201" i="1" a="1"/>
  <c r="E4201" i="1" s="1"/>
  <c r="F4201" i="1" a="1"/>
  <c r="F4201" i="1" s="1"/>
  <c r="G4201" i="1" a="1"/>
  <c r="G4201" i="1" s="1"/>
  <c r="C4202" i="1" a="1"/>
  <c r="C4202" i="1" s="1"/>
  <c r="D4202" i="1" a="1"/>
  <c r="D4202" i="1" s="1"/>
  <c r="E4202" i="1" a="1"/>
  <c r="E4202" i="1" s="1"/>
  <c r="F4202" i="1" a="1"/>
  <c r="F4202" i="1"/>
  <c r="G4202" i="1" a="1"/>
  <c r="G4202" i="1" s="1"/>
  <c r="C4203" i="1" a="1"/>
  <c r="C4203" i="1" s="1"/>
  <c r="D4203" i="1" a="1"/>
  <c r="D4203" i="1" s="1"/>
  <c r="E4203" i="1" a="1"/>
  <c r="E4203" i="1" s="1"/>
  <c r="F4203" i="1" a="1"/>
  <c r="F4203" i="1" s="1"/>
  <c r="G4203" i="1" a="1"/>
  <c r="G4203" i="1" s="1"/>
  <c r="C4204" i="1" a="1"/>
  <c r="C4204" i="1" s="1"/>
  <c r="D4204" i="1" a="1"/>
  <c r="D4204" i="1"/>
  <c r="E4204" i="1" a="1"/>
  <c r="E4204" i="1" s="1"/>
  <c r="F4204" i="1" a="1"/>
  <c r="F4204" i="1" s="1"/>
  <c r="G4204" i="1" a="1"/>
  <c r="G4204" i="1" s="1"/>
  <c r="C4205" i="1" a="1"/>
  <c r="C4205" i="1" s="1"/>
  <c r="D4205" i="1" a="1"/>
  <c r="D4205" i="1" s="1"/>
  <c r="E4205" i="1" a="1"/>
  <c r="E4205" i="1" s="1"/>
  <c r="F4205" i="1" a="1"/>
  <c r="F4205" i="1" s="1"/>
  <c r="G4205" i="1" a="1"/>
  <c r="G4205" i="1"/>
  <c r="C4206" i="1" a="1"/>
  <c r="C4206" i="1" s="1"/>
  <c r="D4206" i="1" a="1"/>
  <c r="D4206" i="1" s="1"/>
  <c r="E4206" i="1" a="1"/>
  <c r="E4206" i="1" s="1"/>
  <c r="F4206" i="1" a="1"/>
  <c r="F4206" i="1" s="1"/>
  <c r="G4206" i="1" a="1"/>
  <c r="G4206" i="1" s="1"/>
  <c r="C4207" i="1" a="1"/>
  <c r="C4207" i="1" s="1"/>
  <c r="D4207" i="1" a="1"/>
  <c r="D4207" i="1" s="1"/>
  <c r="E4207" i="1" a="1"/>
  <c r="E4207" i="1"/>
  <c r="F4207" i="1" a="1"/>
  <c r="F4207" i="1" s="1"/>
  <c r="G4207" i="1" a="1"/>
  <c r="G4207" i="1" s="1"/>
  <c r="C4208" i="1" a="1"/>
  <c r="C4208" i="1" s="1"/>
  <c r="D4208" i="1" a="1"/>
  <c r="D4208" i="1"/>
  <c r="E4208" i="1" a="1"/>
  <c r="E4208" i="1" s="1"/>
  <c r="F4208" i="1" a="1"/>
  <c r="F4208" i="1" s="1"/>
  <c r="G4208" i="1" a="1"/>
  <c r="G4208" i="1" s="1"/>
  <c r="C4209" i="1" a="1"/>
  <c r="C4209" i="1"/>
  <c r="D4209" i="1" a="1"/>
  <c r="D4209" i="1" s="1"/>
  <c r="E4209" i="1" a="1"/>
  <c r="E4209" i="1" s="1"/>
  <c r="F4209" i="1" a="1"/>
  <c r="F4209" i="1" s="1"/>
  <c r="G4209" i="1" a="1"/>
  <c r="G4209" i="1"/>
  <c r="C4210" i="1" a="1"/>
  <c r="C4210" i="1" s="1"/>
  <c r="D4210" i="1" a="1"/>
  <c r="D4210" i="1" s="1"/>
  <c r="E4210" i="1" a="1"/>
  <c r="E4210" i="1" s="1"/>
  <c r="F4210" i="1" a="1"/>
  <c r="F4210" i="1"/>
  <c r="G4210" i="1" a="1"/>
  <c r="G4210" i="1" s="1"/>
  <c r="C4211" i="1" a="1"/>
  <c r="C4211" i="1" s="1"/>
  <c r="D4211" i="1" a="1"/>
  <c r="D4211" i="1" s="1"/>
  <c r="E4211" i="1" a="1"/>
  <c r="E4211" i="1"/>
  <c r="F4211" i="1" a="1"/>
  <c r="F4211" i="1" s="1"/>
  <c r="G4211" i="1" a="1"/>
  <c r="G4211" i="1" s="1"/>
  <c r="C4212" i="1" a="1"/>
  <c r="C4212" i="1" s="1"/>
  <c r="D4212" i="1" a="1"/>
  <c r="D4212" i="1"/>
  <c r="E4212" i="1" a="1"/>
  <c r="E4212" i="1" s="1"/>
  <c r="F4212" i="1" a="1"/>
  <c r="F4212" i="1" s="1"/>
  <c r="G4212" i="1" a="1"/>
  <c r="G4212" i="1" s="1"/>
  <c r="C4213" i="1" a="1"/>
  <c r="C4213" i="1" s="1"/>
  <c r="D4213" i="1" a="1"/>
  <c r="D4213" i="1" s="1"/>
  <c r="E4213" i="1" a="1"/>
  <c r="E4213" i="1" s="1"/>
  <c r="F4213" i="1" a="1"/>
  <c r="F4213" i="1" s="1"/>
  <c r="G4213" i="1" a="1"/>
  <c r="G4213" i="1"/>
  <c r="C4214" i="1" a="1"/>
  <c r="C4214" i="1" s="1"/>
  <c r="D4214" i="1" a="1"/>
  <c r="D4214" i="1" s="1"/>
  <c r="E4214" i="1" a="1"/>
  <c r="E4214" i="1" s="1"/>
  <c r="F4214" i="1" a="1"/>
  <c r="F4214" i="1" s="1"/>
  <c r="G4214" i="1" a="1"/>
  <c r="G4214" i="1" s="1"/>
  <c r="C4215" i="1" a="1"/>
  <c r="C4215" i="1" s="1"/>
  <c r="D4215" i="1" a="1"/>
  <c r="D4215" i="1" s="1"/>
  <c r="E4215" i="1" a="1"/>
  <c r="E4215" i="1"/>
  <c r="F4215" i="1" a="1"/>
  <c r="F4215" i="1" s="1"/>
  <c r="G4215" i="1" a="1"/>
  <c r="G4215" i="1" s="1"/>
  <c r="C4216" i="1" a="1"/>
  <c r="C4216" i="1" s="1"/>
  <c r="D4216" i="1" a="1"/>
  <c r="D4216" i="1"/>
  <c r="E4216" i="1" a="1"/>
  <c r="E4216" i="1" s="1"/>
  <c r="F4216" i="1" a="1"/>
  <c r="F4216" i="1" s="1"/>
  <c r="G4216" i="1" a="1"/>
  <c r="G4216" i="1" s="1"/>
  <c r="C4217" i="1" a="1"/>
  <c r="C4217" i="1"/>
  <c r="D4217" i="1" a="1"/>
  <c r="D4217" i="1" s="1"/>
  <c r="E4217" i="1" a="1"/>
  <c r="E4217" i="1" s="1"/>
  <c r="F4217" i="1" a="1"/>
  <c r="F4217" i="1" s="1"/>
  <c r="G4217" i="1" a="1"/>
  <c r="G4217" i="1" s="1"/>
  <c r="C4218" i="1" a="1"/>
  <c r="C4218" i="1" s="1"/>
  <c r="D4218" i="1" a="1"/>
  <c r="D4218" i="1" s="1"/>
  <c r="E4218" i="1" a="1"/>
  <c r="E4218" i="1" s="1"/>
  <c r="F4218" i="1" a="1"/>
  <c r="F4218" i="1"/>
  <c r="G4218" i="1" a="1"/>
  <c r="G4218" i="1" s="1"/>
  <c r="C4219" i="1" a="1"/>
  <c r="C4219" i="1" s="1"/>
  <c r="D4219" i="1" a="1"/>
  <c r="D4219" i="1" s="1"/>
  <c r="E4219" i="1" a="1"/>
  <c r="E4219" i="1" s="1"/>
  <c r="F4219" i="1" a="1"/>
  <c r="F4219" i="1" s="1"/>
  <c r="G4219" i="1" a="1"/>
  <c r="G4219" i="1" s="1"/>
  <c r="C4220" i="1" a="1"/>
  <c r="C4220" i="1" s="1"/>
  <c r="D4220" i="1" a="1"/>
  <c r="D4220" i="1"/>
  <c r="E4220" i="1" a="1"/>
  <c r="E4220" i="1" s="1"/>
  <c r="F4220" i="1" a="1"/>
  <c r="F4220" i="1" s="1"/>
  <c r="G4220" i="1" a="1"/>
  <c r="G4220" i="1" s="1"/>
  <c r="C4221" i="1" a="1"/>
  <c r="C4221" i="1"/>
  <c r="D4221" i="1" a="1"/>
  <c r="D4221" i="1" s="1"/>
  <c r="E4221" i="1" a="1"/>
  <c r="E4221" i="1" s="1"/>
  <c r="F4221" i="1" a="1"/>
  <c r="F4221" i="1" s="1"/>
  <c r="G4221" i="1" a="1"/>
  <c r="G4221" i="1"/>
  <c r="C4222" i="1" a="1"/>
  <c r="C4222" i="1" s="1"/>
  <c r="D4222" i="1" a="1"/>
  <c r="D4222" i="1" s="1"/>
  <c r="E4222" i="1" a="1"/>
  <c r="E4222" i="1" s="1"/>
  <c r="F4222" i="1" a="1"/>
  <c r="F4222" i="1"/>
  <c r="G4222" i="1" a="1"/>
  <c r="G4222" i="1" s="1"/>
  <c r="C4223" i="1" a="1"/>
  <c r="C4223" i="1" s="1"/>
  <c r="D4223" i="1" a="1"/>
  <c r="D4223" i="1" s="1"/>
  <c r="E4223" i="1" a="1"/>
  <c r="E4223" i="1"/>
  <c r="F4223" i="1" a="1"/>
  <c r="F4223" i="1" s="1"/>
  <c r="G4223" i="1" a="1"/>
  <c r="G4223" i="1" s="1"/>
  <c r="C4224" i="1" a="1"/>
  <c r="C4224" i="1" s="1"/>
  <c r="D4224" i="1" a="1"/>
  <c r="D4224" i="1" s="1"/>
  <c r="E4224" i="1" a="1"/>
  <c r="E4224" i="1" s="1"/>
  <c r="F4224" i="1" a="1"/>
  <c r="F4224" i="1" s="1"/>
  <c r="G4224" i="1" a="1"/>
  <c r="G4224" i="1" s="1"/>
  <c r="C4225" i="1" a="1"/>
  <c r="C4225" i="1"/>
  <c r="D4225" i="1" a="1"/>
  <c r="D4225" i="1" s="1"/>
  <c r="E4225" i="1" a="1"/>
  <c r="E4225" i="1" s="1"/>
  <c r="F4225" i="1" a="1"/>
  <c r="F4225" i="1" s="1"/>
  <c r="G4225" i="1" a="1"/>
  <c r="G4225" i="1" s="1"/>
  <c r="C4226" i="1" a="1"/>
  <c r="C4226" i="1" s="1"/>
  <c r="D4226" i="1" a="1"/>
  <c r="D4226" i="1" s="1"/>
  <c r="E4226" i="1" a="1"/>
  <c r="E4226" i="1" s="1"/>
  <c r="F4226" i="1" a="1"/>
  <c r="F4226" i="1"/>
  <c r="G4226" i="1" a="1"/>
  <c r="G4226" i="1" s="1"/>
  <c r="C4227" i="1" a="1"/>
  <c r="C4227" i="1" s="1"/>
  <c r="D4227" i="1" a="1"/>
  <c r="D4227" i="1" s="1"/>
  <c r="E4227" i="1" a="1"/>
  <c r="E4227" i="1" s="1"/>
  <c r="F4227" i="1" a="1"/>
  <c r="F4227" i="1" s="1"/>
  <c r="G4227" i="1" a="1"/>
  <c r="G4227" i="1" s="1"/>
  <c r="C4228" i="1" a="1"/>
  <c r="C4228" i="1" s="1"/>
  <c r="D4228" i="1" a="1"/>
  <c r="D4228" i="1"/>
  <c r="E4228" i="1" a="1"/>
  <c r="E4228" i="1" s="1"/>
  <c r="F4228" i="1" a="1"/>
  <c r="F4228" i="1" s="1"/>
  <c r="G4228" i="1" a="1"/>
  <c r="G4228" i="1" s="1"/>
  <c r="C4229" i="1" a="1"/>
  <c r="C4229" i="1" s="1"/>
  <c r="D4229" i="1" a="1"/>
  <c r="D4229" i="1" s="1"/>
  <c r="E4229" i="1" a="1"/>
  <c r="E4229" i="1" s="1"/>
  <c r="F4229" i="1" a="1"/>
  <c r="F4229" i="1" s="1"/>
  <c r="G4229" i="1" a="1"/>
  <c r="G4229" i="1"/>
  <c r="C4230" i="1" a="1"/>
  <c r="C4230" i="1" s="1"/>
  <c r="D4230" i="1" a="1"/>
  <c r="D4230" i="1" s="1"/>
  <c r="E4230" i="1" a="1"/>
  <c r="E4230" i="1" s="1"/>
  <c r="F4230" i="1" a="1"/>
  <c r="F4230" i="1"/>
  <c r="G4230" i="1" a="1"/>
  <c r="G4230" i="1" s="1"/>
  <c r="C4231" i="1" a="1"/>
  <c r="C4231" i="1" s="1"/>
  <c r="D4231" i="1" a="1"/>
  <c r="D4231" i="1" s="1"/>
  <c r="E4231" i="1" a="1"/>
  <c r="E4231" i="1"/>
  <c r="F4231" i="1" a="1"/>
  <c r="F4231" i="1" s="1"/>
  <c r="G4231" i="1" a="1"/>
  <c r="G4231" i="1" s="1"/>
  <c r="C4232" i="1" a="1"/>
  <c r="C4232" i="1" s="1"/>
  <c r="D4232" i="1" a="1"/>
  <c r="D4232" i="1"/>
  <c r="E4232" i="1" a="1"/>
  <c r="E4232" i="1" s="1"/>
  <c r="F4232" i="1" a="1"/>
  <c r="F4232" i="1" s="1"/>
  <c r="G4232" i="1" a="1"/>
  <c r="G4232" i="1" s="1"/>
  <c r="C4233" i="1" a="1"/>
  <c r="C4233" i="1"/>
  <c r="D4233" i="1" a="1"/>
  <c r="D4233" i="1" s="1"/>
  <c r="E4233" i="1" a="1"/>
  <c r="E4233" i="1" s="1"/>
  <c r="F4233" i="1" a="1"/>
  <c r="F4233" i="1" s="1"/>
  <c r="G4233" i="1" a="1"/>
  <c r="G4233" i="1" s="1"/>
  <c r="C4234" i="1" a="1"/>
  <c r="C4234" i="1" s="1"/>
  <c r="D4234" i="1" a="1"/>
  <c r="D4234" i="1" s="1"/>
  <c r="E4234" i="1" a="1"/>
  <c r="E4234" i="1" s="1"/>
  <c r="F4234" i="1" a="1"/>
  <c r="F4234" i="1"/>
  <c r="G4234" i="1" a="1"/>
  <c r="G4234" i="1" s="1"/>
  <c r="C4235" i="1" a="1"/>
  <c r="C4235" i="1" s="1"/>
  <c r="D4235" i="1" a="1"/>
  <c r="D4235" i="1" s="1"/>
  <c r="E4235" i="1" a="1"/>
  <c r="E4235" i="1" s="1"/>
  <c r="F4235" i="1" a="1"/>
  <c r="F4235" i="1" s="1"/>
  <c r="G4235" i="1" a="1"/>
  <c r="G4235" i="1" s="1"/>
  <c r="C4236" i="1" a="1"/>
  <c r="C4236" i="1" s="1"/>
  <c r="D4236" i="1" a="1"/>
  <c r="D4236" i="1"/>
  <c r="E4236" i="1" a="1"/>
  <c r="E4236" i="1" s="1"/>
  <c r="F4236" i="1" a="1"/>
  <c r="F4236" i="1" s="1"/>
  <c r="G4236" i="1" a="1"/>
  <c r="G4236" i="1" s="1"/>
  <c r="C4237" i="1" a="1"/>
  <c r="C4237" i="1" s="1"/>
  <c r="D4237" i="1" a="1"/>
  <c r="D4237" i="1" s="1"/>
  <c r="E4237" i="1" a="1"/>
  <c r="E4237" i="1" s="1"/>
  <c r="F4237" i="1" a="1"/>
  <c r="F4237" i="1" s="1"/>
  <c r="G4237" i="1" a="1"/>
  <c r="G4237" i="1"/>
  <c r="C4238" i="1" a="1"/>
  <c r="C4238" i="1" s="1"/>
  <c r="D4238" i="1" a="1"/>
  <c r="D4238" i="1" s="1"/>
  <c r="E4238" i="1" a="1"/>
  <c r="E4238" i="1" s="1"/>
  <c r="F4238" i="1" a="1"/>
  <c r="F4238" i="1"/>
  <c r="G4238" i="1" a="1"/>
  <c r="G4238" i="1" s="1"/>
  <c r="C4239" i="1" a="1"/>
  <c r="C4239" i="1" s="1"/>
  <c r="D4239" i="1" a="1"/>
  <c r="D4239" i="1" s="1"/>
  <c r="E4239" i="1" a="1"/>
  <c r="E4239" i="1"/>
  <c r="F4239" i="1" a="1"/>
  <c r="F4239" i="1" s="1"/>
  <c r="G4239" i="1" a="1"/>
  <c r="G4239" i="1" s="1"/>
  <c r="C4240" i="1" a="1"/>
  <c r="C4240" i="1" s="1"/>
  <c r="D4240" i="1" a="1"/>
  <c r="D4240" i="1"/>
  <c r="E4240" i="1" a="1"/>
  <c r="E4240" i="1" s="1"/>
  <c r="F4240" i="1" a="1"/>
  <c r="F4240" i="1" s="1"/>
  <c r="G4240" i="1" a="1"/>
  <c r="G4240" i="1" s="1"/>
  <c r="C4241" i="1" a="1"/>
  <c r="C4241" i="1"/>
  <c r="D4241" i="1" a="1"/>
  <c r="D4241" i="1" s="1"/>
  <c r="E4241" i="1" a="1"/>
  <c r="E4241" i="1" s="1"/>
  <c r="F4241" i="1" a="1"/>
  <c r="F4241" i="1" s="1"/>
  <c r="G4241" i="1" a="1"/>
  <c r="G4241" i="1"/>
  <c r="C4242" i="1" a="1"/>
  <c r="C4242" i="1" s="1"/>
  <c r="D4242" i="1" a="1"/>
  <c r="D4242" i="1" s="1"/>
  <c r="E4242" i="1" a="1"/>
  <c r="E4242" i="1" s="1"/>
  <c r="F4242" i="1" a="1"/>
  <c r="F4242" i="1"/>
  <c r="G4242" i="1" a="1"/>
  <c r="G4242" i="1" s="1"/>
  <c r="C4243" i="1" a="1"/>
  <c r="C4243" i="1" s="1"/>
  <c r="D4243" i="1" a="1"/>
  <c r="D4243" i="1" s="1"/>
  <c r="E4243" i="1" a="1"/>
  <c r="E4243" i="1"/>
  <c r="F4243" i="1" a="1"/>
  <c r="F4243" i="1" s="1"/>
  <c r="G4243" i="1" a="1"/>
  <c r="G4243" i="1" s="1"/>
  <c r="C4244" i="1" a="1"/>
  <c r="C4244" i="1" s="1"/>
  <c r="D4244" i="1" a="1"/>
  <c r="D4244" i="1"/>
  <c r="E4244" i="1" a="1"/>
  <c r="E4244" i="1" s="1"/>
  <c r="F4244" i="1" a="1"/>
  <c r="F4244" i="1" s="1"/>
  <c r="G4244" i="1" a="1"/>
  <c r="G4244" i="1" s="1"/>
  <c r="C4245" i="1" a="1"/>
  <c r="C4245" i="1"/>
  <c r="D4245" i="1" a="1"/>
  <c r="D4245" i="1" s="1"/>
  <c r="E4245" i="1" a="1"/>
  <c r="E4245" i="1" s="1"/>
  <c r="F4245" i="1" a="1"/>
  <c r="F4245" i="1" s="1"/>
  <c r="G4245" i="1" a="1"/>
  <c r="G4245" i="1"/>
  <c r="C4246" i="1" a="1"/>
  <c r="C4246" i="1" s="1"/>
  <c r="D4246" i="1" a="1"/>
  <c r="D4246" i="1" s="1"/>
  <c r="E4246" i="1" a="1"/>
  <c r="E4246" i="1" s="1"/>
  <c r="F4246" i="1" a="1"/>
  <c r="F4246" i="1"/>
  <c r="G4246" i="1" a="1"/>
  <c r="G4246" i="1" s="1"/>
  <c r="C4247" i="1" a="1"/>
  <c r="C4247" i="1" s="1"/>
  <c r="D4247" i="1" a="1"/>
  <c r="D4247" i="1" s="1"/>
  <c r="E4247" i="1" a="1"/>
  <c r="E4247" i="1"/>
  <c r="F4247" i="1" a="1"/>
  <c r="F4247" i="1" s="1"/>
  <c r="G4247" i="1" a="1"/>
  <c r="G4247" i="1" s="1"/>
  <c r="C4248" i="1" a="1"/>
  <c r="C4248" i="1" s="1"/>
  <c r="D4248" i="1" a="1"/>
  <c r="D4248" i="1"/>
  <c r="E4248" i="1" a="1"/>
  <c r="E4248" i="1" s="1"/>
  <c r="F4248" i="1" a="1"/>
  <c r="F4248" i="1" s="1"/>
  <c r="G4248" i="1" a="1"/>
  <c r="G4248" i="1" s="1"/>
  <c r="C4249" i="1" a="1"/>
  <c r="C4249" i="1"/>
  <c r="D4249" i="1" a="1"/>
  <c r="D4249" i="1" s="1"/>
  <c r="E4249" i="1" a="1"/>
  <c r="E4249" i="1" s="1"/>
  <c r="F4249" i="1" a="1"/>
  <c r="F4249" i="1" s="1"/>
  <c r="G4249" i="1" a="1"/>
  <c r="G4249" i="1"/>
  <c r="C4250" i="1" a="1"/>
  <c r="C4250" i="1" s="1"/>
  <c r="D4250" i="1" a="1"/>
  <c r="D4250" i="1" s="1"/>
  <c r="E4250" i="1" a="1"/>
  <c r="E4250" i="1" s="1"/>
  <c r="F4250" i="1" a="1"/>
  <c r="F4250" i="1"/>
  <c r="G4250" i="1" a="1"/>
  <c r="G4250" i="1" s="1"/>
  <c r="C4251" i="1" a="1"/>
  <c r="C4251" i="1" s="1"/>
  <c r="D4251" i="1" a="1"/>
  <c r="D4251" i="1" s="1"/>
  <c r="E4251" i="1" a="1"/>
  <c r="E4251" i="1"/>
  <c r="F4251" i="1" a="1"/>
  <c r="F4251" i="1" s="1"/>
  <c r="G4251" i="1" a="1"/>
  <c r="G4251" i="1" s="1"/>
  <c r="C4252" i="1" a="1"/>
  <c r="C4252" i="1" s="1"/>
  <c r="D4252" i="1" a="1"/>
  <c r="D4252" i="1"/>
  <c r="E4252" i="1" a="1"/>
  <c r="E4252" i="1" s="1"/>
  <c r="F4252" i="1" a="1"/>
  <c r="F4252" i="1" s="1"/>
  <c r="G4252" i="1" a="1"/>
  <c r="G4252" i="1" s="1"/>
  <c r="C4253" i="1" a="1"/>
  <c r="C4253" i="1"/>
  <c r="D4253" i="1" a="1"/>
  <c r="D4253" i="1" s="1"/>
  <c r="E4253" i="1" a="1"/>
  <c r="E4253" i="1" s="1"/>
  <c r="F4253" i="1" a="1"/>
  <c r="F4253" i="1" s="1"/>
  <c r="G4253" i="1" a="1"/>
  <c r="G4253" i="1"/>
  <c r="C4254" i="1" a="1"/>
  <c r="C4254" i="1" s="1"/>
  <c r="D4254" i="1" a="1"/>
  <c r="D4254" i="1" s="1"/>
  <c r="E4254" i="1" a="1"/>
  <c r="E4254" i="1" s="1"/>
  <c r="F4254" i="1" a="1"/>
  <c r="F4254" i="1"/>
  <c r="G4254" i="1" a="1"/>
  <c r="G4254" i="1" s="1"/>
  <c r="C4255" i="1" a="1"/>
  <c r="C4255" i="1" s="1"/>
  <c r="D4255" i="1" a="1"/>
  <c r="D4255" i="1" s="1"/>
  <c r="E4255" i="1" a="1"/>
  <c r="E4255" i="1"/>
  <c r="F4255" i="1" a="1"/>
  <c r="F4255" i="1" s="1"/>
  <c r="G4255" i="1" a="1"/>
  <c r="G4255" i="1" s="1"/>
  <c r="C4256" i="1" a="1"/>
  <c r="C4256" i="1" s="1"/>
  <c r="D4256" i="1" a="1"/>
  <c r="D4256" i="1"/>
  <c r="E4256" i="1" a="1"/>
  <c r="E4256" i="1" s="1"/>
  <c r="F4256" i="1" a="1"/>
  <c r="F4256" i="1" s="1"/>
  <c r="G4256" i="1" a="1"/>
  <c r="G4256" i="1" s="1"/>
  <c r="C4257" i="1" a="1"/>
  <c r="C4257" i="1"/>
  <c r="D4257" i="1" a="1"/>
  <c r="D4257" i="1" s="1"/>
  <c r="E4257" i="1" a="1"/>
  <c r="E4257" i="1" s="1"/>
  <c r="F4257" i="1" a="1"/>
  <c r="F4257" i="1" s="1"/>
  <c r="G4257" i="1" a="1"/>
  <c r="G4257" i="1"/>
  <c r="C4258" i="1" a="1"/>
  <c r="C4258" i="1" s="1"/>
  <c r="D4258" i="1" a="1"/>
  <c r="D4258" i="1" s="1"/>
  <c r="E4258" i="1" a="1"/>
  <c r="E4258" i="1" s="1"/>
  <c r="F4258" i="1" a="1"/>
  <c r="F4258" i="1"/>
  <c r="G4258" i="1" a="1"/>
  <c r="G4258" i="1" s="1"/>
  <c r="C4259" i="1" a="1"/>
  <c r="C4259" i="1" s="1"/>
  <c r="D4259" i="1" a="1"/>
  <c r="D4259" i="1" s="1"/>
  <c r="E4259" i="1" a="1"/>
  <c r="E4259" i="1"/>
  <c r="F4259" i="1" a="1"/>
  <c r="F4259" i="1" s="1"/>
  <c r="G4259" i="1" a="1"/>
  <c r="G4259" i="1" s="1"/>
  <c r="C4260" i="1" a="1"/>
  <c r="C4260" i="1" s="1"/>
  <c r="D4260" i="1" a="1"/>
  <c r="D4260" i="1"/>
  <c r="E4260" i="1" a="1"/>
  <c r="E4260" i="1" s="1"/>
  <c r="F4260" i="1" a="1"/>
  <c r="F4260" i="1" s="1"/>
  <c r="G4260" i="1" a="1"/>
  <c r="G4260" i="1" s="1"/>
  <c r="C4261" i="1" a="1"/>
  <c r="C4261" i="1"/>
  <c r="D4261" i="1" a="1"/>
  <c r="D4261" i="1" s="1"/>
  <c r="E4261" i="1" a="1"/>
  <c r="E4261" i="1" s="1"/>
  <c r="F4261" i="1" a="1"/>
  <c r="F4261" i="1" s="1"/>
  <c r="G4261" i="1" a="1"/>
  <c r="G4261" i="1"/>
  <c r="C4262" i="1" a="1"/>
  <c r="C4262" i="1" s="1"/>
  <c r="D4262" i="1" a="1"/>
  <c r="D4262" i="1" s="1"/>
  <c r="E4262" i="1" a="1"/>
  <c r="E4262" i="1" s="1"/>
  <c r="F4262" i="1" a="1"/>
  <c r="F4262" i="1"/>
  <c r="G4262" i="1" a="1"/>
  <c r="G4262" i="1" s="1"/>
  <c r="C4263" i="1" a="1"/>
  <c r="C4263" i="1" s="1"/>
  <c r="D4263" i="1" a="1"/>
  <c r="D4263" i="1" s="1"/>
  <c r="E4263" i="1" a="1"/>
  <c r="E4263" i="1"/>
  <c r="F4263" i="1" a="1"/>
  <c r="F4263" i="1" s="1"/>
  <c r="G4263" i="1" a="1"/>
  <c r="G4263" i="1" s="1"/>
  <c r="C4264" i="1" a="1"/>
  <c r="C4264" i="1" s="1"/>
  <c r="D4264" i="1" a="1"/>
  <c r="D4264" i="1"/>
  <c r="E4264" i="1" a="1"/>
  <c r="E4264" i="1" s="1"/>
  <c r="F4264" i="1" a="1"/>
  <c r="F4264" i="1" s="1"/>
  <c r="G4264" i="1" a="1"/>
  <c r="G4264" i="1" s="1"/>
  <c r="C4265" i="1" a="1"/>
  <c r="C4265" i="1"/>
  <c r="D4265" i="1" a="1"/>
  <c r="D4265" i="1" s="1"/>
  <c r="E4265" i="1" a="1"/>
  <c r="E4265" i="1" s="1"/>
  <c r="F4265" i="1" a="1"/>
  <c r="F4265" i="1" s="1"/>
  <c r="G4265" i="1" a="1"/>
  <c r="G4265" i="1"/>
  <c r="C4266" i="1" a="1"/>
  <c r="C4266" i="1" s="1"/>
  <c r="D4266" i="1" a="1"/>
  <c r="D4266" i="1" s="1"/>
  <c r="E4266" i="1" a="1"/>
  <c r="E4266" i="1" s="1"/>
  <c r="F4266" i="1" a="1"/>
  <c r="F4266" i="1"/>
  <c r="G4266" i="1" a="1"/>
  <c r="G4266" i="1" s="1"/>
  <c r="C4267" i="1" a="1"/>
  <c r="C4267" i="1" s="1"/>
  <c r="D4267" i="1" a="1"/>
  <c r="D4267" i="1" s="1"/>
  <c r="E4267" i="1" a="1"/>
  <c r="E4267" i="1"/>
  <c r="F4267" i="1" a="1"/>
  <c r="F4267" i="1" s="1"/>
  <c r="G4267" i="1" a="1"/>
  <c r="G4267" i="1" s="1"/>
  <c r="C4268" i="1" a="1"/>
  <c r="C4268" i="1" s="1"/>
  <c r="D4268" i="1" a="1"/>
  <c r="D4268" i="1"/>
  <c r="E4268" i="1" a="1"/>
  <c r="E4268" i="1" s="1"/>
  <c r="F4268" i="1" a="1"/>
  <c r="F4268" i="1" s="1"/>
  <c r="G4268" i="1" a="1"/>
  <c r="G4268" i="1" s="1"/>
  <c r="C4269" i="1" a="1"/>
  <c r="C4269" i="1"/>
  <c r="D4269" i="1" a="1"/>
  <c r="D4269" i="1" s="1"/>
  <c r="E4269" i="1" a="1"/>
  <c r="E4269" i="1" s="1"/>
  <c r="F4269" i="1" a="1"/>
  <c r="F4269" i="1" s="1"/>
  <c r="G4269" i="1" a="1"/>
  <c r="G4269" i="1"/>
  <c r="C4270" i="1" a="1"/>
  <c r="C4270" i="1" s="1"/>
  <c r="D4270" i="1" a="1"/>
  <c r="D4270" i="1" s="1"/>
  <c r="E4270" i="1" a="1"/>
  <c r="E4270" i="1" s="1"/>
  <c r="F4270" i="1" a="1"/>
  <c r="F4270" i="1"/>
  <c r="G4270" i="1" a="1"/>
  <c r="G4270" i="1" s="1"/>
  <c r="C4271" i="1" a="1"/>
  <c r="C4271" i="1" s="1"/>
  <c r="D4271" i="1" a="1"/>
  <c r="D4271" i="1" s="1"/>
  <c r="E4271" i="1" a="1"/>
  <c r="E4271" i="1"/>
  <c r="F4271" i="1" a="1"/>
  <c r="F4271" i="1" s="1"/>
  <c r="G4271" i="1" a="1"/>
  <c r="G4271" i="1" s="1"/>
  <c r="C4272" i="1" a="1"/>
  <c r="C4272" i="1" s="1"/>
  <c r="D4272" i="1" a="1"/>
  <c r="D4272" i="1"/>
  <c r="E4272" i="1" a="1"/>
  <c r="E4272" i="1" s="1"/>
  <c r="F4272" i="1" a="1"/>
  <c r="F4272" i="1" s="1"/>
  <c r="G4272" i="1" a="1"/>
  <c r="G4272" i="1" s="1"/>
  <c r="C4273" i="1" a="1"/>
  <c r="C4273" i="1"/>
  <c r="D4273" i="1" a="1"/>
  <c r="D4273" i="1" s="1"/>
  <c r="E4273" i="1" a="1"/>
  <c r="E4273" i="1" s="1"/>
  <c r="F4273" i="1" a="1"/>
  <c r="F4273" i="1" s="1"/>
  <c r="G4273" i="1" a="1"/>
  <c r="G4273" i="1"/>
  <c r="C4274" i="1" a="1"/>
  <c r="C4274" i="1" s="1"/>
  <c r="D4274" i="1" a="1"/>
  <c r="D4274" i="1" s="1"/>
  <c r="E4274" i="1" a="1"/>
  <c r="E4274" i="1" s="1"/>
  <c r="F4274" i="1" a="1"/>
  <c r="F4274" i="1"/>
  <c r="G4274" i="1" a="1"/>
  <c r="G4274" i="1" s="1"/>
  <c r="C4275" i="1" a="1"/>
  <c r="C4275" i="1" s="1"/>
  <c r="D4275" i="1" a="1"/>
  <c r="D4275" i="1" s="1"/>
  <c r="E4275" i="1" a="1"/>
  <c r="E4275" i="1"/>
  <c r="F4275" i="1" a="1"/>
  <c r="F4275" i="1" s="1"/>
  <c r="G4275" i="1" a="1"/>
  <c r="G4275" i="1" s="1"/>
  <c r="C4276" i="1" a="1"/>
  <c r="C4276" i="1" s="1"/>
  <c r="D4276" i="1" a="1"/>
  <c r="D4276" i="1"/>
  <c r="E4276" i="1" a="1"/>
  <c r="E4276" i="1" s="1"/>
  <c r="F4276" i="1" a="1"/>
  <c r="F4276" i="1" s="1"/>
  <c r="G4276" i="1" a="1"/>
  <c r="G4276" i="1" s="1"/>
  <c r="C4277" i="1" a="1"/>
  <c r="C4277" i="1"/>
  <c r="D4277" i="1" a="1"/>
  <c r="D4277" i="1" s="1"/>
  <c r="E4277" i="1" a="1"/>
  <c r="E4277" i="1" s="1"/>
  <c r="F4277" i="1" a="1"/>
  <c r="F4277" i="1" s="1"/>
  <c r="G4277" i="1" a="1"/>
  <c r="G4277" i="1"/>
  <c r="C4278" i="1" a="1"/>
  <c r="C4278" i="1" s="1"/>
  <c r="D4278" i="1" a="1"/>
  <c r="D4278" i="1" s="1"/>
  <c r="E4278" i="1" a="1"/>
  <c r="E4278" i="1" s="1"/>
  <c r="F4278" i="1" a="1"/>
  <c r="F4278" i="1"/>
  <c r="G4278" i="1" a="1"/>
  <c r="G4278" i="1" s="1"/>
  <c r="C4279" i="1" a="1"/>
  <c r="C4279" i="1" s="1"/>
  <c r="D4279" i="1" a="1"/>
  <c r="D4279" i="1" s="1"/>
  <c r="E4279" i="1" a="1"/>
  <c r="E4279" i="1"/>
  <c r="F4279" i="1" a="1"/>
  <c r="F4279" i="1" s="1"/>
  <c r="G4279" i="1" a="1"/>
  <c r="G4279" i="1" s="1"/>
  <c r="C4280" i="1" a="1"/>
  <c r="C4280" i="1" s="1"/>
  <c r="D4280" i="1" a="1"/>
  <c r="D4280" i="1"/>
  <c r="E4280" i="1" a="1"/>
  <c r="E4280" i="1" s="1"/>
  <c r="F4280" i="1" a="1"/>
  <c r="F4280" i="1" s="1"/>
  <c r="G4280" i="1" a="1"/>
  <c r="G4280" i="1" s="1"/>
  <c r="C4281" i="1" a="1"/>
  <c r="C4281" i="1"/>
  <c r="D4281" i="1" a="1"/>
  <c r="D4281" i="1" s="1"/>
  <c r="E4281" i="1" a="1"/>
  <c r="E4281" i="1" s="1"/>
  <c r="F4281" i="1" a="1"/>
  <c r="F4281" i="1" s="1"/>
  <c r="G4281" i="1" a="1"/>
  <c r="G4281" i="1"/>
  <c r="C4282" i="1" a="1"/>
  <c r="C4282" i="1" s="1"/>
  <c r="D4282" i="1" a="1"/>
  <c r="D4282" i="1" s="1"/>
  <c r="E4282" i="1" a="1"/>
  <c r="E4282" i="1" s="1"/>
  <c r="F4282" i="1" a="1"/>
  <c r="F4282" i="1"/>
  <c r="G4282" i="1" a="1"/>
  <c r="G4282" i="1" s="1"/>
  <c r="C4283" i="1" a="1"/>
  <c r="C4283" i="1" s="1"/>
  <c r="D4283" i="1" a="1"/>
  <c r="D4283" i="1" s="1"/>
  <c r="E4283" i="1" a="1"/>
  <c r="E4283" i="1"/>
  <c r="F4283" i="1" a="1"/>
  <c r="F4283" i="1" s="1"/>
  <c r="G4283" i="1" a="1"/>
  <c r="G4283" i="1" s="1"/>
  <c r="C4284" i="1" a="1"/>
  <c r="C4284" i="1" s="1"/>
  <c r="D4284" i="1" a="1"/>
  <c r="D4284" i="1"/>
  <c r="E4284" i="1" a="1"/>
  <c r="E4284" i="1" s="1"/>
  <c r="F4284" i="1" a="1"/>
  <c r="F4284" i="1" s="1"/>
  <c r="G4284" i="1" a="1"/>
  <c r="G4284" i="1" s="1"/>
  <c r="C4285" i="1" a="1"/>
  <c r="C4285" i="1"/>
  <c r="D4285" i="1" a="1"/>
  <c r="D4285" i="1" s="1"/>
  <c r="E4285" i="1" a="1"/>
  <c r="E4285" i="1" s="1"/>
  <c r="F4285" i="1" a="1"/>
  <c r="F4285" i="1" s="1"/>
  <c r="G4285" i="1" a="1"/>
  <c r="G4285" i="1"/>
  <c r="C4286" i="1" a="1"/>
  <c r="C4286" i="1" s="1"/>
  <c r="D4286" i="1" a="1"/>
  <c r="D4286" i="1" s="1"/>
  <c r="E4286" i="1" a="1"/>
  <c r="E4286" i="1" s="1"/>
  <c r="F4286" i="1" a="1"/>
  <c r="F4286" i="1"/>
  <c r="G4286" i="1" a="1"/>
  <c r="G4286" i="1" s="1"/>
  <c r="C4287" i="1" a="1"/>
  <c r="C4287" i="1" s="1"/>
  <c r="D4287" i="1" a="1"/>
  <c r="D4287" i="1" s="1"/>
  <c r="E4287" i="1" a="1"/>
  <c r="E4287" i="1"/>
  <c r="F4287" i="1" a="1"/>
  <c r="F4287" i="1" s="1"/>
  <c r="G4287" i="1" a="1"/>
  <c r="G4287" i="1" s="1"/>
  <c r="C4288" i="1" a="1"/>
  <c r="C4288" i="1" s="1"/>
  <c r="D4288" i="1" a="1"/>
  <c r="D4288" i="1"/>
  <c r="E4288" i="1" a="1"/>
  <c r="E4288" i="1" s="1"/>
  <c r="F4288" i="1" a="1"/>
  <c r="F4288" i="1" s="1"/>
  <c r="G4288" i="1" a="1"/>
  <c r="G4288" i="1" s="1"/>
  <c r="C4289" i="1" a="1"/>
  <c r="C4289" i="1"/>
  <c r="D4289" i="1" a="1"/>
  <c r="D4289" i="1" s="1"/>
  <c r="E4289" i="1" a="1"/>
  <c r="E4289" i="1" s="1"/>
  <c r="F4289" i="1" a="1"/>
  <c r="F4289" i="1" s="1"/>
  <c r="G4289" i="1" a="1"/>
  <c r="G4289" i="1"/>
  <c r="C4290" i="1" a="1"/>
  <c r="C4290" i="1" s="1"/>
  <c r="D4290" i="1" a="1"/>
  <c r="D4290" i="1" s="1"/>
  <c r="E4290" i="1" a="1"/>
  <c r="E4290" i="1" s="1"/>
  <c r="F4290" i="1" a="1"/>
  <c r="F4290" i="1"/>
  <c r="G4290" i="1" a="1"/>
  <c r="G4290" i="1" s="1"/>
  <c r="C4291" i="1" a="1"/>
  <c r="C4291" i="1" s="1"/>
  <c r="D4291" i="1" a="1"/>
  <c r="D4291" i="1" s="1"/>
  <c r="E4291" i="1" a="1"/>
  <c r="E4291" i="1"/>
  <c r="F4291" i="1" a="1"/>
  <c r="F4291" i="1" s="1"/>
  <c r="G4291" i="1" a="1"/>
  <c r="G4291" i="1" s="1"/>
  <c r="C4292" i="1" a="1"/>
  <c r="C4292" i="1" s="1"/>
  <c r="D4292" i="1" a="1"/>
  <c r="D4292" i="1"/>
  <c r="E4292" i="1" a="1"/>
  <c r="E4292" i="1" s="1"/>
  <c r="F4292" i="1" a="1"/>
  <c r="F4292" i="1" s="1"/>
  <c r="G4292" i="1" a="1"/>
  <c r="G4292" i="1" s="1"/>
  <c r="C4293" i="1" a="1"/>
  <c r="C4293" i="1"/>
  <c r="D4293" i="1" a="1"/>
  <c r="D4293" i="1" s="1"/>
  <c r="E4293" i="1" a="1"/>
  <c r="E4293" i="1" s="1"/>
  <c r="F4293" i="1" a="1"/>
  <c r="F4293" i="1" s="1"/>
  <c r="G4293" i="1" a="1"/>
  <c r="G4293" i="1"/>
  <c r="C4294" i="1" a="1"/>
  <c r="C4294" i="1" s="1"/>
  <c r="D4294" i="1" a="1"/>
  <c r="D4294" i="1" s="1"/>
  <c r="E4294" i="1" a="1"/>
  <c r="E4294" i="1" s="1"/>
  <c r="F4294" i="1" a="1"/>
  <c r="F4294" i="1"/>
  <c r="G4294" i="1" a="1"/>
  <c r="G4294" i="1" s="1"/>
  <c r="C4295" i="1" a="1"/>
  <c r="C4295" i="1" s="1"/>
  <c r="D4295" i="1" a="1"/>
  <c r="D4295" i="1" s="1"/>
  <c r="E4295" i="1" a="1"/>
  <c r="E4295" i="1"/>
  <c r="F4295" i="1" a="1"/>
  <c r="F4295" i="1" s="1"/>
  <c r="G4295" i="1" a="1"/>
  <c r="G4295" i="1" s="1"/>
  <c r="C4296" i="1" a="1"/>
  <c r="C4296" i="1" s="1"/>
  <c r="D4296" i="1" a="1"/>
  <c r="D4296" i="1"/>
  <c r="E4296" i="1" a="1"/>
  <c r="E4296" i="1" s="1"/>
  <c r="F4296" i="1" a="1"/>
  <c r="F4296" i="1" s="1"/>
  <c r="G4296" i="1" a="1"/>
  <c r="G4296" i="1" s="1"/>
  <c r="C4297" i="1" a="1"/>
  <c r="C4297" i="1"/>
  <c r="D4297" i="1" a="1"/>
  <c r="D4297" i="1" s="1"/>
  <c r="E4297" i="1" a="1"/>
  <c r="E4297" i="1" s="1"/>
  <c r="F4297" i="1" a="1"/>
  <c r="F4297" i="1" s="1"/>
  <c r="G4297" i="1" a="1"/>
  <c r="G4297" i="1"/>
  <c r="C4298" i="1" a="1"/>
  <c r="C4298" i="1" s="1"/>
  <c r="D4298" i="1" a="1"/>
  <c r="D4298" i="1" s="1"/>
  <c r="E4298" i="1" a="1"/>
  <c r="E4298" i="1" s="1"/>
  <c r="F4298" i="1" a="1"/>
  <c r="F4298" i="1"/>
  <c r="G4298" i="1" a="1"/>
  <c r="G4298" i="1" s="1"/>
  <c r="C4299" i="1" a="1"/>
  <c r="C4299" i="1" s="1"/>
  <c r="D4299" i="1" a="1"/>
  <c r="D4299" i="1" s="1"/>
  <c r="E4299" i="1" a="1"/>
  <c r="E4299" i="1"/>
  <c r="F4299" i="1" a="1"/>
  <c r="F4299" i="1" s="1"/>
  <c r="G4299" i="1" a="1"/>
  <c r="G4299" i="1" s="1"/>
  <c r="C4300" i="1" a="1"/>
  <c r="C4300" i="1" s="1"/>
  <c r="D4300" i="1" a="1"/>
  <c r="D4300" i="1"/>
  <c r="E4300" i="1" a="1"/>
  <c r="E4300" i="1" s="1"/>
  <c r="F4300" i="1" a="1"/>
  <c r="F4300" i="1" s="1"/>
  <c r="G4300" i="1" a="1"/>
  <c r="G4300" i="1" s="1"/>
  <c r="C4301" i="1" a="1"/>
  <c r="C4301" i="1"/>
  <c r="D4301" i="1" a="1"/>
  <c r="D4301" i="1" s="1"/>
  <c r="E4301" i="1" a="1"/>
  <c r="E4301" i="1" s="1"/>
  <c r="F4301" i="1" a="1"/>
  <c r="F4301" i="1" s="1"/>
  <c r="G4301" i="1" a="1"/>
  <c r="G4301" i="1"/>
  <c r="C4302" i="1" a="1"/>
  <c r="C4302" i="1" s="1"/>
  <c r="D4302" i="1" a="1"/>
  <c r="D4302" i="1" s="1"/>
  <c r="E4302" i="1" a="1"/>
  <c r="E4302" i="1" s="1"/>
  <c r="F4302" i="1" a="1"/>
  <c r="F4302" i="1"/>
  <c r="G4302" i="1" a="1"/>
  <c r="G4302" i="1" s="1"/>
  <c r="C4303" i="1" a="1"/>
  <c r="C4303" i="1" s="1"/>
  <c r="D4303" i="1" a="1"/>
  <c r="D4303" i="1" s="1"/>
  <c r="E4303" i="1" a="1"/>
  <c r="E4303" i="1"/>
  <c r="F4303" i="1" a="1"/>
  <c r="F4303" i="1" s="1"/>
  <c r="G4303" i="1" a="1"/>
  <c r="G4303" i="1" s="1"/>
  <c r="C4304" i="1" a="1"/>
  <c r="C4304" i="1" s="1"/>
  <c r="D4304" i="1" a="1"/>
  <c r="D4304" i="1"/>
  <c r="E4304" i="1" a="1"/>
  <c r="E4304" i="1" s="1"/>
  <c r="F4304" i="1" a="1"/>
  <c r="F4304" i="1" s="1"/>
  <c r="G4304" i="1" a="1"/>
  <c r="G4304" i="1" s="1"/>
  <c r="C4305" i="1" a="1"/>
  <c r="C4305" i="1"/>
  <c r="D4305" i="1" a="1"/>
  <c r="D4305" i="1" s="1"/>
  <c r="E4305" i="1" a="1"/>
  <c r="E4305" i="1" s="1"/>
  <c r="F4305" i="1" a="1"/>
  <c r="F4305" i="1" s="1"/>
  <c r="G4305" i="1" a="1"/>
  <c r="G4305" i="1"/>
  <c r="C4306" i="1" a="1"/>
  <c r="C4306" i="1" s="1"/>
  <c r="D4306" i="1" a="1"/>
  <c r="D4306" i="1" s="1"/>
  <c r="E4306" i="1" a="1"/>
  <c r="E4306" i="1" s="1"/>
  <c r="F4306" i="1" a="1"/>
  <c r="F4306" i="1"/>
  <c r="G4306" i="1" a="1"/>
  <c r="G4306" i="1" s="1"/>
  <c r="C4307" i="1" a="1"/>
  <c r="C4307" i="1" s="1"/>
  <c r="D4307" i="1" a="1"/>
  <c r="D4307" i="1" s="1"/>
  <c r="E4307" i="1" a="1"/>
  <c r="E4307" i="1"/>
  <c r="F4307" i="1" a="1"/>
  <c r="F4307" i="1" s="1"/>
  <c r="G4307" i="1" a="1"/>
  <c r="G4307" i="1" s="1"/>
  <c r="C4308" i="1" a="1"/>
  <c r="C4308" i="1" s="1"/>
  <c r="D4308" i="1" a="1"/>
  <c r="D4308" i="1"/>
  <c r="E4308" i="1" a="1"/>
  <c r="E4308" i="1" s="1"/>
  <c r="F4308" i="1" a="1"/>
  <c r="F4308" i="1" s="1"/>
  <c r="G4308" i="1" a="1"/>
  <c r="G4308" i="1" s="1"/>
  <c r="C4309" i="1" a="1"/>
  <c r="C4309" i="1"/>
  <c r="D4309" i="1" a="1"/>
  <c r="D4309" i="1" s="1"/>
  <c r="E4309" i="1" a="1"/>
  <c r="E4309" i="1" s="1"/>
  <c r="F4309" i="1" a="1"/>
  <c r="F4309" i="1" s="1"/>
  <c r="G4309" i="1" a="1"/>
  <c r="G4309" i="1"/>
  <c r="C4310" i="1" a="1"/>
  <c r="C4310" i="1" s="1"/>
  <c r="D4310" i="1" a="1"/>
  <c r="D4310" i="1" s="1"/>
  <c r="E4310" i="1" a="1"/>
  <c r="E4310" i="1" s="1"/>
  <c r="F4310" i="1" a="1"/>
  <c r="F4310" i="1"/>
  <c r="G4310" i="1" a="1"/>
  <c r="G4310" i="1" s="1"/>
  <c r="C4311" i="1" a="1"/>
  <c r="C4311" i="1" s="1"/>
  <c r="D4311" i="1" a="1"/>
  <c r="D4311" i="1" s="1"/>
  <c r="E4311" i="1" a="1"/>
  <c r="E4311" i="1"/>
  <c r="F4311" i="1" a="1"/>
  <c r="F4311" i="1" s="1"/>
  <c r="G4311" i="1" a="1"/>
  <c r="G4311" i="1" s="1"/>
  <c r="C4312" i="1" a="1"/>
  <c r="C4312" i="1" s="1"/>
  <c r="D4312" i="1" a="1"/>
  <c r="D4312" i="1"/>
  <c r="E4312" i="1" a="1"/>
  <c r="E4312" i="1" s="1"/>
  <c r="F4312" i="1" a="1"/>
  <c r="F4312" i="1" s="1"/>
  <c r="G4312" i="1" a="1"/>
  <c r="G4312" i="1" s="1"/>
  <c r="C4313" i="1" a="1"/>
  <c r="C4313" i="1"/>
  <c r="D4313" i="1" a="1"/>
  <c r="D4313" i="1" s="1"/>
  <c r="E4313" i="1" a="1"/>
  <c r="E4313" i="1" s="1"/>
  <c r="F4313" i="1" a="1"/>
  <c r="F4313" i="1" s="1"/>
  <c r="G4313" i="1" a="1"/>
  <c r="G4313" i="1"/>
  <c r="C4314" i="1" a="1"/>
  <c r="C4314" i="1" s="1"/>
  <c r="D4314" i="1" a="1"/>
  <c r="D4314" i="1" s="1"/>
  <c r="E4314" i="1" a="1"/>
  <c r="E4314" i="1" s="1"/>
  <c r="F4314" i="1" a="1"/>
  <c r="F4314" i="1"/>
  <c r="G4314" i="1" a="1"/>
  <c r="G4314" i="1" s="1"/>
  <c r="C4315" i="1" a="1"/>
  <c r="C4315" i="1" s="1"/>
  <c r="D4315" i="1" a="1"/>
  <c r="D4315" i="1" s="1"/>
  <c r="E4315" i="1" a="1"/>
  <c r="E4315" i="1"/>
  <c r="F4315" i="1" a="1"/>
  <c r="F4315" i="1" s="1"/>
  <c r="G4315" i="1" a="1"/>
  <c r="G4315" i="1" s="1"/>
  <c r="C4316" i="1" a="1"/>
  <c r="C4316" i="1" s="1"/>
  <c r="D4316" i="1" a="1"/>
  <c r="D4316" i="1"/>
  <c r="E4316" i="1" a="1"/>
  <c r="E4316" i="1" s="1"/>
  <c r="F4316" i="1" a="1"/>
  <c r="F4316" i="1" s="1"/>
  <c r="G4316" i="1" a="1"/>
  <c r="G4316" i="1" s="1"/>
  <c r="C4317" i="1" a="1"/>
  <c r="C4317" i="1"/>
  <c r="D4317" i="1" a="1"/>
  <c r="D4317" i="1" s="1"/>
  <c r="E4317" i="1" a="1"/>
  <c r="E4317" i="1" s="1"/>
  <c r="F4317" i="1" a="1"/>
  <c r="F4317" i="1" s="1"/>
  <c r="G4317" i="1" a="1"/>
  <c r="G4317" i="1"/>
  <c r="C4318" i="1" a="1"/>
  <c r="C4318" i="1" s="1"/>
  <c r="D4318" i="1" a="1"/>
  <c r="D4318" i="1" s="1"/>
  <c r="E4318" i="1" a="1"/>
  <c r="E4318" i="1" s="1"/>
  <c r="F4318" i="1" a="1"/>
  <c r="F4318" i="1"/>
  <c r="G4318" i="1" a="1"/>
  <c r="G4318" i="1" s="1"/>
  <c r="C4319" i="1" a="1"/>
  <c r="C4319" i="1" s="1"/>
  <c r="D4319" i="1" a="1"/>
  <c r="D4319" i="1" s="1"/>
  <c r="E4319" i="1" a="1"/>
  <c r="E4319" i="1"/>
  <c r="F4319" i="1" a="1"/>
  <c r="F4319" i="1" s="1"/>
  <c r="G4319" i="1" a="1"/>
  <c r="G4319" i="1" s="1"/>
  <c r="C4320" i="1" a="1"/>
  <c r="C4320" i="1" s="1"/>
  <c r="D4320" i="1" a="1"/>
  <c r="D4320" i="1"/>
  <c r="E4320" i="1" a="1"/>
  <c r="E4320" i="1" s="1"/>
  <c r="F4320" i="1" a="1"/>
  <c r="F4320" i="1" s="1"/>
  <c r="G4320" i="1" a="1"/>
  <c r="G4320" i="1" s="1"/>
  <c r="C4321" i="1" a="1"/>
  <c r="C4321" i="1"/>
  <c r="D4321" i="1" a="1"/>
  <c r="D4321" i="1" s="1"/>
  <c r="E4321" i="1" a="1"/>
  <c r="E4321" i="1" s="1"/>
  <c r="F4321" i="1" a="1"/>
  <c r="F4321" i="1" s="1"/>
  <c r="G4321" i="1" a="1"/>
  <c r="G4321" i="1"/>
  <c r="C4322" i="1" a="1"/>
  <c r="C4322" i="1" s="1"/>
  <c r="D4322" i="1" a="1"/>
  <c r="D4322" i="1" s="1"/>
  <c r="E4322" i="1" a="1"/>
  <c r="E4322" i="1" s="1"/>
  <c r="F4322" i="1" a="1"/>
  <c r="F4322" i="1"/>
  <c r="G4322" i="1" a="1"/>
  <c r="G4322" i="1" s="1"/>
  <c r="C4323" i="1" a="1"/>
  <c r="C4323" i="1" s="1"/>
  <c r="D4323" i="1" a="1"/>
  <c r="D4323" i="1" s="1"/>
  <c r="E4323" i="1" a="1"/>
  <c r="E4323" i="1"/>
  <c r="F4323" i="1" a="1"/>
  <c r="F4323" i="1" s="1"/>
  <c r="G4323" i="1" a="1"/>
  <c r="G4323" i="1" s="1"/>
  <c r="C4324" i="1" a="1"/>
  <c r="C4324" i="1" s="1"/>
  <c r="D4324" i="1" a="1"/>
  <c r="D4324" i="1"/>
  <c r="E4324" i="1" a="1"/>
  <c r="E4324" i="1" s="1"/>
  <c r="F4324" i="1" a="1"/>
  <c r="F4324" i="1" s="1"/>
  <c r="G4324" i="1" a="1"/>
  <c r="G4324" i="1" s="1"/>
  <c r="C4325" i="1" a="1"/>
  <c r="C4325" i="1"/>
  <c r="D4325" i="1" a="1"/>
  <c r="D4325" i="1" s="1"/>
  <c r="E4325" i="1" a="1"/>
  <c r="E4325" i="1" s="1"/>
  <c r="F4325" i="1" a="1"/>
  <c r="F4325" i="1" s="1"/>
  <c r="G4325" i="1" a="1"/>
  <c r="G4325" i="1"/>
  <c r="C4326" i="1" a="1"/>
  <c r="C4326" i="1" s="1"/>
  <c r="D4326" i="1" a="1"/>
  <c r="D4326" i="1" s="1"/>
  <c r="E4326" i="1" a="1"/>
  <c r="E4326" i="1" s="1"/>
  <c r="F4326" i="1" a="1"/>
  <c r="F4326" i="1"/>
  <c r="G4326" i="1" a="1"/>
  <c r="G4326" i="1" s="1"/>
  <c r="C4327" i="1" a="1"/>
  <c r="C4327" i="1" s="1"/>
  <c r="D4327" i="1" a="1"/>
  <c r="D4327" i="1" s="1"/>
  <c r="E4327" i="1" a="1"/>
  <c r="E4327" i="1"/>
  <c r="F4327" i="1" a="1"/>
  <c r="F4327" i="1" s="1"/>
  <c r="G4327" i="1" a="1"/>
  <c r="G4327" i="1" s="1"/>
  <c r="C4328" i="1" a="1"/>
  <c r="C4328" i="1" s="1"/>
  <c r="D4328" i="1" a="1"/>
  <c r="D4328" i="1"/>
  <c r="E4328" i="1" a="1"/>
  <c r="E4328" i="1" s="1"/>
  <c r="F4328" i="1" a="1"/>
  <c r="F4328" i="1" s="1"/>
  <c r="G4328" i="1" a="1"/>
  <c r="G4328" i="1" s="1"/>
  <c r="C4329" i="1" a="1"/>
  <c r="C4329" i="1"/>
  <c r="D4329" i="1" a="1"/>
  <c r="D4329" i="1" s="1"/>
  <c r="E4329" i="1" a="1"/>
  <c r="E4329" i="1" s="1"/>
  <c r="F4329" i="1" a="1"/>
  <c r="F4329" i="1" s="1"/>
  <c r="G4329" i="1" a="1"/>
  <c r="G4329" i="1"/>
  <c r="C4330" i="1" a="1"/>
  <c r="C4330" i="1" s="1"/>
  <c r="D4330" i="1" a="1"/>
  <c r="D4330" i="1" s="1"/>
  <c r="E4330" i="1" a="1"/>
  <c r="E4330" i="1" s="1"/>
  <c r="F4330" i="1" a="1"/>
  <c r="F4330" i="1"/>
  <c r="G4330" i="1" a="1"/>
  <c r="G4330" i="1" s="1"/>
  <c r="C4331" i="1" a="1"/>
  <c r="C4331" i="1" s="1"/>
  <c r="D4331" i="1" a="1"/>
  <c r="D4331" i="1" s="1"/>
  <c r="E4331" i="1" a="1"/>
  <c r="E4331" i="1"/>
  <c r="F4331" i="1" a="1"/>
  <c r="F4331" i="1" s="1"/>
  <c r="G4331" i="1" a="1"/>
  <c r="G4331" i="1" s="1"/>
  <c r="C4332" i="1" a="1"/>
  <c r="C4332" i="1" s="1"/>
  <c r="D4332" i="1" a="1"/>
  <c r="D4332" i="1"/>
  <c r="E4332" i="1" a="1"/>
  <c r="E4332" i="1" s="1"/>
  <c r="F4332" i="1" a="1"/>
  <c r="F4332" i="1" s="1"/>
  <c r="G4332" i="1" a="1"/>
  <c r="G4332" i="1" s="1"/>
  <c r="C4333" i="1" a="1"/>
  <c r="C4333" i="1"/>
  <c r="D4333" i="1" a="1"/>
  <c r="D4333" i="1" s="1"/>
  <c r="E4333" i="1" a="1"/>
  <c r="E4333" i="1" s="1"/>
  <c r="F4333" i="1" a="1"/>
  <c r="F4333" i="1" s="1"/>
  <c r="G4333" i="1" a="1"/>
  <c r="G4333" i="1"/>
  <c r="C4334" i="1" a="1"/>
  <c r="C4334" i="1" s="1"/>
  <c r="D4334" i="1" a="1"/>
  <c r="D4334" i="1" s="1"/>
  <c r="E4334" i="1" a="1"/>
  <c r="E4334" i="1" s="1"/>
  <c r="F4334" i="1" a="1"/>
  <c r="F4334" i="1"/>
  <c r="G4334" i="1" a="1"/>
  <c r="G4334" i="1" s="1"/>
  <c r="C4335" i="1" a="1"/>
  <c r="C4335" i="1" s="1"/>
  <c r="D4335" i="1" a="1"/>
  <c r="D4335" i="1" s="1"/>
  <c r="E4335" i="1" a="1"/>
  <c r="E4335" i="1"/>
  <c r="F4335" i="1" a="1"/>
  <c r="F4335" i="1" s="1"/>
  <c r="G4335" i="1" a="1"/>
  <c r="G4335" i="1" s="1"/>
  <c r="C4336" i="1" a="1"/>
  <c r="C4336" i="1" s="1"/>
  <c r="D4336" i="1" a="1"/>
  <c r="D4336" i="1"/>
  <c r="E4336" i="1" a="1"/>
  <c r="E4336" i="1" s="1"/>
  <c r="F4336" i="1" a="1"/>
  <c r="F4336" i="1" s="1"/>
  <c r="G4336" i="1" a="1"/>
  <c r="G4336" i="1" s="1"/>
  <c r="C4337" i="1" a="1"/>
  <c r="C4337" i="1"/>
  <c r="D4337" i="1" a="1"/>
  <c r="D4337" i="1" s="1"/>
  <c r="E4337" i="1" a="1"/>
  <c r="E4337" i="1" s="1"/>
  <c r="F4337" i="1" a="1"/>
  <c r="F4337" i="1" s="1"/>
  <c r="G4337" i="1" a="1"/>
  <c r="G4337" i="1"/>
  <c r="C4338" i="1" a="1"/>
  <c r="C4338" i="1" s="1"/>
  <c r="D4338" i="1" a="1"/>
  <c r="D4338" i="1" s="1"/>
  <c r="E4338" i="1" a="1"/>
  <c r="E4338" i="1" s="1"/>
  <c r="F4338" i="1" a="1"/>
  <c r="F4338" i="1"/>
  <c r="G4338" i="1" a="1"/>
  <c r="G4338" i="1" s="1"/>
  <c r="C4339" i="1" a="1"/>
  <c r="C4339" i="1" s="1"/>
  <c r="D4339" i="1" a="1"/>
  <c r="D4339" i="1" s="1"/>
  <c r="E4339" i="1" a="1"/>
  <c r="E4339" i="1"/>
  <c r="F4339" i="1" a="1"/>
  <c r="F4339" i="1" s="1"/>
  <c r="G4339" i="1" a="1"/>
  <c r="G4339" i="1" s="1"/>
  <c r="C4340" i="1" a="1"/>
  <c r="C4340" i="1" s="1"/>
  <c r="D4340" i="1" a="1"/>
  <c r="D4340" i="1"/>
  <c r="E4340" i="1" a="1"/>
  <c r="E4340" i="1" s="1"/>
  <c r="F4340" i="1" a="1"/>
  <c r="F4340" i="1" s="1"/>
  <c r="G4340" i="1" a="1"/>
  <c r="G4340" i="1" s="1"/>
  <c r="C4341" i="1" a="1"/>
  <c r="C4341" i="1"/>
  <c r="D4341" i="1" a="1"/>
  <c r="D4341" i="1" s="1"/>
  <c r="E4341" i="1" a="1"/>
  <c r="E4341" i="1" s="1"/>
  <c r="F4341" i="1" a="1"/>
  <c r="F4341" i="1" s="1"/>
  <c r="G4341" i="1" a="1"/>
  <c r="G4341" i="1"/>
  <c r="C4342" i="1" a="1"/>
  <c r="C4342" i="1" s="1"/>
  <c r="D4342" i="1" a="1"/>
  <c r="D4342" i="1" s="1"/>
  <c r="E4342" i="1" a="1"/>
  <c r="E4342" i="1" s="1"/>
  <c r="F4342" i="1" a="1"/>
  <c r="F4342" i="1"/>
  <c r="G4342" i="1" a="1"/>
  <c r="G4342" i="1" s="1"/>
  <c r="C4343" i="1" a="1"/>
  <c r="C4343" i="1" s="1"/>
  <c r="D4343" i="1" a="1"/>
  <c r="D4343" i="1" s="1"/>
  <c r="E4343" i="1" a="1"/>
  <c r="E4343" i="1"/>
  <c r="F4343" i="1" a="1"/>
  <c r="F4343" i="1" s="1"/>
  <c r="G4343" i="1" a="1"/>
  <c r="G4343" i="1" s="1"/>
  <c r="C4344" i="1" a="1"/>
  <c r="C4344" i="1" s="1"/>
  <c r="D4344" i="1" a="1"/>
  <c r="D4344" i="1"/>
  <c r="E4344" i="1" a="1"/>
  <c r="E4344" i="1" s="1"/>
  <c r="F4344" i="1" a="1"/>
  <c r="F4344" i="1" s="1"/>
  <c r="G4344" i="1" a="1"/>
  <c r="G4344" i="1" s="1"/>
  <c r="C4345" i="1" a="1"/>
  <c r="C4345" i="1"/>
  <c r="D4345" i="1" a="1"/>
  <c r="D4345" i="1" s="1"/>
  <c r="E4345" i="1" a="1"/>
  <c r="E4345" i="1" s="1"/>
  <c r="F4345" i="1" a="1"/>
  <c r="F4345" i="1" s="1"/>
  <c r="G4345" i="1" a="1"/>
  <c r="G4345" i="1"/>
  <c r="C4346" i="1" a="1"/>
  <c r="C4346" i="1" s="1"/>
  <c r="D4346" i="1" a="1"/>
  <c r="D4346" i="1" s="1"/>
  <c r="E4346" i="1" a="1"/>
  <c r="E4346" i="1" s="1"/>
  <c r="F4346" i="1" a="1"/>
  <c r="F4346" i="1"/>
  <c r="G4346" i="1" a="1"/>
  <c r="G4346" i="1" s="1"/>
  <c r="C4347" i="1" a="1"/>
  <c r="C4347" i="1" s="1"/>
  <c r="D4347" i="1" a="1"/>
  <c r="D4347" i="1" s="1"/>
  <c r="E4347" i="1" a="1"/>
  <c r="E4347" i="1"/>
  <c r="F4347" i="1" a="1"/>
  <c r="F4347" i="1" s="1"/>
  <c r="G4347" i="1" a="1"/>
  <c r="G4347" i="1" s="1"/>
  <c r="C4348" i="1" a="1"/>
  <c r="C4348" i="1" s="1"/>
  <c r="D4348" i="1" a="1"/>
  <c r="D4348" i="1"/>
  <c r="E4348" i="1" a="1"/>
  <c r="E4348" i="1" s="1"/>
  <c r="F4348" i="1" a="1"/>
  <c r="F4348" i="1" s="1"/>
  <c r="G4348" i="1" a="1"/>
  <c r="G4348" i="1" s="1"/>
  <c r="C4349" i="1" a="1"/>
  <c r="C4349" i="1"/>
  <c r="D4349" i="1" a="1"/>
  <c r="D4349" i="1" s="1"/>
  <c r="E4349" i="1" a="1"/>
  <c r="E4349" i="1" s="1"/>
  <c r="F4349" i="1" a="1"/>
  <c r="F4349" i="1" s="1"/>
  <c r="G4349" i="1" a="1"/>
  <c r="G4349" i="1"/>
  <c r="C4350" i="1" a="1"/>
  <c r="C4350" i="1" s="1"/>
  <c r="D4350" i="1" a="1"/>
  <c r="D4350" i="1" s="1"/>
  <c r="E4350" i="1" a="1"/>
  <c r="E4350" i="1" s="1"/>
  <c r="F4350" i="1" a="1"/>
  <c r="F4350" i="1"/>
  <c r="G4350" i="1" a="1"/>
  <c r="G4350" i="1" s="1"/>
  <c r="C4351" i="1" a="1"/>
  <c r="C4351" i="1" s="1"/>
  <c r="D4351" i="1" a="1"/>
  <c r="D4351" i="1" s="1"/>
  <c r="E4351" i="1" a="1"/>
  <c r="E4351" i="1"/>
  <c r="F4351" i="1" a="1"/>
  <c r="F4351" i="1" s="1"/>
  <c r="G4351" i="1" a="1"/>
  <c r="G4351" i="1" s="1"/>
  <c r="C4352" i="1" a="1"/>
  <c r="C4352" i="1" s="1"/>
  <c r="D4352" i="1" a="1"/>
  <c r="D4352" i="1"/>
  <c r="E4352" i="1" a="1"/>
  <c r="E4352" i="1" s="1"/>
  <c r="F4352" i="1" a="1"/>
  <c r="F4352" i="1" s="1"/>
  <c r="G4352" i="1" a="1"/>
  <c r="G4352" i="1" s="1"/>
  <c r="C4353" i="1" a="1"/>
  <c r="C4353" i="1"/>
  <c r="D4353" i="1" a="1"/>
  <c r="D4353" i="1" s="1"/>
  <c r="E4353" i="1" a="1"/>
  <c r="E4353" i="1" s="1"/>
  <c r="F4353" i="1" a="1"/>
  <c r="F4353" i="1" s="1"/>
  <c r="G4353" i="1" a="1"/>
  <c r="G4353" i="1"/>
  <c r="C4354" i="1" a="1"/>
  <c r="C4354" i="1" s="1"/>
  <c r="D4354" i="1" a="1"/>
  <c r="D4354" i="1" s="1"/>
  <c r="E4354" i="1" a="1"/>
  <c r="E4354" i="1" s="1"/>
  <c r="F4354" i="1" a="1"/>
  <c r="F4354" i="1"/>
  <c r="G4354" i="1" a="1"/>
  <c r="G4354" i="1" s="1"/>
  <c r="C4355" i="1" a="1"/>
  <c r="C4355" i="1" s="1"/>
  <c r="D4355" i="1" a="1"/>
  <c r="D4355" i="1" s="1"/>
  <c r="E4355" i="1" a="1"/>
  <c r="E4355" i="1"/>
  <c r="F4355" i="1" a="1"/>
  <c r="F4355" i="1" s="1"/>
  <c r="G4355" i="1" a="1"/>
  <c r="G4355" i="1" s="1"/>
  <c r="C4356" i="1" a="1"/>
  <c r="C4356" i="1" s="1"/>
  <c r="D4356" i="1" a="1"/>
  <c r="D4356" i="1"/>
  <c r="E4356" i="1" a="1"/>
  <c r="E4356" i="1" s="1"/>
  <c r="F4356" i="1" a="1"/>
  <c r="F4356" i="1" s="1"/>
  <c r="G4356" i="1" a="1"/>
  <c r="G4356" i="1" s="1"/>
  <c r="C4357" i="1" a="1"/>
  <c r="C4357" i="1"/>
  <c r="D4357" i="1" a="1"/>
  <c r="D4357" i="1" s="1"/>
  <c r="E4357" i="1" a="1"/>
  <c r="E4357" i="1" s="1"/>
  <c r="F4357" i="1" a="1"/>
  <c r="F4357" i="1" s="1"/>
  <c r="G4357" i="1" a="1"/>
  <c r="G4357" i="1"/>
  <c r="C4358" i="1" a="1"/>
  <c r="C4358" i="1" s="1"/>
  <c r="D4358" i="1" a="1"/>
  <c r="D4358" i="1" s="1"/>
  <c r="E4358" i="1" a="1"/>
  <c r="E4358" i="1" s="1"/>
  <c r="F4358" i="1" a="1"/>
  <c r="F4358" i="1"/>
  <c r="G4358" i="1" a="1"/>
  <c r="G4358" i="1" s="1"/>
  <c r="C4359" i="1" a="1"/>
  <c r="C4359" i="1" s="1"/>
  <c r="D4359" i="1" a="1"/>
  <c r="D4359" i="1" s="1"/>
  <c r="E4359" i="1" a="1"/>
  <c r="E4359" i="1"/>
  <c r="F4359" i="1" a="1"/>
  <c r="F4359" i="1" s="1"/>
  <c r="G4359" i="1" a="1"/>
  <c r="G4359" i="1" s="1"/>
  <c r="C4360" i="1" a="1"/>
  <c r="C4360" i="1" s="1"/>
  <c r="D4360" i="1" a="1"/>
  <c r="D4360" i="1" s="1"/>
  <c r="E4360" i="1" a="1"/>
  <c r="E4360" i="1" s="1"/>
  <c r="F4360" i="1" a="1"/>
  <c r="F4360" i="1" s="1"/>
  <c r="G4360" i="1" a="1"/>
  <c r="G4360" i="1" s="1"/>
  <c r="C4361" i="1" a="1"/>
  <c r="C4361" i="1" s="1"/>
  <c r="D4361" i="1" a="1"/>
  <c r="D4361" i="1" s="1"/>
  <c r="E4361" i="1" a="1"/>
  <c r="E4361" i="1" s="1"/>
  <c r="F4361" i="1" a="1"/>
  <c r="F4361" i="1" s="1"/>
  <c r="G4361" i="1" a="1"/>
  <c r="G4361" i="1" s="1"/>
  <c r="C4362" i="1" a="1"/>
  <c r="C4362" i="1" s="1"/>
  <c r="D4362" i="1" a="1"/>
  <c r="D4362" i="1" s="1"/>
  <c r="E4362" i="1" a="1"/>
  <c r="E4362" i="1" s="1"/>
  <c r="F4362" i="1" a="1"/>
  <c r="F4362" i="1" s="1"/>
  <c r="G4362" i="1" a="1"/>
  <c r="G4362" i="1" s="1"/>
  <c r="C4363" i="1" a="1"/>
  <c r="C4363" i="1" s="1"/>
  <c r="D4363" i="1" a="1"/>
  <c r="D4363" i="1" s="1"/>
  <c r="E4363" i="1" a="1"/>
  <c r="E4363" i="1" s="1"/>
  <c r="F4363" i="1" a="1"/>
  <c r="F4363" i="1" s="1"/>
  <c r="G4363" i="1" a="1"/>
  <c r="G4363" i="1" s="1"/>
  <c r="C4364" i="1" a="1"/>
  <c r="C4364" i="1" s="1"/>
  <c r="D4364" i="1" a="1"/>
  <c r="D4364" i="1" s="1"/>
  <c r="E4364" i="1" a="1"/>
  <c r="E4364" i="1" s="1"/>
  <c r="F4364" i="1" a="1"/>
  <c r="F4364" i="1" s="1"/>
  <c r="G4364" i="1" a="1"/>
  <c r="G4364" i="1" s="1"/>
  <c r="C4365" i="1" a="1"/>
  <c r="C4365" i="1" s="1"/>
  <c r="D4365" i="1" a="1"/>
  <c r="D4365" i="1" s="1"/>
  <c r="E4365" i="1" a="1"/>
  <c r="E4365" i="1" s="1"/>
  <c r="F4365" i="1" a="1"/>
  <c r="F4365" i="1" s="1"/>
  <c r="G4365" i="1" a="1"/>
  <c r="G4365" i="1" s="1"/>
  <c r="C4366" i="1" a="1"/>
  <c r="C4366" i="1" s="1"/>
  <c r="D4366" i="1" a="1"/>
  <c r="D4366" i="1" s="1"/>
  <c r="E4366" i="1" a="1"/>
  <c r="E4366" i="1"/>
  <c r="F4366" i="1" a="1"/>
  <c r="F4366" i="1" s="1"/>
  <c r="G4366" i="1" a="1"/>
  <c r="G4366" i="1" s="1"/>
  <c r="C4367" i="1" a="1"/>
  <c r="C4367" i="1" s="1"/>
  <c r="D4367" i="1" a="1"/>
  <c r="D4367" i="1" s="1"/>
  <c r="E4367" i="1" a="1"/>
  <c r="E4367" i="1" s="1"/>
  <c r="F4367" i="1" a="1"/>
  <c r="F4367" i="1" s="1"/>
  <c r="G4367" i="1" a="1"/>
  <c r="G4367" i="1" s="1"/>
  <c r="C4368" i="1" a="1"/>
  <c r="C4368" i="1"/>
  <c r="D4368" i="1" a="1"/>
  <c r="D4368" i="1" s="1"/>
  <c r="E4368" i="1" a="1"/>
  <c r="E4368" i="1" s="1"/>
  <c r="F4368" i="1" a="1"/>
  <c r="F4368" i="1" s="1"/>
  <c r="G4368" i="1" a="1"/>
  <c r="G4368" i="1" s="1"/>
  <c r="C4369" i="1" a="1"/>
  <c r="C4369" i="1" s="1"/>
  <c r="D4369" i="1" a="1"/>
  <c r="D4369" i="1" s="1"/>
  <c r="E4369" i="1" a="1"/>
  <c r="E4369" i="1" s="1"/>
  <c r="F4369" i="1" a="1"/>
  <c r="F4369" i="1"/>
  <c r="G4369" i="1" a="1"/>
  <c r="G4369" i="1" s="1"/>
  <c r="C4370" i="1" a="1"/>
  <c r="C4370" i="1" s="1"/>
  <c r="D4370" i="1" a="1"/>
  <c r="D4370" i="1" s="1"/>
  <c r="E4370" i="1" a="1"/>
  <c r="E4370" i="1" s="1"/>
  <c r="F4370" i="1" a="1"/>
  <c r="F4370" i="1" s="1"/>
  <c r="G4370" i="1" a="1"/>
  <c r="G4370" i="1" s="1"/>
  <c r="C4371" i="1" a="1"/>
  <c r="C4371" i="1" s="1"/>
  <c r="D4371" i="1" a="1"/>
  <c r="D4371" i="1"/>
  <c r="E4371" i="1" a="1"/>
  <c r="E4371" i="1" s="1"/>
  <c r="F4371" i="1" a="1"/>
  <c r="F4371" i="1" s="1"/>
  <c r="G4371" i="1" a="1"/>
  <c r="G4371" i="1" s="1"/>
  <c r="C4372" i="1" a="1"/>
  <c r="C4372" i="1" s="1"/>
  <c r="D4372" i="1" a="1"/>
  <c r="D4372" i="1" s="1"/>
  <c r="E4372" i="1" a="1"/>
  <c r="E4372" i="1" s="1"/>
  <c r="F4372" i="1" a="1"/>
  <c r="F4372" i="1" s="1"/>
  <c r="G4372" i="1" a="1"/>
  <c r="G4372" i="1"/>
  <c r="C4373" i="1" a="1"/>
  <c r="C4373" i="1" s="1"/>
  <c r="D4373" i="1" a="1"/>
  <c r="D4373" i="1" s="1"/>
  <c r="E4373" i="1" a="1"/>
  <c r="E4373" i="1" s="1"/>
  <c r="F4373" i="1" a="1"/>
  <c r="F4373" i="1" s="1"/>
  <c r="G4373" i="1" a="1"/>
  <c r="G4373" i="1" s="1"/>
  <c r="C4374" i="1" a="1"/>
  <c r="C4374" i="1" s="1"/>
  <c r="D4374" i="1" a="1"/>
  <c r="D4374" i="1" s="1"/>
  <c r="E4374" i="1" a="1"/>
  <c r="E4374" i="1"/>
  <c r="F4374" i="1" a="1"/>
  <c r="F4374" i="1" s="1"/>
  <c r="G4374" i="1" a="1"/>
  <c r="G4374" i="1" s="1"/>
  <c r="C4375" i="1" a="1"/>
  <c r="C4375" i="1" s="1"/>
  <c r="D4375" i="1" a="1"/>
  <c r="D4375" i="1" s="1"/>
  <c r="E4375" i="1" a="1"/>
  <c r="E4375" i="1" s="1"/>
  <c r="F4375" i="1" a="1"/>
  <c r="F4375" i="1" s="1"/>
  <c r="G4375" i="1" a="1"/>
  <c r="G4375" i="1" s="1"/>
  <c r="C4376" i="1" a="1"/>
  <c r="C4376" i="1"/>
  <c r="D4376" i="1" a="1"/>
  <c r="D4376" i="1" s="1"/>
  <c r="E4376" i="1" a="1"/>
  <c r="E4376" i="1" s="1"/>
  <c r="F4376" i="1" a="1"/>
  <c r="F4376" i="1" s="1"/>
  <c r="G4376" i="1" a="1"/>
  <c r="G4376" i="1" s="1"/>
  <c r="C4377" i="1" a="1"/>
  <c r="C4377" i="1" s="1"/>
  <c r="D4377" i="1" a="1"/>
  <c r="D4377" i="1" s="1"/>
  <c r="E4377" i="1" a="1"/>
  <c r="E4377" i="1" s="1"/>
  <c r="F4377" i="1" a="1"/>
  <c r="F4377" i="1"/>
  <c r="G4377" i="1" a="1"/>
  <c r="G4377" i="1" s="1"/>
  <c r="C4378" i="1" a="1"/>
  <c r="C4378" i="1" s="1"/>
  <c r="D4378" i="1" a="1"/>
  <c r="D4378" i="1" s="1"/>
  <c r="E4378" i="1" a="1"/>
  <c r="E4378" i="1" s="1"/>
  <c r="F4378" i="1" a="1"/>
  <c r="F4378" i="1" s="1"/>
  <c r="G4378" i="1" a="1"/>
  <c r="G4378" i="1" s="1"/>
  <c r="C4379" i="1" a="1"/>
  <c r="C4379" i="1" s="1"/>
  <c r="D4379" i="1" a="1"/>
  <c r="D4379" i="1"/>
  <c r="E4379" i="1" a="1"/>
  <c r="E4379" i="1" s="1"/>
  <c r="F4379" i="1" a="1"/>
  <c r="F4379" i="1" s="1"/>
  <c r="G4379" i="1" a="1"/>
  <c r="G4379" i="1" s="1"/>
  <c r="C4380" i="1" a="1"/>
  <c r="C4380" i="1"/>
  <c r="D4380" i="1" a="1"/>
  <c r="D4380" i="1" s="1"/>
  <c r="E4380" i="1" a="1"/>
  <c r="E4380" i="1" s="1"/>
  <c r="F4380" i="1" a="1"/>
  <c r="F4380" i="1" s="1"/>
  <c r="G4380" i="1" a="1"/>
  <c r="G4380" i="1"/>
  <c r="C4381" i="1" a="1"/>
  <c r="C4381" i="1" s="1"/>
  <c r="D4381" i="1" a="1"/>
  <c r="D4381" i="1" s="1"/>
  <c r="E4381" i="1" a="1"/>
  <c r="E4381" i="1" s="1"/>
  <c r="F4381" i="1" a="1"/>
  <c r="F4381" i="1" s="1"/>
  <c r="G4381" i="1" a="1"/>
  <c r="G4381" i="1" s="1"/>
  <c r="C4382" i="1" a="1"/>
  <c r="C4382" i="1" s="1"/>
  <c r="D4382" i="1" a="1"/>
  <c r="D4382" i="1" s="1"/>
  <c r="E4382" i="1" a="1"/>
  <c r="E4382" i="1"/>
  <c r="F4382" i="1" a="1"/>
  <c r="F4382" i="1" s="1"/>
  <c r="G4382" i="1" a="1"/>
  <c r="G4382" i="1" s="1"/>
  <c r="C4383" i="1" a="1"/>
  <c r="C4383" i="1" s="1"/>
  <c r="D4383" i="1" a="1"/>
  <c r="D4383" i="1"/>
  <c r="E4383" i="1" a="1"/>
  <c r="E4383" i="1" s="1"/>
  <c r="F4383" i="1" a="1"/>
  <c r="F4383" i="1" s="1"/>
  <c r="G4383" i="1" a="1"/>
  <c r="G4383" i="1" s="1"/>
  <c r="C4384" i="1" a="1"/>
  <c r="C4384" i="1"/>
  <c r="D4384" i="1" a="1"/>
  <c r="D4384" i="1" s="1"/>
  <c r="E4384" i="1" a="1"/>
  <c r="E4384" i="1" s="1"/>
  <c r="F4384" i="1" a="1"/>
  <c r="F4384" i="1" s="1"/>
  <c r="G4384" i="1" a="1"/>
  <c r="G4384" i="1"/>
  <c r="C4385" i="1" a="1"/>
  <c r="C4385" i="1" s="1"/>
  <c r="D4385" i="1" a="1"/>
  <c r="D4385" i="1" s="1"/>
  <c r="E4385" i="1" a="1"/>
  <c r="E4385" i="1" s="1"/>
  <c r="F4385" i="1" a="1"/>
  <c r="F4385" i="1"/>
  <c r="G4385" i="1" a="1"/>
  <c r="G4385" i="1" s="1"/>
  <c r="C4386" i="1" a="1"/>
  <c r="C4386" i="1" s="1"/>
  <c r="D4386" i="1" a="1"/>
  <c r="D4386" i="1" s="1"/>
  <c r="E4386" i="1" a="1"/>
  <c r="E4386" i="1" s="1"/>
  <c r="F4386" i="1" a="1"/>
  <c r="F4386" i="1" s="1"/>
  <c r="G4386" i="1" a="1"/>
  <c r="G4386" i="1" s="1"/>
  <c r="C4387" i="1" a="1"/>
  <c r="C4387" i="1" s="1"/>
  <c r="D4387" i="1" a="1"/>
  <c r="D4387" i="1"/>
  <c r="E4387" i="1" a="1"/>
  <c r="E4387" i="1" s="1"/>
  <c r="F4387" i="1" a="1"/>
  <c r="F4387" i="1" s="1"/>
  <c r="G4387" i="1" a="1"/>
  <c r="G4387" i="1" s="1"/>
  <c r="C4388" i="1" a="1"/>
  <c r="C4388" i="1" s="1"/>
  <c r="D4388" i="1" a="1"/>
  <c r="D4388" i="1" s="1"/>
  <c r="E4388" i="1" a="1"/>
  <c r="E4388" i="1" s="1"/>
  <c r="F4388" i="1" a="1"/>
  <c r="F4388" i="1" s="1"/>
  <c r="G4388" i="1" a="1"/>
  <c r="G4388" i="1"/>
  <c r="C4389" i="1" a="1"/>
  <c r="C4389" i="1" s="1"/>
  <c r="D4389" i="1" a="1"/>
  <c r="D4389" i="1" s="1"/>
  <c r="E4389" i="1" a="1"/>
  <c r="E4389" i="1" s="1"/>
  <c r="F4389" i="1" a="1"/>
  <c r="F4389" i="1" s="1"/>
  <c r="G4389" i="1" a="1"/>
  <c r="G4389" i="1" s="1"/>
  <c r="C4390" i="1" a="1"/>
  <c r="C4390" i="1" s="1"/>
  <c r="D4390" i="1" a="1"/>
  <c r="D4390" i="1" s="1"/>
  <c r="E4390" i="1" a="1"/>
  <c r="E4390" i="1"/>
  <c r="F4390" i="1" a="1"/>
  <c r="F4390" i="1" s="1"/>
  <c r="G4390" i="1" a="1"/>
  <c r="G4390" i="1" s="1"/>
  <c r="C4391" i="1" a="1"/>
  <c r="C4391" i="1" s="1"/>
  <c r="D4391" i="1" a="1"/>
  <c r="D4391" i="1" s="1"/>
  <c r="E4391" i="1" a="1"/>
  <c r="E4391" i="1" s="1"/>
  <c r="F4391" i="1" a="1"/>
  <c r="F4391" i="1" s="1"/>
  <c r="G4391" i="1" a="1"/>
  <c r="G4391" i="1" s="1"/>
  <c r="C4392" i="1" a="1"/>
  <c r="C4392" i="1"/>
  <c r="D4392" i="1" a="1"/>
  <c r="D4392" i="1" s="1"/>
  <c r="E4392" i="1" a="1"/>
  <c r="E4392" i="1" s="1"/>
  <c r="F4392" i="1" a="1"/>
  <c r="F4392" i="1" s="1"/>
  <c r="G4392" i="1" a="1"/>
  <c r="G4392" i="1" s="1"/>
  <c r="C4393" i="1" a="1"/>
  <c r="C4393" i="1" s="1"/>
  <c r="D4393" i="1" a="1"/>
  <c r="D4393" i="1" s="1"/>
  <c r="E4393" i="1" a="1"/>
  <c r="E4393" i="1" s="1"/>
  <c r="F4393" i="1" a="1"/>
  <c r="F4393" i="1"/>
  <c r="G4393" i="1" a="1"/>
  <c r="G4393" i="1" s="1"/>
  <c r="C4394" i="1" a="1"/>
  <c r="C4394" i="1" s="1"/>
  <c r="D4394" i="1" a="1"/>
  <c r="D4394" i="1" s="1"/>
  <c r="E4394" i="1" a="1"/>
  <c r="E4394" i="1" s="1"/>
  <c r="F4394" i="1" a="1"/>
  <c r="F4394" i="1" s="1"/>
  <c r="G4394" i="1" a="1"/>
  <c r="G4394" i="1" s="1"/>
  <c r="C4395" i="1" a="1"/>
  <c r="C4395" i="1" s="1"/>
  <c r="D4395" i="1" a="1"/>
  <c r="D4395" i="1"/>
  <c r="E4395" i="1" a="1"/>
  <c r="E4395" i="1" s="1"/>
  <c r="F4395" i="1" a="1"/>
  <c r="F4395" i="1" s="1"/>
  <c r="G4395" i="1" a="1"/>
  <c r="G4395" i="1" s="1"/>
  <c r="C4396" i="1" a="1"/>
  <c r="C4396" i="1"/>
  <c r="D4396" i="1" a="1"/>
  <c r="D4396" i="1" s="1"/>
  <c r="E4396" i="1" a="1"/>
  <c r="E4396" i="1" s="1"/>
  <c r="F4396" i="1" a="1"/>
  <c r="F4396" i="1" s="1"/>
  <c r="G4396" i="1" a="1"/>
  <c r="G4396" i="1"/>
  <c r="C4397" i="1" a="1"/>
  <c r="C4397" i="1" s="1"/>
  <c r="D4397" i="1" a="1"/>
  <c r="D4397" i="1" s="1"/>
  <c r="E4397" i="1" a="1"/>
  <c r="E4397" i="1" s="1"/>
  <c r="F4397" i="1" a="1"/>
  <c r="F4397" i="1"/>
  <c r="G4397" i="1" a="1"/>
  <c r="G4397" i="1" s="1"/>
  <c r="C4398" i="1" a="1"/>
  <c r="C4398" i="1" s="1"/>
  <c r="D4398" i="1" a="1"/>
  <c r="D4398" i="1" s="1"/>
  <c r="E4398" i="1" a="1"/>
  <c r="E4398" i="1"/>
  <c r="F4398" i="1" a="1"/>
  <c r="F4398" i="1" s="1"/>
  <c r="G4398" i="1" a="1"/>
  <c r="G4398" i="1" s="1"/>
  <c r="C4399" i="1" a="1"/>
  <c r="C4399" i="1" s="1"/>
  <c r="D4399" i="1" a="1"/>
  <c r="D4399" i="1" s="1"/>
  <c r="E4399" i="1" a="1"/>
  <c r="E4399" i="1" s="1"/>
  <c r="F4399" i="1" a="1"/>
  <c r="F4399" i="1" s="1"/>
  <c r="G4399" i="1" a="1"/>
  <c r="G4399" i="1" s="1"/>
  <c r="C4400" i="1" a="1"/>
  <c r="C4400" i="1"/>
  <c r="D4400" i="1" a="1"/>
  <c r="D4400" i="1" s="1"/>
  <c r="E4400" i="1" a="1"/>
  <c r="E4400" i="1" s="1"/>
  <c r="F4400" i="1" a="1"/>
  <c r="F4400" i="1" s="1"/>
  <c r="G4400" i="1" a="1"/>
  <c r="G4400" i="1" s="1"/>
  <c r="C4401" i="1" a="1"/>
  <c r="C4401" i="1" s="1"/>
  <c r="D4401" i="1" a="1"/>
  <c r="D4401" i="1" s="1"/>
  <c r="E4401" i="1" a="1"/>
  <c r="E4401" i="1" s="1"/>
  <c r="F4401" i="1" a="1"/>
  <c r="F4401" i="1"/>
  <c r="G4401" i="1" a="1"/>
  <c r="G4401" i="1" s="1"/>
  <c r="C4402" i="1" a="1"/>
  <c r="C4402" i="1" s="1"/>
  <c r="D4402" i="1" a="1"/>
  <c r="D4402" i="1" s="1"/>
  <c r="E4402" i="1" a="1"/>
  <c r="E4402" i="1" s="1"/>
  <c r="F4402" i="1" a="1"/>
  <c r="F4402" i="1" s="1"/>
  <c r="G4402" i="1" a="1"/>
  <c r="G4402" i="1" s="1"/>
  <c r="C4403" i="1" a="1"/>
  <c r="C4403" i="1" s="1"/>
  <c r="D4403" i="1" a="1"/>
  <c r="D4403" i="1"/>
  <c r="E4403" i="1" a="1"/>
  <c r="E4403" i="1" s="1"/>
  <c r="F4403" i="1" a="1"/>
  <c r="F4403" i="1" s="1"/>
  <c r="G4403" i="1" a="1"/>
  <c r="G4403" i="1" s="1"/>
  <c r="C4404" i="1" a="1"/>
  <c r="C4404" i="1" s="1"/>
  <c r="D4404" i="1" a="1"/>
  <c r="D4404" i="1" s="1"/>
  <c r="E4404" i="1" a="1"/>
  <c r="E4404" i="1" s="1"/>
  <c r="F4404" i="1" a="1"/>
  <c r="F4404" i="1" s="1"/>
  <c r="G4404" i="1" a="1"/>
  <c r="G4404" i="1"/>
  <c r="C4405" i="1" a="1"/>
  <c r="C4405" i="1" s="1"/>
  <c r="D4405" i="1" a="1"/>
  <c r="D4405" i="1" s="1"/>
  <c r="E4405" i="1" a="1"/>
  <c r="E4405" i="1" s="1"/>
  <c r="F4405" i="1" a="1"/>
  <c r="F4405" i="1" s="1"/>
  <c r="G4405" i="1" a="1"/>
  <c r="G4405" i="1" s="1"/>
  <c r="C4406" i="1" a="1"/>
  <c r="C4406" i="1" s="1"/>
  <c r="D4406" i="1" a="1"/>
  <c r="D4406" i="1" s="1"/>
  <c r="E4406" i="1" a="1"/>
  <c r="E4406" i="1"/>
  <c r="F4406" i="1" a="1"/>
  <c r="F4406" i="1" s="1"/>
  <c r="G4406" i="1" a="1"/>
  <c r="G4406" i="1" s="1"/>
  <c r="C4407" i="1" a="1"/>
  <c r="C4407" i="1" s="1"/>
  <c r="D4407" i="1" a="1"/>
  <c r="D4407" i="1"/>
  <c r="E4407" i="1" a="1"/>
  <c r="E4407" i="1" s="1"/>
  <c r="F4407" i="1" a="1"/>
  <c r="F4407" i="1" s="1"/>
  <c r="G4407" i="1" a="1"/>
  <c r="G4407" i="1" s="1"/>
  <c r="C4408" i="1" a="1"/>
  <c r="C4408" i="1"/>
  <c r="D4408" i="1" a="1"/>
  <c r="D4408" i="1" s="1"/>
  <c r="E4408" i="1" a="1"/>
  <c r="E4408" i="1" s="1"/>
  <c r="F4408" i="1" a="1"/>
  <c r="F4408" i="1" s="1"/>
  <c r="G4408" i="1" a="1"/>
  <c r="G4408" i="1" s="1"/>
  <c r="C4409" i="1" a="1"/>
  <c r="C4409" i="1" s="1"/>
  <c r="D4409" i="1" a="1"/>
  <c r="D4409" i="1" s="1"/>
  <c r="E4409" i="1" a="1"/>
  <c r="E4409" i="1" s="1"/>
  <c r="F4409" i="1" a="1"/>
  <c r="F4409" i="1"/>
  <c r="G4409" i="1" a="1"/>
  <c r="G4409" i="1" s="1"/>
  <c r="C4410" i="1" a="1"/>
  <c r="C4410" i="1" s="1"/>
  <c r="D4410" i="1" a="1"/>
  <c r="D4410" i="1" s="1"/>
  <c r="E4410" i="1" a="1"/>
  <c r="E4410" i="1" s="1"/>
  <c r="F4410" i="1" a="1"/>
  <c r="F4410" i="1" s="1"/>
  <c r="G4410" i="1" a="1"/>
  <c r="G4410" i="1" s="1"/>
  <c r="C4411" i="1" a="1"/>
  <c r="C4411" i="1" s="1"/>
  <c r="D4411" i="1" a="1"/>
  <c r="D4411" i="1"/>
  <c r="E4411" i="1" a="1"/>
  <c r="E4411" i="1" s="1"/>
  <c r="F4411" i="1" a="1"/>
  <c r="F4411" i="1" s="1"/>
  <c r="G4411" i="1" a="1"/>
  <c r="G4411" i="1" s="1"/>
  <c r="C4412" i="1" a="1"/>
  <c r="C4412" i="1"/>
  <c r="D4412" i="1" a="1"/>
  <c r="D4412" i="1" s="1"/>
  <c r="E4412" i="1" a="1"/>
  <c r="E4412" i="1" s="1"/>
  <c r="F4412" i="1" a="1"/>
  <c r="F4412" i="1" s="1"/>
  <c r="G4412" i="1" a="1"/>
  <c r="G4412" i="1"/>
  <c r="C4413" i="1" a="1"/>
  <c r="C4413" i="1" s="1"/>
  <c r="D4413" i="1" a="1"/>
  <c r="D4413" i="1" s="1"/>
  <c r="E4413" i="1" a="1"/>
  <c r="E4413" i="1" s="1"/>
  <c r="F4413" i="1" a="1"/>
  <c r="F4413" i="1"/>
  <c r="G4413" i="1" a="1"/>
  <c r="G4413" i="1" s="1"/>
  <c r="C4414" i="1" a="1"/>
  <c r="C4414" i="1" s="1"/>
  <c r="D4414" i="1" a="1"/>
  <c r="D4414" i="1" s="1"/>
  <c r="E4414" i="1" a="1"/>
  <c r="E4414" i="1"/>
  <c r="F4414" i="1" a="1"/>
  <c r="F4414" i="1" s="1"/>
  <c r="G4414" i="1" a="1"/>
  <c r="G4414" i="1" s="1"/>
  <c r="C4415" i="1" a="1"/>
  <c r="C4415" i="1" s="1"/>
  <c r="D4415" i="1" a="1"/>
  <c r="D4415" i="1"/>
  <c r="E4415" i="1" a="1"/>
  <c r="E4415" i="1" s="1"/>
  <c r="F4415" i="1" a="1"/>
  <c r="F4415" i="1" s="1"/>
  <c r="G4415" i="1" a="1"/>
  <c r="G4415" i="1" s="1"/>
  <c r="C4416" i="1" a="1"/>
  <c r="C4416" i="1"/>
  <c r="D4416" i="1" a="1"/>
  <c r="D4416" i="1" s="1"/>
  <c r="E4416" i="1" a="1"/>
  <c r="E4416" i="1" s="1"/>
  <c r="F4416" i="1" a="1"/>
  <c r="F4416" i="1" s="1"/>
  <c r="G4416" i="1" a="1"/>
  <c r="G4416" i="1"/>
  <c r="C4417" i="1" a="1"/>
  <c r="C4417" i="1" s="1"/>
  <c r="D4417" i="1" a="1"/>
  <c r="D4417" i="1" s="1"/>
  <c r="E4417" i="1" a="1"/>
  <c r="E4417" i="1" s="1"/>
  <c r="F4417" i="1" a="1"/>
  <c r="F4417" i="1"/>
  <c r="G4417" i="1" a="1"/>
  <c r="G4417" i="1" s="1"/>
  <c r="C4418" i="1" a="1"/>
  <c r="C4418" i="1" s="1"/>
  <c r="D4418" i="1" a="1"/>
  <c r="D4418" i="1" s="1"/>
  <c r="E4418" i="1" a="1"/>
  <c r="E4418" i="1"/>
  <c r="F4418" i="1" a="1"/>
  <c r="F4418" i="1" s="1"/>
  <c r="G4418" i="1" a="1"/>
  <c r="G4418" i="1" s="1"/>
  <c r="C4419" i="1" a="1"/>
  <c r="C4419" i="1" s="1"/>
  <c r="D4419" i="1" a="1"/>
  <c r="D4419" i="1"/>
  <c r="E4419" i="1" a="1"/>
  <c r="E4419" i="1" s="1"/>
  <c r="F4419" i="1" a="1"/>
  <c r="F4419" i="1" s="1"/>
  <c r="G4419" i="1" a="1"/>
  <c r="G4419" i="1" s="1"/>
  <c r="C4420" i="1" a="1"/>
  <c r="C4420" i="1"/>
  <c r="D4420" i="1" a="1"/>
  <c r="D4420" i="1" s="1"/>
  <c r="E4420" i="1" a="1"/>
  <c r="E4420" i="1" s="1"/>
  <c r="F4420" i="1" a="1"/>
  <c r="F4420" i="1" s="1"/>
  <c r="G4420" i="1" a="1"/>
  <c r="G4420" i="1"/>
  <c r="C4421" i="1" a="1"/>
  <c r="C4421" i="1" s="1"/>
  <c r="D4421" i="1" a="1"/>
  <c r="D4421" i="1" s="1"/>
  <c r="E4421" i="1" a="1"/>
  <c r="E4421" i="1" s="1"/>
  <c r="F4421" i="1" a="1"/>
  <c r="F4421" i="1"/>
  <c r="G4421" i="1" a="1"/>
  <c r="G4421" i="1" s="1"/>
  <c r="C4422" i="1" a="1"/>
  <c r="C4422" i="1" s="1"/>
  <c r="D4422" i="1" a="1"/>
  <c r="D4422" i="1" s="1"/>
  <c r="E4422" i="1" a="1"/>
  <c r="E4422" i="1"/>
  <c r="F4422" i="1" a="1"/>
  <c r="F4422" i="1" s="1"/>
  <c r="G4422" i="1" a="1"/>
  <c r="G4422" i="1" s="1"/>
  <c r="C4423" i="1" a="1"/>
  <c r="C4423" i="1" s="1"/>
  <c r="D4423" i="1" a="1"/>
  <c r="D4423" i="1"/>
  <c r="E4423" i="1" a="1"/>
  <c r="E4423" i="1" s="1"/>
  <c r="F4423" i="1" a="1"/>
  <c r="F4423" i="1" s="1"/>
  <c r="G4423" i="1" a="1"/>
  <c r="G4423" i="1" s="1"/>
  <c r="C4424" i="1" a="1"/>
  <c r="C4424" i="1"/>
  <c r="D4424" i="1" a="1"/>
  <c r="D4424" i="1" s="1"/>
  <c r="E4424" i="1" a="1"/>
  <c r="E4424" i="1" s="1"/>
  <c r="F4424" i="1" a="1"/>
  <c r="F4424" i="1" s="1"/>
  <c r="G4424" i="1" a="1"/>
  <c r="G4424" i="1" s="1"/>
  <c r="C4425" i="1" a="1"/>
  <c r="C4425" i="1" s="1"/>
  <c r="D4425" i="1" a="1"/>
  <c r="D4425" i="1" s="1"/>
  <c r="E4425" i="1" a="1"/>
  <c r="E4425" i="1" s="1"/>
  <c r="F4425" i="1" a="1"/>
  <c r="F4425" i="1"/>
  <c r="G4425" i="1" a="1"/>
  <c r="G4425" i="1" s="1"/>
  <c r="C4426" i="1" a="1"/>
  <c r="C4426" i="1" s="1"/>
  <c r="D4426" i="1" a="1"/>
  <c r="D4426" i="1" s="1"/>
  <c r="E4426" i="1" a="1"/>
  <c r="E4426" i="1" s="1"/>
  <c r="F4426" i="1" a="1"/>
  <c r="F4426" i="1" s="1"/>
  <c r="G4426" i="1" a="1"/>
  <c r="G4426" i="1" s="1"/>
  <c r="C4427" i="1" a="1"/>
  <c r="C4427" i="1" s="1"/>
  <c r="D4427" i="1" a="1"/>
  <c r="D4427" i="1"/>
  <c r="E4427" i="1" a="1"/>
  <c r="E4427" i="1" s="1"/>
  <c r="F4427" i="1" a="1"/>
  <c r="F4427" i="1" s="1"/>
  <c r="G4427" i="1" a="1"/>
  <c r="G4427" i="1" s="1"/>
  <c r="C4428" i="1" a="1"/>
  <c r="C4428" i="1" s="1"/>
  <c r="D4428" i="1" a="1"/>
  <c r="D4428" i="1" s="1"/>
  <c r="E4428" i="1" a="1"/>
  <c r="E4428" i="1" s="1"/>
  <c r="F4428" i="1" a="1"/>
  <c r="F4428" i="1" s="1"/>
  <c r="G4428" i="1" a="1"/>
  <c r="G4428" i="1"/>
  <c r="C4429" i="1" a="1"/>
  <c r="C4429" i="1" s="1"/>
  <c r="D4429" i="1" a="1"/>
  <c r="D4429" i="1" s="1"/>
  <c r="E4429" i="1" a="1"/>
  <c r="E4429" i="1" s="1"/>
  <c r="F4429" i="1" a="1"/>
  <c r="F4429" i="1" s="1"/>
  <c r="G4429" i="1" a="1"/>
  <c r="G4429" i="1" s="1"/>
  <c r="C4430" i="1" a="1"/>
  <c r="C4430" i="1" s="1"/>
  <c r="D4430" i="1" a="1"/>
  <c r="D4430" i="1" s="1"/>
  <c r="E4430" i="1" a="1"/>
  <c r="E4430" i="1"/>
  <c r="F4430" i="1" a="1"/>
  <c r="F4430" i="1" s="1"/>
  <c r="G4430" i="1" a="1"/>
  <c r="G4430" i="1" s="1"/>
  <c r="C4431" i="1" a="1"/>
  <c r="C4431" i="1" s="1"/>
  <c r="D4431" i="1" a="1"/>
  <c r="D4431" i="1" s="1"/>
  <c r="E4431" i="1" a="1"/>
  <c r="E4431" i="1" s="1"/>
  <c r="F4431" i="1" a="1"/>
  <c r="F4431" i="1" s="1"/>
  <c r="G4431" i="1" a="1"/>
  <c r="G4431" i="1" s="1"/>
  <c r="C4432" i="1" a="1"/>
  <c r="C4432" i="1"/>
  <c r="D4432" i="1" a="1"/>
  <c r="D4432" i="1" s="1"/>
  <c r="E4432" i="1" a="1"/>
  <c r="E4432" i="1" s="1"/>
  <c r="F4432" i="1" a="1"/>
  <c r="F4432" i="1" s="1"/>
  <c r="G4432" i="1" a="1"/>
  <c r="G4432" i="1"/>
  <c r="C4433" i="1" a="1"/>
  <c r="C4433" i="1" s="1"/>
  <c r="D4433" i="1" a="1"/>
  <c r="D4433" i="1" s="1"/>
  <c r="E4433" i="1" a="1"/>
  <c r="E4433" i="1" s="1"/>
  <c r="F4433" i="1" a="1"/>
  <c r="F4433" i="1"/>
  <c r="G4433" i="1" a="1"/>
  <c r="G4433" i="1" s="1"/>
  <c r="C4434" i="1" a="1"/>
  <c r="C4434" i="1" s="1"/>
  <c r="D4434" i="1" a="1"/>
  <c r="D4434" i="1" s="1"/>
  <c r="E4434" i="1" a="1"/>
  <c r="E4434" i="1"/>
  <c r="F4434" i="1" a="1"/>
  <c r="F4434" i="1" s="1"/>
  <c r="G4434" i="1" a="1"/>
  <c r="G4434" i="1" s="1"/>
  <c r="C4435" i="1" a="1"/>
  <c r="C4435" i="1" s="1"/>
  <c r="D4435" i="1" a="1"/>
  <c r="D4435" i="1"/>
  <c r="E4435" i="1" a="1"/>
  <c r="E4435" i="1" s="1"/>
  <c r="F4435" i="1" a="1"/>
  <c r="F4435" i="1" s="1"/>
  <c r="G4435" i="1" a="1"/>
  <c r="G4435" i="1" s="1"/>
  <c r="C4436" i="1" a="1"/>
  <c r="C4436" i="1"/>
  <c r="D4436" i="1" a="1"/>
  <c r="D4436" i="1" s="1"/>
  <c r="E4436" i="1" a="1"/>
  <c r="E4436" i="1" s="1"/>
  <c r="F4436" i="1" a="1"/>
  <c r="F4436" i="1" s="1"/>
  <c r="G4436" i="1" a="1"/>
  <c r="G4436" i="1"/>
  <c r="C4437" i="1" a="1"/>
  <c r="C4437" i="1" s="1"/>
  <c r="D4437" i="1" a="1"/>
  <c r="D4437" i="1" s="1"/>
  <c r="E4437" i="1" a="1"/>
  <c r="E4437" i="1" s="1"/>
  <c r="F4437" i="1" a="1"/>
  <c r="F4437" i="1"/>
  <c r="G4437" i="1" a="1"/>
  <c r="G4437" i="1" s="1"/>
  <c r="C4438" i="1" a="1"/>
  <c r="C4438" i="1" s="1"/>
  <c r="D4438" i="1" a="1"/>
  <c r="D4438" i="1" s="1"/>
  <c r="E4438" i="1" a="1"/>
  <c r="E4438" i="1"/>
  <c r="F4438" i="1" a="1"/>
  <c r="F4438" i="1" s="1"/>
  <c r="G4438" i="1" a="1"/>
  <c r="G4438" i="1" s="1"/>
  <c r="C4439" i="1" a="1"/>
  <c r="C4439" i="1" s="1"/>
  <c r="D4439" i="1" a="1"/>
  <c r="D4439" i="1"/>
  <c r="E4439" i="1" a="1"/>
  <c r="E4439" i="1" s="1"/>
  <c r="F4439" i="1" a="1"/>
  <c r="F4439" i="1" s="1"/>
  <c r="G4439" i="1" a="1"/>
  <c r="G4439" i="1" s="1"/>
  <c r="C4440" i="1" a="1"/>
  <c r="C4440" i="1"/>
  <c r="D4440" i="1" a="1"/>
  <c r="D4440" i="1" s="1"/>
  <c r="E4440" i="1" a="1"/>
  <c r="E4440" i="1" s="1"/>
  <c r="F4440" i="1" a="1"/>
  <c r="F4440" i="1" s="1"/>
  <c r="G4440" i="1" a="1"/>
  <c r="G4440" i="1"/>
  <c r="C4441" i="1" a="1"/>
  <c r="C4441" i="1" s="1"/>
  <c r="D4441" i="1" a="1"/>
  <c r="D4441" i="1" s="1"/>
  <c r="E4441" i="1" a="1"/>
  <c r="E4441" i="1" s="1"/>
  <c r="F4441" i="1" a="1"/>
  <c r="F4441" i="1"/>
  <c r="G4441" i="1" a="1"/>
  <c r="G4441" i="1" s="1"/>
  <c r="C4442" i="1" a="1"/>
  <c r="C4442" i="1" s="1"/>
  <c r="D4442" i="1" a="1"/>
  <c r="D4442" i="1" s="1"/>
  <c r="E4442" i="1" a="1"/>
  <c r="E4442" i="1"/>
  <c r="F4442" i="1" a="1"/>
  <c r="F4442" i="1" s="1"/>
  <c r="G4442" i="1" a="1"/>
  <c r="G4442" i="1" s="1"/>
  <c r="C4443" i="1" a="1"/>
  <c r="C4443" i="1" s="1"/>
  <c r="D4443" i="1" a="1"/>
  <c r="D4443" i="1"/>
  <c r="E4443" i="1" a="1"/>
  <c r="E4443" i="1" s="1"/>
  <c r="F4443" i="1" a="1"/>
  <c r="F4443" i="1" s="1"/>
  <c r="G4443" i="1" a="1"/>
  <c r="G4443" i="1" s="1"/>
  <c r="C4444" i="1" a="1"/>
  <c r="C4444" i="1" s="1"/>
  <c r="D4444" i="1" a="1"/>
  <c r="D4444" i="1" s="1"/>
  <c r="E4444" i="1" a="1"/>
  <c r="E4444" i="1" s="1"/>
  <c r="F4444" i="1" a="1"/>
  <c r="F4444" i="1" s="1"/>
  <c r="G4444" i="1" a="1"/>
  <c r="G4444" i="1"/>
  <c r="C4445" i="1" a="1"/>
  <c r="C4445" i="1" s="1"/>
  <c r="D4445" i="1" a="1"/>
  <c r="D4445" i="1" s="1"/>
  <c r="E4445" i="1" a="1"/>
  <c r="E4445" i="1" s="1"/>
  <c r="F4445" i="1" a="1"/>
  <c r="F4445" i="1"/>
  <c r="G4445" i="1" a="1"/>
  <c r="G4445" i="1" s="1"/>
  <c r="C4446" i="1" a="1"/>
  <c r="C4446" i="1" s="1"/>
  <c r="D4446" i="1" a="1"/>
  <c r="D4446" i="1" s="1"/>
  <c r="E4446" i="1" a="1"/>
  <c r="E4446" i="1"/>
  <c r="F4446" i="1" a="1"/>
  <c r="F4446" i="1" s="1"/>
  <c r="G4446" i="1" a="1"/>
  <c r="G4446" i="1" s="1"/>
  <c r="C4447" i="1" a="1"/>
  <c r="C4447" i="1" s="1"/>
  <c r="D4447" i="1" a="1"/>
  <c r="D4447" i="1"/>
  <c r="E4447" i="1" a="1"/>
  <c r="E4447" i="1" s="1"/>
  <c r="F4447" i="1" a="1"/>
  <c r="F4447" i="1" s="1"/>
  <c r="G4447" i="1" a="1"/>
  <c r="G4447" i="1" s="1"/>
  <c r="C4448" i="1" a="1"/>
  <c r="C4448" i="1"/>
  <c r="D4448" i="1" a="1"/>
  <c r="D4448" i="1" s="1"/>
  <c r="E4448" i="1" a="1"/>
  <c r="E4448" i="1" s="1"/>
  <c r="F4448" i="1" a="1"/>
  <c r="F4448" i="1" s="1"/>
  <c r="G4448" i="1" a="1"/>
  <c r="G4448" i="1"/>
  <c r="C4449" i="1" a="1"/>
  <c r="C4449" i="1" s="1"/>
  <c r="D4449" i="1" a="1"/>
  <c r="D4449" i="1" s="1"/>
  <c r="E4449" i="1" a="1"/>
  <c r="E4449" i="1" s="1"/>
  <c r="F4449" i="1" a="1"/>
  <c r="F4449" i="1"/>
  <c r="G4449" i="1" a="1"/>
  <c r="G4449" i="1" s="1"/>
  <c r="C4450" i="1" a="1"/>
  <c r="C4450" i="1" s="1"/>
  <c r="D4450" i="1" a="1"/>
  <c r="D4450" i="1" s="1"/>
  <c r="E4450" i="1" a="1"/>
  <c r="E4450" i="1"/>
  <c r="F4450" i="1" a="1"/>
  <c r="F4450" i="1" s="1"/>
  <c r="G4450" i="1" a="1"/>
  <c r="G4450" i="1" s="1"/>
  <c r="C4451" i="1" a="1"/>
  <c r="C4451" i="1" s="1"/>
  <c r="D4451" i="1" a="1"/>
  <c r="D4451" i="1"/>
  <c r="E4451" i="1" a="1"/>
  <c r="E4451" i="1" s="1"/>
  <c r="F4451" i="1" a="1"/>
  <c r="F4451" i="1" s="1"/>
  <c r="G4451" i="1" a="1"/>
  <c r="G4451" i="1" s="1"/>
  <c r="C4452" i="1" a="1"/>
  <c r="C4452" i="1"/>
  <c r="D4452" i="1" a="1"/>
  <c r="D4452" i="1" s="1"/>
  <c r="E4452" i="1" a="1"/>
  <c r="E4452" i="1" s="1"/>
  <c r="F4452" i="1" a="1"/>
  <c r="F4452" i="1" s="1"/>
  <c r="G4452" i="1" a="1"/>
  <c r="G4452" i="1"/>
  <c r="C4453" i="1" a="1"/>
  <c r="C4453" i="1" s="1"/>
  <c r="D4453" i="1" a="1"/>
  <c r="D4453" i="1" s="1"/>
  <c r="E4453" i="1" a="1"/>
  <c r="E4453" i="1" s="1"/>
  <c r="F4453" i="1" a="1"/>
  <c r="F4453" i="1"/>
  <c r="G4453" i="1" a="1"/>
  <c r="G4453" i="1" s="1"/>
  <c r="C4454" i="1" a="1"/>
  <c r="C4454" i="1" s="1"/>
  <c r="D4454" i="1" a="1"/>
  <c r="D4454" i="1" s="1"/>
  <c r="E4454" i="1" a="1"/>
  <c r="E4454" i="1"/>
  <c r="F4454" i="1" a="1"/>
  <c r="F4454" i="1" s="1"/>
  <c r="G4454" i="1" a="1"/>
  <c r="G4454" i="1" s="1"/>
  <c r="C4455" i="1" a="1"/>
  <c r="C4455" i="1" s="1"/>
  <c r="D4455" i="1" a="1"/>
  <c r="D4455" i="1" s="1"/>
  <c r="E4455" i="1" a="1"/>
  <c r="E4455" i="1" s="1"/>
  <c r="F4455" i="1" a="1"/>
  <c r="F4455" i="1" s="1"/>
  <c r="G4455" i="1" a="1"/>
  <c r="G4455" i="1" s="1"/>
  <c r="C4456" i="1" a="1"/>
  <c r="C4456" i="1"/>
  <c r="D4456" i="1" a="1"/>
  <c r="D4456" i="1" s="1"/>
  <c r="E4456" i="1" a="1"/>
  <c r="E4456" i="1" s="1"/>
  <c r="F4456" i="1" a="1"/>
  <c r="F4456" i="1" s="1"/>
  <c r="G4456" i="1" a="1"/>
  <c r="G4456" i="1"/>
  <c r="C4457" i="1" a="1"/>
  <c r="C4457" i="1" s="1"/>
  <c r="D4457" i="1" a="1"/>
  <c r="D4457" i="1" s="1"/>
  <c r="E4457" i="1" a="1"/>
  <c r="E4457" i="1" s="1"/>
  <c r="F4457" i="1" a="1"/>
  <c r="F4457" i="1"/>
  <c r="G4457" i="1" a="1"/>
  <c r="G4457" i="1" s="1"/>
  <c r="C4458" i="1" a="1"/>
  <c r="C4458" i="1" s="1"/>
  <c r="D4458" i="1" a="1"/>
  <c r="D4458" i="1" s="1"/>
  <c r="E4458" i="1" a="1"/>
  <c r="E4458" i="1"/>
  <c r="F4458" i="1" a="1"/>
  <c r="F4458" i="1" s="1"/>
  <c r="G4458" i="1" a="1"/>
  <c r="G4458" i="1" s="1"/>
  <c r="C4459" i="1" a="1"/>
  <c r="C4459" i="1" s="1"/>
  <c r="D4459" i="1" a="1"/>
  <c r="D4459" i="1"/>
  <c r="E4459" i="1" a="1"/>
  <c r="E4459" i="1" s="1"/>
  <c r="F4459" i="1" a="1"/>
  <c r="F4459" i="1" s="1"/>
  <c r="G4459" i="1" a="1"/>
  <c r="G4459" i="1" s="1"/>
  <c r="C4460" i="1" a="1"/>
  <c r="C4460" i="1"/>
  <c r="D4460" i="1" a="1"/>
  <c r="D4460" i="1" s="1"/>
  <c r="E4460" i="1" a="1"/>
  <c r="E4460" i="1" s="1"/>
  <c r="F4460" i="1" a="1"/>
  <c r="F4460" i="1" s="1"/>
  <c r="G4460" i="1" a="1"/>
  <c r="G4460" i="1"/>
  <c r="C4461" i="1" a="1"/>
  <c r="C4461" i="1" s="1"/>
  <c r="D4461" i="1" a="1"/>
  <c r="D4461" i="1"/>
  <c r="E4461" i="1" a="1"/>
  <c r="E4461" i="1" s="1"/>
  <c r="F4461" i="1" a="1"/>
  <c r="F4461" i="1"/>
  <c r="G4461" i="1" a="1"/>
  <c r="G4461" i="1" s="1"/>
  <c r="C4462" i="1" a="1"/>
  <c r="C4462" i="1" s="1"/>
  <c r="D4462" i="1" a="1"/>
  <c r="D4462" i="1" s="1"/>
  <c r="E4462" i="1" a="1"/>
  <c r="E4462" i="1"/>
  <c r="F4462" i="1" a="1"/>
  <c r="F4462" i="1" s="1"/>
  <c r="G4462" i="1" a="1"/>
  <c r="G4462" i="1" s="1"/>
  <c r="C4463" i="1" a="1"/>
  <c r="C4463" i="1" s="1"/>
  <c r="D4463" i="1" a="1"/>
  <c r="D4463" i="1"/>
  <c r="E4463" i="1" a="1"/>
  <c r="E4463" i="1" s="1"/>
  <c r="F4463" i="1" a="1"/>
  <c r="F4463" i="1" s="1"/>
  <c r="G4463" i="1" a="1"/>
  <c r="G4463" i="1" s="1"/>
  <c r="C4464" i="1" a="1"/>
  <c r="C4464" i="1"/>
  <c r="D4464" i="1" a="1"/>
  <c r="D4464" i="1" s="1"/>
  <c r="E4464" i="1" a="1"/>
  <c r="E4464" i="1"/>
  <c r="F4464" i="1" a="1"/>
  <c r="F4464" i="1" s="1"/>
  <c r="G4464" i="1" a="1"/>
  <c r="G4464" i="1"/>
  <c r="C4465" i="1" a="1"/>
  <c r="C4465" i="1" s="1"/>
  <c r="D4465" i="1" a="1"/>
  <c r="D4465" i="1" s="1"/>
  <c r="E4465" i="1" a="1"/>
  <c r="E4465" i="1" s="1"/>
  <c r="F4465" i="1" a="1"/>
  <c r="F4465" i="1"/>
  <c r="G4465" i="1" a="1"/>
  <c r="G4465" i="1" s="1"/>
  <c r="C4466" i="1" a="1"/>
  <c r="C4466" i="1"/>
  <c r="D4466" i="1" a="1"/>
  <c r="D4466" i="1" s="1"/>
  <c r="E4466" i="1" a="1"/>
  <c r="E4466" i="1"/>
  <c r="F4466" i="1" a="1"/>
  <c r="F4466" i="1" s="1"/>
  <c r="G4466" i="1" a="1"/>
  <c r="G4466" i="1" s="1"/>
  <c r="C4467" i="1" a="1"/>
  <c r="C4467" i="1" s="1"/>
  <c r="D4467" i="1" a="1"/>
  <c r="D4467" i="1"/>
  <c r="E4467" i="1" a="1"/>
  <c r="E4467" i="1" s="1"/>
  <c r="F4467" i="1" a="1"/>
  <c r="F4467" i="1" s="1"/>
  <c r="G4467" i="1" a="1"/>
  <c r="G4467" i="1" s="1"/>
  <c r="C4468" i="1" a="1"/>
  <c r="C4468" i="1"/>
  <c r="D4468" i="1" a="1"/>
  <c r="D4468" i="1" s="1"/>
  <c r="E4468" i="1" a="1"/>
  <c r="E4468" i="1" s="1"/>
  <c r="F4468" i="1" a="1"/>
  <c r="F4468" i="1" s="1"/>
  <c r="G4468" i="1" a="1"/>
  <c r="G4468" i="1"/>
  <c r="C4469" i="1" a="1"/>
  <c r="C4469" i="1" s="1"/>
  <c r="D4469" i="1" a="1"/>
  <c r="D4469" i="1" s="1"/>
  <c r="E4469" i="1" a="1"/>
  <c r="E4469" i="1" s="1"/>
  <c r="F4469" i="1" a="1"/>
  <c r="F4469" i="1"/>
  <c r="G4469" i="1" a="1"/>
  <c r="G4469" i="1" s="1"/>
  <c r="C4470" i="1" a="1"/>
  <c r="C4470" i="1" s="1"/>
  <c r="D4470" i="1" a="1"/>
  <c r="D4470" i="1" s="1"/>
  <c r="E4470" i="1" a="1"/>
  <c r="E4470" i="1"/>
  <c r="F4470" i="1" a="1"/>
  <c r="F4470" i="1" s="1"/>
  <c r="G4470" i="1" a="1"/>
  <c r="G4470" i="1" s="1"/>
  <c r="C4471" i="1" a="1"/>
  <c r="C4471" i="1" s="1"/>
  <c r="D4471" i="1" a="1"/>
  <c r="D4471" i="1"/>
  <c r="E4471" i="1" a="1"/>
  <c r="E4471" i="1" s="1"/>
  <c r="F4471" i="1" a="1"/>
  <c r="F4471" i="1" s="1"/>
  <c r="G4471" i="1" a="1"/>
  <c r="G4471" i="1" s="1"/>
  <c r="C4472" i="1" a="1"/>
  <c r="C4472" i="1"/>
  <c r="D4472" i="1" a="1"/>
  <c r="D4472" i="1" s="1"/>
  <c r="E4472" i="1" a="1"/>
  <c r="E4472" i="1" s="1"/>
  <c r="F4472" i="1" a="1"/>
  <c r="F4472" i="1" s="1"/>
  <c r="G4472" i="1" a="1"/>
  <c r="G4472" i="1"/>
  <c r="C4473" i="1" a="1"/>
  <c r="C4473" i="1" s="1"/>
  <c r="D4473" i="1" a="1"/>
  <c r="D4473" i="1" s="1"/>
  <c r="E4473" i="1" a="1"/>
  <c r="E4473" i="1" s="1"/>
  <c r="F4473" i="1" a="1"/>
  <c r="F4473" i="1"/>
  <c r="G4473" i="1" a="1"/>
  <c r="G4473" i="1" s="1"/>
  <c r="C4474" i="1" a="1"/>
  <c r="C4474" i="1" s="1"/>
  <c r="D4474" i="1" a="1"/>
  <c r="D4474" i="1" s="1"/>
  <c r="E4474" i="1" a="1"/>
  <c r="E4474" i="1"/>
  <c r="F4474" i="1" a="1"/>
  <c r="F4474" i="1" s="1"/>
  <c r="G4474" i="1" a="1"/>
  <c r="G4474" i="1" s="1"/>
  <c r="C4475" i="1" a="1"/>
  <c r="C4475" i="1" s="1"/>
  <c r="D4475" i="1" a="1"/>
  <c r="D4475" i="1"/>
  <c r="E4475" i="1" a="1"/>
  <c r="E4475" i="1" s="1"/>
  <c r="F4475" i="1" a="1"/>
  <c r="F4475" i="1" s="1"/>
  <c r="G4475" i="1" a="1"/>
  <c r="G4475" i="1" s="1"/>
  <c r="C4476" i="1" a="1"/>
  <c r="C4476" i="1"/>
  <c r="D4476" i="1" a="1"/>
  <c r="D4476" i="1" s="1"/>
  <c r="E4476" i="1" a="1"/>
  <c r="E4476" i="1" s="1"/>
  <c r="F4476" i="1" a="1"/>
  <c r="F4476" i="1" s="1"/>
  <c r="G4476" i="1" a="1"/>
  <c r="G4476" i="1"/>
  <c r="C4477" i="1" a="1"/>
  <c r="C4477" i="1" s="1"/>
  <c r="D4477" i="1" a="1"/>
  <c r="D4477" i="1" s="1"/>
  <c r="E4477" i="1" a="1"/>
  <c r="E4477" i="1" s="1"/>
  <c r="F4477" i="1" a="1"/>
  <c r="F4477" i="1"/>
  <c r="G4477" i="1" a="1"/>
  <c r="G4477" i="1" s="1"/>
  <c r="C4478" i="1" a="1"/>
  <c r="C4478" i="1" s="1"/>
  <c r="D4478" i="1" a="1"/>
  <c r="D4478" i="1" s="1"/>
  <c r="E4478" i="1" a="1"/>
  <c r="E4478" i="1"/>
  <c r="F4478" i="1" a="1"/>
  <c r="F4478" i="1" s="1"/>
  <c r="G4478" i="1" a="1"/>
  <c r="G4478" i="1" s="1"/>
  <c r="C4479" i="1" a="1"/>
  <c r="C4479" i="1" s="1"/>
  <c r="D4479" i="1" a="1"/>
  <c r="D4479" i="1"/>
  <c r="E4479" i="1" a="1"/>
  <c r="E4479" i="1" s="1"/>
  <c r="F4479" i="1" a="1"/>
  <c r="F4479" i="1" s="1"/>
  <c r="G4479" i="1" a="1"/>
  <c r="G4479" i="1" s="1"/>
  <c r="C4480" i="1" a="1"/>
  <c r="C4480" i="1"/>
  <c r="D4480" i="1" a="1"/>
  <c r="D4480" i="1" s="1"/>
  <c r="E4480" i="1" a="1"/>
  <c r="E4480" i="1" s="1"/>
  <c r="F4480" i="1" a="1"/>
  <c r="F4480" i="1" s="1"/>
  <c r="G4480" i="1" a="1"/>
  <c r="G4480" i="1"/>
  <c r="C4481" i="1" a="1"/>
  <c r="C4481" i="1" s="1"/>
  <c r="D4481" i="1" a="1"/>
  <c r="D4481" i="1" s="1"/>
  <c r="E4481" i="1" a="1"/>
  <c r="E4481" i="1" s="1"/>
  <c r="F4481" i="1" a="1"/>
  <c r="F4481" i="1"/>
  <c r="G4481" i="1" a="1"/>
  <c r="G4481" i="1" s="1"/>
  <c r="C4482" i="1" a="1"/>
  <c r="C4482" i="1" s="1"/>
  <c r="D4482" i="1" a="1"/>
  <c r="D4482" i="1" s="1"/>
  <c r="E4482" i="1" a="1"/>
  <c r="E4482" i="1"/>
  <c r="F4482" i="1" a="1"/>
  <c r="F4482" i="1" s="1"/>
  <c r="G4482" i="1" a="1"/>
  <c r="G4482" i="1" s="1"/>
  <c r="C4483" i="1" a="1"/>
  <c r="C4483" i="1" s="1"/>
  <c r="D4483" i="1" a="1"/>
  <c r="D4483" i="1"/>
  <c r="E4483" i="1" a="1"/>
  <c r="E4483" i="1" s="1"/>
  <c r="F4483" i="1" a="1"/>
  <c r="F4483" i="1" s="1"/>
  <c r="G4483" i="1" a="1"/>
  <c r="G4483" i="1" s="1"/>
  <c r="C4484" i="1" a="1"/>
  <c r="C4484" i="1"/>
  <c r="D4484" i="1" a="1"/>
  <c r="D4484" i="1" s="1"/>
  <c r="E4484" i="1" a="1"/>
  <c r="E4484" i="1" s="1"/>
  <c r="F4484" i="1" a="1"/>
  <c r="F4484" i="1" s="1"/>
  <c r="G4484" i="1" a="1"/>
  <c r="G4484" i="1"/>
  <c r="C4485" i="1" a="1"/>
  <c r="C4485" i="1" s="1"/>
  <c r="D4485" i="1" a="1"/>
  <c r="D4485" i="1" s="1"/>
  <c r="E4485" i="1" a="1"/>
  <c r="E4485" i="1" s="1"/>
  <c r="F4485" i="1" a="1"/>
  <c r="F4485" i="1"/>
  <c r="G4485" i="1" a="1"/>
  <c r="G4485" i="1" s="1"/>
  <c r="C4486" i="1" a="1"/>
  <c r="C4486" i="1" s="1"/>
  <c r="D4486" i="1" a="1"/>
  <c r="D4486" i="1" s="1"/>
  <c r="E4486" i="1" a="1"/>
  <c r="E4486" i="1"/>
  <c r="F4486" i="1" a="1"/>
  <c r="F4486" i="1" s="1"/>
  <c r="G4486" i="1" a="1"/>
  <c r="G4486" i="1" s="1"/>
  <c r="C4487" i="1" a="1"/>
  <c r="C4487" i="1" s="1"/>
  <c r="D4487" i="1" a="1"/>
  <c r="D4487" i="1"/>
  <c r="E4487" i="1" a="1"/>
  <c r="E4487" i="1" s="1"/>
  <c r="F4487" i="1" a="1"/>
  <c r="F4487" i="1" s="1"/>
  <c r="G4487" i="1" a="1"/>
  <c r="G4487" i="1" s="1"/>
  <c r="C4488" i="1" a="1"/>
  <c r="C4488" i="1"/>
  <c r="D4488" i="1" a="1"/>
  <c r="D4488" i="1" s="1"/>
  <c r="E4488" i="1" a="1"/>
  <c r="E4488" i="1"/>
  <c r="F4488" i="1" a="1"/>
  <c r="F4488" i="1" s="1"/>
  <c r="G4488" i="1" a="1"/>
  <c r="G4488" i="1"/>
  <c r="C4489" i="1" a="1"/>
  <c r="C4489" i="1" s="1"/>
  <c r="D4489" i="1" a="1"/>
  <c r="D4489" i="1" s="1"/>
  <c r="E4489" i="1" a="1"/>
  <c r="E4489" i="1" s="1"/>
  <c r="F4489" i="1" a="1"/>
  <c r="F4489" i="1"/>
  <c r="G4489" i="1" a="1"/>
  <c r="G4489" i="1" s="1"/>
  <c r="C4490" i="1" a="1"/>
  <c r="C4490" i="1"/>
  <c r="D4490" i="1" a="1"/>
  <c r="D4490" i="1" s="1"/>
  <c r="E4490" i="1" a="1"/>
  <c r="E4490" i="1"/>
  <c r="F4490" i="1" a="1"/>
  <c r="F4490" i="1" s="1"/>
  <c r="G4490" i="1" a="1"/>
  <c r="G4490" i="1" s="1"/>
  <c r="C4491" i="1" a="1"/>
  <c r="C4491" i="1" s="1"/>
  <c r="D4491" i="1" a="1"/>
  <c r="D4491" i="1"/>
  <c r="E4491" i="1" a="1"/>
  <c r="E4491" i="1" s="1"/>
  <c r="F4491" i="1" a="1"/>
  <c r="F4491" i="1"/>
  <c r="G4491" i="1" a="1"/>
  <c r="G4491" i="1" s="1"/>
  <c r="C4492" i="1" a="1"/>
  <c r="C4492" i="1"/>
  <c r="D4492" i="1" a="1"/>
  <c r="D4492" i="1" s="1"/>
  <c r="E4492" i="1" a="1"/>
  <c r="E4492" i="1" s="1"/>
  <c r="F4492" i="1" a="1"/>
  <c r="F4492" i="1" s="1"/>
  <c r="G4492" i="1" a="1"/>
  <c r="G4492" i="1"/>
  <c r="C4493" i="1" a="1"/>
  <c r="C4493" i="1" s="1"/>
  <c r="D4493" i="1" a="1"/>
  <c r="D4493" i="1"/>
  <c r="E4493" i="1" a="1"/>
  <c r="E4493" i="1" s="1"/>
  <c r="F4493" i="1" a="1"/>
  <c r="F4493" i="1"/>
  <c r="G4493" i="1" a="1"/>
  <c r="G4493" i="1" s="1"/>
  <c r="C4494" i="1" a="1"/>
  <c r="C4494" i="1" s="1"/>
  <c r="D4494" i="1" a="1"/>
  <c r="D4494" i="1" s="1"/>
  <c r="E4494" i="1" a="1"/>
  <c r="E4494" i="1"/>
  <c r="F4494" i="1" a="1"/>
  <c r="F4494" i="1" s="1"/>
  <c r="G4494" i="1" a="1"/>
  <c r="G4494" i="1"/>
  <c r="C4495" i="1" a="1"/>
  <c r="C4495" i="1" s="1"/>
  <c r="D4495" i="1" a="1"/>
  <c r="D4495" i="1"/>
  <c r="E4495" i="1" a="1"/>
  <c r="E4495" i="1" s="1"/>
  <c r="F4495" i="1" a="1"/>
  <c r="F4495" i="1" s="1"/>
  <c r="G4495" i="1" a="1"/>
  <c r="G4495" i="1" s="1"/>
  <c r="C4496" i="1" a="1"/>
  <c r="C4496" i="1"/>
  <c r="D4496" i="1" a="1"/>
  <c r="D4496" i="1" s="1"/>
  <c r="E4496" i="1" a="1"/>
  <c r="E4496" i="1"/>
  <c r="F4496" i="1" a="1"/>
  <c r="F4496" i="1" s="1"/>
  <c r="G4496" i="1" a="1"/>
  <c r="G4496" i="1"/>
  <c r="C4497" i="1" a="1"/>
  <c r="C4497" i="1" s="1"/>
  <c r="D4497" i="1" a="1"/>
  <c r="D4497" i="1" s="1"/>
  <c r="E4497" i="1" a="1"/>
  <c r="E4497" i="1" s="1"/>
  <c r="F4497" i="1" a="1"/>
  <c r="F4497" i="1"/>
  <c r="G4497" i="1" a="1"/>
  <c r="G4497" i="1" s="1"/>
  <c r="C4498" i="1" a="1"/>
  <c r="C4498" i="1"/>
  <c r="D4498" i="1" a="1"/>
  <c r="D4498" i="1" s="1"/>
  <c r="E4498" i="1" a="1"/>
  <c r="E4498" i="1"/>
  <c r="F4498" i="1" a="1"/>
  <c r="F4498" i="1" s="1"/>
  <c r="G4498" i="1" a="1"/>
  <c r="G4498" i="1" s="1"/>
  <c r="C4499" i="1" a="1"/>
  <c r="C4499" i="1" s="1"/>
  <c r="D4499" i="1" a="1"/>
  <c r="D4499" i="1"/>
  <c r="E4499" i="1" a="1"/>
  <c r="E4499" i="1" s="1"/>
  <c r="F4499" i="1" a="1"/>
  <c r="F4499" i="1"/>
  <c r="G4499" i="1" a="1"/>
  <c r="G4499" i="1" s="1"/>
  <c r="C4500" i="1" a="1"/>
  <c r="C4500" i="1"/>
  <c r="D4500" i="1" a="1"/>
  <c r="D4500" i="1" s="1"/>
  <c r="E4500" i="1" a="1"/>
  <c r="E4500" i="1" s="1"/>
  <c r="F4500" i="1" a="1"/>
  <c r="F4500" i="1" s="1"/>
  <c r="G4500" i="1" a="1"/>
  <c r="G4500" i="1"/>
  <c r="C4501" i="1" a="1"/>
  <c r="C4501" i="1" s="1"/>
  <c r="D4501" i="1" a="1"/>
  <c r="D4501" i="1" s="1"/>
  <c r="E4501" i="1" a="1"/>
  <c r="E4501" i="1" s="1"/>
  <c r="F4501" i="1" a="1"/>
  <c r="F4501" i="1"/>
  <c r="G4501" i="1" a="1"/>
  <c r="G4501" i="1" s="1"/>
  <c r="C4502" i="1" a="1"/>
  <c r="C4502" i="1" s="1"/>
  <c r="D4502" i="1" a="1"/>
  <c r="D4502" i="1" s="1"/>
  <c r="E4502" i="1" a="1"/>
  <c r="E4502" i="1"/>
  <c r="F4502" i="1" a="1"/>
  <c r="F4502" i="1" s="1"/>
  <c r="G4502" i="1" a="1"/>
  <c r="G4502" i="1" s="1"/>
  <c r="C4503" i="1" a="1"/>
  <c r="C4503" i="1" s="1"/>
  <c r="D4503" i="1" a="1"/>
  <c r="D4503" i="1"/>
  <c r="E4503" i="1" a="1"/>
  <c r="E4503" i="1" s="1"/>
  <c r="F4503" i="1" a="1"/>
  <c r="F4503" i="1" s="1"/>
  <c r="G4503" i="1" a="1"/>
  <c r="G4503" i="1" s="1"/>
  <c r="C4504" i="1" a="1"/>
  <c r="C4504" i="1"/>
  <c r="D4504" i="1" a="1"/>
  <c r="D4504" i="1" s="1"/>
  <c r="E4504" i="1" a="1"/>
  <c r="E4504" i="1" s="1"/>
  <c r="F4504" i="1" a="1"/>
  <c r="F4504" i="1" s="1"/>
  <c r="G4504" i="1" a="1"/>
  <c r="G4504" i="1"/>
  <c r="C4505" i="1" a="1"/>
  <c r="C4505" i="1" s="1"/>
  <c r="D4505" i="1" a="1"/>
  <c r="D4505" i="1" s="1"/>
  <c r="E4505" i="1" a="1"/>
  <c r="E4505" i="1" s="1"/>
  <c r="F4505" i="1" a="1"/>
  <c r="F4505" i="1"/>
  <c r="G4505" i="1" a="1"/>
  <c r="G4505" i="1" s="1"/>
  <c r="C4506" i="1" a="1"/>
  <c r="C4506" i="1" s="1"/>
  <c r="D4506" i="1" a="1"/>
  <c r="D4506" i="1" s="1"/>
  <c r="E4506" i="1" a="1"/>
  <c r="E4506" i="1"/>
  <c r="F4506" i="1" a="1"/>
  <c r="F4506" i="1" s="1"/>
  <c r="G4506" i="1" a="1"/>
  <c r="G4506" i="1" s="1"/>
  <c r="C4507" i="1" a="1"/>
  <c r="C4507" i="1" s="1"/>
  <c r="D4507" i="1" a="1"/>
  <c r="D4507" i="1"/>
  <c r="E4507" i="1" a="1"/>
  <c r="E4507" i="1" s="1"/>
  <c r="F4507" i="1" a="1"/>
  <c r="F4507" i="1" s="1"/>
  <c r="G4507" i="1" a="1"/>
  <c r="G4507" i="1" s="1"/>
  <c r="C4508" i="1" a="1"/>
  <c r="C4508" i="1"/>
  <c r="D4508" i="1" a="1"/>
  <c r="D4508" i="1" s="1"/>
  <c r="E4508" i="1" a="1"/>
  <c r="E4508" i="1" s="1"/>
  <c r="F4508" i="1" a="1"/>
  <c r="F4508" i="1" s="1"/>
  <c r="G4508" i="1" a="1"/>
  <c r="G4508" i="1"/>
  <c r="C4509" i="1" a="1"/>
  <c r="C4509" i="1" s="1"/>
  <c r="D4509" i="1" a="1"/>
  <c r="D4509" i="1" s="1"/>
  <c r="E4509" i="1" a="1"/>
  <c r="E4509" i="1" s="1"/>
  <c r="F4509" i="1" a="1"/>
  <c r="F4509" i="1"/>
  <c r="G4509" i="1" a="1"/>
  <c r="G4509" i="1" s="1"/>
  <c r="C4510" i="1" a="1"/>
  <c r="C4510" i="1" s="1"/>
  <c r="D4510" i="1" a="1"/>
  <c r="D4510" i="1" s="1"/>
  <c r="E4510" i="1" a="1"/>
  <c r="E4510" i="1"/>
  <c r="F4510" i="1" a="1"/>
  <c r="F4510" i="1" s="1"/>
  <c r="G4510" i="1" a="1"/>
  <c r="G4510" i="1" s="1"/>
  <c r="C4511" i="1" a="1"/>
  <c r="C4511" i="1" s="1"/>
  <c r="D4511" i="1" a="1"/>
  <c r="D4511" i="1"/>
  <c r="E4511" i="1" a="1"/>
  <c r="E4511" i="1" s="1"/>
  <c r="F4511" i="1" a="1"/>
  <c r="F4511" i="1" s="1"/>
  <c r="G4511" i="1" a="1"/>
  <c r="G4511" i="1" s="1"/>
  <c r="C4512" i="1" a="1"/>
  <c r="C4512" i="1"/>
  <c r="D4512" i="1" a="1"/>
  <c r="D4512" i="1" s="1"/>
  <c r="E4512" i="1" a="1"/>
  <c r="E4512" i="1" s="1"/>
  <c r="F4512" i="1" a="1"/>
  <c r="F4512" i="1" s="1"/>
  <c r="G4512" i="1" a="1"/>
  <c r="G4512" i="1"/>
  <c r="C4513" i="1" a="1"/>
  <c r="C4513" i="1" s="1"/>
  <c r="D4513" i="1" a="1"/>
  <c r="D4513" i="1" s="1"/>
  <c r="E4513" i="1" a="1"/>
  <c r="E4513" i="1" s="1"/>
  <c r="F4513" i="1" a="1"/>
  <c r="F4513" i="1"/>
  <c r="G4513" i="1" a="1"/>
  <c r="G4513" i="1" s="1"/>
  <c r="C4514" i="1" a="1"/>
  <c r="C4514" i="1" s="1"/>
  <c r="D4514" i="1" a="1"/>
  <c r="D4514" i="1" s="1"/>
  <c r="E4514" i="1" a="1"/>
  <c r="E4514" i="1"/>
  <c r="F4514" i="1" a="1"/>
  <c r="F4514" i="1" s="1"/>
  <c r="G4514" i="1" a="1"/>
  <c r="G4514" i="1" s="1"/>
  <c r="C4515" i="1" a="1"/>
  <c r="C4515" i="1" s="1"/>
  <c r="D4515" i="1" a="1"/>
  <c r="D4515" i="1"/>
  <c r="E4515" i="1" a="1"/>
  <c r="E4515" i="1" s="1"/>
  <c r="F4515" i="1" a="1"/>
  <c r="F4515" i="1" s="1"/>
  <c r="G4515" i="1" a="1"/>
  <c r="G4515" i="1" s="1"/>
  <c r="C4516" i="1" a="1"/>
  <c r="C4516" i="1"/>
  <c r="D4516" i="1" a="1"/>
  <c r="D4516" i="1" s="1"/>
  <c r="E4516" i="1" a="1"/>
  <c r="E4516" i="1" s="1"/>
  <c r="F4516" i="1" a="1"/>
  <c r="F4516" i="1" s="1"/>
  <c r="G4516" i="1" a="1"/>
  <c r="G4516" i="1"/>
  <c r="C4517" i="1" a="1"/>
  <c r="C4517" i="1" s="1"/>
  <c r="D4517" i="1" a="1"/>
  <c r="D4517" i="1" s="1"/>
  <c r="E4517" i="1" a="1"/>
  <c r="E4517" i="1" s="1"/>
  <c r="F4517" i="1" a="1"/>
  <c r="F4517" i="1"/>
  <c r="G4517" i="1" a="1"/>
  <c r="G4517" i="1" s="1"/>
  <c r="C4518" i="1" a="1"/>
  <c r="C4518" i="1" s="1"/>
  <c r="D4518" i="1" a="1"/>
  <c r="D4518" i="1" s="1"/>
  <c r="E4518" i="1" a="1"/>
  <c r="E4518" i="1"/>
  <c r="F4518" i="1" a="1"/>
  <c r="F4518" i="1" s="1"/>
  <c r="G4518" i="1" a="1"/>
  <c r="G4518" i="1" s="1"/>
  <c r="C4519" i="1" a="1"/>
  <c r="C4519" i="1" s="1"/>
  <c r="D4519" i="1" a="1"/>
  <c r="D4519" i="1"/>
  <c r="E4519" i="1" a="1"/>
  <c r="E4519" i="1" s="1"/>
  <c r="F4519" i="1" a="1"/>
  <c r="F4519" i="1" s="1"/>
  <c r="G4519" i="1" a="1"/>
  <c r="G4519" i="1" s="1"/>
  <c r="C4520" i="1" a="1"/>
  <c r="C4520" i="1"/>
  <c r="D4520" i="1" a="1"/>
  <c r="D4520" i="1" s="1"/>
  <c r="E4520" i="1" a="1"/>
  <c r="E4520" i="1" s="1"/>
  <c r="F4520" i="1" a="1"/>
  <c r="F4520" i="1" s="1"/>
  <c r="G4520" i="1" a="1"/>
  <c r="G4520" i="1"/>
  <c r="C4521" i="1" a="1"/>
  <c r="C4521" i="1" s="1"/>
  <c r="D4521" i="1" a="1"/>
  <c r="D4521" i="1" s="1"/>
  <c r="E4521" i="1" a="1"/>
  <c r="E4521" i="1" s="1"/>
  <c r="F4521" i="1" a="1"/>
  <c r="F4521" i="1"/>
  <c r="G4521" i="1" a="1"/>
  <c r="G4521" i="1" s="1"/>
  <c r="C4522" i="1" a="1"/>
  <c r="C4522" i="1" s="1"/>
  <c r="D4522" i="1" a="1"/>
  <c r="D4522" i="1" s="1"/>
  <c r="E4522" i="1" a="1"/>
  <c r="E4522" i="1"/>
  <c r="F4522" i="1" a="1"/>
  <c r="F4522" i="1" s="1"/>
  <c r="G4522" i="1" a="1"/>
  <c r="G4522" i="1" s="1"/>
  <c r="C4523" i="1" a="1"/>
  <c r="C4523" i="1" s="1"/>
  <c r="D4523" i="1" a="1"/>
  <c r="D4523" i="1"/>
  <c r="E4523" i="1" a="1"/>
  <c r="E4523" i="1" s="1"/>
  <c r="F4523" i="1" a="1"/>
  <c r="F4523" i="1" s="1"/>
  <c r="G4523" i="1" a="1"/>
  <c r="G4523" i="1" s="1"/>
  <c r="C4524" i="1" a="1"/>
  <c r="C4524" i="1"/>
  <c r="D4524" i="1" a="1"/>
  <c r="D4524" i="1" s="1"/>
  <c r="E4524" i="1" a="1"/>
  <c r="E4524" i="1" s="1"/>
  <c r="F4524" i="1" a="1"/>
  <c r="F4524" i="1" s="1"/>
  <c r="G4524" i="1" a="1"/>
  <c r="G4524" i="1"/>
  <c r="C4525" i="1" a="1"/>
  <c r="C4525" i="1" s="1"/>
  <c r="D4525" i="1" a="1"/>
  <c r="D4525" i="1" s="1"/>
  <c r="E4525" i="1" a="1"/>
  <c r="E4525" i="1" s="1"/>
  <c r="F4525" i="1" a="1"/>
  <c r="F4525" i="1"/>
  <c r="G4525" i="1" a="1"/>
  <c r="G4525" i="1" s="1"/>
  <c r="C4526" i="1" a="1"/>
  <c r="C4526" i="1" s="1"/>
  <c r="D4526" i="1" a="1"/>
  <c r="D4526" i="1" s="1"/>
  <c r="E4526" i="1" a="1"/>
  <c r="E4526" i="1"/>
  <c r="F4526" i="1" a="1"/>
  <c r="F4526" i="1" s="1"/>
  <c r="G4526" i="1" a="1"/>
  <c r="G4526" i="1" s="1"/>
  <c r="C4527" i="1" a="1"/>
  <c r="C4527" i="1" s="1"/>
  <c r="D4527" i="1" a="1"/>
  <c r="D4527" i="1"/>
  <c r="E4527" i="1" a="1"/>
  <c r="E4527" i="1" s="1"/>
  <c r="F4527" i="1" a="1"/>
  <c r="F4527" i="1" s="1"/>
  <c r="G4527" i="1" a="1"/>
  <c r="G4527" i="1" s="1"/>
  <c r="C4528" i="1" a="1"/>
  <c r="C4528" i="1"/>
  <c r="D4528" i="1" a="1"/>
  <c r="D4528" i="1" s="1"/>
  <c r="E4528" i="1" a="1"/>
  <c r="E4528" i="1" s="1"/>
  <c r="F4528" i="1" a="1"/>
  <c r="F4528" i="1" s="1"/>
  <c r="G4528" i="1" a="1"/>
  <c r="G4528" i="1"/>
  <c r="C4529" i="1" a="1"/>
  <c r="C4529" i="1" s="1"/>
  <c r="D4529" i="1" a="1"/>
  <c r="D4529" i="1" s="1"/>
  <c r="E4529" i="1" a="1"/>
  <c r="E4529" i="1" s="1"/>
  <c r="F4529" i="1" a="1"/>
  <c r="F4529" i="1"/>
  <c r="G4529" i="1" a="1"/>
  <c r="G4529" i="1" s="1"/>
  <c r="C4530" i="1" a="1"/>
  <c r="C4530" i="1" s="1"/>
  <c r="D4530" i="1" a="1"/>
  <c r="D4530" i="1" s="1"/>
  <c r="E4530" i="1" a="1"/>
  <c r="E4530" i="1"/>
  <c r="F4530" i="1" a="1"/>
  <c r="F4530" i="1" s="1"/>
  <c r="G4530" i="1" a="1"/>
  <c r="G4530" i="1" s="1"/>
  <c r="C4531" i="1" a="1"/>
  <c r="C4531" i="1" s="1"/>
  <c r="D4531" i="1" a="1"/>
  <c r="D4531" i="1"/>
  <c r="E4531" i="1" a="1"/>
  <c r="E4531" i="1" s="1"/>
  <c r="F4531" i="1" a="1"/>
  <c r="F4531" i="1" s="1"/>
  <c r="G4531" i="1" a="1"/>
  <c r="G4531" i="1" s="1"/>
  <c r="C4532" i="1" a="1"/>
  <c r="C4532" i="1"/>
  <c r="D4532" i="1" a="1"/>
  <c r="D4532" i="1" s="1"/>
  <c r="E4532" i="1" a="1"/>
  <c r="E4532" i="1" s="1"/>
  <c r="F4532" i="1" a="1"/>
  <c r="F4532" i="1" s="1"/>
  <c r="G4532" i="1" a="1"/>
  <c r="G4532" i="1"/>
  <c r="C4533" i="1" a="1"/>
  <c r="C4533" i="1" s="1"/>
  <c r="D4533" i="1" a="1"/>
  <c r="D4533" i="1" s="1"/>
  <c r="E4533" i="1" a="1"/>
  <c r="E4533" i="1" s="1"/>
  <c r="F4533" i="1" a="1"/>
  <c r="F4533" i="1"/>
  <c r="G4533" i="1" a="1"/>
  <c r="G4533" i="1" s="1"/>
  <c r="C4534" i="1" a="1"/>
  <c r="C4534" i="1" s="1"/>
  <c r="D4534" i="1" a="1"/>
  <c r="D4534" i="1" s="1"/>
  <c r="E4534" i="1" a="1"/>
  <c r="E4534" i="1"/>
  <c r="F4534" i="1" a="1"/>
  <c r="F4534" i="1" s="1"/>
  <c r="G4534" i="1" a="1"/>
  <c r="G4534" i="1" s="1"/>
  <c r="C4535" i="1" a="1"/>
  <c r="C4535" i="1" s="1"/>
  <c r="D4535" i="1" a="1"/>
  <c r="D4535" i="1"/>
  <c r="E4535" i="1" a="1"/>
  <c r="E4535" i="1" s="1"/>
  <c r="F4535" i="1" a="1"/>
  <c r="F4535" i="1" s="1"/>
  <c r="G4535" i="1" a="1"/>
  <c r="G4535" i="1" s="1"/>
  <c r="C4536" i="1" a="1"/>
  <c r="C4536" i="1"/>
  <c r="D4536" i="1" a="1"/>
  <c r="D4536" i="1" s="1"/>
  <c r="E4536" i="1" a="1"/>
  <c r="E4536" i="1" s="1"/>
  <c r="F4536" i="1" a="1"/>
  <c r="F4536" i="1" s="1"/>
  <c r="G4536" i="1" a="1"/>
  <c r="G4536" i="1"/>
  <c r="C4537" i="1" a="1"/>
  <c r="C4537" i="1" s="1"/>
  <c r="D4537" i="1" a="1"/>
  <c r="D4537" i="1" s="1"/>
  <c r="E4537" i="1" a="1"/>
  <c r="E4537" i="1" s="1"/>
  <c r="F4537" i="1" a="1"/>
  <c r="F4537" i="1"/>
  <c r="G4537" i="1" a="1"/>
  <c r="G4537" i="1" s="1"/>
  <c r="C4538" i="1" a="1"/>
  <c r="C4538" i="1" s="1"/>
  <c r="D4538" i="1" a="1"/>
  <c r="D4538" i="1" s="1"/>
  <c r="E4538" i="1" a="1"/>
  <c r="E4538" i="1"/>
  <c r="F4538" i="1" a="1"/>
  <c r="F4538" i="1" s="1"/>
  <c r="G4538" i="1" a="1"/>
  <c r="G4538" i="1" s="1"/>
  <c r="C4539" i="1" a="1"/>
  <c r="C4539" i="1" s="1"/>
  <c r="D4539" i="1" a="1"/>
  <c r="D4539" i="1"/>
  <c r="E4539" i="1" a="1"/>
  <c r="E4539" i="1" s="1"/>
  <c r="F4539" i="1" a="1"/>
  <c r="F4539" i="1" s="1"/>
  <c r="G4539" i="1" a="1"/>
  <c r="G4539" i="1" s="1"/>
  <c r="C4540" i="1" a="1"/>
  <c r="C4540" i="1"/>
  <c r="D4540" i="1" a="1"/>
  <c r="D4540" i="1" s="1"/>
  <c r="E4540" i="1" a="1"/>
  <c r="E4540" i="1" s="1"/>
  <c r="F4540" i="1" a="1"/>
  <c r="F4540" i="1" s="1"/>
  <c r="G4540" i="1" a="1"/>
  <c r="G4540" i="1"/>
  <c r="C4541" i="1" a="1"/>
  <c r="C4541" i="1" s="1"/>
  <c r="D4541" i="1" a="1"/>
  <c r="D4541" i="1" s="1"/>
  <c r="E4541" i="1" a="1"/>
  <c r="E4541" i="1" s="1"/>
  <c r="F4541" i="1" a="1"/>
  <c r="F4541" i="1"/>
  <c r="G4541" i="1" a="1"/>
  <c r="G4541" i="1" s="1"/>
  <c r="C4542" i="1" a="1"/>
  <c r="C4542" i="1" s="1"/>
  <c r="D4542" i="1" a="1"/>
  <c r="D4542" i="1" s="1"/>
  <c r="E4542" i="1" a="1"/>
  <c r="E4542" i="1"/>
  <c r="F4542" i="1" a="1"/>
  <c r="F4542" i="1" s="1"/>
  <c r="G4542" i="1" a="1"/>
  <c r="G4542" i="1" s="1"/>
  <c r="C4543" i="1" a="1"/>
  <c r="C4543" i="1" s="1"/>
  <c r="D4543" i="1" a="1"/>
  <c r="D4543" i="1"/>
  <c r="E4543" i="1" a="1"/>
  <c r="E4543" i="1" s="1"/>
  <c r="F4543" i="1" a="1"/>
  <c r="F4543" i="1" s="1"/>
  <c r="G4543" i="1" a="1"/>
  <c r="G4543" i="1" s="1"/>
  <c r="C4544" i="1" a="1"/>
  <c r="C4544" i="1"/>
  <c r="D4544" i="1" a="1"/>
  <c r="D4544" i="1" s="1"/>
  <c r="E4544" i="1" a="1"/>
  <c r="E4544" i="1" s="1"/>
  <c r="F4544" i="1" a="1"/>
  <c r="F4544" i="1" s="1"/>
  <c r="G4544" i="1" a="1"/>
  <c r="G4544" i="1"/>
  <c r="C4545" i="1" a="1"/>
  <c r="C4545" i="1" s="1"/>
  <c r="D4545" i="1" a="1"/>
  <c r="D4545" i="1" s="1"/>
  <c r="E4545" i="1" a="1"/>
  <c r="E4545" i="1" s="1"/>
  <c r="F4545" i="1" a="1"/>
  <c r="F4545" i="1"/>
  <c r="G4545" i="1" a="1"/>
  <c r="G4545" i="1" s="1"/>
  <c r="C4546" i="1" a="1"/>
  <c r="C4546" i="1" s="1"/>
  <c r="D4546" i="1" a="1"/>
  <c r="D4546" i="1" s="1"/>
  <c r="E4546" i="1" a="1"/>
  <c r="E4546" i="1"/>
  <c r="F4546" i="1" a="1"/>
  <c r="F4546" i="1" s="1"/>
  <c r="G4546" i="1" a="1"/>
  <c r="G4546" i="1" s="1"/>
  <c r="C4547" i="1" a="1"/>
  <c r="C4547" i="1" s="1"/>
  <c r="D4547" i="1" a="1"/>
  <c r="D4547" i="1"/>
  <c r="E4547" i="1" a="1"/>
  <c r="E4547" i="1" s="1"/>
  <c r="F4547" i="1" a="1"/>
  <c r="F4547" i="1" s="1"/>
  <c r="G4547" i="1" a="1"/>
  <c r="G4547" i="1" s="1"/>
  <c r="C4548" i="1" a="1"/>
  <c r="C4548" i="1"/>
  <c r="D4548" i="1" a="1"/>
  <c r="D4548" i="1" s="1"/>
  <c r="E4548" i="1" a="1"/>
  <c r="E4548" i="1" s="1"/>
  <c r="F4548" i="1" a="1"/>
  <c r="F4548" i="1" s="1"/>
  <c r="G4548" i="1" a="1"/>
  <c r="G4548" i="1"/>
  <c r="C4549" i="1" a="1"/>
  <c r="C4549" i="1" s="1"/>
  <c r="D4549" i="1" a="1"/>
  <c r="D4549" i="1" s="1"/>
  <c r="E4549" i="1" a="1"/>
  <c r="E4549" i="1" s="1"/>
  <c r="F4549" i="1" a="1"/>
  <c r="F4549" i="1"/>
  <c r="G4549" i="1" a="1"/>
  <c r="G4549" i="1" s="1"/>
  <c r="C4550" i="1" a="1"/>
  <c r="C4550" i="1" s="1"/>
  <c r="D4550" i="1" a="1"/>
  <c r="D4550" i="1" s="1"/>
  <c r="E4550" i="1" a="1"/>
  <c r="E4550" i="1"/>
  <c r="F4550" i="1" a="1"/>
  <c r="F4550" i="1" s="1"/>
  <c r="G4550" i="1" a="1"/>
  <c r="G4550" i="1" s="1"/>
  <c r="C4551" i="1" a="1"/>
  <c r="C4551" i="1" s="1"/>
  <c r="D4551" i="1" a="1"/>
  <c r="D4551" i="1"/>
  <c r="E4551" i="1" a="1"/>
  <c r="E4551" i="1" s="1"/>
  <c r="F4551" i="1" a="1"/>
  <c r="F4551" i="1" s="1"/>
  <c r="G4551" i="1" a="1"/>
  <c r="G4551" i="1" s="1"/>
  <c r="C4552" i="1" a="1"/>
  <c r="C4552" i="1"/>
  <c r="D4552" i="1" a="1"/>
  <c r="D4552" i="1" s="1"/>
  <c r="E4552" i="1" a="1"/>
  <c r="E4552" i="1" s="1"/>
  <c r="F4552" i="1" a="1"/>
  <c r="F4552" i="1" s="1"/>
  <c r="G4552" i="1" a="1"/>
  <c r="G4552" i="1"/>
  <c r="C4553" i="1" a="1"/>
  <c r="C4553" i="1" s="1"/>
  <c r="D4553" i="1" a="1"/>
  <c r="D4553" i="1" s="1"/>
  <c r="E4553" i="1" a="1"/>
  <c r="E4553" i="1" s="1"/>
  <c r="F4553" i="1" a="1"/>
  <c r="F4553" i="1"/>
  <c r="G4553" i="1" a="1"/>
  <c r="G4553" i="1" s="1"/>
  <c r="C4554" i="1" a="1"/>
  <c r="C4554" i="1" s="1"/>
  <c r="D4554" i="1" a="1"/>
  <c r="D4554" i="1" s="1"/>
  <c r="E4554" i="1" a="1"/>
  <c r="E4554" i="1"/>
  <c r="F4554" i="1" a="1"/>
  <c r="F4554" i="1" s="1"/>
  <c r="G4554" i="1" a="1"/>
  <c r="G4554" i="1" s="1"/>
  <c r="C4555" i="1" a="1"/>
  <c r="C4555" i="1" s="1"/>
  <c r="D4555" i="1" a="1"/>
  <c r="D4555" i="1"/>
  <c r="E4555" i="1" a="1"/>
  <c r="E4555" i="1" s="1"/>
  <c r="F4555" i="1" a="1"/>
  <c r="F4555" i="1" s="1"/>
  <c r="G4555" i="1" a="1"/>
  <c r="G4555" i="1" s="1"/>
  <c r="C4556" i="1" a="1"/>
  <c r="C4556" i="1"/>
  <c r="D4556" i="1" a="1"/>
  <c r="D4556" i="1" s="1"/>
  <c r="E4556" i="1" a="1"/>
  <c r="E4556" i="1" s="1"/>
  <c r="F4556" i="1" a="1"/>
  <c r="F4556" i="1" s="1"/>
  <c r="G4556" i="1" a="1"/>
  <c r="G4556" i="1"/>
  <c r="C4557" i="1" a="1"/>
  <c r="C4557" i="1" s="1"/>
  <c r="D4557" i="1" a="1"/>
  <c r="D4557" i="1" s="1"/>
  <c r="E4557" i="1" a="1"/>
  <c r="E4557" i="1" s="1"/>
  <c r="F4557" i="1" a="1"/>
  <c r="F4557" i="1"/>
  <c r="G4557" i="1" a="1"/>
  <c r="G4557" i="1" s="1"/>
  <c r="C4558" i="1" a="1"/>
  <c r="C4558" i="1" s="1"/>
  <c r="D4558" i="1" a="1"/>
  <c r="D4558" i="1" s="1"/>
  <c r="E4558" i="1" a="1"/>
  <c r="E4558" i="1"/>
  <c r="F4558" i="1" a="1"/>
  <c r="F4558" i="1" s="1"/>
  <c r="G4558" i="1" a="1"/>
  <c r="G4558" i="1" s="1"/>
  <c r="C4559" i="1" a="1"/>
  <c r="C4559" i="1" s="1"/>
  <c r="D4559" i="1" a="1"/>
  <c r="D4559" i="1"/>
  <c r="E4559" i="1" a="1"/>
  <c r="E4559" i="1" s="1"/>
  <c r="F4559" i="1" a="1"/>
  <c r="F4559" i="1" s="1"/>
  <c r="G4559" i="1" a="1"/>
  <c r="G4559" i="1" s="1"/>
  <c r="C4560" i="1" a="1"/>
  <c r="C4560" i="1"/>
  <c r="D4560" i="1" a="1"/>
  <c r="D4560" i="1" s="1"/>
  <c r="E4560" i="1" a="1"/>
  <c r="E4560" i="1" s="1"/>
  <c r="F4560" i="1" a="1"/>
  <c r="F4560" i="1" s="1"/>
  <c r="G4560" i="1" a="1"/>
  <c r="G4560" i="1"/>
  <c r="C4561" i="1" a="1"/>
  <c r="C4561" i="1" s="1"/>
  <c r="D4561" i="1" a="1"/>
  <c r="D4561" i="1" s="1"/>
  <c r="E4561" i="1" a="1"/>
  <c r="E4561" i="1" s="1"/>
  <c r="F4561" i="1" a="1"/>
  <c r="F4561" i="1"/>
  <c r="G4561" i="1" a="1"/>
  <c r="G4561" i="1" s="1"/>
  <c r="C4562" i="1" a="1"/>
  <c r="C4562" i="1" s="1"/>
  <c r="D4562" i="1" a="1"/>
  <c r="D4562" i="1" s="1"/>
  <c r="E4562" i="1" a="1"/>
  <c r="E4562" i="1"/>
  <c r="F4562" i="1" a="1"/>
  <c r="F4562" i="1" s="1"/>
  <c r="G4562" i="1" a="1"/>
  <c r="G4562" i="1" s="1"/>
  <c r="C4563" i="1" a="1"/>
  <c r="C4563" i="1" s="1"/>
  <c r="D4563" i="1" a="1"/>
  <c r="D4563" i="1"/>
  <c r="E4563" i="1" a="1"/>
  <c r="E4563" i="1" s="1"/>
  <c r="F4563" i="1" a="1"/>
  <c r="F4563" i="1" s="1"/>
  <c r="G4563" i="1" a="1"/>
  <c r="G4563" i="1" s="1"/>
  <c r="C4564" i="1" a="1"/>
  <c r="C4564" i="1"/>
  <c r="D4564" i="1" a="1"/>
  <c r="D4564" i="1" s="1"/>
  <c r="E4564" i="1" a="1"/>
  <c r="E4564" i="1" s="1"/>
  <c r="F4564" i="1" a="1"/>
  <c r="F4564" i="1" s="1"/>
  <c r="G4564" i="1" a="1"/>
  <c r="G4564" i="1"/>
  <c r="C4565" i="1" a="1"/>
  <c r="C4565" i="1" s="1"/>
  <c r="D4565" i="1" a="1"/>
  <c r="D4565" i="1" s="1"/>
  <c r="E4565" i="1" a="1"/>
  <c r="E4565" i="1" s="1"/>
  <c r="F4565" i="1" a="1"/>
  <c r="F4565" i="1"/>
  <c r="G4565" i="1" a="1"/>
  <c r="G4565" i="1" s="1"/>
  <c r="C4566" i="1" a="1"/>
  <c r="C4566" i="1" s="1"/>
  <c r="D4566" i="1" a="1"/>
  <c r="D4566" i="1" s="1"/>
  <c r="E4566" i="1" a="1"/>
  <c r="E4566" i="1"/>
  <c r="F4566" i="1" a="1"/>
  <c r="F4566" i="1" s="1"/>
  <c r="G4566" i="1" a="1"/>
  <c r="G4566" i="1" s="1"/>
  <c r="C4567" i="1" a="1"/>
  <c r="C4567" i="1" s="1"/>
  <c r="D4567" i="1" a="1"/>
  <c r="D4567" i="1"/>
  <c r="E4567" i="1" a="1"/>
  <c r="E4567" i="1" s="1"/>
  <c r="F4567" i="1" a="1"/>
  <c r="F4567" i="1" s="1"/>
  <c r="G4567" i="1" a="1"/>
  <c r="G4567" i="1" s="1"/>
  <c r="C4568" i="1" a="1"/>
  <c r="C4568" i="1"/>
  <c r="D4568" i="1" a="1"/>
  <c r="D4568" i="1" s="1"/>
  <c r="E4568" i="1" a="1"/>
  <c r="E4568" i="1" s="1"/>
  <c r="F4568" i="1" a="1"/>
  <c r="F4568" i="1" s="1"/>
  <c r="G4568" i="1" a="1"/>
  <c r="G4568" i="1"/>
  <c r="C4569" i="1" a="1"/>
  <c r="C4569" i="1" s="1"/>
  <c r="D4569" i="1" a="1"/>
  <c r="D4569" i="1" s="1"/>
  <c r="E4569" i="1" a="1"/>
  <c r="E4569" i="1" s="1"/>
  <c r="F4569" i="1" a="1"/>
  <c r="F4569" i="1"/>
  <c r="G4569" i="1" a="1"/>
  <c r="G4569" i="1" s="1"/>
  <c r="C4570" i="1" a="1"/>
  <c r="C4570" i="1" s="1"/>
  <c r="D4570" i="1" a="1"/>
  <c r="D4570" i="1" s="1"/>
  <c r="E4570" i="1" a="1"/>
  <c r="E4570" i="1"/>
  <c r="F4570" i="1" a="1"/>
  <c r="F4570" i="1" s="1"/>
  <c r="G4570" i="1" a="1"/>
  <c r="G4570" i="1" s="1"/>
  <c r="C4571" i="1" a="1"/>
  <c r="C4571" i="1" s="1"/>
  <c r="D4571" i="1" a="1"/>
  <c r="D4571" i="1"/>
  <c r="E4571" i="1" a="1"/>
  <c r="E4571" i="1" s="1"/>
  <c r="F4571" i="1" a="1"/>
  <c r="F4571" i="1" s="1"/>
  <c r="G4571" i="1" a="1"/>
  <c r="G4571" i="1" s="1"/>
  <c r="C4572" i="1" a="1"/>
  <c r="C4572" i="1"/>
  <c r="D4572" i="1" a="1"/>
  <c r="D4572" i="1" s="1"/>
  <c r="E4572" i="1" a="1"/>
  <c r="E4572" i="1" s="1"/>
  <c r="F4572" i="1" a="1"/>
  <c r="F4572" i="1" s="1"/>
  <c r="G4572" i="1" a="1"/>
  <c r="G4572" i="1"/>
  <c r="C4573" i="1" a="1"/>
  <c r="C4573" i="1" s="1"/>
  <c r="D4573" i="1" a="1"/>
  <c r="D4573" i="1" s="1"/>
  <c r="E4573" i="1" a="1"/>
  <c r="E4573" i="1" s="1"/>
  <c r="F4573" i="1" a="1"/>
  <c r="F4573" i="1"/>
  <c r="G4573" i="1" a="1"/>
  <c r="G4573" i="1" s="1"/>
  <c r="C4574" i="1" a="1"/>
  <c r="C4574" i="1" s="1"/>
  <c r="D4574" i="1" a="1"/>
  <c r="D4574" i="1" s="1"/>
  <c r="E4574" i="1" a="1"/>
  <c r="E4574" i="1"/>
  <c r="F4574" i="1" a="1"/>
  <c r="F4574" i="1" s="1"/>
  <c r="G4574" i="1" a="1"/>
  <c r="G4574" i="1" s="1"/>
  <c r="C4575" i="1" a="1"/>
  <c r="C4575" i="1" s="1"/>
  <c r="D4575" i="1" a="1"/>
  <c r="D4575" i="1"/>
  <c r="E4575" i="1" a="1"/>
  <c r="E4575" i="1" s="1"/>
  <c r="F4575" i="1" a="1"/>
  <c r="F4575" i="1" s="1"/>
  <c r="G4575" i="1" a="1"/>
  <c r="G4575" i="1" s="1"/>
  <c r="C4576" i="1" a="1"/>
  <c r="C4576" i="1"/>
  <c r="D4576" i="1" a="1"/>
  <c r="D4576" i="1" s="1"/>
  <c r="E4576" i="1" a="1"/>
  <c r="E4576" i="1" s="1"/>
  <c r="F4576" i="1" a="1"/>
  <c r="F4576" i="1" s="1"/>
  <c r="G4576" i="1" a="1"/>
  <c r="G4576" i="1"/>
  <c r="C4577" i="1" a="1"/>
  <c r="C4577" i="1" s="1"/>
  <c r="D4577" i="1" a="1"/>
  <c r="D4577" i="1" s="1"/>
  <c r="E4577" i="1" a="1"/>
  <c r="E4577" i="1" s="1"/>
  <c r="F4577" i="1" a="1"/>
  <c r="F4577" i="1"/>
  <c r="G4577" i="1" a="1"/>
  <c r="G4577" i="1" s="1"/>
  <c r="C4578" i="1" a="1"/>
  <c r="C4578" i="1" s="1"/>
  <c r="D4578" i="1" a="1"/>
  <c r="D4578" i="1" s="1"/>
  <c r="E4578" i="1" a="1"/>
  <c r="E4578" i="1"/>
  <c r="F4578" i="1" a="1"/>
  <c r="F4578" i="1" s="1"/>
  <c r="G4578" i="1" a="1"/>
  <c r="G4578" i="1" s="1"/>
  <c r="C4579" i="1" a="1"/>
  <c r="C4579" i="1" s="1"/>
  <c r="D4579" i="1" a="1"/>
  <c r="D4579" i="1"/>
  <c r="E4579" i="1" a="1"/>
  <c r="E4579" i="1" s="1"/>
  <c r="F4579" i="1" a="1"/>
  <c r="F4579" i="1" s="1"/>
  <c r="G4579" i="1" a="1"/>
  <c r="G4579" i="1" s="1"/>
  <c r="C4580" i="1" a="1"/>
  <c r="C4580" i="1"/>
  <c r="D4580" i="1" a="1"/>
  <c r="D4580" i="1" s="1"/>
  <c r="E4580" i="1" a="1"/>
  <c r="E4580" i="1" s="1"/>
  <c r="F4580" i="1" a="1"/>
  <c r="F4580" i="1" s="1"/>
  <c r="G4580" i="1" a="1"/>
  <c r="G4580" i="1"/>
  <c r="C4581" i="1" a="1"/>
  <c r="C4581" i="1" s="1"/>
  <c r="D4581" i="1" a="1"/>
  <c r="D4581" i="1" s="1"/>
  <c r="E4581" i="1" a="1"/>
  <c r="E4581" i="1" s="1"/>
  <c r="F4581" i="1" a="1"/>
  <c r="F4581" i="1"/>
  <c r="G4581" i="1" a="1"/>
  <c r="G4581" i="1" s="1"/>
  <c r="C4582" i="1" a="1"/>
  <c r="C4582" i="1" s="1"/>
  <c r="D4582" i="1" a="1"/>
  <c r="D4582" i="1" s="1"/>
  <c r="E4582" i="1" a="1"/>
  <c r="E4582" i="1"/>
  <c r="F4582" i="1" a="1"/>
  <c r="F4582" i="1" s="1"/>
  <c r="G4582" i="1" a="1"/>
  <c r="G4582" i="1" s="1"/>
  <c r="C4583" i="1" a="1"/>
  <c r="C4583" i="1" s="1"/>
  <c r="D4583" i="1" a="1"/>
  <c r="D4583" i="1"/>
  <c r="E4583" i="1" a="1"/>
  <c r="E4583" i="1" s="1"/>
  <c r="F4583" i="1" a="1"/>
  <c r="F4583" i="1" s="1"/>
  <c r="G4583" i="1" a="1"/>
  <c r="G4583" i="1" s="1"/>
  <c r="C4584" i="1" a="1"/>
  <c r="C4584" i="1"/>
  <c r="D4584" i="1" a="1"/>
  <c r="D4584" i="1" s="1"/>
  <c r="E4584" i="1" a="1"/>
  <c r="E4584" i="1" s="1"/>
  <c r="F4584" i="1" a="1"/>
  <c r="F4584" i="1" s="1"/>
  <c r="G4584" i="1" a="1"/>
  <c r="G4584" i="1"/>
  <c r="C4585" i="1" a="1"/>
  <c r="C4585" i="1" s="1"/>
  <c r="D4585" i="1" a="1"/>
  <c r="D4585" i="1" s="1"/>
  <c r="E4585" i="1" a="1"/>
  <c r="E4585" i="1" s="1"/>
  <c r="F4585" i="1" a="1"/>
  <c r="F4585" i="1"/>
  <c r="G4585" i="1" a="1"/>
  <c r="G4585" i="1" s="1"/>
  <c r="C4586" i="1" a="1"/>
  <c r="C4586" i="1" s="1"/>
  <c r="D4586" i="1" a="1"/>
  <c r="D4586" i="1" s="1"/>
  <c r="E4586" i="1" a="1"/>
  <c r="E4586" i="1"/>
  <c r="F4586" i="1" a="1"/>
  <c r="F4586" i="1" s="1"/>
  <c r="G4586" i="1" a="1"/>
  <c r="G4586" i="1" s="1"/>
  <c r="C4587" i="1" a="1"/>
  <c r="C4587" i="1" s="1"/>
  <c r="D4587" i="1" a="1"/>
  <c r="D4587" i="1"/>
  <c r="E4587" i="1" a="1"/>
  <c r="E4587" i="1" s="1"/>
  <c r="F4587" i="1" a="1"/>
  <c r="F4587" i="1" s="1"/>
  <c r="G4587" i="1" a="1"/>
  <c r="G4587" i="1" s="1"/>
  <c r="C4588" i="1" a="1"/>
  <c r="C4588" i="1"/>
  <c r="D4588" i="1" a="1"/>
  <c r="D4588" i="1" s="1"/>
  <c r="E4588" i="1" a="1"/>
  <c r="E4588" i="1" s="1"/>
  <c r="F4588" i="1" a="1"/>
  <c r="F4588" i="1" s="1"/>
  <c r="G4588" i="1" a="1"/>
  <c r="G4588" i="1"/>
  <c r="C4589" i="1" a="1"/>
  <c r="C4589" i="1" s="1"/>
  <c r="D4589" i="1" a="1"/>
  <c r="D4589" i="1" s="1"/>
  <c r="E4589" i="1" a="1"/>
  <c r="E4589" i="1" s="1"/>
  <c r="F4589" i="1" a="1"/>
  <c r="F4589" i="1"/>
  <c r="G4589" i="1" a="1"/>
  <c r="G4589" i="1" s="1"/>
  <c r="C4590" i="1" a="1"/>
  <c r="C4590" i="1" s="1"/>
  <c r="D4590" i="1" a="1"/>
  <c r="D4590" i="1" s="1"/>
  <c r="E4590" i="1" a="1"/>
  <c r="E4590" i="1"/>
  <c r="F4590" i="1" a="1"/>
  <c r="F4590" i="1" s="1"/>
  <c r="G4590" i="1" a="1"/>
  <c r="G4590" i="1" s="1"/>
  <c r="C4591" i="1" a="1"/>
  <c r="C4591" i="1" s="1"/>
  <c r="D4591" i="1" a="1"/>
  <c r="D4591" i="1"/>
  <c r="E4591" i="1" a="1"/>
  <c r="E4591" i="1" s="1"/>
  <c r="F4591" i="1" a="1"/>
  <c r="F4591" i="1" s="1"/>
  <c r="G4591" i="1" a="1"/>
  <c r="G4591" i="1" s="1"/>
  <c r="C4592" i="1" a="1"/>
  <c r="C4592" i="1"/>
  <c r="D4592" i="1" a="1"/>
  <c r="D4592" i="1" s="1"/>
  <c r="E4592" i="1" a="1"/>
  <c r="E4592" i="1" s="1"/>
  <c r="F4592" i="1" a="1"/>
  <c r="F4592" i="1" s="1"/>
  <c r="G4592" i="1" a="1"/>
  <c r="G4592" i="1"/>
  <c r="C4593" i="1" a="1"/>
  <c r="C4593" i="1" s="1"/>
  <c r="D4593" i="1" a="1"/>
  <c r="D4593" i="1" s="1"/>
  <c r="E4593" i="1" a="1"/>
  <c r="E4593" i="1" s="1"/>
  <c r="F4593" i="1" a="1"/>
  <c r="F4593" i="1"/>
  <c r="G4593" i="1" a="1"/>
  <c r="G4593" i="1" s="1"/>
  <c r="C4594" i="1" a="1"/>
  <c r="C4594" i="1" s="1"/>
  <c r="D4594" i="1" a="1"/>
  <c r="D4594" i="1" s="1"/>
  <c r="E4594" i="1" a="1"/>
  <c r="E4594" i="1"/>
  <c r="F4594" i="1" a="1"/>
  <c r="F4594" i="1" s="1"/>
  <c r="G4594" i="1" a="1"/>
  <c r="G4594" i="1" s="1"/>
  <c r="C4595" i="1" a="1"/>
  <c r="C4595" i="1" s="1"/>
  <c r="D4595" i="1" a="1"/>
  <c r="D4595" i="1"/>
  <c r="E4595" i="1" a="1"/>
  <c r="E4595" i="1" s="1"/>
  <c r="F4595" i="1" a="1"/>
  <c r="F4595" i="1" s="1"/>
  <c r="G4595" i="1" a="1"/>
  <c r="G4595" i="1" s="1"/>
  <c r="C4596" i="1" a="1"/>
  <c r="C4596" i="1"/>
  <c r="D4596" i="1" a="1"/>
  <c r="D4596" i="1" s="1"/>
  <c r="E4596" i="1" a="1"/>
  <c r="E4596" i="1" s="1"/>
  <c r="F4596" i="1" a="1"/>
  <c r="F4596" i="1" s="1"/>
  <c r="G4596" i="1" a="1"/>
  <c r="G4596" i="1"/>
  <c r="C4597" i="1" a="1"/>
  <c r="C4597" i="1" s="1"/>
  <c r="D4597" i="1" a="1"/>
  <c r="D4597" i="1" s="1"/>
  <c r="E4597" i="1" a="1"/>
  <c r="E4597" i="1" s="1"/>
  <c r="F4597" i="1" a="1"/>
  <c r="F4597" i="1"/>
  <c r="G4597" i="1" a="1"/>
  <c r="G4597" i="1" s="1"/>
  <c r="C4598" i="1" a="1"/>
  <c r="C4598" i="1" s="1"/>
  <c r="D4598" i="1" a="1"/>
  <c r="D4598" i="1" s="1"/>
  <c r="E4598" i="1" a="1"/>
  <c r="E4598" i="1"/>
  <c r="F4598" i="1" a="1"/>
  <c r="F4598" i="1" s="1"/>
  <c r="G4598" i="1" a="1"/>
  <c r="G4598" i="1" s="1"/>
  <c r="C4599" i="1" a="1"/>
  <c r="C4599" i="1" s="1"/>
  <c r="D4599" i="1" a="1"/>
  <c r="D4599" i="1"/>
  <c r="E4599" i="1" a="1"/>
  <c r="E4599" i="1" s="1"/>
  <c r="F4599" i="1" a="1"/>
  <c r="F4599" i="1" s="1"/>
  <c r="G4599" i="1" a="1"/>
  <c r="G4599" i="1" s="1"/>
  <c r="C4600" i="1" a="1"/>
  <c r="C4600" i="1"/>
  <c r="D4600" i="1" a="1"/>
  <c r="D4600" i="1" s="1"/>
  <c r="E4600" i="1" a="1"/>
  <c r="E4600" i="1" s="1"/>
  <c r="F4600" i="1" a="1"/>
  <c r="F4600" i="1" s="1"/>
  <c r="G4600" i="1" a="1"/>
  <c r="G4600" i="1"/>
  <c r="C4601" i="1" a="1"/>
  <c r="C4601" i="1" s="1"/>
  <c r="D4601" i="1" a="1"/>
  <c r="D4601" i="1" s="1"/>
  <c r="E4601" i="1" a="1"/>
  <c r="E4601" i="1" s="1"/>
  <c r="F4601" i="1" a="1"/>
  <c r="F4601" i="1"/>
  <c r="G4601" i="1" a="1"/>
  <c r="G4601" i="1" s="1"/>
  <c r="C4602" i="1" a="1"/>
  <c r="C4602" i="1" s="1"/>
  <c r="D4602" i="1" a="1"/>
  <c r="D4602" i="1" s="1"/>
  <c r="E4602" i="1" a="1"/>
  <c r="E4602" i="1"/>
  <c r="F4602" i="1" a="1"/>
  <c r="F4602" i="1" s="1"/>
  <c r="G4602" i="1" a="1"/>
  <c r="G4602" i="1" s="1"/>
  <c r="C4603" i="1" a="1"/>
  <c r="C4603" i="1" s="1"/>
  <c r="D4603" i="1" a="1"/>
  <c r="D4603" i="1"/>
  <c r="E4603" i="1" a="1"/>
  <c r="E4603" i="1" s="1"/>
  <c r="F4603" i="1" a="1"/>
  <c r="F4603" i="1" s="1"/>
  <c r="G4603" i="1" a="1"/>
  <c r="G4603" i="1" s="1"/>
  <c r="C4604" i="1" a="1"/>
  <c r="C4604" i="1"/>
  <c r="D4604" i="1" a="1"/>
  <c r="D4604" i="1" s="1"/>
  <c r="E4604" i="1" a="1"/>
  <c r="E4604" i="1" s="1"/>
  <c r="F4604" i="1" a="1"/>
  <c r="F4604" i="1" s="1"/>
  <c r="G4604" i="1" a="1"/>
  <c r="G4604" i="1"/>
  <c r="C4605" i="1" a="1"/>
  <c r="C4605" i="1" s="1"/>
  <c r="D4605" i="1" a="1"/>
  <c r="D4605" i="1" s="1"/>
  <c r="E4605" i="1" a="1"/>
  <c r="E4605" i="1" s="1"/>
  <c r="F4605" i="1" a="1"/>
  <c r="F4605" i="1"/>
  <c r="G4605" i="1" a="1"/>
  <c r="G4605" i="1" s="1"/>
  <c r="C4606" i="1" a="1"/>
  <c r="C4606" i="1" s="1"/>
  <c r="D4606" i="1" a="1"/>
  <c r="D4606" i="1" s="1"/>
  <c r="E4606" i="1" a="1"/>
  <c r="E4606" i="1"/>
  <c r="F4606" i="1" a="1"/>
  <c r="F4606" i="1" s="1"/>
  <c r="G4606" i="1" a="1"/>
  <c r="G4606" i="1" s="1"/>
  <c r="C4607" i="1" a="1"/>
  <c r="C4607" i="1" s="1"/>
  <c r="D4607" i="1" a="1"/>
  <c r="D4607" i="1"/>
  <c r="E4607" i="1" a="1"/>
  <c r="E4607" i="1" s="1"/>
  <c r="F4607" i="1" a="1"/>
  <c r="F4607" i="1" s="1"/>
  <c r="G4607" i="1" a="1"/>
  <c r="G4607" i="1" s="1"/>
  <c r="C4608" i="1" a="1"/>
  <c r="C4608" i="1"/>
  <c r="D4608" i="1" a="1"/>
  <c r="D4608" i="1" s="1"/>
  <c r="E4608" i="1" a="1"/>
  <c r="E4608" i="1" s="1"/>
  <c r="F4608" i="1" a="1"/>
  <c r="F4608" i="1" s="1"/>
  <c r="G4608" i="1" a="1"/>
  <c r="G4608" i="1"/>
  <c r="C4609" i="1" a="1"/>
  <c r="C4609" i="1" s="1"/>
  <c r="D4609" i="1" a="1"/>
  <c r="D4609" i="1" s="1"/>
  <c r="E4609" i="1" a="1"/>
  <c r="E4609" i="1" s="1"/>
  <c r="F4609" i="1" a="1"/>
  <c r="F4609" i="1"/>
  <c r="G4609" i="1" a="1"/>
  <c r="G4609" i="1" s="1"/>
  <c r="C4610" i="1" a="1"/>
  <c r="C4610" i="1" s="1"/>
  <c r="D4610" i="1" a="1"/>
  <c r="D4610" i="1" s="1"/>
  <c r="E4610" i="1" a="1"/>
  <c r="E4610" i="1"/>
  <c r="F4610" i="1" a="1"/>
  <c r="F4610" i="1" s="1"/>
  <c r="G4610" i="1" a="1"/>
  <c r="G4610" i="1" s="1"/>
  <c r="C4611" i="1" a="1"/>
  <c r="C4611" i="1" s="1"/>
  <c r="D4611" i="1" a="1"/>
  <c r="D4611" i="1"/>
  <c r="E4611" i="1" a="1"/>
  <c r="E4611" i="1" s="1"/>
  <c r="F4611" i="1" a="1"/>
  <c r="F4611" i="1" s="1"/>
  <c r="G4611" i="1" a="1"/>
  <c r="G4611" i="1" s="1"/>
  <c r="C4612" i="1" a="1"/>
  <c r="C4612" i="1"/>
  <c r="D4612" i="1" a="1"/>
  <c r="D4612" i="1" s="1"/>
  <c r="E4612" i="1" a="1"/>
  <c r="E4612" i="1" s="1"/>
  <c r="F4612" i="1" a="1"/>
  <c r="F4612" i="1" s="1"/>
  <c r="G4612" i="1" a="1"/>
  <c r="G4612" i="1"/>
  <c r="C4613" i="1" a="1"/>
  <c r="C4613" i="1" s="1"/>
  <c r="D4613" i="1" a="1"/>
  <c r="D4613" i="1" s="1"/>
  <c r="E4613" i="1" a="1"/>
  <c r="E4613" i="1" s="1"/>
  <c r="F4613" i="1" a="1"/>
  <c r="F4613" i="1"/>
  <c r="G4613" i="1" a="1"/>
  <c r="G4613" i="1" s="1"/>
  <c r="C4614" i="1" a="1"/>
  <c r="C4614" i="1" s="1"/>
  <c r="D4614" i="1" a="1"/>
  <c r="D4614" i="1" s="1"/>
  <c r="E4614" i="1" a="1"/>
  <c r="E4614" i="1"/>
  <c r="F4614" i="1" a="1"/>
  <c r="F4614" i="1" s="1"/>
  <c r="G4614" i="1" a="1"/>
  <c r="G4614" i="1" s="1"/>
  <c r="C4615" i="1" a="1"/>
  <c r="C4615" i="1" s="1"/>
  <c r="D4615" i="1" a="1"/>
  <c r="D4615" i="1"/>
  <c r="E4615" i="1" a="1"/>
  <c r="E4615" i="1" s="1"/>
  <c r="F4615" i="1" a="1"/>
  <c r="F4615" i="1" s="1"/>
  <c r="G4615" i="1" a="1"/>
  <c r="G4615" i="1" s="1"/>
  <c r="C4616" i="1" a="1"/>
  <c r="C4616" i="1"/>
  <c r="D4616" i="1" a="1"/>
  <c r="D4616" i="1" s="1"/>
  <c r="E4616" i="1" a="1"/>
  <c r="E4616" i="1" s="1"/>
  <c r="F4616" i="1" a="1"/>
  <c r="F4616" i="1" s="1"/>
  <c r="G4616" i="1" a="1"/>
  <c r="G4616" i="1"/>
  <c r="C4617" i="1" a="1"/>
  <c r="C4617" i="1" s="1"/>
  <c r="D4617" i="1" a="1"/>
  <c r="D4617" i="1" s="1"/>
  <c r="E4617" i="1" a="1"/>
  <c r="E4617" i="1" s="1"/>
  <c r="F4617" i="1" a="1"/>
  <c r="F4617" i="1"/>
  <c r="G4617" i="1" a="1"/>
  <c r="G4617" i="1" s="1"/>
  <c r="C4618" i="1" a="1"/>
  <c r="C4618" i="1" s="1"/>
  <c r="D4618" i="1" a="1"/>
  <c r="D4618" i="1" s="1"/>
  <c r="E4618" i="1" a="1"/>
  <c r="E4618" i="1"/>
  <c r="F4618" i="1" a="1"/>
  <c r="F4618" i="1" s="1"/>
  <c r="G4618" i="1" a="1"/>
  <c r="G4618" i="1" s="1"/>
  <c r="C4619" i="1" a="1"/>
  <c r="C4619" i="1" s="1"/>
  <c r="D4619" i="1" a="1"/>
  <c r="D4619" i="1"/>
  <c r="E4619" i="1" a="1"/>
  <c r="E4619" i="1" s="1"/>
  <c r="F4619" i="1" a="1"/>
  <c r="F4619" i="1" s="1"/>
  <c r="G4619" i="1" a="1"/>
  <c r="G4619" i="1" s="1"/>
  <c r="C4620" i="1" a="1"/>
  <c r="C4620" i="1"/>
  <c r="D4620" i="1" a="1"/>
  <c r="D4620" i="1" s="1"/>
  <c r="E4620" i="1" a="1"/>
  <c r="E4620" i="1" s="1"/>
  <c r="F4620" i="1" a="1"/>
  <c r="F4620" i="1" s="1"/>
  <c r="G4620" i="1" a="1"/>
  <c r="G4620" i="1"/>
  <c r="C4621" i="1" a="1"/>
  <c r="C4621" i="1" s="1"/>
  <c r="D4621" i="1" a="1"/>
  <c r="D4621" i="1" s="1"/>
  <c r="E4621" i="1" a="1"/>
  <c r="E4621" i="1" s="1"/>
  <c r="F4621" i="1" a="1"/>
  <c r="F4621" i="1"/>
  <c r="G4621" i="1" a="1"/>
  <c r="G4621" i="1" s="1"/>
  <c r="C4622" i="1" a="1"/>
  <c r="C4622" i="1" s="1"/>
  <c r="D4622" i="1" a="1"/>
  <c r="D4622" i="1" s="1"/>
  <c r="E4622" i="1" a="1"/>
  <c r="E4622" i="1"/>
  <c r="F4622" i="1" a="1"/>
  <c r="F4622" i="1" s="1"/>
  <c r="G4622" i="1" a="1"/>
  <c r="G4622" i="1" s="1"/>
  <c r="C4623" i="1" a="1"/>
  <c r="C4623" i="1" s="1"/>
  <c r="D4623" i="1" a="1"/>
  <c r="D4623" i="1"/>
  <c r="E4623" i="1" a="1"/>
  <c r="E4623" i="1" s="1"/>
  <c r="F4623" i="1" a="1"/>
  <c r="F4623" i="1" s="1"/>
  <c r="G4623" i="1" a="1"/>
  <c r="G4623" i="1" s="1"/>
  <c r="C4624" i="1" a="1"/>
  <c r="C4624" i="1"/>
  <c r="D4624" i="1" a="1"/>
  <c r="D4624" i="1" s="1"/>
  <c r="E4624" i="1" a="1"/>
  <c r="E4624" i="1" s="1"/>
  <c r="F4624" i="1" a="1"/>
  <c r="F4624" i="1" s="1"/>
  <c r="G4624" i="1" a="1"/>
  <c r="G4624" i="1"/>
  <c r="C4625" i="1" a="1"/>
  <c r="C4625" i="1" s="1"/>
  <c r="D4625" i="1" a="1"/>
  <c r="D4625" i="1" s="1"/>
  <c r="E4625" i="1" a="1"/>
  <c r="E4625" i="1" s="1"/>
  <c r="F4625" i="1" a="1"/>
  <c r="F4625" i="1"/>
  <c r="G4625" i="1" a="1"/>
  <c r="G4625" i="1" s="1"/>
  <c r="C4626" i="1" a="1"/>
  <c r="C4626" i="1" s="1"/>
  <c r="D4626" i="1" a="1"/>
  <c r="D4626" i="1" s="1"/>
  <c r="E4626" i="1" a="1"/>
  <c r="E4626" i="1"/>
  <c r="F4626" i="1" a="1"/>
  <c r="F4626" i="1" s="1"/>
  <c r="G4626" i="1" a="1"/>
  <c r="G4626" i="1" s="1"/>
  <c r="C4627" i="1" a="1"/>
  <c r="C4627" i="1" s="1"/>
  <c r="D4627" i="1" a="1"/>
  <c r="D4627" i="1"/>
  <c r="E4627" i="1" a="1"/>
  <c r="E4627" i="1" s="1"/>
  <c r="F4627" i="1" a="1"/>
  <c r="F4627" i="1" s="1"/>
  <c r="G4627" i="1" a="1"/>
  <c r="G4627" i="1" s="1"/>
  <c r="C4628" i="1" a="1"/>
  <c r="C4628" i="1"/>
  <c r="D4628" i="1" a="1"/>
  <c r="D4628" i="1" s="1"/>
  <c r="E4628" i="1" a="1"/>
  <c r="E4628" i="1" s="1"/>
  <c r="F4628" i="1" a="1"/>
  <c r="F4628" i="1" s="1"/>
  <c r="G4628" i="1" a="1"/>
  <c r="G4628" i="1"/>
  <c r="C4629" i="1" a="1"/>
  <c r="C4629" i="1" s="1"/>
  <c r="D4629" i="1" a="1"/>
  <c r="D4629" i="1" s="1"/>
  <c r="E4629" i="1" a="1"/>
  <c r="E4629" i="1" s="1"/>
  <c r="F4629" i="1" a="1"/>
  <c r="F4629" i="1"/>
  <c r="G4629" i="1" a="1"/>
  <c r="G4629" i="1" s="1"/>
  <c r="C4630" i="1" a="1"/>
  <c r="C4630" i="1" s="1"/>
  <c r="D4630" i="1" a="1"/>
  <c r="D4630" i="1" s="1"/>
  <c r="E4630" i="1" a="1"/>
  <c r="E4630" i="1"/>
  <c r="F4630" i="1" a="1"/>
  <c r="F4630" i="1" s="1"/>
  <c r="G4630" i="1" a="1"/>
  <c r="G4630" i="1" s="1"/>
  <c r="C4631" i="1" a="1"/>
  <c r="C4631" i="1" s="1"/>
  <c r="D4631" i="1" a="1"/>
  <c r="D4631" i="1"/>
  <c r="E4631" i="1" a="1"/>
  <c r="E4631" i="1" s="1"/>
  <c r="F4631" i="1" a="1"/>
  <c r="F4631" i="1" s="1"/>
  <c r="G4631" i="1" a="1"/>
  <c r="G4631" i="1" s="1"/>
  <c r="C4632" i="1" a="1"/>
  <c r="C4632" i="1"/>
  <c r="D4632" i="1" a="1"/>
  <c r="D4632" i="1" s="1"/>
  <c r="E4632" i="1" a="1"/>
  <c r="E4632" i="1" s="1"/>
  <c r="F4632" i="1" a="1"/>
  <c r="F4632" i="1" s="1"/>
  <c r="G4632" i="1" a="1"/>
  <c r="G4632" i="1"/>
  <c r="C4633" i="1" a="1"/>
  <c r="C4633" i="1" s="1"/>
  <c r="D4633" i="1" a="1"/>
  <c r="D4633" i="1" s="1"/>
  <c r="E4633" i="1" a="1"/>
  <c r="E4633" i="1" s="1"/>
  <c r="F4633" i="1" a="1"/>
  <c r="F4633" i="1"/>
  <c r="G4633" i="1" a="1"/>
  <c r="G4633" i="1" s="1"/>
  <c r="C4634" i="1" a="1"/>
  <c r="C4634" i="1" s="1"/>
  <c r="D4634" i="1" a="1"/>
  <c r="D4634" i="1" s="1"/>
  <c r="E4634" i="1" a="1"/>
  <c r="E4634" i="1"/>
  <c r="F4634" i="1" a="1"/>
  <c r="F4634" i="1" s="1"/>
  <c r="G4634" i="1" a="1"/>
  <c r="G4634" i="1" s="1"/>
  <c r="C4635" i="1" a="1"/>
  <c r="C4635" i="1" s="1"/>
  <c r="D4635" i="1" a="1"/>
  <c r="D4635" i="1"/>
  <c r="E4635" i="1" a="1"/>
  <c r="E4635" i="1" s="1"/>
  <c r="F4635" i="1" a="1"/>
  <c r="F4635" i="1" s="1"/>
  <c r="G4635" i="1" a="1"/>
  <c r="G4635" i="1" s="1"/>
  <c r="C4636" i="1" a="1"/>
  <c r="C4636" i="1"/>
  <c r="D4636" i="1" a="1"/>
  <c r="D4636" i="1" s="1"/>
  <c r="E4636" i="1" a="1"/>
  <c r="E4636" i="1" s="1"/>
  <c r="F4636" i="1" a="1"/>
  <c r="F4636" i="1" s="1"/>
  <c r="G4636" i="1" a="1"/>
  <c r="G4636" i="1"/>
  <c r="C4637" i="1" a="1"/>
  <c r="C4637" i="1" s="1"/>
  <c r="D4637" i="1" a="1"/>
  <c r="D4637" i="1" s="1"/>
  <c r="E4637" i="1" a="1"/>
  <c r="E4637" i="1" s="1"/>
  <c r="F4637" i="1" a="1"/>
  <c r="F4637" i="1"/>
  <c r="G4637" i="1" a="1"/>
  <c r="G4637" i="1" s="1"/>
  <c r="C4638" i="1" a="1"/>
  <c r="C4638" i="1" s="1"/>
  <c r="D4638" i="1" a="1"/>
  <c r="D4638" i="1" s="1"/>
  <c r="E4638" i="1" a="1"/>
  <c r="E4638" i="1"/>
  <c r="F4638" i="1" a="1"/>
  <c r="F4638" i="1" s="1"/>
  <c r="G4638" i="1" a="1"/>
  <c r="G4638" i="1" s="1"/>
  <c r="C4639" i="1" a="1"/>
  <c r="C4639" i="1" s="1"/>
  <c r="D4639" i="1" a="1"/>
  <c r="D4639" i="1"/>
  <c r="E4639" i="1" a="1"/>
  <c r="E4639" i="1" s="1"/>
  <c r="F4639" i="1" a="1"/>
  <c r="F4639" i="1" s="1"/>
  <c r="G4639" i="1" a="1"/>
  <c r="G4639" i="1" s="1"/>
  <c r="C4640" i="1" a="1"/>
  <c r="C4640" i="1"/>
  <c r="D4640" i="1" a="1"/>
  <c r="D4640" i="1" s="1"/>
  <c r="E4640" i="1" a="1"/>
  <c r="E4640" i="1" s="1"/>
  <c r="F4640" i="1" a="1"/>
  <c r="F4640" i="1" s="1"/>
  <c r="G4640" i="1" a="1"/>
  <c r="G4640" i="1"/>
  <c r="C4641" i="1" a="1"/>
  <c r="C4641" i="1" s="1"/>
  <c r="D4641" i="1" a="1"/>
  <c r="D4641" i="1" s="1"/>
  <c r="E4641" i="1" a="1"/>
  <c r="E4641" i="1" s="1"/>
  <c r="F4641" i="1" a="1"/>
  <c r="F4641" i="1"/>
  <c r="G4641" i="1" a="1"/>
  <c r="G4641" i="1" s="1"/>
  <c r="C4642" i="1" a="1"/>
  <c r="C4642" i="1" s="1"/>
  <c r="D4642" i="1" a="1"/>
  <c r="D4642" i="1" s="1"/>
  <c r="E4642" i="1" a="1"/>
  <c r="E4642" i="1"/>
  <c r="F4642" i="1" a="1"/>
  <c r="F4642" i="1" s="1"/>
  <c r="G4642" i="1" a="1"/>
  <c r="G4642" i="1" s="1"/>
  <c r="C4643" i="1" a="1"/>
  <c r="C4643" i="1" s="1"/>
  <c r="D4643" i="1" a="1"/>
  <c r="D4643" i="1"/>
  <c r="E4643" i="1" a="1"/>
  <c r="E4643" i="1" s="1"/>
  <c r="F4643" i="1" a="1"/>
  <c r="F4643" i="1" s="1"/>
  <c r="G4643" i="1" a="1"/>
  <c r="G4643" i="1" s="1"/>
  <c r="C4644" i="1" a="1"/>
  <c r="C4644" i="1"/>
  <c r="D4644" i="1" a="1"/>
  <c r="D4644" i="1" s="1"/>
  <c r="E4644" i="1" a="1"/>
  <c r="E4644" i="1" s="1"/>
  <c r="F4644" i="1" a="1"/>
  <c r="F4644" i="1" s="1"/>
  <c r="G4644" i="1" a="1"/>
  <c r="G4644" i="1"/>
  <c r="C4645" i="1" a="1"/>
  <c r="C4645" i="1" s="1"/>
  <c r="D4645" i="1" a="1"/>
  <c r="D4645" i="1" s="1"/>
  <c r="E4645" i="1" a="1"/>
  <c r="E4645" i="1" s="1"/>
  <c r="F4645" i="1" a="1"/>
  <c r="F4645" i="1"/>
  <c r="G4645" i="1" a="1"/>
  <c r="G4645" i="1" s="1"/>
  <c r="C4646" i="1" a="1"/>
  <c r="C4646" i="1" s="1"/>
  <c r="D4646" i="1" a="1"/>
  <c r="D4646" i="1" s="1"/>
  <c r="E4646" i="1" a="1"/>
  <c r="E4646" i="1"/>
  <c r="F4646" i="1" a="1"/>
  <c r="F4646" i="1" s="1"/>
  <c r="G4646" i="1" a="1"/>
  <c r="G4646" i="1" s="1"/>
  <c r="C4647" i="1" a="1"/>
  <c r="C4647" i="1" s="1"/>
  <c r="D4647" i="1" a="1"/>
  <c r="D4647" i="1"/>
  <c r="E4647" i="1" a="1"/>
  <c r="E4647" i="1" s="1"/>
  <c r="F4647" i="1" a="1"/>
  <c r="F4647" i="1" s="1"/>
  <c r="G4647" i="1" a="1"/>
  <c r="G4647" i="1" s="1"/>
  <c r="C4648" i="1" a="1"/>
  <c r="C4648" i="1"/>
  <c r="D4648" i="1" a="1"/>
  <c r="D4648" i="1" s="1"/>
  <c r="E4648" i="1" a="1"/>
  <c r="E4648" i="1" s="1"/>
  <c r="F4648" i="1" a="1"/>
  <c r="F4648" i="1" s="1"/>
  <c r="G4648" i="1" a="1"/>
  <c r="G4648" i="1"/>
  <c r="C4649" i="1" a="1"/>
  <c r="C4649" i="1" s="1"/>
  <c r="D4649" i="1" a="1"/>
  <c r="D4649" i="1" s="1"/>
  <c r="E4649" i="1" a="1"/>
  <c r="E4649" i="1" s="1"/>
  <c r="F4649" i="1" a="1"/>
  <c r="F4649" i="1" s="1"/>
  <c r="G4649" i="1" a="1"/>
  <c r="G4649" i="1" s="1"/>
  <c r="C4650" i="1" a="1"/>
  <c r="C4650" i="1"/>
  <c r="D4650" i="1" a="1"/>
  <c r="D4650" i="1" s="1"/>
  <c r="E4650" i="1" a="1"/>
  <c r="E4650" i="1" s="1"/>
  <c r="F4650" i="1" a="1"/>
  <c r="F4650" i="1" s="1"/>
  <c r="G4650" i="1" a="1"/>
  <c r="G4650" i="1"/>
  <c r="C4651" i="1" a="1"/>
  <c r="C4651" i="1" s="1"/>
  <c r="D4651" i="1" a="1"/>
  <c r="D4651" i="1" s="1"/>
  <c r="E4651" i="1" a="1"/>
  <c r="E4651" i="1" s="1"/>
  <c r="F4651" i="1" a="1"/>
  <c r="F4651" i="1"/>
  <c r="G4651" i="1" a="1"/>
  <c r="G4651" i="1" s="1"/>
  <c r="C4652" i="1" a="1"/>
  <c r="C4652" i="1" s="1"/>
  <c r="D4652" i="1" a="1"/>
  <c r="D4652" i="1" s="1"/>
  <c r="E4652" i="1" a="1"/>
  <c r="E4652" i="1"/>
  <c r="F4652" i="1" a="1"/>
  <c r="F4652" i="1" s="1"/>
  <c r="G4652" i="1" a="1"/>
  <c r="G4652" i="1" s="1"/>
  <c r="C4653" i="1" a="1"/>
  <c r="C4653" i="1" s="1"/>
  <c r="D4653" i="1" a="1"/>
  <c r="D4653" i="1"/>
  <c r="E4653" i="1" a="1"/>
  <c r="E4653" i="1" s="1"/>
  <c r="F4653" i="1" a="1"/>
  <c r="F4653" i="1" s="1"/>
  <c r="G4653" i="1" a="1"/>
  <c r="G4653" i="1" s="1"/>
  <c r="C4654" i="1" a="1"/>
  <c r="C4654" i="1"/>
  <c r="D4654" i="1" a="1"/>
  <c r="D4654" i="1" s="1"/>
  <c r="E4654" i="1" a="1"/>
  <c r="E4654" i="1" s="1"/>
  <c r="F4654" i="1" a="1"/>
  <c r="F4654" i="1" s="1"/>
  <c r="G4654" i="1" a="1"/>
  <c r="G4654" i="1"/>
  <c r="C4655" i="1" a="1"/>
  <c r="C4655" i="1" s="1"/>
  <c r="D4655" i="1" a="1"/>
  <c r="D4655" i="1" s="1"/>
  <c r="E4655" i="1" a="1"/>
  <c r="E4655" i="1" s="1"/>
  <c r="F4655" i="1" a="1"/>
  <c r="F4655" i="1"/>
  <c r="G4655" i="1" a="1"/>
  <c r="G4655" i="1" s="1"/>
  <c r="C4656" i="1" a="1"/>
  <c r="C4656" i="1" s="1"/>
  <c r="D4656" i="1" a="1"/>
  <c r="D4656" i="1" s="1"/>
  <c r="E4656" i="1" a="1"/>
  <c r="E4656" i="1"/>
  <c r="F4656" i="1" a="1"/>
  <c r="F4656" i="1" s="1"/>
  <c r="G4656" i="1" a="1"/>
  <c r="G4656" i="1" s="1"/>
  <c r="C4657" i="1" a="1"/>
  <c r="C4657" i="1" s="1"/>
  <c r="D4657" i="1" a="1"/>
  <c r="D4657" i="1"/>
  <c r="E4657" i="1" a="1"/>
  <c r="E4657" i="1" s="1"/>
  <c r="F4657" i="1" a="1"/>
  <c r="F4657" i="1" s="1"/>
  <c r="G4657" i="1" a="1"/>
  <c r="G4657" i="1" s="1"/>
  <c r="C4658" i="1" a="1"/>
  <c r="C4658" i="1" s="1"/>
  <c r="D4658" i="1" a="1"/>
  <c r="D4658" i="1" s="1"/>
  <c r="E4658" i="1" a="1"/>
  <c r="E4658" i="1" s="1"/>
  <c r="F4658" i="1" a="1"/>
  <c r="F4658" i="1" s="1"/>
  <c r="G4658" i="1" a="1"/>
  <c r="G4658" i="1"/>
  <c r="C4659" i="1" a="1"/>
  <c r="C4659" i="1" s="1"/>
  <c r="D4659" i="1" a="1"/>
  <c r="D4659" i="1" s="1"/>
  <c r="E4659" i="1" a="1"/>
  <c r="E4659" i="1" s="1"/>
  <c r="F4659" i="1" a="1"/>
  <c r="F4659" i="1"/>
  <c r="G4659" i="1" a="1"/>
  <c r="G4659" i="1" s="1"/>
  <c r="C4660" i="1" a="1"/>
  <c r="C4660" i="1" s="1"/>
  <c r="D4660" i="1" a="1"/>
  <c r="D4660" i="1" s="1"/>
  <c r="E4660" i="1" a="1"/>
  <c r="E4660" i="1"/>
  <c r="F4660" i="1" a="1"/>
  <c r="F4660" i="1" s="1"/>
  <c r="G4660" i="1" a="1"/>
  <c r="G4660" i="1" s="1"/>
  <c r="C4661" i="1" a="1"/>
  <c r="C4661" i="1" s="1"/>
  <c r="D4661" i="1" a="1"/>
  <c r="D4661" i="1" s="1"/>
  <c r="E4661" i="1" a="1"/>
  <c r="E4661" i="1" s="1"/>
  <c r="F4661" i="1" a="1"/>
  <c r="F4661" i="1" s="1"/>
  <c r="G4661" i="1" a="1"/>
  <c r="G4661" i="1" s="1"/>
  <c r="C4662" i="1" a="1"/>
  <c r="C4662" i="1"/>
  <c r="D4662" i="1" a="1"/>
  <c r="D4662" i="1" s="1"/>
  <c r="E4662" i="1" a="1"/>
  <c r="E4662" i="1" s="1"/>
  <c r="F4662" i="1" a="1"/>
  <c r="F4662" i="1" s="1"/>
  <c r="G4662" i="1" a="1"/>
  <c r="G4662" i="1" s="1"/>
  <c r="C4663" i="1" a="1"/>
  <c r="C4663" i="1" s="1"/>
  <c r="D4663" i="1" a="1"/>
  <c r="D4663" i="1" s="1"/>
  <c r="E4663" i="1" a="1"/>
  <c r="E4663" i="1" s="1"/>
  <c r="F4663" i="1" a="1"/>
  <c r="F4663" i="1"/>
  <c r="G4663" i="1" a="1"/>
  <c r="G4663" i="1" s="1"/>
  <c r="C4664" i="1" a="1"/>
  <c r="C4664" i="1" s="1"/>
  <c r="D4664" i="1" a="1"/>
  <c r="D4664" i="1" s="1"/>
  <c r="E4664" i="1" a="1"/>
  <c r="E4664" i="1" s="1"/>
  <c r="F4664" i="1" a="1"/>
  <c r="F4664" i="1" s="1"/>
  <c r="G4664" i="1" a="1"/>
  <c r="G4664" i="1" s="1"/>
  <c r="C4665" i="1" a="1"/>
  <c r="C4665" i="1" s="1"/>
  <c r="D4665" i="1" a="1"/>
  <c r="D4665" i="1"/>
  <c r="E4665" i="1" a="1"/>
  <c r="E4665" i="1" s="1"/>
  <c r="F4665" i="1" a="1"/>
  <c r="F4665" i="1" s="1"/>
  <c r="G4665" i="1" a="1"/>
  <c r="G4665" i="1" s="1"/>
  <c r="C4666" i="1" a="1"/>
  <c r="C4666" i="1" s="1"/>
  <c r="D4666" i="1" a="1"/>
  <c r="D4666" i="1" s="1"/>
  <c r="E4666" i="1" a="1"/>
  <c r="E4666" i="1" s="1"/>
  <c r="F4666" i="1" a="1"/>
  <c r="F4666" i="1" s="1"/>
  <c r="G4666" i="1" a="1"/>
  <c r="G4666" i="1"/>
  <c r="C4667" i="1" a="1"/>
  <c r="C4667" i="1" s="1"/>
  <c r="D4667" i="1" a="1"/>
  <c r="D4667" i="1" s="1"/>
  <c r="E4667" i="1" a="1"/>
  <c r="E4667" i="1" s="1"/>
  <c r="F4667" i="1" a="1"/>
  <c r="F4667" i="1" s="1"/>
  <c r="G4667" i="1" a="1"/>
  <c r="G4667" i="1" s="1"/>
  <c r="C4668" i="1" a="1"/>
  <c r="C4668" i="1" s="1"/>
  <c r="D4668" i="1" a="1"/>
  <c r="D4668" i="1" s="1"/>
  <c r="E4668" i="1" a="1"/>
  <c r="E4668" i="1"/>
  <c r="F4668" i="1" a="1"/>
  <c r="F4668" i="1" s="1"/>
  <c r="G4668" i="1" a="1"/>
  <c r="G4668" i="1" s="1"/>
  <c r="C4669" i="1" a="1"/>
  <c r="C4669" i="1" s="1"/>
  <c r="D4669" i="1" a="1"/>
  <c r="D4669" i="1" s="1"/>
  <c r="E4669" i="1" a="1"/>
  <c r="E4669" i="1" s="1"/>
  <c r="F4669" i="1" a="1"/>
  <c r="F4669" i="1" s="1"/>
  <c r="G4669" i="1" a="1"/>
  <c r="G4669" i="1" s="1"/>
  <c r="C4670" i="1" a="1"/>
  <c r="C4670" i="1"/>
  <c r="D4670" i="1" a="1"/>
  <c r="D4670" i="1" s="1"/>
  <c r="E4670" i="1" a="1"/>
  <c r="E4670" i="1" s="1"/>
  <c r="F4670" i="1" a="1"/>
  <c r="F4670" i="1" s="1"/>
  <c r="G4670" i="1" a="1"/>
  <c r="G4670" i="1" s="1"/>
  <c r="C4671" i="1" a="1"/>
  <c r="C4671" i="1" s="1"/>
  <c r="D4671" i="1" a="1"/>
  <c r="D4671" i="1" s="1"/>
  <c r="E4671" i="1" a="1"/>
  <c r="E4671" i="1" s="1"/>
  <c r="F4671" i="1" a="1"/>
  <c r="F4671" i="1"/>
  <c r="G4671" i="1" a="1"/>
  <c r="G4671" i="1" s="1"/>
  <c r="C4672" i="1" a="1"/>
  <c r="C4672" i="1" s="1"/>
  <c r="D4672" i="1" a="1"/>
  <c r="D4672" i="1" s="1"/>
  <c r="E4672" i="1" a="1"/>
  <c r="E4672" i="1" s="1"/>
  <c r="F4672" i="1" a="1"/>
  <c r="F4672" i="1" s="1"/>
  <c r="G4672" i="1" a="1"/>
  <c r="G4672" i="1" s="1"/>
  <c r="C4673" i="1" a="1"/>
  <c r="C4673" i="1" s="1"/>
  <c r="D4673" i="1" a="1"/>
  <c r="D4673" i="1"/>
  <c r="E4673" i="1" a="1"/>
  <c r="E4673" i="1" s="1"/>
  <c r="F4673" i="1" a="1"/>
  <c r="F4673" i="1" s="1"/>
  <c r="G4673" i="1" a="1"/>
  <c r="G4673" i="1" s="1"/>
  <c r="C4674" i="1" a="1"/>
  <c r="C4674" i="1" s="1"/>
  <c r="D4674" i="1" a="1"/>
  <c r="D4674" i="1" s="1"/>
  <c r="E4674" i="1" a="1"/>
  <c r="E4674" i="1" s="1"/>
  <c r="F4674" i="1" a="1"/>
  <c r="F4674" i="1" s="1"/>
  <c r="G4674" i="1" a="1"/>
  <c r="G4674" i="1"/>
  <c r="C4675" i="1" a="1"/>
  <c r="C4675" i="1" s="1"/>
  <c r="D4675" i="1" a="1"/>
  <c r="D4675" i="1" s="1"/>
  <c r="E4675" i="1" a="1"/>
  <c r="E4675" i="1" s="1"/>
  <c r="F4675" i="1" a="1"/>
  <c r="F4675" i="1" s="1"/>
  <c r="G4675" i="1" a="1"/>
  <c r="G4675" i="1" s="1"/>
  <c r="C4676" i="1" a="1"/>
  <c r="C4676" i="1" s="1"/>
  <c r="D4676" i="1" a="1"/>
  <c r="D4676" i="1" s="1"/>
  <c r="E4676" i="1" a="1"/>
  <c r="E4676" i="1"/>
  <c r="F4676" i="1" a="1"/>
  <c r="F4676" i="1" s="1"/>
  <c r="G4676" i="1" a="1"/>
  <c r="G4676" i="1" s="1"/>
  <c r="C4677" i="1" a="1"/>
  <c r="C4677" i="1" s="1"/>
  <c r="D4677" i="1" a="1"/>
  <c r="D4677" i="1" s="1"/>
  <c r="E4677" i="1" a="1"/>
  <c r="E4677" i="1" s="1"/>
  <c r="F4677" i="1" a="1"/>
  <c r="F4677" i="1" s="1"/>
  <c r="G4677" i="1" a="1"/>
  <c r="G4677" i="1" s="1"/>
  <c r="C4678" i="1" a="1"/>
  <c r="C4678" i="1"/>
  <c r="D4678" i="1" a="1"/>
  <c r="D4678" i="1" s="1"/>
  <c r="E4678" i="1" a="1"/>
  <c r="E4678" i="1" s="1"/>
  <c r="F4678" i="1" a="1"/>
  <c r="F4678" i="1" s="1"/>
  <c r="G4678" i="1" a="1"/>
  <c r="G4678" i="1" s="1"/>
  <c r="C4679" i="1" a="1"/>
  <c r="C4679" i="1" s="1"/>
  <c r="D4679" i="1" a="1"/>
  <c r="D4679" i="1" s="1"/>
  <c r="E4679" i="1" a="1"/>
  <c r="E4679" i="1" s="1"/>
  <c r="F4679" i="1" a="1"/>
  <c r="F4679" i="1"/>
  <c r="G4679" i="1" a="1"/>
  <c r="G4679" i="1" s="1"/>
  <c r="C4680" i="1" a="1"/>
  <c r="C4680" i="1" s="1"/>
  <c r="D4680" i="1" a="1"/>
  <c r="D4680" i="1" s="1"/>
  <c r="E4680" i="1" a="1"/>
  <c r="E4680" i="1" s="1"/>
  <c r="F4680" i="1" a="1"/>
  <c r="F4680" i="1" s="1"/>
  <c r="G4680" i="1" a="1"/>
  <c r="G4680" i="1" s="1"/>
  <c r="C4681" i="1" a="1"/>
  <c r="C4681" i="1" s="1"/>
  <c r="D4681" i="1" a="1"/>
  <c r="D4681" i="1"/>
  <c r="E4681" i="1" a="1"/>
  <c r="E4681" i="1" s="1"/>
  <c r="F4681" i="1" a="1"/>
  <c r="F4681" i="1" s="1"/>
  <c r="G4681" i="1" a="1"/>
  <c r="G4681" i="1" s="1"/>
  <c r="C4682" i="1" a="1"/>
  <c r="C4682" i="1" s="1"/>
  <c r="D4682" i="1" a="1"/>
  <c r="D4682" i="1" s="1"/>
  <c r="E4682" i="1" a="1"/>
  <c r="E4682" i="1" s="1"/>
  <c r="F4682" i="1" a="1"/>
  <c r="F4682" i="1" s="1"/>
  <c r="G4682" i="1" a="1"/>
  <c r="G4682" i="1"/>
  <c r="C4683" i="1" a="1"/>
  <c r="C4683" i="1" s="1"/>
  <c r="D4683" i="1" a="1"/>
  <c r="D4683" i="1" s="1"/>
  <c r="E4683" i="1" a="1"/>
  <c r="E4683" i="1" s="1"/>
  <c r="F4683" i="1" a="1"/>
  <c r="F4683" i="1" s="1"/>
  <c r="G4683" i="1" a="1"/>
  <c r="G4683" i="1" s="1"/>
  <c r="C4684" i="1" a="1"/>
  <c r="C4684" i="1" s="1"/>
  <c r="D4684" i="1" a="1"/>
  <c r="D4684" i="1" s="1"/>
  <c r="E4684" i="1" a="1"/>
  <c r="E4684" i="1"/>
  <c r="F4684" i="1" a="1"/>
  <c r="F4684" i="1" s="1"/>
  <c r="G4684" i="1" a="1"/>
  <c r="G4684" i="1" s="1"/>
  <c r="C4685" i="1" a="1"/>
  <c r="C4685" i="1" s="1"/>
  <c r="D4685" i="1" a="1"/>
  <c r="D4685" i="1" s="1"/>
  <c r="E4685" i="1" a="1"/>
  <c r="E4685" i="1" s="1"/>
  <c r="F4685" i="1" a="1"/>
  <c r="F4685" i="1" s="1"/>
  <c r="G4685" i="1" a="1"/>
  <c r="G4685" i="1" s="1"/>
  <c r="C4686" i="1" a="1"/>
  <c r="C4686" i="1"/>
  <c r="D4686" i="1" a="1"/>
  <c r="D4686" i="1" s="1"/>
  <c r="E4686" i="1" a="1"/>
  <c r="E4686" i="1" s="1"/>
  <c r="F4686" i="1" a="1"/>
  <c r="F4686" i="1" s="1"/>
  <c r="G4686" i="1" a="1"/>
  <c r="G4686" i="1" s="1"/>
  <c r="C4687" i="1" a="1"/>
  <c r="C4687" i="1" s="1"/>
  <c r="D4687" i="1" a="1"/>
  <c r="D4687" i="1" s="1"/>
  <c r="E4687" i="1" a="1"/>
  <c r="E4687" i="1" s="1"/>
  <c r="F4687" i="1" a="1"/>
  <c r="F4687" i="1"/>
  <c r="G4687" i="1" a="1"/>
  <c r="G4687" i="1" s="1"/>
  <c r="C4688" i="1" a="1"/>
  <c r="C4688" i="1" s="1"/>
  <c r="D4688" i="1" a="1"/>
  <c r="D4688" i="1" s="1"/>
  <c r="E4688" i="1" a="1"/>
  <c r="E4688" i="1" s="1"/>
  <c r="F4688" i="1" a="1"/>
  <c r="F4688" i="1" s="1"/>
  <c r="G4688" i="1" a="1"/>
  <c r="G4688" i="1" s="1"/>
  <c r="C4689" i="1" a="1"/>
  <c r="C4689" i="1" s="1"/>
  <c r="D4689" i="1" a="1"/>
  <c r="D4689" i="1"/>
  <c r="E4689" i="1" a="1"/>
  <c r="E4689" i="1" s="1"/>
  <c r="F4689" i="1" a="1"/>
  <c r="F4689" i="1" s="1"/>
  <c r="G4689" i="1" a="1"/>
  <c r="G4689" i="1" s="1"/>
  <c r="C4690" i="1" a="1"/>
  <c r="C4690" i="1" s="1"/>
  <c r="D4690" i="1" a="1"/>
  <c r="D4690" i="1" s="1"/>
  <c r="E4690" i="1" a="1"/>
  <c r="E4690" i="1" s="1"/>
  <c r="F4690" i="1" a="1"/>
  <c r="F4690" i="1" s="1"/>
  <c r="G4690" i="1" a="1"/>
  <c r="G4690" i="1"/>
  <c r="C4691" i="1" a="1"/>
  <c r="C4691" i="1" s="1"/>
  <c r="D4691" i="1" a="1"/>
  <c r="D4691" i="1" s="1"/>
  <c r="E4691" i="1" a="1"/>
  <c r="E4691" i="1" s="1"/>
  <c r="F4691" i="1" a="1"/>
  <c r="F4691" i="1" s="1"/>
  <c r="G4691" i="1" a="1"/>
  <c r="G4691" i="1" s="1"/>
  <c r="C4692" i="1" a="1"/>
  <c r="C4692" i="1" s="1"/>
  <c r="D4692" i="1" a="1"/>
  <c r="D4692" i="1" s="1"/>
  <c r="E4692" i="1" a="1"/>
  <c r="E4692" i="1"/>
  <c r="F4692" i="1" a="1"/>
  <c r="F4692" i="1" s="1"/>
  <c r="G4692" i="1" a="1"/>
  <c r="G4692" i="1" s="1"/>
  <c r="C4693" i="1" a="1"/>
  <c r="C4693" i="1" s="1"/>
  <c r="D4693" i="1" a="1"/>
  <c r="D4693" i="1" s="1"/>
  <c r="E4693" i="1" a="1"/>
  <c r="E4693" i="1" s="1"/>
  <c r="F4693" i="1" a="1"/>
  <c r="F4693" i="1" s="1"/>
  <c r="G4693" i="1" a="1"/>
  <c r="G4693" i="1" s="1"/>
  <c r="C4694" i="1" a="1"/>
  <c r="C4694" i="1"/>
  <c r="D4694" i="1" a="1"/>
  <c r="D4694" i="1" s="1"/>
  <c r="E4694" i="1" a="1"/>
  <c r="E4694" i="1" s="1"/>
  <c r="F4694" i="1" a="1"/>
  <c r="F4694" i="1" s="1"/>
  <c r="G4694" i="1" a="1"/>
  <c r="G4694" i="1" s="1"/>
  <c r="C4695" i="1" a="1"/>
  <c r="C4695" i="1" s="1"/>
  <c r="D4695" i="1" a="1"/>
  <c r="D4695" i="1" s="1"/>
  <c r="E4695" i="1" a="1"/>
  <c r="E4695" i="1" s="1"/>
  <c r="F4695" i="1" a="1"/>
  <c r="F4695" i="1"/>
  <c r="G4695" i="1" a="1"/>
  <c r="G4695" i="1" s="1"/>
  <c r="C4696" i="1" a="1"/>
  <c r="C4696" i="1" s="1"/>
  <c r="D4696" i="1" a="1"/>
  <c r="D4696" i="1" s="1"/>
  <c r="E4696" i="1" a="1"/>
  <c r="E4696" i="1" s="1"/>
  <c r="F4696" i="1" a="1"/>
  <c r="F4696" i="1" s="1"/>
  <c r="G4696" i="1" a="1"/>
  <c r="G4696" i="1" s="1"/>
  <c r="C4697" i="1" a="1"/>
  <c r="C4697" i="1" s="1"/>
  <c r="D4697" i="1" a="1"/>
  <c r="D4697" i="1"/>
  <c r="E4697" i="1" a="1"/>
  <c r="E4697" i="1" s="1"/>
  <c r="F4697" i="1" a="1"/>
  <c r="F4697" i="1" s="1"/>
  <c r="G4697" i="1" a="1"/>
  <c r="G4697" i="1" s="1"/>
  <c r="C4698" i="1" a="1"/>
  <c r="C4698" i="1" s="1"/>
  <c r="D4698" i="1" a="1"/>
  <c r="D4698" i="1" s="1"/>
  <c r="E4698" i="1" a="1"/>
  <c r="E4698" i="1" s="1"/>
  <c r="F4698" i="1" a="1"/>
  <c r="F4698" i="1" s="1"/>
  <c r="G4698" i="1" a="1"/>
  <c r="G4698" i="1"/>
  <c r="C4699" i="1" a="1"/>
  <c r="C4699" i="1" s="1"/>
  <c r="D4699" i="1" a="1"/>
  <c r="D4699" i="1" s="1"/>
  <c r="E4699" i="1" a="1"/>
  <c r="E4699" i="1" s="1"/>
  <c r="F4699" i="1" a="1"/>
  <c r="F4699" i="1" s="1"/>
  <c r="G4699" i="1" a="1"/>
  <c r="G4699" i="1" s="1"/>
  <c r="C4700" i="1" a="1"/>
  <c r="C4700" i="1" s="1"/>
  <c r="D4700" i="1" a="1"/>
  <c r="D4700" i="1" s="1"/>
  <c r="E4700" i="1" a="1"/>
  <c r="E4700" i="1"/>
  <c r="F4700" i="1" a="1"/>
  <c r="F4700" i="1" s="1"/>
  <c r="G4700" i="1" a="1"/>
  <c r="G4700" i="1" s="1"/>
  <c r="C4701" i="1" a="1"/>
  <c r="C4701" i="1" s="1"/>
  <c r="D4701" i="1" a="1"/>
  <c r="D4701" i="1" s="1"/>
  <c r="E4701" i="1" a="1"/>
  <c r="E4701" i="1" s="1"/>
  <c r="F4701" i="1" a="1"/>
  <c r="F4701" i="1" s="1"/>
  <c r="G4701" i="1" a="1"/>
  <c r="G4701" i="1" s="1"/>
  <c r="C4702" i="1" a="1"/>
  <c r="C4702" i="1"/>
  <c r="D4702" i="1" a="1"/>
  <c r="D4702" i="1" s="1"/>
  <c r="E4702" i="1" a="1"/>
  <c r="E4702" i="1" s="1"/>
  <c r="F4702" i="1" a="1"/>
  <c r="F4702" i="1" s="1"/>
  <c r="G4702" i="1" a="1"/>
  <c r="G4702" i="1" s="1"/>
  <c r="C4703" i="1" a="1"/>
  <c r="C4703" i="1" s="1"/>
  <c r="D4703" i="1" a="1"/>
  <c r="D4703" i="1" s="1"/>
  <c r="E4703" i="1" a="1"/>
  <c r="E4703" i="1" s="1"/>
  <c r="F4703" i="1" a="1"/>
  <c r="F4703" i="1"/>
  <c r="G4703" i="1" a="1"/>
  <c r="G4703" i="1" s="1"/>
  <c r="C4704" i="1" a="1"/>
  <c r="C4704" i="1" s="1"/>
  <c r="D4704" i="1" a="1"/>
  <c r="D4704" i="1" s="1"/>
  <c r="E4704" i="1" a="1"/>
  <c r="E4704" i="1" s="1"/>
  <c r="F4704" i="1" a="1"/>
  <c r="F4704" i="1" s="1"/>
  <c r="G4704" i="1" a="1"/>
  <c r="G4704" i="1" s="1"/>
  <c r="C4705" i="1" a="1"/>
  <c r="C4705" i="1" s="1"/>
  <c r="D4705" i="1" a="1"/>
  <c r="D4705" i="1"/>
  <c r="E4705" i="1" a="1"/>
  <c r="E4705" i="1" s="1"/>
  <c r="F4705" i="1" a="1"/>
  <c r="F4705" i="1" s="1"/>
  <c r="G4705" i="1" a="1"/>
  <c r="G4705" i="1" s="1"/>
  <c r="C4706" i="1" a="1"/>
  <c r="C4706" i="1" s="1"/>
  <c r="D4706" i="1" a="1"/>
  <c r="D4706" i="1" s="1"/>
  <c r="E4706" i="1" a="1"/>
  <c r="E4706" i="1" s="1"/>
  <c r="F4706" i="1" a="1"/>
  <c r="F4706" i="1" s="1"/>
  <c r="G4706" i="1" a="1"/>
  <c r="G4706" i="1"/>
  <c r="C4707" i="1" a="1"/>
  <c r="C4707" i="1" s="1"/>
  <c r="D4707" i="1" a="1"/>
  <c r="D4707" i="1" s="1"/>
  <c r="E4707" i="1" a="1"/>
  <c r="E4707" i="1" s="1"/>
  <c r="F4707" i="1" a="1"/>
  <c r="F4707" i="1" s="1"/>
  <c r="G4707" i="1" a="1"/>
  <c r="G4707" i="1" s="1"/>
  <c r="C4708" i="1" a="1"/>
  <c r="C4708" i="1" s="1"/>
  <c r="D4708" i="1" a="1"/>
  <c r="D4708" i="1" s="1"/>
  <c r="E4708" i="1" a="1"/>
  <c r="E4708" i="1"/>
  <c r="F4708" i="1" a="1"/>
  <c r="F4708" i="1" s="1"/>
  <c r="G4708" i="1" a="1"/>
  <c r="G4708" i="1" s="1"/>
  <c r="C4709" i="1" a="1"/>
  <c r="C4709" i="1" s="1"/>
  <c r="D4709" i="1" a="1"/>
  <c r="D4709" i="1" s="1"/>
  <c r="E4709" i="1" a="1"/>
  <c r="E4709" i="1" s="1"/>
  <c r="F4709" i="1" a="1"/>
  <c r="F4709" i="1" s="1"/>
  <c r="G4709" i="1" a="1"/>
  <c r="G4709" i="1" s="1"/>
  <c r="C4710" i="1" a="1"/>
  <c r="C4710" i="1"/>
  <c r="D4710" i="1" a="1"/>
  <c r="D4710" i="1" s="1"/>
  <c r="E4710" i="1" a="1"/>
  <c r="E4710" i="1" s="1"/>
  <c r="F4710" i="1" a="1"/>
  <c r="F4710" i="1" s="1"/>
  <c r="G4710" i="1" a="1"/>
  <c r="G4710" i="1" s="1"/>
  <c r="C4711" i="1" a="1"/>
  <c r="C4711" i="1" s="1"/>
  <c r="D4711" i="1" a="1"/>
  <c r="D4711" i="1" s="1"/>
  <c r="E4711" i="1" a="1"/>
  <c r="E4711" i="1" s="1"/>
  <c r="F4711" i="1" a="1"/>
  <c r="F4711" i="1"/>
  <c r="G4711" i="1" a="1"/>
  <c r="G4711" i="1" s="1"/>
  <c r="C4712" i="1" a="1"/>
  <c r="C4712" i="1" s="1"/>
  <c r="D4712" i="1" a="1"/>
  <c r="D4712" i="1" s="1"/>
  <c r="E4712" i="1" a="1"/>
  <c r="E4712" i="1" s="1"/>
  <c r="F4712" i="1" a="1"/>
  <c r="F4712" i="1" s="1"/>
  <c r="G4712" i="1" a="1"/>
  <c r="G4712" i="1" s="1"/>
  <c r="C4713" i="1" a="1"/>
  <c r="C4713" i="1" s="1"/>
  <c r="D4713" i="1" a="1"/>
  <c r="D4713" i="1"/>
  <c r="E4713" i="1" a="1"/>
  <c r="E4713" i="1" s="1"/>
  <c r="F4713" i="1" a="1"/>
  <c r="F4713" i="1" s="1"/>
  <c r="G4713" i="1" a="1"/>
  <c r="G4713" i="1" s="1"/>
  <c r="C4714" i="1" a="1"/>
  <c r="C4714" i="1" s="1"/>
  <c r="D4714" i="1" a="1"/>
  <c r="D4714" i="1" s="1"/>
  <c r="E4714" i="1" a="1"/>
  <c r="E4714" i="1" s="1"/>
  <c r="F4714" i="1" a="1"/>
  <c r="F4714" i="1" s="1"/>
  <c r="G4714" i="1" a="1"/>
  <c r="G4714" i="1"/>
  <c r="C4715" i="1" a="1"/>
  <c r="C4715" i="1" s="1"/>
  <c r="D4715" i="1" a="1"/>
  <c r="D4715" i="1" s="1"/>
  <c r="E4715" i="1" a="1"/>
  <c r="E4715" i="1" s="1"/>
  <c r="F4715" i="1" a="1"/>
  <c r="F4715" i="1" s="1"/>
  <c r="G4715" i="1" a="1"/>
  <c r="G4715" i="1" s="1"/>
  <c r="C4716" i="1" a="1"/>
  <c r="C4716" i="1" s="1"/>
  <c r="D4716" i="1" a="1"/>
  <c r="D4716" i="1" s="1"/>
  <c r="E4716" i="1" a="1"/>
  <c r="E4716" i="1"/>
  <c r="F4716" i="1" a="1"/>
  <c r="F4716" i="1" s="1"/>
  <c r="G4716" i="1" a="1"/>
  <c r="G4716" i="1" s="1"/>
  <c r="C4717" i="1" a="1"/>
  <c r="C4717" i="1" s="1"/>
  <c r="D4717" i="1" a="1"/>
  <c r="D4717" i="1" s="1"/>
  <c r="E4717" i="1" a="1"/>
  <c r="E4717" i="1" s="1"/>
  <c r="F4717" i="1" a="1"/>
  <c r="F4717" i="1" s="1"/>
  <c r="G4717" i="1" a="1"/>
  <c r="G4717" i="1" s="1"/>
  <c r="C4718" i="1" a="1"/>
  <c r="C4718" i="1"/>
  <c r="D4718" i="1" a="1"/>
  <c r="D4718" i="1" s="1"/>
  <c r="E4718" i="1" a="1"/>
  <c r="E4718" i="1" s="1"/>
  <c r="F4718" i="1" a="1"/>
  <c r="F4718" i="1" s="1"/>
  <c r="G4718" i="1" a="1"/>
  <c r="G4718" i="1" s="1"/>
  <c r="C4719" i="1" a="1"/>
  <c r="C4719" i="1" s="1"/>
  <c r="D4719" i="1" a="1"/>
  <c r="D4719" i="1" s="1"/>
  <c r="E4719" i="1" a="1"/>
  <c r="E4719" i="1" s="1"/>
  <c r="F4719" i="1" a="1"/>
  <c r="F4719" i="1"/>
  <c r="G4719" i="1" a="1"/>
  <c r="G4719" i="1" s="1"/>
  <c r="C4720" i="1" a="1"/>
  <c r="C4720" i="1" s="1"/>
  <c r="D4720" i="1" a="1"/>
  <c r="D4720" i="1" s="1"/>
  <c r="E4720" i="1" a="1"/>
  <c r="E4720" i="1" s="1"/>
  <c r="F4720" i="1" a="1"/>
  <c r="F4720" i="1" s="1"/>
  <c r="G4720" i="1" a="1"/>
  <c r="G4720" i="1" s="1"/>
  <c r="C4721" i="1" a="1"/>
  <c r="C4721" i="1" s="1"/>
  <c r="D4721" i="1" a="1"/>
  <c r="D4721" i="1"/>
  <c r="E4721" i="1" a="1"/>
  <c r="E4721" i="1" s="1"/>
  <c r="F4721" i="1" a="1"/>
  <c r="F4721" i="1" s="1"/>
  <c r="G4721" i="1" a="1"/>
  <c r="G4721" i="1" s="1"/>
  <c r="C4722" i="1" a="1"/>
  <c r="C4722" i="1" s="1"/>
  <c r="D4722" i="1" a="1"/>
  <c r="D4722" i="1" s="1"/>
  <c r="E4722" i="1" a="1"/>
  <c r="E4722" i="1" s="1"/>
  <c r="F4722" i="1" a="1"/>
  <c r="F4722" i="1" s="1"/>
  <c r="G4722" i="1" a="1"/>
  <c r="G4722" i="1"/>
  <c r="C4723" i="1" a="1"/>
  <c r="C4723" i="1" s="1"/>
  <c r="D4723" i="1" a="1"/>
  <c r="D4723" i="1" s="1"/>
  <c r="E4723" i="1" a="1"/>
  <c r="E4723" i="1" s="1"/>
  <c r="F4723" i="1" a="1"/>
  <c r="F4723" i="1" s="1"/>
  <c r="G4723" i="1" a="1"/>
  <c r="G4723" i="1" s="1"/>
  <c r="C4724" i="1" a="1"/>
  <c r="C4724" i="1" s="1"/>
  <c r="D4724" i="1" a="1"/>
  <c r="D4724" i="1" s="1"/>
  <c r="E4724" i="1" a="1"/>
  <c r="E4724" i="1"/>
  <c r="F4724" i="1" a="1"/>
  <c r="F4724" i="1" s="1"/>
  <c r="G4724" i="1" a="1"/>
  <c r="G4724" i="1" s="1"/>
  <c r="C4725" i="1" a="1"/>
  <c r="C4725" i="1" s="1"/>
  <c r="D4725" i="1" a="1"/>
  <c r="D4725" i="1" s="1"/>
  <c r="E4725" i="1" a="1"/>
  <c r="E4725" i="1" s="1"/>
  <c r="F4725" i="1" a="1"/>
  <c r="F4725" i="1" s="1"/>
  <c r="G4725" i="1" a="1"/>
  <c r="G4725" i="1" s="1"/>
  <c r="C4726" i="1" a="1"/>
  <c r="C4726" i="1"/>
  <c r="D4726" i="1" a="1"/>
  <c r="D4726" i="1" s="1"/>
  <c r="E4726" i="1" a="1"/>
  <c r="E4726" i="1" s="1"/>
  <c r="F4726" i="1" a="1"/>
  <c r="F4726" i="1" s="1"/>
  <c r="G4726" i="1" a="1"/>
  <c r="G4726" i="1" s="1"/>
  <c r="C4727" i="1" a="1"/>
  <c r="C4727" i="1" s="1"/>
  <c r="D4727" i="1" a="1"/>
  <c r="D4727" i="1" s="1"/>
  <c r="E4727" i="1" a="1"/>
  <c r="E4727" i="1" s="1"/>
  <c r="F4727" i="1" a="1"/>
  <c r="F4727" i="1"/>
  <c r="G4727" i="1" a="1"/>
  <c r="G4727" i="1" s="1"/>
  <c r="C4728" i="1" a="1"/>
  <c r="C4728" i="1" s="1"/>
  <c r="D4728" i="1" a="1"/>
  <c r="D4728" i="1" s="1"/>
  <c r="E4728" i="1" a="1"/>
  <c r="E4728" i="1" s="1"/>
  <c r="F4728" i="1" a="1"/>
  <c r="F4728" i="1" s="1"/>
  <c r="G4728" i="1" a="1"/>
  <c r="G4728" i="1" s="1"/>
  <c r="C4729" i="1" a="1"/>
  <c r="C4729" i="1" s="1"/>
  <c r="D4729" i="1" a="1"/>
  <c r="D4729" i="1"/>
  <c r="E4729" i="1" a="1"/>
  <c r="E4729" i="1" s="1"/>
  <c r="F4729" i="1" a="1"/>
  <c r="F4729" i="1" s="1"/>
  <c r="G4729" i="1" a="1"/>
  <c r="G4729" i="1" s="1"/>
  <c r="C4730" i="1" a="1"/>
  <c r="C4730" i="1" s="1"/>
  <c r="D4730" i="1" a="1"/>
  <c r="D4730" i="1" s="1"/>
  <c r="E4730" i="1" a="1"/>
  <c r="E4730" i="1" s="1"/>
  <c r="F4730" i="1" a="1"/>
  <c r="F4730" i="1" s="1"/>
  <c r="G4730" i="1" a="1"/>
  <c r="G4730" i="1"/>
  <c r="C4731" i="1" a="1"/>
  <c r="C4731" i="1" s="1"/>
  <c r="D4731" i="1" a="1"/>
  <c r="D4731" i="1" s="1"/>
  <c r="E4731" i="1" a="1"/>
  <c r="E4731" i="1" s="1"/>
  <c r="F4731" i="1" a="1"/>
  <c r="F4731" i="1" s="1"/>
  <c r="G4731" i="1" a="1"/>
  <c r="G4731" i="1" s="1"/>
  <c r="C4732" i="1" a="1"/>
  <c r="C4732" i="1" s="1"/>
  <c r="D4732" i="1" a="1"/>
  <c r="D4732" i="1" s="1"/>
  <c r="E4732" i="1" a="1"/>
  <c r="E4732" i="1"/>
  <c r="F4732" i="1" a="1"/>
  <c r="F4732" i="1" s="1"/>
  <c r="G4732" i="1" a="1"/>
  <c r="G4732" i="1" s="1"/>
  <c r="C4733" i="1" a="1"/>
  <c r="C4733" i="1" s="1"/>
  <c r="D4733" i="1" a="1"/>
  <c r="D4733" i="1" s="1"/>
  <c r="E4733" i="1" a="1"/>
  <c r="E4733" i="1" s="1"/>
  <c r="F4733" i="1" a="1"/>
  <c r="F4733" i="1" s="1"/>
  <c r="G4733" i="1" a="1"/>
  <c r="G4733" i="1" s="1"/>
  <c r="C4734" i="1" a="1"/>
  <c r="C4734" i="1"/>
  <c r="D4734" i="1" a="1"/>
  <c r="D4734" i="1" s="1"/>
  <c r="E4734" i="1" a="1"/>
  <c r="E4734" i="1" s="1"/>
  <c r="F4734" i="1" a="1"/>
  <c r="F4734" i="1" s="1"/>
  <c r="G4734" i="1" a="1"/>
  <c r="G4734" i="1" s="1"/>
  <c r="C4735" i="1" a="1"/>
  <c r="C4735" i="1" s="1"/>
  <c r="D4735" i="1" a="1"/>
  <c r="D4735" i="1" s="1"/>
  <c r="E4735" i="1" a="1"/>
  <c r="E4735" i="1" s="1"/>
  <c r="F4735" i="1" a="1"/>
  <c r="F4735" i="1"/>
  <c r="G4735" i="1" a="1"/>
  <c r="G4735" i="1" s="1"/>
  <c r="C4736" i="1" a="1"/>
  <c r="C4736" i="1" s="1"/>
  <c r="D4736" i="1" a="1"/>
  <c r="D4736" i="1" s="1"/>
  <c r="E4736" i="1" a="1"/>
  <c r="E4736" i="1" s="1"/>
  <c r="F4736" i="1" a="1"/>
  <c r="F4736" i="1" s="1"/>
  <c r="G4736" i="1" a="1"/>
  <c r="G4736" i="1" s="1"/>
  <c r="C4737" i="1" a="1"/>
  <c r="C4737" i="1" s="1"/>
  <c r="D4737" i="1" a="1"/>
  <c r="D4737" i="1"/>
  <c r="E4737" i="1" a="1"/>
  <c r="E4737" i="1" s="1"/>
  <c r="F4737" i="1" a="1"/>
  <c r="F4737" i="1" s="1"/>
  <c r="G4737" i="1" a="1"/>
  <c r="G4737" i="1" s="1"/>
  <c r="C4738" i="1" a="1"/>
  <c r="C4738" i="1" s="1"/>
  <c r="D4738" i="1" a="1"/>
  <c r="D4738" i="1" s="1"/>
  <c r="E4738" i="1" a="1"/>
  <c r="E4738" i="1" s="1"/>
  <c r="F4738" i="1" a="1"/>
  <c r="F4738" i="1" s="1"/>
  <c r="G4738" i="1" a="1"/>
  <c r="G4738" i="1"/>
  <c r="C4739" i="1" a="1"/>
  <c r="C4739" i="1" s="1"/>
  <c r="D4739" i="1" a="1"/>
  <c r="D4739" i="1" s="1"/>
  <c r="E4739" i="1" a="1"/>
  <c r="E4739" i="1" s="1"/>
  <c r="F4739" i="1" a="1"/>
  <c r="F4739" i="1" s="1"/>
  <c r="G4739" i="1" a="1"/>
  <c r="G4739" i="1" s="1"/>
  <c r="C4740" i="1" a="1"/>
  <c r="C4740" i="1" s="1"/>
  <c r="D4740" i="1" a="1"/>
  <c r="D4740" i="1" s="1"/>
  <c r="E4740" i="1" a="1"/>
  <c r="E4740" i="1"/>
  <c r="F4740" i="1" a="1"/>
  <c r="F4740" i="1" s="1"/>
  <c r="G4740" i="1" a="1"/>
  <c r="G4740" i="1" s="1"/>
  <c r="C4741" i="1" a="1"/>
  <c r="C4741" i="1" s="1"/>
  <c r="D4741" i="1" a="1"/>
  <c r="D4741" i="1" s="1"/>
  <c r="E4741" i="1" a="1"/>
  <c r="E4741" i="1" s="1"/>
  <c r="F4741" i="1" a="1"/>
  <c r="F4741" i="1" s="1"/>
  <c r="G4741" i="1" a="1"/>
  <c r="G4741" i="1" s="1"/>
  <c r="C4742" i="1" a="1"/>
  <c r="C4742" i="1"/>
  <c r="D4742" i="1" a="1"/>
  <c r="D4742" i="1" s="1"/>
  <c r="E4742" i="1" a="1"/>
  <c r="E4742" i="1" s="1"/>
  <c r="F4742" i="1" a="1"/>
  <c r="F4742" i="1" s="1"/>
  <c r="G4742" i="1" a="1"/>
  <c r="G4742" i="1"/>
  <c r="C4743" i="1" a="1"/>
  <c r="C4743" i="1" s="1"/>
  <c r="D4743" i="1" a="1"/>
  <c r="D4743" i="1" s="1"/>
  <c r="E4743" i="1" a="1"/>
  <c r="E4743" i="1" s="1"/>
  <c r="F4743" i="1" a="1"/>
  <c r="F4743" i="1"/>
  <c r="G4743" i="1" a="1"/>
  <c r="G4743" i="1" s="1"/>
  <c r="C4744" i="1" a="1"/>
  <c r="C4744" i="1" s="1"/>
  <c r="D4744" i="1" a="1"/>
  <c r="D4744" i="1" s="1"/>
  <c r="E4744" i="1" a="1"/>
  <c r="E4744" i="1" s="1"/>
  <c r="F4744" i="1" a="1"/>
  <c r="F4744" i="1" s="1"/>
  <c r="G4744" i="1" a="1"/>
  <c r="G4744" i="1" s="1"/>
  <c r="C4745" i="1" a="1"/>
  <c r="C4745" i="1" s="1"/>
  <c r="D4745" i="1" a="1"/>
  <c r="D4745" i="1"/>
  <c r="E4745" i="1" a="1"/>
  <c r="E4745" i="1" s="1"/>
  <c r="F4745" i="1" a="1"/>
  <c r="F4745" i="1" s="1"/>
  <c r="G4745" i="1" a="1"/>
  <c r="G4745" i="1" s="1"/>
  <c r="C4746" i="1" a="1"/>
  <c r="C4746" i="1"/>
  <c r="D4746" i="1" a="1"/>
  <c r="D4746" i="1" s="1"/>
  <c r="E4746" i="1" a="1"/>
  <c r="E4746" i="1" s="1"/>
  <c r="F4746" i="1" a="1"/>
  <c r="F4746" i="1" s="1"/>
  <c r="G4746" i="1" a="1"/>
  <c r="G4746" i="1"/>
  <c r="C4747" i="1" a="1"/>
  <c r="C4747" i="1" s="1"/>
  <c r="D4747" i="1" a="1"/>
  <c r="D4747" i="1" s="1"/>
  <c r="E4747" i="1" a="1"/>
  <c r="E4747" i="1" s="1"/>
  <c r="F4747" i="1" a="1"/>
  <c r="F4747" i="1"/>
  <c r="G4747" i="1" a="1"/>
  <c r="G4747" i="1" s="1"/>
  <c r="C4748" i="1" a="1"/>
  <c r="C4748" i="1" s="1"/>
  <c r="D4748" i="1" a="1"/>
  <c r="D4748" i="1" s="1"/>
  <c r="E4748" i="1" a="1"/>
  <c r="E4748" i="1"/>
  <c r="F4748" i="1" a="1"/>
  <c r="F4748" i="1" s="1"/>
  <c r="G4748" i="1" a="1"/>
  <c r="G4748" i="1" s="1"/>
  <c r="C4749" i="1" a="1"/>
  <c r="C4749" i="1" s="1"/>
  <c r="D4749" i="1" a="1"/>
  <c r="D4749" i="1"/>
  <c r="E4749" i="1" a="1"/>
  <c r="E4749" i="1" s="1"/>
  <c r="F4749" i="1" a="1"/>
  <c r="F4749" i="1" s="1"/>
  <c r="G4749" i="1" a="1"/>
  <c r="G4749" i="1" s="1"/>
  <c r="C4750" i="1" a="1"/>
  <c r="C4750" i="1"/>
  <c r="D4750" i="1" a="1"/>
  <c r="D4750" i="1" s="1"/>
  <c r="E4750" i="1" a="1"/>
  <c r="E4750" i="1" s="1"/>
  <c r="F4750" i="1" a="1"/>
  <c r="F4750" i="1" s="1"/>
  <c r="G4750" i="1" a="1"/>
  <c r="G4750" i="1"/>
  <c r="C4751" i="1" a="1"/>
  <c r="C4751" i="1" s="1"/>
  <c r="D4751" i="1" a="1"/>
  <c r="D4751" i="1" s="1"/>
  <c r="E4751" i="1" a="1"/>
  <c r="E4751" i="1" s="1"/>
  <c r="F4751" i="1" a="1"/>
  <c r="F4751" i="1"/>
  <c r="G4751" i="1" a="1"/>
  <c r="G4751" i="1" s="1"/>
  <c r="C4752" i="1" a="1"/>
  <c r="C4752" i="1" s="1"/>
  <c r="D4752" i="1" a="1"/>
  <c r="D4752" i="1" s="1"/>
  <c r="E4752" i="1" a="1"/>
  <c r="E4752" i="1"/>
  <c r="F4752" i="1" a="1"/>
  <c r="F4752" i="1" s="1"/>
  <c r="G4752" i="1" a="1"/>
  <c r="G4752" i="1" s="1"/>
  <c r="C4753" i="1" a="1"/>
  <c r="C4753" i="1" s="1"/>
  <c r="D4753" i="1" a="1"/>
  <c r="D4753" i="1"/>
  <c r="E4753" i="1" a="1"/>
  <c r="E4753" i="1" s="1"/>
  <c r="F4753" i="1" a="1"/>
  <c r="F4753" i="1" s="1"/>
  <c r="G4753" i="1" a="1"/>
  <c r="G4753" i="1" s="1"/>
  <c r="C4754" i="1" a="1"/>
  <c r="C4754" i="1"/>
  <c r="D4754" i="1" a="1"/>
  <c r="D4754" i="1" s="1"/>
  <c r="E4754" i="1" a="1"/>
  <c r="E4754" i="1" s="1"/>
  <c r="F4754" i="1" a="1"/>
  <c r="F4754" i="1" s="1"/>
  <c r="G4754" i="1" a="1"/>
  <c r="G4754" i="1"/>
  <c r="C4755" i="1" a="1"/>
  <c r="C4755" i="1" s="1"/>
  <c r="D4755" i="1" a="1"/>
  <c r="D4755" i="1" s="1"/>
  <c r="E4755" i="1" a="1"/>
  <c r="E4755" i="1" s="1"/>
  <c r="F4755" i="1" a="1"/>
  <c r="F4755" i="1"/>
  <c r="G4755" i="1" a="1"/>
  <c r="G4755" i="1" s="1"/>
  <c r="C4756" i="1" a="1"/>
  <c r="C4756" i="1" s="1"/>
  <c r="D4756" i="1" a="1"/>
  <c r="D4756" i="1" s="1"/>
  <c r="E4756" i="1" a="1"/>
  <c r="E4756" i="1"/>
  <c r="F4756" i="1" a="1"/>
  <c r="F4756" i="1" s="1"/>
  <c r="G4756" i="1" a="1"/>
  <c r="G4756" i="1" s="1"/>
  <c r="C4757" i="1" a="1"/>
  <c r="C4757" i="1" s="1"/>
  <c r="D4757" i="1" a="1"/>
  <c r="D4757" i="1"/>
  <c r="E4757" i="1" a="1"/>
  <c r="E4757" i="1" s="1"/>
  <c r="F4757" i="1" a="1"/>
  <c r="F4757" i="1" s="1"/>
  <c r="G4757" i="1" a="1"/>
  <c r="G4757" i="1" s="1"/>
  <c r="C4758" i="1" a="1"/>
  <c r="C4758" i="1"/>
  <c r="D4758" i="1" a="1"/>
  <c r="D4758" i="1" s="1"/>
  <c r="E4758" i="1" a="1"/>
  <c r="E4758" i="1" s="1"/>
  <c r="F4758" i="1" a="1"/>
  <c r="F4758" i="1" s="1"/>
  <c r="G4758" i="1" a="1"/>
  <c r="G4758" i="1"/>
  <c r="C4759" i="1" a="1"/>
  <c r="C4759" i="1" s="1"/>
  <c r="D4759" i="1" a="1"/>
  <c r="D4759" i="1" s="1"/>
  <c r="E4759" i="1" a="1"/>
  <c r="E4759" i="1" s="1"/>
  <c r="F4759" i="1" a="1"/>
  <c r="F4759" i="1"/>
  <c r="G4759" i="1" a="1"/>
  <c r="G4759" i="1" s="1"/>
  <c r="C4760" i="1" a="1"/>
  <c r="C4760" i="1" s="1"/>
  <c r="D4760" i="1" a="1"/>
  <c r="D4760" i="1" s="1"/>
  <c r="E4760" i="1" a="1"/>
  <c r="E4760" i="1"/>
  <c r="F4760" i="1" a="1"/>
  <c r="F4760" i="1" s="1"/>
  <c r="G4760" i="1" a="1"/>
  <c r="G4760" i="1" s="1"/>
  <c r="C4761" i="1" a="1"/>
  <c r="C4761" i="1" s="1"/>
  <c r="D4761" i="1" a="1"/>
  <c r="D4761" i="1"/>
  <c r="E4761" i="1" a="1"/>
  <c r="E4761" i="1" s="1"/>
  <c r="F4761" i="1" a="1"/>
  <c r="F4761" i="1" s="1"/>
  <c r="G4761" i="1" a="1"/>
  <c r="G4761" i="1" s="1"/>
  <c r="C4762" i="1" a="1"/>
  <c r="C4762" i="1"/>
  <c r="D4762" i="1" a="1"/>
  <c r="D4762" i="1" s="1"/>
  <c r="E4762" i="1" a="1"/>
  <c r="E4762" i="1" s="1"/>
  <c r="F4762" i="1" a="1"/>
  <c r="F4762" i="1" s="1"/>
  <c r="G4762" i="1" a="1"/>
  <c r="G4762" i="1"/>
  <c r="C4763" i="1" a="1"/>
  <c r="C4763" i="1" s="1"/>
  <c r="D4763" i="1" a="1"/>
  <c r="D4763" i="1" s="1"/>
  <c r="E4763" i="1" a="1"/>
  <c r="E4763" i="1" s="1"/>
  <c r="F4763" i="1" a="1"/>
  <c r="F4763" i="1"/>
  <c r="G4763" i="1" a="1"/>
  <c r="G4763" i="1" s="1"/>
  <c r="C4764" i="1" a="1"/>
  <c r="C4764" i="1" s="1"/>
  <c r="D4764" i="1" a="1"/>
  <c r="D4764" i="1" s="1"/>
  <c r="E4764" i="1" a="1"/>
  <c r="E4764" i="1"/>
  <c r="F4764" i="1" a="1"/>
  <c r="F4764" i="1" s="1"/>
  <c r="G4764" i="1" a="1"/>
  <c r="G4764" i="1" s="1"/>
  <c r="C4765" i="1" a="1"/>
  <c r="C4765" i="1" s="1"/>
  <c r="D4765" i="1" a="1"/>
  <c r="D4765" i="1"/>
  <c r="E4765" i="1" a="1"/>
  <c r="E4765" i="1" s="1"/>
  <c r="F4765" i="1" a="1"/>
  <c r="F4765" i="1" s="1"/>
  <c r="G4765" i="1" a="1"/>
  <c r="G4765" i="1" s="1"/>
  <c r="C4766" i="1" a="1"/>
  <c r="C4766" i="1"/>
  <c r="D4766" i="1" a="1"/>
  <c r="D4766" i="1" s="1"/>
  <c r="E4766" i="1" a="1"/>
  <c r="E4766" i="1" s="1"/>
  <c r="F4766" i="1" a="1"/>
  <c r="F4766" i="1" s="1"/>
  <c r="G4766" i="1" a="1"/>
  <c r="G4766" i="1"/>
  <c r="C4767" i="1" a="1"/>
  <c r="C4767" i="1" s="1"/>
  <c r="D4767" i="1" a="1"/>
  <c r="D4767" i="1" s="1"/>
  <c r="E4767" i="1" a="1"/>
  <c r="E4767" i="1" s="1"/>
  <c r="F4767" i="1" a="1"/>
  <c r="F4767" i="1"/>
  <c r="G4767" i="1" a="1"/>
  <c r="G4767" i="1" s="1"/>
  <c r="C4768" i="1" a="1"/>
  <c r="C4768" i="1" s="1"/>
  <c r="D4768" i="1" a="1"/>
  <c r="D4768" i="1" s="1"/>
  <c r="E4768" i="1" a="1"/>
  <c r="E4768" i="1"/>
  <c r="F4768" i="1" a="1"/>
  <c r="F4768" i="1" s="1"/>
  <c r="G4768" i="1" a="1"/>
  <c r="G4768" i="1" s="1"/>
  <c r="C4769" i="1" a="1"/>
  <c r="C4769" i="1" s="1"/>
  <c r="D4769" i="1" a="1"/>
  <c r="D4769" i="1"/>
  <c r="E4769" i="1" a="1"/>
  <c r="E4769" i="1" s="1"/>
  <c r="F4769" i="1" a="1"/>
  <c r="F4769" i="1" s="1"/>
  <c r="G4769" i="1" a="1"/>
  <c r="G4769" i="1" s="1"/>
  <c r="C4770" i="1" a="1"/>
  <c r="C4770" i="1"/>
  <c r="D4770" i="1" a="1"/>
  <c r="D4770" i="1" s="1"/>
  <c r="E4770" i="1" a="1"/>
  <c r="E4770" i="1" s="1"/>
  <c r="F4770" i="1" a="1"/>
  <c r="F4770" i="1" s="1"/>
  <c r="G4770" i="1" a="1"/>
  <c r="G4770" i="1"/>
  <c r="C4771" i="1" a="1"/>
  <c r="C4771" i="1" s="1"/>
  <c r="D4771" i="1" a="1"/>
  <c r="D4771" i="1" s="1"/>
  <c r="E4771" i="1" a="1"/>
  <c r="E4771" i="1" s="1"/>
  <c r="F4771" i="1" a="1"/>
  <c r="F4771" i="1"/>
  <c r="G4771" i="1" a="1"/>
  <c r="G4771" i="1" s="1"/>
  <c r="C4772" i="1" a="1"/>
  <c r="C4772" i="1" s="1"/>
  <c r="D4772" i="1" a="1"/>
  <c r="D4772" i="1" s="1"/>
  <c r="E4772" i="1" a="1"/>
  <c r="E4772" i="1"/>
  <c r="F4772" i="1" a="1"/>
  <c r="F4772" i="1" s="1"/>
  <c r="G4772" i="1" a="1"/>
  <c r="G4772" i="1" s="1"/>
  <c r="C4773" i="1" a="1"/>
  <c r="C4773" i="1" s="1"/>
  <c r="D4773" i="1" a="1"/>
  <c r="D4773" i="1"/>
  <c r="E4773" i="1" a="1"/>
  <c r="E4773" i="1" s="1"/>
  <c r="F4773" i="1" a="1"/>
  <c r="F4773" i="1" s="1"/>
  <c r="G4773" i="1" a="1"/>
  <c r="G4773" i="1" s="1"/>
  <c r="C4774" i="1" a="1"/>
  <c r="C4774" i="1"/>
  <c r="D4774" i="1" a="1"/>
  <c r="D4774" i="1" s="1"/>
  <c r="E4774" i="1" a="1"/>
  <c r="E4774" i="1" s="1"/>
  <c r="F4774" i="1" a="1"/>
  <c r="F4774" i="1" s="1"/>
  <c r="G4774" i="1" a="1"/>
  <c r="G4774" i="1"/>
  <c r="C4775" i="1" a="1"/>
  <c r="C4775" i="1" s="1"/>
  <c r="D4775" i="1" a="1"/>
  <c r="D4775" i="1" s="1"/>
  <c r="E4775" i="1" a="1"/>
  <c r="E4775" i="1" s="1"/>
  <c r="F4775" i="1" a="1"/>
  <c r="F4775" i="1"/>
  <c r="G4775" i="1" a="1"/>
  <c r="G4775" i="1" s="1"/>
  <c r="C4776" i="1" a="1"/>
  <c r="C4776" i="1" s="1"/>
  <c r="D4776" i="1" a="1"/>
  <c r="D4776" i="1" s="1"/>
  <c r="E4776" i="1" a="1"/>
  <c r="E4776" i="1"/>
  <c r="F4776" i="1" a="1"/>
  <c r="F4776" i="1" s="1"/>
  <c r="G4776" i="1" a="1"/>
  <c r="G4776" i="1" s="1"/>
  <c r="C4777" i="1" a="1"/>
  <c r="C4777" i="1" s="1"/>
  <c r="D4777" i="1" a="1"/>
  <c r="D4777" i="1"/>
  <c r="E4777" i="1" a="1"/>
  <c r="E4777" i="1" s="1"/>
  <c r="F4777" i="1" a="1"/>
  <c r="F4777" i="1" s="1"/>
  <c r="G4777" i="1" a="1"/>
  <c r="G4777" i="1" s="1"/>
  <c r="C4778" i="1" a="1"/>
  <c r="C4778" i="1"/>
  <c r="D4778" i="1" a="1"/>
  <c r="D4778" i="1" s="1"/>
  <c r="E4778" i="1" a="1"/>
  <c r="E4778" i="1" s="1"/>
  <c r="F4778" i="1" a="1"/>
  <c r="F4778" i="1" s="1"/>
  <c r="G4778" i="1" a="1"/>
  <c r="G4778" i="1"/>
  <c r="C4779" i="1" a="1"/>
  <c r="C4779" i="1" s="1"/>
  <c r="D4779" i="1" a="1"/>
  <c r="D4779" i="1" s="1"/>
  <c r="E4779" i="1" a="1"/>
  <c r="E4779" i="1" s="1"/>
  <c r="F4779" i="1" a="1"/>
  <c r="F4779" i="1"/>
  <c r="G4779" i="1" a="1"/>
  <c r="G4779" i="1" s="1"/>
  <c r="C4780" i="1" a="1"/>
  <c r="C4780" i="1" s="1"/>
  <c r="D4780" i="1" a="1"/>
  <c r="D4780" i="1" s="1"/>
  <c r="E4780" i="1" a="1"/>
  <c r="E4780" i="1"/>
  <c r="F4780" i="1" a="1"/>
  <c r="F4780" i="1" s="1"/>
  <c r="G4780" i="1" a="1"/>
  <c r="G4780" i="1" s="1"/>
  <c r="C4781" i="1" a="1"/>
  <c r="C4781" i="1" s="1"/>
  <c r="D4781" i="1" a="1"/>
  <c r="D4781" i="1"/>
  <c r="E4781" i="1" a="1"/>
  <c r="E4781" i="1" s="1"/>
  <c r="F4781" i="1" a="1"/>
  <c r="F4781" i="1" s="1"/>
  <c r="G4781" i="1" a="1"/>
  <c r="G4781" i="1" s="1"/>
  <c r="C4782" i="1" a="1"/>
  <c r="C4782" i="1"/>
  <c r="D4782" i="1" a="1"/>
  <c r="D4782" i="1" s="1"/>
  <c r="E4782" i="1" a="1"/>
  <c r="E4782" i="1" s="1"/>
  <c r="F4782" i="1" a="1"/>
  <c r="F4782" i="1" s="1"/>
  <c r="G4782" i="1" a="1"/>
  <c r="G4782" i="1"/>
  <c r="C4783" i="1" a="1"/>
  <c r="C4783" i="1" s="1"/>
  <c r="D4783" i="1" a="1"/>
  <c r="D4783" i="1" s="1"/>
  <c r="E4783" i="1" a="1"/>
  <c r="E4783" i="1" s="1"/>
  <c r="F4783" i="1" a="1"/>
  <c r="F4783" i="1"/>
  <c r="G4783" i="1" a="1"/>
  <c r="G4783" i="1" s="1"/>
  <c r="C4784" i="1" a="1"/>
  <c r="C4784" i="1" s="1"/>
  <c r="D4784" i="1" a="1"/>
  <c r="D4784" i="1" s="1"/>
  <c r="E4784" i="1" a="1"/>
  <c r="E4784" i="1"/>
  <c r="F4784" i="1" a="1"/>
  <c r="F4784" i="1" s="1"/>
  <c r="G4784" i="1" a="1"/>
  <c r="G4784" i="1" s="1"/>
  <c r="C4785" i="1" a="1"/>
  <c r="C4785" i="1" s="1"/>
  <c r="D4785" i="1" a="1"/>
  <c r="D4785" i="1"/>
  <c r="E4785" i="1" a="1"/>
  <c r="E4785" i="1" s="1"/>
  <c r="F4785" i="1" a="1"/>
  <c r="F4785" i="1" s="1"/>
  <c r="G4785" i="1" a="1"/>
  <c r="G4785" i="1" s="1"/>
  <c r="C4786" i="1" a="1"/>
  <c r="C4786" i="1"/>
  <c r="D4786" i="1" a="1"/>
  <c r="D4786" i="1" s="1"/>
  <c r="E4786" i="1" a="1"/>
  <c r="E4786" i="1" s="1"/>
  <c r="F4786" i="1" a="1"/>
  <c r="F4786" i="1" s="1"/>
  <c r="G4786" i="1" a="1"/>
  <c r="G4786" i="1"/>
  <c r="C4787" i="1" a="1"/>
  <c r="C4787" i="1" s="1"/>
  <c r="D4787" i="1" a="1"/>
  <c r="D4787" i="1" s="1"/>
  <c r="E4787" i="1" a="1"/>
  <c r="E4787" i="1" s="1"/>
  <c r="F4787" i="1" a="1"/>
  <c r="F4787" i="1"/>
  <c r="G4787" i="1" a="1"/>
  <c r="G4787" i="1" s="1"/>
  <c r="C4788" i="1" a="1"/>
  <c r="C4788" i="1" s="1"/>
  <c r="D4788" i="1" a="1"/>
  <c r="D4788" i="1" s="1"/>
  <c r="E4788" i="1" a="1"/>
  <c r="E4788" i="1"/>
  <c r="F4788" i="1" a="1"/>
  <c r="F4788" i="1" s="1"/>
  <c r="G4788" i="1" a="1"/>
  <c r="G4788" i="1" s="1"/>
  <c r="C4789" i="1" a="1"/>
  <c r="C4789" i="1" s="1"/>
  <c r="D4789" i="1" a="1"/>
  <c r="D4789" i="1"/>
  <c r="E4789" i="1" a="1"/>
  <c r="E4789" i="1" s="1"/>
  <c r="F4789" i="1" a="1"/>
  <c r="F4789" i="1" s="1"/>
  <c r="G4789" i="1" a="1"/>
  <c r="G4789" i="1" s="1"/>
  <c r="C4790" i="1" a="1"/>
  <c r="C4790" i="1"/>
  <c r="D4790" i="1" a="1"/>
  <c r="D4790" i="1" s="1"/>
  <c r="E4790" i="1" a="1"/>
  <c r="E4790" i="1" s="1"/>
  <c r="F4790" i="1" a="1"/>
  <c r="F4790" i="1" s="1"/>
  <c r="G4790" i="1" a="1"/>
  <c r="G4790" i="1"/>
  <c r="C4791" i="1" a="1"/>
  <c r="C4791" i="1" s="1"/>
  <c r="D4791" i="1" a="1"/>
  <c r="D4791" i="1" s="1"/>
  <c r="E4791" i="1" a="1"/>
  <c r="E4791" i="1" s="1"/>
  <c r="F4791" i="1" a="1"/>
  <c r="F4791" i="1"/>
  <c r="G4791" i="1" a="1"/>
  <c r="G4791" i="1" s="1"/>
  <c r="C4792" i="1" a="1"/>
  <c r="C4792" i="1" s="1"/>
  <c r="D4792" i="1" a="1"/>
  <c r="D4792" i="1" s="1"/>
  <c r="E4792" i="1" a="1"/>
  <c r="E4792" i="1"/>
  <c r="F4792" i="1" a="1"/>
  <c r="F4792" i="1" s="1"/>
  <c r="G4792" i="1" a="1"/>
  <c r="G4792" i="1" s="1"/>
  <c r="C4793" i="1" a="1"/>
  <c r="C4793" i="1" s="1"/>
  <c r="D4793" i="1" a="1"/>
  <c r="D4793" i="1"/>
  <c r="E4793" i="1" a="1"/>
  <c r="E4793" i="1" s="1"/>
  <c r="F4793" i="1" a="1"/>
  <c r="F4793" i="1" s="1"/>
  <c r="G4793" i="1" a="1"/>
  <c r="G4793" i="1" s="1"/>
  <c r="C4794" i="1" a="1"/>
  <c r="C4794" i="1"/>
  <c r="D4794" i="1" a="1"/>
  <c r="D4794" i="1" s="1"/>
  <c r="E4794" i="1" a="1"/>
  <c r="E4794" i="1" s="1"/>
  <c r="F4794" i="1" a="1"/>
  <c r="F4794" i="1" s="1"/>
  <c r="G4794" i="1" a="1"/>
  <c r="G4794" i="1"/>
  <c r="C4795" i="1" a="1"/>
  <c r="C4795" i="1" s="1"/>
  <c r="D4795" i="1" a="1"/>
  <c r="D4795" i="1" s="1"/>
  <c r="E4795" i="1" a="1"/>
  <c r="E4795" i="1" s="1"/>
  <c r="F4795" i="1" a="1"/>
  <c r="F4795" i="1"/>
  <c r="G4795" i="1" a="1"/>
  <c r="G4795" i="1" s="1"/>
  <c r="C4796" i="1" a="1"/>
  <c r="C4796" i="1" s="1"/>
  <c r="D4796" i="1" a="1"/>
  <c r="D4796" i="1" s="1"/>
  <c r="E4796" i="1" a="1"/>
  <c r="E4796" i="1"/>
  <c r="F4796" i="1" a="1"/>
  <c r="F4796" i="1" s="1"/>
  <c r="G4796" i="1" a="1"/>
  <c r="G4796" i="1" s="1"/>
  <c r="C4797" i="1" a="1"/>
  <c r="C4797" i="1" s="1"/>
  <c r="D4797" i="1" a="1"/>
  <c r="D4797" i="1"/>
  <c r="E4797" i="1" a="1"/>
  <c r="E4797" i="1" s="1"/>
  <c r="F4797" i="1" a="1"/>
  <c r="F4797" i="1" s="1"/>
  <c r="G4797" i="1" a="1"/>
  <c r="G4797" i="1" s="1"/>
  <c r="C4798" i="1" a="1"/>
  <c r="C4798" i="1"/>
  <c r="D4798" i="1" a="1"/>
  <c r="D4798" i="1" s="1"/>
  <c r="E4798" i="1" a="1"/>
  <c r="E4798" i="1" s="1"/>
  <c r="F4798" i="1" a="1"/>
  <c r="F4798" i="1" s="1"/>
  <c r="G4798" i="1" a="1"/>
  <c r="G4798" i="1"/>
  <c r="C4799" i="1" a="1"/>
  <c r="C4799" i="1" s="1"/>
  <c r="D4799" i="1" a="1"/>
  <c r="D4799" i="1" s="1"/>
  <c r="E4799" i="1" a="1"/>
  <c r="E4799" i="1" s="1"/>
  <c r="F4799" i="1" a="1"/>
  <c r="F4799" i="1"/>
  <c r="G4799" i="1" a="1"/>
  <c r="G4799" i="1" s="1"/>
  <c r="C4800" i="1" a="1"/>
  <c r="C4800" i="1" s="1"/>
  <c r="D4800" i="1" a="1"/>
  <c r="D4800" i="1" s="1"/>
  <c r="E4800" i="1" a="1"/>
  <c r="E4800" i="1"/>
  <c r="F4800" i="1" a="1"/>
  <c r="F4800" i="1" s="1"/>
  <c r="G4800" i="1" a="1"/>
  <c r="G4800" i="1" s="1"/>
  <c r="C4801" i="1" a="1"/>
  <c r="C4801" i="1" s="1"/>
  <c r="D4801" i="1" a="1"/>
  <c r="D4801" i="1"/>
  <c r="E4801" i="1" a="1"/>
  <c r="E4801" i="1" s="1"/>
  <c r="F4801" i="1" a="1"/>
  <c r="F4801" i="1" s="1"/>
  <c r="G4801" i="1" a="1"/>
  <c r="G4801" i="1" s="1"/>
  <c r="C4802" i="1" a="1"/>
  <c r="C4802" i="1"/>
  <c r="D4802" i="1" a="1"/>
  <c r="D4802" i="1" s="1"/>
  <c r="E4802" i="1" a="1"/>
  <c r="E4802" i="1" s="1"/>
  <c r="F4802" i="1" a="1"/>
  <c r="F4802" i="1" s="1"/>
  <c r="G4802" i="1" a="1"/>
  <c r="G4802" i="1"/>
  <c r="C4803" i="1" a="1"/>
  <c r="C4803" i="1" s="1"/>
  <c r="D4803" i="1" a="1"/>
  <c r="D4803" i="1" s="1"/>
  <c r="E4803" i="1" a="1"/>
  <c r="E4803" i="1" s="1"/>
  <c r="F4803" i="1" a="1"/>
  <c r="F4803" i="1"/>
  <c r="G4803" i="1" a="1"/>
  <c r="G4803" i="1" s="1"/>
  <c r="C4804" i="1" a="1"/>
  <c r="C4804" i="1" s="1"/>
  <c r="D4804" i="1" a="1"/>
  <c r="D4804" i="1" s="1"/>
  <c r="E4804" i="1" a="1"/>
  <c r="E4804" i="1"/>
  <c r="F4804" i="1" a="1"/>
  <c r="F4804" i="1" s="1"/>
  <c r="G4804" i="1" a="1"/>
  <c r="G4804" i="1" s="1"/>
  <c r="C4805" i="1" a="1"/>
  <c r="C4805" i="1" s="1"/>
  <c r="D4805" i="1" a="1"/>
  <c r="D4805" i="1"/>
  <c r="E4805" i="1" a="1"/>
  <c r="E4805" i="1" s="1"/>
  <c r="F4805" i="1" a="1"/>
  <c r="F4805" i="1" s="1"/>
  <c r="G4805" i="1" a="1"/>
  <c r="G4805" i="1" s="1"/>
  <c r="C4806" i="1" a="1"/>
  <c r="C4806" i="1"/>
  <c r="D4806" i="1" a="1"/>
  <c r="D4806" i="1" s="1"/>
  <c r="E4806" i="1" a="1"/>
  <c r="E4806" i="1" s="1"/>
  <c r="F4806" i="1" a="1"/>
  <c r="F4806" i="1" s="1"/>
  <c r="G4806" i="1" a="1"/>
  <c r="G4806" i="1"/>
  <c r="C4807" i="1" a="1"/>
  <c r="C4807" i="1" s="1"/>
  <c r="D4807" i="1" a="1"/>
  <c r="D4807" i="1" s="1"/>
  <c r="E4807" i="1" a="1"/>
  <c r="E4807" i="1" s="1"/>
  <c r="F4807" i="1" a="1"/>
  <c r="F4807" i="1"/>
  <c r="G4807" i="1" a="1"/>
  <c r="G4807" i="1" s="1"/>
  <c r="C4808" i="1" a="1"/>
  <c r="C4808" i="1" s="1"/>
  <c r="D4808" i="1" a="1"/>
  <c r="D4808" i="1" s="1"/>
  <c r="E4808" i="1" a="1"/>
  <c r="E4808" i="1"/>
  <c r="F4808" i="1" a="1"/>
  <c r="F4808" i="1" s="1"/>
  <c r="G4808" i="1" a="1"/>
  <c r="G4808" i="1" s="1"/>
  <c r="C4809" i="1" a="1"/>
  <c r="C4809" i="1" s="1"/>
  <c r="D4809" i="1" a="1"/>
  <c r="D4809" i="1"/>
  <c r="E4809" i="1" a="1"/>
  <c r="E4809" i="1" s="1"/>
  <c r="F4809" i="1" a="1"/>
  <c r="F4809" i="1" s="1"/>
  <c r="G4809" i="1" a="1"/>
  <c r="G4809" i="1" s="1"/>
  <c r="C4810" i="1" a="1"/>
  <c r="C4810" i="1"/>
  <c r="D4810" i="1" a="1"/>
  <c r="D4810" i="1" s="1"/>
  <c r="E4810" i="1" a="1"/>
  <c r="E4810" i="1" s="1"/>
  <c r="F4810" i="1" a="1"/>
  <c r="F4810" i="1" s="1"/>
  <c r="G4810" i="1" a="1"/>
  <c r="G4810" i="1"/>
  <c r="C4811" i="1" a="1"/>
  <c r="C4811" i="1" s="1"/>
  <c r="D4811" i="1" a="1"/>
  <c r="D4811" i="1" s="1"/>
  <c r="E4811" i="1" a="1"/>
  <c r="E4811" i="1" s="1"/>
  <c r="F4811" i="1" a="1"/>
  <c r="F4811" i="1"/>
  <c r="G4811" i="1" a="1"/>
  <c r="G4811" i="1" s="1"/>
  <c r="C4812" i="1" a="1"/>
  <c r="C4812" i="1" s="1"/>
  <c r="D4812" i="1" a="1"/>
  <c r="D4812" i="1" s="1"/>
  <c r="E4812" i="1" a="1"/>
  <c r="E4812" i="1"/>
  <c r="F4812" i="1" a="1"/>
  <c r="F4812" i="1" s="1"/>
  <c r="G4812" i="1" a="1"/>
  <c r="G4812" i="1" s="1"/>
  <c r="C4813" i="1" a="1"/>
  <c r="C4813" i="1" s="1"/>
  <c r="D4813" i="1" a="1"/>
  <c r="D4813" i="1"/>
  <c r="E4813" i="1" a="1"/>
  <c r="E4813" i="1" s="1"/>
  <c r="F4813" i="1" a="1"/>
  <c r="F4813" i="1" s="1"/>
  <c r="G4813" i="1" a="1"/>
  <c r="G4813" i="1" s="1"/>
  <c r="C4814" i="1" a="1"/>
  <c r="C4814" i="1"/>
  <c r="D4814" i="1" a="1"/>
  <c r="D4814" i="1" s="1"/>
  <c r="E4814" i="1" a="1"/>
  <c r="E4814" i="1" s="1"/>
  <c r="F4814" i="1" a="1"/>
  <c r="F4814" i="1" s="1"/>
  <c r="G4814" i="1" a="1"/>
  <c r="G4814" i="1"/>
  <c r="C4815" i="1" a="1"/>
  <c r="C4815" i="1" s="1"/>
  <c r="D4815" i="1" a="1"/>
  <c r="D4815" i="1" s="1"/>
  <c r="E4815" i="1" a="1"/>
  <c r="E4815" i="1" s="1"/>
  <c r="F4815" i="1" a="1"/>
  <c r="F4815" i="1"/>
  <c r="G4815" i="1" a="1"/>
  <c r="G4815" i="1" s="1"/>
  <c r="C4816" i="1" a="1"/>
  <c r="C4816" i="1" s="1"/>
  <c r="D4816" i="1" a="1"/>
  <c r="D4816" i="1" s="1"/>
  <c r="E4816" i="1" a="1"/>
  <c r="E4816" i="1"/>
  <c r="F4816" i="1" a="1"/>
  <c r="F4816" i="1" s="1"/>
  <c r="G4816" i="1" a="1"/>
  <c r="G4816" i="1" s="1"/>
  <c r="C4817" i="1" a="1"/>
  <c r="C4817" i="1" s="1"/>
  <c r="D4817" i="1" a="1"/>
  <c r="D4817" i="1"/>
  <c r="E4817" i="1" a="1"/>
  <c r="E4817" i="1" s="1"/>
  <c r="F4817" i="1" a="1"/>
  <c r="F4817" i="1" s="1"/>
  <c r="G4817" i="1" a="1"/>
  <c r="G4817" i="1" s="1"/>
  <c r="C4818" i="1" a="1"/>
  <c r="C4818" i="1"/>
  <c r="D4818" i="1" a="1"/>
  <c r="D4818" i="1" s="1"/>
  <c r="E4818" i="1" a="1"/>
  <c r="E4818" i="1" s="1"/>
  <c r="F4818" i="1" a="1"/>
  <c r="F4818" i="1" s="1"/>
  <c r="G4818" i="1" a="1"/>
  <c r="G4818" i="1"/>
  <c r="C4819" i="1" a="1"/>
  <c r="C4819" i="1" s="1"/>
  <c r="D4819" i="1" a="1"/>
  <c r="D4819" i="1" s="1"/>
  <c r="E4819" i="1" a="1"/>
  <c r="E4819" i="1" s="1"/>
  <c r="F4819" i="1" a="1"/>
  <c r="F4819" i="1"/>
  <c r="G4819" i="1" a="1"/>
  <c r="G4819" i="1" s="1"/>
  <c r="C4820" i="1" a="1"/>
  <c r="C4820" i="1" s="1"/>
  <c r="D4820" i="1" a="1"/>
  <c r="D4820" i="1" s="1"/>
  <c r="E4820" i="1" a="1"/>
  <c r="E4820" i="1"/>
  <c r="F4820" i="1" a="1"/>
  <c r="F4820" i="1" s="1"/>
  <c r="G4820" i="1" a="1"/>
  <c r="G4820" i="1" s="1"/>
  <c r="C4821" i="1" a="1"/>
  <c r="C4821" i="1" s="1"/>
  <c r="D4821" i="1" a="1"/>
  <c r="D4821" i="1"/>
  <c r="E4821" i="1" a="1"/>
  <c r="E4821" i="1" s="1"/>
  <c r="F4821" i="1" a="1"/>
  <c r="F4821" i="1" s="1"/>
  <c r="G4821" i="1" a="1"/>
  <c r="G4821" i="1" s="1"/>
  <c r="C4822" i="1" a="1"/>
  <c r="C4822" i="1"/>
  <c r="D4822" i="1" a="1"/>
  <c r="D4822" i="1" s="1"/>
  <c r="E4822" i="1" a="1"/>
  <c r="E4822" i="1" s="1"/>
  <c r="F4822" i="1" a="1"/>
  <c r="F4822" i="1" s="1"/>
  <c r="G4822" i="1" a="1"/>
  <c r="G4822" i="1"/>
  <c r="C4823" i="1" a="1"/>
  <c r="C4823" i="1" s="1"/>
  <c r="D4823" i="1" a="1"/>
  <c r="D4823" i="1" s="1"/>
  <c r="E4823" i="1" a="1"/>
  <c r="E4823" i="1" s="1"/>
  <c r="F4823" i="1" a="1"/>
  <c r="F4823" i="1"/>
  <c r="G4823" i="1" a="1"/>
  <c r="G4823" i="1" s="1"/>
  <c r="C4824" i="1" a="1"/>
  <c r="C4824" i="1" s="1"/>
  <c r="D4824" i="1" a="1"/>
  <c r="D4824" i="1" s="1"/>
  <c r="E4824" i="1" a="1"/>
  <c r="E4824" i="1"/>
  <c r="F4824" i="1" a="1"/>
  <c r="F4824" i="1" s="1"/>
  <c r="G4824" i="1" a="1"/>
  <c r="G4824" i="1" s="1"/>
  <c r="C4825" i="1" a="1"/>
  <c r="C4825" i="1" s="1"/>
  <c r="D4825" i="1" a="1"/>
  <c r="D4825" i="1"/>
  <c r="E4825" i="1" a="1"/>
  <c r="E4825" i="1" s="1"/>
  <c r="F4825" i="1" a="1"/>
  <c r="F4825" i="1" s="1"/>
  <c r="G4825" i="1" a="1"/>
  <c r="G4825" i="1" s="1"/>
  <c r="C4826" i="1" a="1"/>
  <c r="C4826" i="1"/>
  <c r="D4826" i="1" a="1"/>
  <c r="D4826" i="1" s="1"/>
  <c r="E4826" i="1" a="1"/>
  <c r="E4826" i="1" s="1"/>
  <c r="F4826" i="1" a="1"/>
  <c r="F4826" i="1" s="1"/>
  <c r="G4826" i="1" a="1"/>
  <c r="G4826" i="1"/>
  <c r="C4827" i="1" a="1"/>
  <c r="C4827" i="1" s="1"/>
  <c r="D4827" i="1" a="1"/>
  <c r="D4827" i="1" s="1"/>
  <c r="E4827" i="1" a="1"/>
  <c r="E4827" i="1" s="1"/>
  <c r="F4827" i="1" a="1"/>
  <c r="F4827" i="1"/>
  <c r="G4827" i="1" a="1"/>
  <c r="G4827" i="1" s="1"/>
  <c r="C4828" i="1" a="1"/>
  <c r="C4828" i="1" s="1"/>
  <c r="D4828" i="1" a="1"/>
  <c r="D4828" i="1" s="1"/>
  <c r="E4828" i="1" a="1"/>
  <c r="E4828" i="1"/>
  <c r="F4828" i="1" a="1"/>
  <c r="F4828" i="1" s="1"/>
  <c r="G4828" i="1" a="1"/>
  <c r="G4828" i="1" s="1"/>
  <c r="C4829" i="1" a="1"/>
  <c r="C4829" i="1" s="1"/>
  <c r="D4829" i="1" a="1"/>
  <c r="D4829" i="1"/>
  <c r="E4829" i="1" a="1"/>
  <c r="E4829" i="1" s="1"/>
  <c r="F4829" i="1" a="1"/>
  <c r="F4829" i="1" s="1"/>
  <c r="G4829" i="1" a="1"/>
  <c r="G4829" i="1" s="1"/>
  <c r="C4830" i="1" a="1"/>
  <c r="C4830" i="1"/>
  <c r="D4830" i="1" a="1"/>
  <c r="D4830" i="1" s="1"/>
  <c r="E4830" i="1" a="1"/>
  <c r="E4830" i="1" s="1"/>
  <c r="F4830" i="1" a="1"/>
  <c r="F4830" i="1" s="1"/>
  <c r="G4830" i="1" a="1"/>
  <c r="G4830" i="1"/>
  <c r="C4831" i="1" a="1"/>
  <c r="C4831" i="1" s="1"/>
  <c r="D4831" i="1" a="1"/>
  <c r="D4831" i="1" s="1"/>
  <c r="E4831" i="1" a="1"/>
  <c r="E4831" i="1" s="1"/>
  <c r="F4831" i="1" a="1"/>
  <c r="F4831" i="1"/>
  <c r="G4831" i="1" a="1"/>
  <c r="G4831" i="1" s="1"/>
  <c r="C4832" i="1" a="1"/>
  <c r="C4832" i="1" s="1"/>
  <c r="D4832" i="1" a="1"/>
  <c r="D4832" i="1" s="1"/>
  <c r="E4832" i="1" a="1"/>
  <c r="E4832" i="1"/>
  <c r="F4832" i="1" a="1"/>
  <c r="F4832" i="1" s="1"/>
  <c r="G4832" i="1" a="1"/>
  <c r="G4832" i="1" s="1"/>
  <c r="C4833" i="1" a="1"/>
  <c r="C4833" i="1" s="1"/>
  <c r="D4833" i="1" a="1"/>
  <c r="D4833" i="1"/>
  <c r="E4833" i="1" a="1"/>
  <c r="E4833" i="1" s="1"/>
  <c r="F4833" i="1" a="1"/>
  <c r="F4833" i="1" s="1"/>
  <c r="G4833" i="1" a="1"/>
  <c r="G4833" i="1" s="1"/>
  <c r="C4834" i="1" a="1"/>
  <c r="C4834" i="1"/>
  <c r="D4834" i="1" a="1"/>
  <c r="D4834" i="1" s="1"/>
  <c r="E4834" i="1" a="1"/>
  <c r="E4834" i="1" s="1"/>
  <c r="F4834" i="1" a="1"/>
  <c r="F4834" i="1" s="1"/>
  <c r="G4834" i="1" a="1"/>
  <c r="G4834" i="1"/>
  <c r="C4835" i="1" a="1"/>
  <c r="C4835" i="1" s="1"/>
  <c r="D4835" i="1" a="1"/>
  <c r="D4835" i="1" s="1"/>
  <c r="E4835" i="1" a="1"/>
  <c r="E4835" i="1" s="1"/>
  <c r="F4835" i="1" a="1"/>
  <c r="F4835" i="1"/>
  <c r="G4835" i="1" a="1"/>
  <c r="G4835" i="1" s="1"/>
  <c r="C4836" i="1" a="1"/>
  <c r="C4836" i="1" s="1"/>
  <c r="D4836" i="1" a="1"/>
  <c r="D4836" i="1" s="1"/>
  <c r="E4836" i="1" a="1"/>
  <c r="E4836" i="1"/>
  <c r="F4836" i="1" a="1"/>
  <c r="F4836" i="1" s="1"/>
  <c r="G4836" i="1" a="1"/>
  <c r="G4836" i="1" s="1"/>
  <c r="C4837" i="1" a="1"/>
  <c r="C4837" i="1" s="1"/>
  <c r="D4837" i="1" a="1"/>
  <c r="D4837" i="1"/>
  <c r="E4837" i="1" a="1"/>
  <c r="E4837" i="1" s="1"/>
  <c r="F4837" i="1" a="1"/>
  <c r="F4837" i="1" s="1"/>
  <c r="G4837" i="1" a="1"/>
  <c r="G4837" i="1" s="1"/>
  <c r="C4838" i="1" a="1"/>
  <c r="C4838" i="1"/>
  <c r="D4838" i="1" a="1"/>
  <c r="D4838" i="1" s="1"/>
  <c r="E4838" i="1" a="1"/>
  <c r="E4838" i="1" s="1"/>
  <c r="F4838" i="1" a="1"/>
  <c r="F4838" i="1" s="1"/>
  <c r="G4838" i="1" a="1"/>
  <c r="G4838" i="1"/>
  <c r="C4839" i="1" a="1"/>
  <c r="C4839" i="1" s="1"/>
  <c r="D4839" i="1" a="1"/>
  <c r="D4839" i="1" s="1"/>
  <c r="E4839" i="1" a="1"/>
  <c r="E4839" i="1" s="1"/>
  <c r="F4839" i="1" a="1"/>
  <c r="F4839" i="1"/>
  <c r="G4839" i="1" a="1"/>
  <c r="G4839" i="1" s="1"/>
  <c r="C4840" i="1" a="1"/>
  <c r="C4840" i="1" s="1"/>
  <c r="D4840" i="1" a="1"/>
  <c r="D4840" i="1" s="1"/>
  <c r="E4840" i="1" a="1"/>
  <c r="E4840" i="1"/>
  <c r="F4840" i="1" a="1"/>
  <c r="F4840" i="1" s="1"/>
  <c r="G4840" i="1" a="1"/>
  <c r="G4840" i="1" s="1"/>
  <c r="C4841" i="1" a="1"/>
  <c r="C4841" i="1" s="1"/>
  <c r="D4841" i="1" a="1"/>
  <c r="D4841" i="1"/>
  <c r="E4841" i="1" a="1"/>
  <c r="E4841" i="1" s="1"/>
  <c r="F4841" i="1" a="1"/>
  <c r="F4841" i="1" s="1"/>
  <c r="G4841" i="1" a="1"/>
  <c r="G4841" i="1" s="1"/>
  <c r="C4842" i="1" a="1"/>
  <c r="C4842" i="1"/>
  <c r="D4842" i="1" a="1"/>
  <c r="D4842" i="1" s="1"/>
  <c r="E4842" i="1" a="1"/>
  <c r="E4842" i="1" s="1"/>
  <c r="F4842" i="1" a="1"/>
  <c r="F4842" i="1" s="1"/>
  <c r="G4842" i="1" a="1"/>
  <c r="G4842" i="1"/>
  <c r="C4843" i="1" a="1"/>
  <c r="C4843" i="1" s="1"/>
  <c r="D4843" i="1" a="1"/>
  <c r="D4843" i="1" s="1"/>
  <c r="E4843" i="1" a="1"/>
  <c r="E4843" i="1" s="1"/>
  <c r="F4843" i="1" a="1"/>
  <c r="F4843" i="1"/>
  <c r="G4843" i="1" a="1"/>
  <c r="G4843" i="1" s="1"/>
  <c r="C4844" i="1" a="1"/>
  <c r="C4844" i="1" s="1"/>
  <c r="D4844" i="1" a="1"/>
  <c r="D4844" i="1" s="1"/>
  <c r="E4844" i="1" a="1"/>
  <c r="E4844" i="1"/>
  <c r="F4844" i="1" a="1"/>
  <c r="F4844" i="1" s="1"/>
  <c r="G4844" i="1" a="1"/>
  <c r="G4844" i="1" s="1"/>
  <c r="C4845" i="1" a="1"/>
  <c r="C4845" i="1" s="1"/>
  <c r="D4845" i="1" a="1"/>
  <c r="D4845" i="1"/>
  <c r="E4845" i="1" a="1"/>
  <c r="E4845" i="1"/>
  <c r="F4845" i="1" a="1"/>
  <c r="F4845" i="1"/>
  <c r="G4845" i="1" a="1"/>
  <c r="G4845" i="1"/>
  <c r="C4846" i="1" a="1"/>
  <c r="C4846" i="1" s="1"/>
  <c r="D4846" i="1" a="1"/>
  <c r="D4846" i="1"/>
  <c r="E4846" i="1" a="1"/>
  <c r="E4846" i="1" s="1"/>
  <c r="F4846" i="1" a="1"/>
  <c r="F4846" i="1" s="1"/>
  <c r="G4846" i="1" a="1"/>
  <c r="G4846" i="1" s="1"/>
  <c r="C4847" i="1" a="1"/>
  <c r="C4847" i="1" s="1"/>
  <c r="D4847" i="1" a="1"/>
  <c r="D4847" i="1" s="1"/>
  <c r="E4847" i="1" a="1"/>
  <c r="E4847" i="1" s="1"/>
  <c r="F4847" i="1" a="1"/>
  <c r="F4847" i="1" s="1"/>
  <c r="G4847" i="1" a="1"/>
  <c r="G4847" i="1" s="1"/>
  <c r="C4848" i="1" a="1"/>
  <c r="C4848" i="1" s="1"/>
  <c r="D4848" i="1" a="1"/>
  <c r="D4848" i="1" s="1"/>
  <c r="E4848" i="1" a="1"/>
  <c r="E4848" i="1" s="1"/>
  <c r="F4848" i="1" a="1"/>
  <c r="F4848" i="1" s="1"/>
  <c r="G4848" i="1" a="1"/>
  <c r="G4848" i="1" s="1"/>
  <c r="C4849" i="1" a="1"/>
  <c r="C4849" i="1" s="1"/>
  <c r="D4849" i="1" a="1"/>
  <c r="D4849" i="1" s="1"/>
  <c r="E4849" i="1" a="1"/>
  <c r="E4849" i="1"/>
  <c r="F4849" i="1" a="1"/>
  <c r="F4849" i="1" s="1"/>
  <c r="G4849" i="1" a="1"/>
  <c r="G4849" i="1" s="1"/>
  <c r="C4850" i="1" a="1"/>
  <c r="C4850" i="1" s="1"/>
  <c r="D4850" i="1" a="1"/>
  <c r="D4850" i="1" s="1"/>
  <c r="E4850" i="1" a="1"/>
  <c r="E4850" i="1" s="1"/>
  <c r="F4850" i="1" a="1"/>
  <c r="F4850" i="1" s="1"/>
  <c r="G4850" i="1" a="1"/>
  <c r="G4850" i="1" s="1"/>
  <c r="C4851" i="1" a="1"/>
  <c r="C4851" i="1" s="1"/>
  <c r="D4851" i="1" a="1"/>
  <c r="D4851" i="1" s="1"/>
  <c r="E4851" i="1" a="1"/>
  <c r="E4851" i="1" s="1"/>
  <c r="F4851" i="1" a="1"/>
  <c r="F4851" i="1" s="1"/>
  <c r="G4851" i="1" a="1"/>
  <c r="G4851" i="1" s="1"/>
  <c r="C4852" i="1" a="1"/>
  <c r="C4852" i="1" s="1"/>
  <c r="D4852" i="1" a="1"/>
  <c r="D4852" i="1" s="1"/>
  <c r="E4852" i="1" a="1"/>
  <c r="E4852" i="1" s="1"/>
  <c r="F4852" i="1" a="1"/>
  <c r="F4852" i="1" s="1"/>
  <c r="G4852" i="1" a="1"/>
  <c r="G4852" i="1" s="1"/>
  <c r="C4853" i="1" a="1"/>
  <c r="C4853" i="1" s="1"/>
  <c r="D4853" i="1" a="1"/>
  <c r="D4853" i="1" s="1"/>
  <c r="E4853" i="1" a="1"/>
  <c r="E4853" i="1" s="1"/>
  <c r="F4853" i="1" a="1"/>
  <c r="F4853" i="1" s="1"/>
  <c r="G4853" i="1" a="1"/>
  <c r="G4853" i="1" s="1"/>
  <c r="C4854" i="1" a="1"/>
  <c r="C4854" i="1" s="1"/>
  <c r="D4854" i="1" a="1"/>
  <c r="D4854" i="1"/>
  <c r="E4854" i="1" a="1"/>
  <c r="E4854" i="1" s="1"/>
  <c r="F4854" i="1" a="1"/>
  <c r="F4854" i="1" s="1"/>
  <c r="G4854" i="1" a="1"/>
  <c r="G4854" i="1" s="1"/>
  <c r="C4855" i="1" a="1"/>
  <c r="C4855" i="1" s="1"/>
  <c r="D4855" i="1" a="1"/>
  <c r="D4855" i="1" s="1"/>
  <c r="E4855" i="1" a="1"/>
  <c r="E4855" i="1" s="1"/>
  <c r="F4855" i="1" a="1"/>
  <c r="F4855" i="1" s="1"/>
  <c r="G4855" i="1" a="1"/>
  <c r="G4855" i="1"/>
  <c r="C4856" i="1" a="1"/>
  <c r="C4856" i="1" s="1"/>
  <c r="D4856" i="1" a="1"/>
  <c r="D4856" i="1" s="1"/>
  <c r="E4856" i="1" a="1"/>
  <c r="E4856" i="1" s="1"/>
  <c r="F4856" i="1" a="1"/>
  <c r="F4856" i="1" s="1"/>
  <c r="G4856" i="1" a="1"/>
  <c r="G4856" i="1" s="1"/>
  <c r="C4857" i="1" a="1"/>
  <c r="C4857" i="1" s="1"/>
  <c r="D4857" i="1" a="1"/>
  <c r="D4857" i="1" s="1"/>
  <c r="E4857" i="1" a="1"/>
  <c r="E4857" i="1" s="1"/>
  <c r="F4857" i="1" a="1"/>
  <c r="F4857" i="1" s="1"/>
  <c r="G4857" i="1" a="1"/>
  <c r="G4857" i="1" s="1"/>
  <c r="C4858" i="1" a="1"/>
  <c r="C4858" i="1" s="1"/>
  <c r="D4858" i="1" a="1"/>
  <c r="D4858" i="1" s="1"/>
  <c r="E4858" i="1" a="1"/>
  <c r="E4858" i="1" s="1"/>
  <c r="F4858" i="1" a="1"/>
  <c r="F4858" i="1" s="1"/>
  <c r="G4858" i="1" a="1"/>
  <c r="G4858" i="1" s="1"/>
  <c r="C4859" i="1" a="1"/>
  <c r="C4859" i="1"/>
  <c r="D4859" i="1" a="1"/>
  <c r="D4859" i="1" s="1"/>
  <c r="E4859" i="1" a="1"/>
  <c r="E4859" i="1" s="1"/>
  <c r="F4859" i="1" a="1"/>
  <c r="F4859" i="1" s="1"/>
  <c r="G4859" i="1" a="1"/>
  <c r="G4859" i="1" s="1"/>
  <c r="C4860" i="1" a="1"/>
  <c r="C4860" i="1" s="1"/>
  <c r="D4860" i="1" a="1"/>
  <c r="D4860" i="1" s="1"/>
  <c r="E4860" i="1" a="1"/>
  <c r="E4860" i="1" s="1"/>
  <c r="F4860" i="1" a="1"/>
  <c r="F4860" i="1"/>
  <c r="G4860" i="1" a="1"/>
  <c r="G4860" i="1" s="1"/>
  <c r="C4861" i="1" a="1"/>
  <c r="C4861" i="1" s="1"/>
  <c r="D4861" i="1" a="1"/>
  <c r="D4861" i="1" s="1"/>
  <c r="E4861" i="1" a="1"/>
  <c r="E4861" i="1" s="1"/>
  <c r="F4861" i="1" a="1"/>
  <c r="F4861" i="1" s="1"/>
  <c r="G4861" i="1" a="1"/>
  <c r="G4861" i="1" s="1"/>
  <c r="C4862" i="1" a="1"/>
  <c r="C4862" i="1" s="1"/>
  <c r="D4862" i="1" a="1"/>
  <c r="D4862" i="1"/>
  <c r="E4862" i="1" a="1"/>
  <c r="E4862" i="1" s="1"/>
  <c r="F4862" i="1" a="1"/>
  <c r="F4862" i="1" s="1"/>
  <c r="G4862" i="1" a="1"/>
  <c r="G4862" i="1" s="1"/>
  <c r="C4863" i="1" a="1"/>
  <c r="C4863" i="1" s="1"/>
  <c r="D4863" i="1" a="1"/>
  <c r="D4863" i="1" s="1"/>
  <c r="E4863" i="1" a="1"/>
  <c r="E4863" i="1" s="1"/>
  <c r="F4863" i="1" a="1"/>
  <c r="F4863" i="1" s="1"/>
  <c r="G4863" i="1" a="1"/>
  <c r="G4863" i="1"/>
  <c r="C4864" i="1" a="1"/>
  <c r="C4864" i="1" s="1"/>
  <c r="D4864" i="1" a="1"/>
  <c r="D4864" i="1" s="1"/>
  <c r="E4864" i="1" a="1"/>
  <c r="E4864" i="1" s="1"/>
  <c r="F4864" i="1" a="1"/>
  <c r="F4864" i="1" s="1"/>
  <c r="G4864" i="1" a="1"/>
  <c r="G4864" i="1" s="1"/>
  <c r="C4865" i="1" a="1"/>
  <c r="C4865" i="1" s="1"/>
  <c r="D4865" i="1" a="1"/>
  <c r="D4865" i="1" s="1"/>
  <c r="E4865" i="1" a="1"/>
  <c r="E4865" i="1"/>
  <c r="F4865" i="1" a="1"/>
  <c r="F4865" i="1" s="1"/>
  <c r="G4865" i="1" a="1"/>
  <c r="G4865" i="1" s="1"/>
  <c r="C4866" i="1" a="1"/>
  <c r="C4866" i="1" s="1"/>
  <c r="D4866" i="1" a="1"/>
  <c r="D4866" i="1" s="1"/>
  <c r="E4866" i="1" a="1"/>
  <c r="E4866" i="1" s="1"/>
  <c r="F4866" i="1" a="1"/>
  <c r="F4866" i="1" s="1"/>
  <c r="G4866" i="1" a="1"/>
  <c r="G4866" i="1" s="1"/>
  <c r="C4867" i="1" a="1"/>
  <c r="C4867" i="1"/>
  <c r="D4867" i="1" a="1"/>
  <c r="D4867" i="1" s="1"/>
  <c r="E4867" i="1" a="1"/>
  <c r="E4867" i="1" s="1"/>
  <c r="F4867" i="1" a="1"/>
  <c r="F4867" i="1" s="1"/>
  <c r="G4867" i="1" a="1"/>
  <c r="G4867" i="1" s="1"/>
  <c r="C4868" i="1" a="1"/>
  <c r="C4868" i="1" s="1"/>
  <c r="D4868" i="1" a="1"/>
  <c r="D4868" i="1" s="1"/>
  <c r="E4868" i="1" a="1"/>
  <c r="E4868" i="1" s="1"/>
  <c r="F4868" i="1" a="1"/>
  <c r="F4868" i="1"/>
  <c r="G4868" i="1" a="1"/>
  <c r="G4868" i="1" s="1"/>
  <c r="C4869" i="1" a="1"/>
  <c r="C4869" i="1" s="1"/>
  <c r="D4869" i="1" a="1"/>
  <c r="D4869" i="1" s="1"/>
  <c r="E4869" i="1" a="1"/>
  <c r="E4869" i="1" s="1"/>
  <c r="F4869" i="1" a="1"/>
  <c r="F4869" i="1" s="1"/>
  <c r="G4869" i="1" a="1"/>
  <c r="G4869" i="1" s="1"/>
  <c r="C4870" i="1" a="1"/>
  <c r="C4870" i="1" s="1"/>
  <c r="D4870" i="1" a="1"/>
  <c r="D4870" i="1"/>
  <c r="E4870" i="1" a="1"/>
  <c r="E4870" i="1" s="1"/>
  <c r="F4870" i="1" a="1"/>
  <c r="F4870" i="1" s="1"/>
  <c r="G4870" i="1" a="1"/>
  <c r="G4870" i="1" s="1"/>
  <c r="C4871" i="1" a="1"/>
  <c r="C4871" i="1" s="1"/>
  <c r="D4871" i="1" a="1"/>
  <c r="D4871" i="1" s="1"/>
  <c r="E4871" i="1" a="1"/>
  <c r="E4871" i="1" s="1"/>
  <c r="F4871" i="1" a="1"/>
  <c r="F4871" i="1" s="1"/>
  <c r="G4871" i="1" a="1"/>
  <c r="G4871" i="1"/>
  <c r="C4872" i="1" a="1"/>
  <c r="C4872" i="1" s="1"/>
  <c r="D4872" i="1" a="1"/>
  <c r="D4872" i="1" s="1"/>
  <c r="E4872" i="1" a="1"/>
  <c r="E4872" i="1" s="1"/>
  <c r="F4872" i="1" a="1"/>
  <c r="F4872" i="1" s="1"/>
  <c r="G4872" i="1" a="1"/>
  <c r="G4872" i="1" s="1"/>
  <c r="C4873" i="1" a="1"/>
  <c r="C4873" i="1" s="1"/>
  <c r="D4873" i="1" a="1"/>
  <c r="D4873" i="1" s="1"/>
  <c r="E4873" i="1" a="1"/>
  <c r="E4873" i="1"/>
  <c r="F4873" i="1" a="1"/>
  <c r="F4873" i="1" s="1"/>
  <c r="G4873" i="1" a="1"/>
  <c r="G4873" i="1" s="1"/>
  <c r="C4874" i="1" a="1"/>
  <c r="C4874" i="1" s="1"/>
  <c r="D4874" i="1" a="1"/>
  <c r="D4874" i="1" s="1"/>
  <c r="E4874" i="1" a="1"/>
  <c r="E4874" i="1" s="1"/>
  <c r="F4874" i="1" a="1"/>
  <c r="F4874" i="1" s="1"/>
  <c r="G4874" i="1" a="1"/>
  <c r="G4874" i="1" s="1"/>
  <c r="C4875" i="1" a="1"/>
  <c r="C4875" i="1"/>
  <c r="D4875" i="1" a="1"/>
  <c r="D4875" i="1" s="1"/>
  <c r="E4875" i="1" a="1"/>
  <c r="E4875" i="1" s="1"/>
  <c r="F4875" i="1" a="1"/>
  <c r="F4875" i="1" s="1"/>
  <c r="G4875" i="1" a="1"/>
  <c r="G4875" i="1" s="1"/>
  <c r="C4876" i="1" a="1"/>
  <c r="C4876" i="1" s="1"/>
  <c r="D4876" i="1" a="1"/>
  <c r="D4876" i="1" s="1"/>
  <c r="E4876" i="1" a="1"/>
  <c r="E4876" i="1" s="1"/>
  <c r="F4876" i="1" a="1"/>
  <c r="F4876" i="1"/>
  <c r="G4876" i="1" a="1"/>
  <c r="G4876" i="1" s="1"/>
  <c r="C4877" i="1" a="1"/>
  <c r="C4877" i="1" s="1"/>
  <c r="D4877" i="1" a="1"/>
  <c r="D4877" i="1" s="1"/>
  <c r="E4877" i="1" a="1"/>
  <c r="E4877" i="1" s="1"/>
  <c r="F4877" i="1" a="1"/>
  <c r="F4877" i="1" s="1"/>
  <c r="G4877" i="1" a="1"/>
  <c r="G4877" i="1" s="1"/>
  <c r="C4878" i="1" a="1"/>
  <c r="C4878" i="1" s="1"/>
  <c r="D4878" i="1" a="1"/>
  <c r="D4878" i="1"/>
  <c r="E4878" i="1" a="1"/>
  <c r="E4878" i="1" s="1"/>
  <c r="F4878" i="1" a="1"/>
  <c r="F4878" i="1" s="1"/>
  <c r="G4878" i="1" a="1"/>
  <c r="G4878" i="1" s="1"/>
  <c r="C4879" i="1" a="1"/>
  <c r="C4879" i="1" s="1"/>
  <c r="D4879" i="1" a="1"/>
  <c r="D4879" i="1" s="1"/>
  <c r="E4879" i="1" a="1"/>
  <c r="E4879" i="1" s="1"/>
  <c r="F4879" i="1" a="1"/>
  <c r="F4879" i="1" s="1"/>
  <c r="G4879" i="1" a="1"/>
  <c r="G4879" i="1"/>
  <c r="C4880" i="1" a="1"/>
  <c r="C4880" i="1" s="1"/>
  <c r="D4880" i="1" a="1"/>
  <c r="D4880" i="1" s="1"/>
  <c r="E4880" i="1" a="1"/>
  <c r="E4880" i="1" s="1"/>
  <c r="F4880" i="1" a="1"/>
  <c r="F4880" i="1" s="1"/>
  <c r="G4880" i="1" a="1"/>
  <c r="G4880" i="1" s="1"/>
  <c r="C4881" i="1" a="1"/>
  <c r="C4881" i="1" s="1"/>
  <c r="D4881" i="1" a="1"/>
  <c r="D4881" i="1" s="1"/>
  <c r="E4881" i="1" a="1"/>
  <c r="E4881" i="1"/>
  <c r="F4881" i="1" a="1"/>
  <c r="F4881" i="1" s="1"/>
  <c r="G4881" i="1" a="1"/>
  <c r="G4881" i="1" s="1"/>
  <c r="C4882" i="1" a="1"/>
  <c r="C4882" i="1" s="1"/>
  <c r="D4882" i="1" a="1"/>
  <c r="D4882" i="1" s="1"/>
  <c r="E4882" i="1" a="1"/>
  <c r="E4882" i="1" s="1"/>
  <c r="F4882" i="1" a="1"/>
  <c r="F4882" i="1" s="1"/>
  <c r="G4882" i="1" a="1"/>
  <c r="G4882" i="1" s="1"/>
  <c r="C4883" i="1" a="1"/>
  <c r="C4883" i="1"/>
  <c r="D4883" i="1" a="1"/>
  <c r="D4883" i="1" s="1"/>
  <c r="E4883" i="1" a="1"/>
  <c r="E4883" i="1" s="1"/>
  <c r="F4883" i="1" a="1"/>
  <c r="F4883" i="1" s="1"/>
  <c r="G4883" i="1" a="1"/>
  <c r="G4883" i="1" s="1"/>
  <c r="C4884" i="1" a="1"/>
  <c r="C4884" i="1" s="1"/>
  <c r="D4884" i="1" a="1"/>
  <c r="D4884" i="1" s="1"/>
  <c r="E4884" i="1" a="1"/>
  <c r="E4884" i="1" s="1"/>
  <c r="F4884" i="1" a="1"/>
  <c r="F4884" i="1"/>
  <c r="G4884" i="1" a="1"/>
  <c r="G4884" i="1" s="1"/>
  <c r="C4885" i="1" a="1"/>
  <c r="C4885" i="1" s="1"/>
  <c r="D4885" i="1" a="1"/>
  <c r="D4885" i="1" s="1"/>
  <c r="E4885" i="1" a="1"/>
  <c r="E4885" i="1" s="1"/>
  <c r="F4885" i="1" a="1"/>
  <c r="F4885" i="1" s="1"/>
  <c r="G4885" i="1" a="1"/>
  <c r="G4885" i="1" s="1"/>
  <c r="C4886" i="1" a="1"/>
  <c r="C4886" i="1" s="1"/>
  <c r="D4886" i="1" a="1"/>
  <c r="D4886" i="1"/>
  <c r="E4886" i="1" a="1"/>
  <c r="E4886" i="1" s="1"/>
  <c r="F4886" i="1" a="1"/>
  <c r="F4886" i="1" s="1"/>
  <c r="G4886" i="1" a="1"/>
  <c r="G4886" i="1" s="1"/>
  <c r="C4887" i="1" a="1"/>
  <c r="C4887" i="1" s="1"/>
  <c r="D4887" i="1" a="1"/>
  <c r="D4887" i="1" s="1"/>
  <c r="E4887" i="1" a="1"/>
  <c r="E4887" i="1" s="1"/>
  <c r="F4887" i="1" a="1"/>
  <c r="F4887" i="1" s="1"/>
  <c r="G4887" i="1" a="1"/>
  <c r="G4887" i="1"/>
  <c r="C4888" i="1" a="1"/>
  <c r="C4888" i="1" s="1"/>
  <c r="D4888" i="1" a="1"/>
  <c r="D4888" i="1" s="1"/>
  <c r="E4888" i="1" a="1"/>
  <c r="E4888" i="1" s="1"/>
  <c r="F4888" i="1" a="1"/>
  <c r="F4888" i="1" s="1"/>
  <c r="G4888" i="1" a="1"/>
  <c r="G4888" i="1" s="1"/>
  <c r="C4889" i="1" a="1"/>
  <c r="C4889" i="1" s="1"/>
  <c r="D4889" i="1" a="1"/>
  <c r="D4889" i="1" s="1"/>
  <c r="E4889" i="1" a="1"/>
  <c r="E4889" i="1"/>
  <c r="F4889" i="1" a="1"/>
  <c r="F4889" i="1" s="1"/>
  <c r="G4889" i="1" a="1"/>
  <c r="G4889" i="1" s="1"/>
  <c r="C4890" i="1" a="1"/>
  <c r="C4890" i="1" s="1"/>
  <c r="D4890" i="1" a="1"/>
  <c r="D4890" i="1" s="1"/>
  <c r="E4890" i="1" a="1"/>
  <c r="E4890" i="1" s="1"/>
  <c r="F4890" i="1" a="1"/>
  <c r="F4890" i="1" s="1"/>
  <c r="G4890" i="1" a="1"/>
  <c r="G4890" i="1" s="1"/>
  <c r="C4891" i="1" a="1"/>
  <c r="C4891" i="1"/>
  <c r="D4891" i="1" a="1"/>
  <c r="D4891" i="1" s="1"/>
  <c r="E4891" i="1" a="1"/>
  <c r="E4891" i="1" s="1"/>
  <c r="F4891" i="1" a="1"/>
  <c r="F4891" i="1" s="1"/>
  <c r="G4891" i="1" a="1"/>
  <c r="G4891" i="1" s="1"/>
  <c r="C4892" i="1" a="1"/>
  <c r="C4892" i="1" s="1"/>
  <c r="D4892" i="1" a="1"/>
  <c r="D4892" i="1" s="1"/>
  <c r="E4892" i="1" a="1"/>
  <c r="E4892" i="1" s="1"/>
  <c r="F4892" i="1" a="1"/>
  <c r="F4892" i="1"/>
  <c r="G4892" i="1" a="1"/>
  <c r="G4892" i="1" s="1"/>
  <c r="C4893" i="1" a="1"/>
  <c r="C4893" i="1" s="1"/>
  <c r="D4893" i="1" a="1"/>
  <c r="D4893" i="1" s="1"/>
  <c r="E4893" i="1" a="1"/>
  <c r="E4893" i="1" s="1"/>
  <c r="F4893" i="1" a="1"/>
  <c r="F4893" i="1" s="1"/>
  <c r="G4893" i="1" a="1"/>
  <c r="G4893" i="1" s="1"/>
  <c r="C4894" i="1" a="1"/>
  <c r="C4894" i="1" s="1"/>
  <c r="D4894" i="1" a="1"/>
  <c r="D4894" i="1"/>
  <c r="E4894" i="1" a="1"/>
  <c r="E4894" i="1" s="1"/>
  <c r="F4894" i="1" a="1"/>
  <c r="F4894" i="1" s="1"/>
  <c r="G4894" i="1" a="1"/>
  <c r="G4894" i="1" s="1"/>
  <c r="C4895" i="1" a="1"/>
  <c r="C4895" i="1" s="1"/>
  <c r="D4895" i="1" a="1"/>
  <c r="D4895" i="1" s="1"/>
  <c r="E4895" i="1" a="1"/>
  <c r="E4895" i="1" s="1"/>
  <c r="F4895" i="1" a="1"/>
  <c r="F4895" i="1" s="1"/>
  <c r="G4895" i="1" a="1"/>
  <c r="G4895" i="1"/>
  <c r="C4896" i="1" a="1"/>
  <c r="C4896" i="1" s="1"/>
  <c r="D4896" i="1" a="1"/>
  <c r="D4896" i="1" s="1"/>
  <c r="E4896" i="1" a="1"/>
  <c r="E4896" i="1" s="1"/>
  <c r="F4896" i="1" a="1"/>
  <c r="F4896" i="1" s="1"/>
  <c r="G4896" i="1" a="1"/>
  <c r="G4896" i="1" s="1"/>
  <c r="C4897" i="1" a="1"/>
  <c r="C4897" i="1" s="1"/>
  <c r="D4897" i="1" a="1"/>
  <c r="D4897" i="1" s="1"/>
  <c r="E4897" i="1" a="1"/>
  <c r="E4897" i="1"/>
  <c r="F4897" i="1" a="1"/>
  <c r="F4897" i="1" s="1"/>
  <c r="G4897" i="1" a="1"/>
  <c r="G4897" i="1" s="1"/>
  <c r="C4898" i="1" a="1"/>
  <c r="C4898" i="1" s="1"/>
  <c r="D4898" i="1" a="1"/>
  <c r="D4898" i="1" s="1"/>
  <c r="E4898" i="1" a="1"/>
  <c r="E4898" i="1" s="1"/>
  <c r="F4898" i="1" a="1"/>
  <c r="F4898" i="1" s="1"/>
  <c r="G4898" i="1" a="1"/>
  <c r="G4898" i="1" s="1"/>
  <c r="C4899" i="1" a="1"/>
  <c r="C4899" i="1"/>
  <c r="D4899" i="1" a="1"/>
  <c r="D4899" i="1" s="1"/>
  <c r="E4899" i="1" a="1"/>
  <c r="E4899" i="1" s="1"/>
  <c r="F4899" i="1" a="1"/>
  <c r="F4899" i="1" s="1"/>
  <c r="G4899" i="1" a="1"/>
  <c r="G4899" i="1" s="1"/>
  <c r="C4900" i="1" a="1"/>
  <c r="C4900" i="1" s="1"/>
  <c r="D4900" i="1" a="1"/>
  <c r="D4900" i="1" s="1"/>
  <c r="E4900" i="1" a="1"/>
  <c r="E4900" i="1" s="1"/>
  <c r="F4900" i="1" a="1"/>
  <c r="F4900" i="1"/>
  <c r="G4900" i="1" a="1"/>
  <c r="G4900" i="1" s="1"/>
  <c r="C4901" i="1" a="1"/>
  <c r="C4901" i="1" s="1"/>
  <c r="D4901" i="1" a="1"/>
  <c r="D4901" i="1" s="1"/>
  <c r="E4901" i="1" a="1"/>
  <c r="E4901" i="1" s="1"/>
  <c r="F4901" i="1" a="1"/>
  <c r="F4901" i="1" s="1"/>
  <c r="G4901" i="1" a="1"/>
  <c r="G4901" i="1" s="1"/>
  <c r="C4902" i="1" a="1"/>
  <c r="C4902" i="1" s="1"/>
  <c r="D4902" i="1" a="1"/>
  <c r="D4902" i="1"/>
  <c r="E4902" i="1" a="1"/>
  <c r="E4902" i="1" s="1"/>
  <c r="F4902" i="1" a="1"/>
  <c r="F4902" i="1" s="1"/>
  <c r="G4902" i="1" a="1"/>
  <c r="G4902" i="1" s="1"/>
  <c r="C4903" i="1" a="1"/>
  <c r="C4903" i="1" s="1"/>
  <c r="D4903" i="1" a="1"/>
  <c r="D4903" i="1" s="1"/>
  <c r="E4903" i="1" a="1"/>
  <c r="E4903" i="1" s="1"/>
  <c r="F4903" i="1" a="1"/>
  <c r="F4903" i="1" s="1"/>
  <c r="G4903" i="1" a="1"/>
  <c r="G4903" i="1"/>
  <c r="C4904" i="1" a="1"/>
  <c r="C4904" i="1" s="1"/>
  <c r="D4904" i="1" a="1"/>
  <c r="D4904" i="1" s="1"/>
  <c r="E4904" i="1" a="1"/>
  <c r="E4904" i="1" s="1"/>
  <c r="F4904" i="1" a="1"/>
  <c r="F4904" i="1" s="1"/>
  <c r="G4904" i="1" a="1"/>
  <c r="G4904" i="1" s="1"/>
  <c r="C4905" i="1" a="1"/>
  <c r="C4905" i="1" s="1"/>
  <c r="D4905" i="1" a="1"/>
  <c r="D4905" i="1" s="1"/>
  <c r="E4905" i="1" a="1"/>
  <c r="E4905" i="1"/>
  <c r="F4905" i="1" a="1"/>
  <c r="F4905" i="1" s="1"/>
  <c r="G4905" i="1" a="1"/>
  <c r="G4905" i="1" s="1"/>
  <c r="C4906" i="1" a="1"/>
  <c r="C4906" i="1" s="1"/>
  <c r="D4906" i="1" a="1"/>
  <c r="D4906" i="1" s="1"/>
  <c r="E4906" i="1" a="1"/>
  <c r="E4906" i="1" s="1"/>
  <c r="F4906" i="1" a="1"/>
  <c r="F4906" i="1" s="1"/>
  <c r="G4906" i="1" a="1"/>
  <c r="G4906" i="1" s="1"/>
  <c r="C4907" i="1" a="1"/>
  <c r="C4907" i="1"/>
  <c r="D4907" i="1" a="1"/>
  <c r="D4907" i="1" s="1"/>
  <c r="E4907" i="1" a="1"/>
  <c r="E4907" i="1" s="1"/>
  <c r="F4907" i="1" a="1"/>
  <c r="F4907" i="1" s="1"/>
  <c r="G4907" i="1" a="1"/>
  <c r="G4907" i="1" s="1"/>
  <c r="C4908" i="1" a="1"/>
  <c r="C4908" i="1" s="1"/>
  <c r="D4908" i="1" a="1"/>
  <c r="D4908" i="1" s="1"/>
  <c r="E4908" i="1" a="1"/>
  <c r="E4908" i="1" s="1"/>
  <c r="F4908" i="1" a="1"/>
  <c r="F4908" i="1"/>
  <c r="G4908" i="1" a="1"/>
  <c r="G4908" i="1" s="1"/>
  <c r="C4909" i="1" a="1"/>
  <c r="C4909" i="1" s="1"/>
  <c r="D4909" i="1" a="1"/>
  <c r="D4909" i="1" s="1"/>
  <c r="E4909" i="1" a="1"/>
  <c r="E4909" i="1" s="1"/>
  <c r="F4909" i="1" a="1"/>
  <c r="F4909" i="1" s="1"/>
  <c r="G4909" i="1" a="1"/>
  <c r="G4909" i="1" s="1"/>
  <c r="C4910" i="1" a="1"/>
  <c r="C4910" i="1" s="1"/>
  <c r="D4910" i="1" a="1"/>
  <c r="D4910" i="1"/>
  <c r="E4910" i="1" a="1"/>
  <c r="E4910" i="1" s="1"/>
  <c r="F4910" i="1" a="1"/>
  <c r="F4910" i="1" s="1"/>
  <c r="G4910" i="1" a="1"/>
  <c r="G4910" i="1" s="1"/>
  <c r="C4911" i="1" a="1"/>
  <c r="C4911" i="1" s="1"/>
  <c r="D4911" i="1" a="1"/>
  <c r="D4911" i="1" s="1"/>
  <c r="E4911" i="1" a="1"/>
  <c r="E4911" i="1" s="1"/>
  <c r="F4911" i="1" a="1"/>
  <c r="F4911" i="1" s="1"/>
  <c r="G4911" i="1" a="1"/>
  <c r="G4911" i="1"/>
  <c r="C4912" i="1" a="1"/>
  <c r="C4912" i="1" s="1"/>
  <c r="D4912" i="1" a="1"/>
  <c r="D4912" i="1" s="1"/>
  <c r="E4912" i="1" a="1"/>
  <c r="E4912" i="1" s="1"/>
  <c r="F4912" i="1" a="1"/>
  <c r="F4912" i="1" s="1"/>
  <c r="G4912" i="1" a="1"/>
  <c r="G4912" i="1" s="1"/>
  <c r="C4913" i="1" a="1"/>
  <c r="C4913" i="1" s="1"/>
  <c r="D4913" i="1" a="1"/>
  <c r="D4913" i="1" s="1"/>
  <c r="E4913" i="1" a="1"/>
  <c r="E4913" i="1"/>
  <c r="F4913" i="1" a="1"/>
  <c r="F4913" i="1" s="1"/>
  <c r="G4913" i="1" a="1"/>
  <c r="G4913" i="1" s="1"/>
  <c r="C4914" i="1" a="1"/>
  <c r="C4914" i="1" s="1"/>
  <c r="D4914" i="1" a="1"/>
  <c r="D4914" i="1" s="1"/>
  <c r="E4914" i="1" a="1"/>
  <c r="E4914" i="1" s="1"/>
  <c r="F4914" i="1" a="1"/>
  <c r="F4914" i="1" s="1"/>
  <c r="G4914" i="1" a="1"/>
  <c r="G4914" i="1" s="1"/>
  <c r="C4915" i="1" a="1"/>
  <c r="C4915" i="1"/>
  <c r="D4915" i="1" a="1"/>
  <c r="D4915" i="1" s="1"/>
  <c r="E4915" i="1" a="1"/>
  <c r="E4915" i="1" s="1"/>
  <c r="F4915" i="1" a="1"/>
  <c r="F4915" i="1" s="1"/>
  <c r="G4915" i="1" a="1"/>
  <c r="G4915" i="1" s="1"/>
  <c r="C4916" i="1" a="1"/>
  <c r="C4916" i="1" s="1"/>
  <c r="D4916" i="1" a="1"/>
  <c r="D4916" i="1" s="1"/>
  <c r="E4916" i="1" a="1"/>
  <c r="E4916" i="1" s="1"/>
  <c r="F4916" i="1" a="1"/>
  <c r="F4916" i="1"/>
  <c r="G4916" i="1" a="1"/>
  <c r="G4916" i="1" s="1"/>
  <c r="C4917" i="1" a="1"/>
  <c r="C4917" i="1" s="1"/>
  <c r="D4917" i="1" a="1"/>
  <c r="D4917" i="1" s="1"/>
  <c r="E4917" i="1" a="1"/>
  <c r="E4917" i="1" s="1"/>
  <c r="F4917" i="1" a="1"/>
  <c r="F4917" i="1" s="1"/>
  <c r="G4917" i="1" a="1"/>
  <c r="G4917" i="1" s="1"/>
  <c r="C4918" i="1" a="1"/>
  <c r="C4918" i="1" s="1"/>
  <c r="D4918" i="1" a="1"/>
  <c r="D4918" i="1"/>
  <c r="E4918" i="1" a="1"/>
  <c r="E4918" i="1" s="1"/>
  <c r="F4918" i="1" a="1"/>
  <c r="F4918" i="1" s="1"/>
  <c r="G4918" i="1" a="1"/>
  <c r="G4918" i="1" s="1"/>
  <c r="C4919" i="1" a="1"/>
  <c r="C4919" i="1" s="1"/>
  <c r="D4919" i="1" a="1"/>
  <c r="D4919" i="1" s="1"/>
  <c r="E4919" i="1" a="1"/>
  <c r="E4919" i="1" s="1"/>
  <c r="F4919" i="1" a="1"/>
  <c r="F4919" i="1" s="1"/>
  <c r="G4919" i="1" a="1"/>
  <c r="G4919" i="1"/>
  <c r="C4920" i="1" a="1"/>
  <c r="C4920" i="1" s="1"/>
  <c r="D4920" i="1" a="1"/>
  <c r="D4920" i="1" s="1"/>
  <c r="E4920" i="1" a="1"/>
  <c r="E4920" i="1" s="1"/>
  <c r="F4920" i="1" a="1"/>
  <c r="F4920" i="1" s="1"/>
  <c r="G4920" i="1" a="1"/>
  <c r="G4920" i="1" s="1"/>
  <c r="C4921" i="1" a="1"/>
  <c r="C4921" i="1" s="1"/>
  <c r="D4921" i="1" a="1"/>
  <c r="D4921" i="1" s="1"/>
  <c r="E4921" i="1" a="1"/>
  <c r="E4921" i="1"/>
  <c r="F4921" i="1" a="1"/>
  <c r="F4921" i="1" s="1"/>
  <c r="G4921" i="1" a="1"/>
  <c r="G4921" i="1" s="1"/>
  <c r="C4922" i="1" a="1"/>
  <c r="C4922" i="1" s="1"/>
  <c r="D4922" i="1" a="1"/>
  <c r="D4922" i="1" s="1"/>
  <c r="E4922" i="1" a="1"/>
  <c r="E4922" i="1" s="1"/>
  <c r="F4922" i="1" a="1"/>
  <c r="F4922" i="1" s="1"/>
  <c r="G4922" i="1" a="1"/>
  <c r="G4922" i="1" s="1"/>
  <c r="C4923" i="1" a="1"/>
  <c r="C4923" i="1"/>
  <c r="D4923" i="1" a="1"/>
  <c r="D4923" i="1" s="1"/>
  <c r="E4923" i="1" a="1"/>
  <c r="E4923" i="1" s="1"/>
  <c r="F4923" i="1" a="1"/>
  <c r="F4923" i="1" s="1"/>
  <c r="G4923" i="1" a="1"/>
  <c r="G4923" i="1" s="1"/>
  <c r="C4924" i="1" a="1"/>
  <c r="C4924" i="1" s="1"/>
  <c r="D4924" i="1" a="1"/>
  <c r="D4924" i="1" s="1"/>
  <c r="E4924" i="1" a="1"/>
  <c r="E4924" i="1" s="1"/>
  <c r="F4924" i="1" a="1"/>
  <c r="F4924" i="1"/>
  <c r="G4924" i="1" a="1"/>
  <c r="G4924" i="1" s="1"/>
  <c r="C4925" i="1" a="1"/>
  <c r="C4925" i="1" s="1"/>
  <c r="D4925" i="1" a="1"/>
  <c r="D4925" i="1" s="1"/>
  <c r="E4925" i="1" a="1"/>
  <c r="E4925" i="1" s="1"/>
  <c r="F4925" i="1" a="1"/>
  <c r="F4925" i="1" s="1"/>
  <c r="G4925" i="1" a="1"/>
  <c r="G4925" i="1" s="1"/>
  <c r="C4926" i="1" a="1"/>
  <c r="C4926" i="1" s="1"/>
  <c r="D4926" i="1" a="1"/>
  <c r="D4926" i="1"/>
  <c r="E4926" i="1" a="1"/>
  <c r="E4926" i="1" s="1"/>
  <c r="F4926" i="1" a="1"/>
  <c r="F4926" i="1" s="1"/>
  <c r="G4926" i="1" a="1"/>
  <c r="G4926" i="1" s="1"/>
  <c r="C4927" i="1" a="1"/>
  <c r="C4927" i="1" s="1"/>
  <c r="D4927" i="1" a="1"/>
  <c r="D4927" i="1" s="1"/>
  <c r="E4927" i="1" a="1"/>
  <c r="E4927" i="1" s="1"/>
  <c r="F4927" i="1" a="1"/>
  <c r="F4927" i="1" s="1"/>
  <c r="G4927" i="1" a="1"/>
  <c r="G4927" i="1"/>
  <c r="C4928" i="1" a="1"/>
  <c r="C4928" i="1" s="1"/>
  <c r="D4928" i="1" a="1"/>
  <c r="D4928" i="1" s="1"/>
  <c r="E4928" i="1" a="1"/>
  <c r="E4928" i="1" s="1"/>
  <c r="F4928" i="1" a="1"/>
  <c r="F4928" i="1" s="1"/>
  <c r="G4928" i="1" a="1"/>
  <c r="G4928" i="1" s="1"/>
  <c r="C4929" i="1" a="1"/>
  <c r="C4929" i="1" s="1"/>
  <c r="D4929" i="1" a="1"/>
  <c r="D4929" i="1" s="1"/>
  <c r="E4929" i="1" a="1"/>
  <c r="E4929" i="1"/>
  <c r="F4929" i="1" a="1"/>
  <c r="F4929" i="1" s="1"/>
  <c r="G4929" i="1" a="1"/>
  <c r="G4929" i="1" s="1"/>
  <c r="C4930" i="1" a="1"/>
  <c r="C4930" i="1" s="1"/>
  <c r="D4930" i="1" a="1"/>
  <c r="D4930" i="1"/>
  <c r="E4930" i="1" a="1"/>
  <c r="E4930" i="1" s="1"/>
  <c r="F4930" i="1" a="1"/>
  <c r="F4930" i="1" s="1"/>
  <c r="G4930" i="1" a="1"/>
  <c r="G4930" i="1" s="1"/>
  <c r="C4931" i="1" a="1"/>
  <c r="C4931" i="1"/>
  <c r="D4931" i="1" a="1"/>
  <c r="D4931" i="1" s="1"/>
  <c r="E4931" i="1" a="1"/>
  <c r="E4931" i="1" s="1"/>
  <c r="F4931" i="1" a="1"/>
  <c r="F4931" i="1" s="1"/>
  <c r="G4931" i="1" a="1"/>
  <c r="G4931" i="1"/>
  <c r="C4932" i="1" a="1"/>
  <c r="C4932" i="1" s="1"/>
  <c r="D4932" i="1" a="1"/>
  <c r="D4932" i="1" s="1"/>
  <c r="E4932" i="1" a="1"/>
  <c r="E4932" i="1" s="1"/>
  <c r="F4932" i="1" a="1"/>
  <c r="F4932" i="1"/>
  <c r="G4932" i="1" a="1"/>
  <c r="G4932" i="1" s="1"/>
  <c r="C4933" i="1" a="1"/>
  <c r="C4933" i="1" s="1"/>
  <c r="D4933" i="1" a="1"/>
  <c r="D4933" i="1" s="1"/>
  <c r="E4933" i="1" a="1"/>
  <c r="E4933" i="1"/>
  <c r="F4933" i="1" a="1"/>
  <c r="F4933" i="1" s="1"/>
  <c r="G4933" i="1" a="1"/>
  <c r="G4933" i="1" s="1"/>
  <c r="C4934" i="1" a="1"/>
  <c r="C4934" i="1" s="1"/>
  <c r="D4934" i="1" a="1"/>
  <c r="D4934" i="1"/>
  <c r="E4934" i="1" a="1"/>
  <c r="E4934" i="1" s="1"/>
  <c r="F4934" i="1" a="1"/>
  <c r="F4934" i="1" s="1"/>
  <c r="G4934" i="1" a="1"/>
  <c r="G4934" i="1" s="1"/>
  <c r="C4935" i="1" a="1"/>
  <c r="C4935" i="1"/>
  <c r="D4935" i="1" a="1"/>
  <c r="D4935" i="1" s="1"/>
  <c r="E4935" i="1" a="1"/>
  <c r="E4935" i="1" s="1"/>
  <c r="F4935" i="1" a="1"/>
  <c r="F4935" i="1" s="1"/>
  <c r="G4935" i="1" a="1"/>
  <c r="G4935" i="1"/>
  <c r="C4936" i="1" a="1"/>
  <c r="C4936" i="1" s="1"/>
  <c r="D4936" i="1" a="1"/>
  <c r="D4936" i="1" s="1"/>
  <c r="E4936" i="1" a="1"/>
  <c r="E4936" i="1" s="1"/>
  <c r="F4936" i="1" a="1"/>
  <c r="F4936" i="1"/>
  <c r="G4936" i="1" a="1"/>
  <c r="G4936" i="1" s="1"/>
  <c r="C4937" i="1" a="1"/>
  <c r="C4937" i="1" s="1"/>
  <c r="D4937" i="1" a="1"/>
  <c r="D4937" i="1" s="1"/>
  <c r="E4937" i="1" a="1"/>
  <c r="E4937" i="1"/>
  <c r="F4937" i="1" a="1"/>
  <c r="F4937" i="1" s="1"/>
  <c r="G4937" i="1" a="1"/>
  <c r="G4937" i="1" s="1"/>
  <c r="C4938" i="1" a="1"/>
  <c r="C4938" i="1" s="1"/>
  <c r="D4938" i="1" a="1"/>
  <c r="D4938" i="1" s="1"/>
  <c r="E4938" i="1" a="1"/>
  <c r="E4938" i="1" s="1"/>
  <c r="F4938" i="1" a="1"/>
  <c r="F4938" i="1" s="1"/>
  <c r="G4938" i="1" a="1"/>
  <c r="G4938" i="1" s="1"/>
  <c r="C4939" i="1" a="1"/>
  <c r="C4939" i="1"/>
  <c r="D4939" i="1" a="1"/>
  <c r="D4939" i="1" s="1"/>
  <c r="E4939" i="1" a="1"/>
  <c r="E4939" i="1" s="1"/>
  <c r="F4939" i="1" a="1"/>
  <c r="F4939" i="1" s="1"/>
  <c r="G4939" i="1" a="1"/>
  <c r="G4939" i="1" s="1"/>
  <c r="C4940" i="1" a="1"/>
  <c r="C4940" i="1" s="1"/>
  <c r="D4940" i="1" a="1"/>
  <c r="D4940" i="1" s="1"/>
  <c r="E4940" i="1" a="1"/>
  <c r="E4940" i="1" s="1"/>
  <c r="F4940" i="1" a="1"/>
  <c r="F4940" i="1"/>
  <c r="G4940" i="1" a="1"/>
  <c r="G4940" i="1" s="1"/>
  <c r="C4941" i="1" a="1"/>
  <c r="C4941" i="1" s="1"/>
  <c r="D4941" i="1" a="1"/>
  <c r="D4941" i="1" s="1"/>
  <c r="E4941" i="1" a="1"/>
  <c r="E4941" i="1" s="1"/>
  <c r="F4941" i="1" a="1"/>
  <c r="F4941" i="1" s="1"/>
  <c r="G4941" i="1" a="1"/>
  <c r="G4941" i="1" s="1"/>
  <c r="C4942" i="1" a="1"/>
  <c r="C4942" i="1" s="1"/>
  <c r="D4942" i="1" a="1"/>
  <c r="D4942" i="1"/>
  <c r="E4942" i="1" a="1"/>
  <c r="E4942" i="1" s="1"/>
  <c r="F4942" i="1" a="1"/>
  <c r="F4942" i="1" s="1"/>
  <c r="G4942" i="1" a="1"/>
  <c r="G4942" i="1" s="1"/>
  <c r="C4943" i="1" a="1"/>
  <c r="C4943" i="1" s="1"/>
  <c r="D4943" i="1" a="1"/>
  <c r="D4943" i="1" s="1"/>
  <c r="E4943" i="1" a="1"/>
  <c r="E4943" i="1" s="1"/>
  <c r="F4943" i="1" a="1"/>
  <c r="F4943" i="1" s="1"/>
  <c r="G4943" i="1" a="1"/>
  <c r="G4943" i="1"/>
  <c r="C4944" i="1" a="1"/>
  <c r="C4944" i="1" s="1"/>
  <c r="D4944" i="1" a="1"/>
  <c r="D4944" i="1" s="1"/>
  <c r="E4944" i="1" a="1"/>
  <c r="E4944" i="1" s="1"/>
  <c r="F4944" i="1" a="1"/>
  <c r="F4944" i="1" s="1"/>
  <c r="G4944" i="1" a="1"/>
  <c r="G4944" i="1" s="1"/>
  <c r="C4945" i="1" a="1"/>
  <c r="C4945" i="1" s="1"/>
  <c r="D4945" i="1" a="1"/>
  <c r="D4945" i="1" s="1"/>
  <c r="E4945" i="1" a="1"/>
  <c r="E4945" i="1"/>
  <c r="F4945" i="1" a="1"/>
  <c r="F4945" i="1" s="1"/>
  <c r="G4945" i="1" a="1"/>
  <c r="G4945" i="1" s="1"/>
  <c r="C4946" i="1" a="1"/>
  <c r="C4946" i="1" s="1"/>
  <c r="D4946" i="1" a="1"/>
  <c r="D4946" i="1"/>
  <c r="E4946" i="1" a="1"/>
  <c r="E4946" i="1" s="1"/>
  <c r="F4946" i="1" a="1"/>
  <c r="F4946" i="1" s="1"/>
  <c r="G4946" i="1" a="1"/>
  <c r="G4946" i="1" s="1"/>
  <c r="C4947" i="1" a="1"/>
  <c r="C4947" i="1"/>
  <c r="D4947" i="1" a="1"/>
  <c r="D4947" i="1" s="1"/>
  <c r="E4947" i="1" a="1"/>
  <c r="E4947" i="1" s="1"/>
  <c r="F4947" i="1" a="1"/>
  <c r="F4947" i="1" s="1"/>
  <c r="G4947" i="1" a="1"/>
  <c r="G4947" i="1"/>
  <c r="C4948" i="1" a="1"/>
  <c r="C4948" i="1" s="1"/>
  <c r="D4948" i="1" a="1"/>
  <c r="D4948" i="1" s="1"/>
  <c r="E4948" i="1" a="1"/>
  <c r="E4948" i="1" s="1"/>
  <c r="F4948" i="1" a="1"/>
  <c r="F4948" i="1"/>
  <c r="G4948" i="1" a="1"/>
  <c r="G4948" i="1" s="1"/>
  <c r="C4949" i="1" a="1"/>
  <c r="C4949" i="1" s="1"/>
  <c r="D4949" i="1" a="1"/>
  <c r="D4949" i="1" s="1"/>
  <c r="E4949" i="1" a="1"/>
  <c r="E4949" i="1"/>
  <c r="F4949" i="1" a="1"/>
  <c r="F4949" i="1" s="1"/>
  <c r="G4949" i="1" a="1"/>
  <c r="G4949" i="1" s="1"/>
  <c r="C4950" i="1" a="1"/>
  <c r="C4950" i="1" s="1"/>
  <c r="D4950" i="1" a="1"/>
  <c r="D4950" i="1"/>
  <c r="E4950" i="1" a="1"/>
  <c r="E4950" i="1" s="1"/>
  <c r="F4950" i="1" a="1"/>
  <c r="F4950" i="1" s="1"/>
  <c r="G4950" i="1" a="1"/>
  <c r="G4950" i="1" s="1"/>
  <c r="C4951" i="1" a="1"/>
  <c r="C4951" i="1"/>
  <c r="D4951" i="1" a="1"/>
  <c r="D4951" i="1" s="1"/>
  <c r="E4951" i="1" a="1"/>
  <c r="E4951" i="1" s="1"/>
  <c r="F4951" i="1" a="1"/>
  <c r="F4951" i="1" s="1"/>
  <c r="G4951" i="1" a="1"/>
  <c r="G4951" i="1"/>
  <c r="C4952" i="1" a="1"/>
  <c r="C4952" i="1" s="1"/>
  <c r="D4952" i="1" a="1"/>
  <c r="D4952" i="1" s="1"/>
  <c r="E4952" i="1" a="1"/>
  <c r="E4952" i="1" s="1"/>
  <c r="F4952" i="1" a="1"/>
  <c r="F4952" i="1"/>
  <c r="G4952" i="1" a="1"/>
  <c r="G4952" i="1" s="1"/>
  <c r="C4953" i="1" a="1"/>
  <c r="C4953" i="1" s="1"/>
  <c r="D4953" i="1" a="1"/>
  <c r="D4953" i="1" s="1"/>
  <c r="E4953" i="1" a="1"/>
  <c r="E4953" i="1"/>
  <c r="F4953" i="1" a="1"/>
  <c r="F4953" i="1" s="1"/>
  <c r="G4953" i="1" a="1"/>
  <c r="G4953" i="1" s="1"/>
  <c r="C4954" i="1" a="1"/>
  <c r="C4954" i="1" s="1"/>
  <c r="D4954" i="1" a="1"/>
  <c r="D4954" i="1"/>
  <c r="E4954" i="1" a="1"/>
  <c r="E4954" i="1" s="1"/>
  <c r="F4954" i="1" a="1"/>
  <c r="F4954" i="1" s="1"/>
  <c r="G4954" i="1" a="1"/>
  <c r="G4954" i="1" s="1"/>
  <c r="C4955" i="1" a="1"/>
  <c r="C4955" i="1"/>
  <c r="D4955" i="1" a="1"/>
  <c r="D4955" i="1" s="1"/>
  <c r="E4955" i="1" a="1"/>
  <c r="E4955" i="1" s="1"/>
  <c r="F4955" i="1" a="1"/>
  <c r="F4955" i="1" s="1"/>
  <c r="G4955" i="1" a="1"/>
  <c r="G4955" i="1"/>
  <c r="C4956" i="1" a="1"/>
  <c r="C4956" i="1" s="1"/>
  <c r="D4956" i="1" a="1"/>
  <c r="D4956" i="1" s="1"/>
  <c r="E4956" i="1" a="1"/>
  <c r="E4956" i="1" s="1"/>
  <c r="F4956" i="1" a="1"/>
  <c r="F4956" i="1"/>
  <c r="G4956" i="1" a="1"/>
  <c r="G4956" i="1" s="1"/>
  <c r="C4957" i="1" a="1"/>
  <c r="C4957" i="1" s="1"/>
  <c r="D4957" i="1" a="1"/>
  <c r="D4957" i="1" s="1"/>
  <c r="E4957" i="1" a="1"/>
  <c r="E4957" i="1"/>
  <c r="F4957" i="1" a="1"/>
  <c r="F4957" i="1" s="1"/>
  <c r="G4957" i="1" a="1"/>
  <c r="G4957" i="1" s="1"/>
  <c r="C4958" i="1" a="1"/>
  <c r="C4958" i="1" s="1"/>
  <c r="D4958" i="1" a="1"/>
  <c r="D4958" i="1"/>
  <c r="E4958" i="1" a="1"/>
  <c r="E4958" i="1" s="1"/>
  <c r="F4958" i="1" a="1"/>
  <c r="F4958" i="1" s="1"/>
  <c r="G4958" i="1" a="1"/>
  <c r="G4958" i="1" s="1"/>
  <c r="C4959" i="1" a="1"/>
  <c r="C4959" i="1"/>
  <c r="D4959" i="1" a="1"/>
  <c r="D4959" i="1" s="1"/>
  <c r="E4959" i="1" a="1"/>
  <c r="E4959" i="1" s="1"/>
  <c r="F4959" i="1" a="1"/>
  <c r="F4959" i="1" s="1"/>
  <c r="G4959" i="1" a="1"/>
  <c r="G4959" i="1"/>
  <c r="C4960" i="1" a="1"/>
  <c r="C4960" i="1" s="1"/>
  <c r="D4960" i="1" a="1"/>
  <c r="D4960" i="1" s="1"/>
  <c r="E4960" i="1" a="1"/>
  <c r="E4960" i="1" s="1"/>
  <c r="F4960" i="1" a="1"/>
  <c r="F4960" i="1"/>
  <c r="G4960" i="1" a="1"/>
  <c r="G4960" i="1" s="1"/>
  <c r="C4961" i="1" a="1"/>
  <c r="C4961" i="1" s="1"/>
  <c r="D4961" i="1" a="1"/>
  <c r="D4961" i="1" s="1"/>
  <c r="E4961" i="1" a="1"/>
  <c r="E4961" i="1" s="1"/>
  <c r="F4961" i="1" a="1"/>
  <c r="F4961" i="1" s="1"/>
  <c r="G4961" i="1" a="1"/>
  <c r="G4961" i="1" s="1"/>
  <c r="C4962" i="1" a="1"/>
  <c r="C4962" i="1" s="1"/>
  <c r="D4962" i="1" a="1"/>
  <c r="D4962" i="1" s="1"/>
  <c r="E4962" i="1" a="1"/>
  <c r="E4962" i="1" s="1"/>
  <c r="F4962" i="1" a="1"/>
  <c r="F4962" i="1" s="1"/>
  <c r="G4962" i="1" a="1"/>
  <c r="G4962" i="1" s="1"/>
  <c r="C4963" i="1" a="1"/>
  <c r="C4963" i="1" s="1"/>
  <c r="D4963" i="1" a="1"/>
  <c r="D4963" i="1" s="1"/>
  <c r="E4963" i="1" a="1"/>
  <c r="E4963" i="1" s="1"/>
  <c r="F4963" i="1" a="1"/>
  <c r="F4963" i="1" s="1"/>
  <c r="G4963" i="1" a="1"/>
  <c r="G4963" i="1" s="1"/>
  <c r="C4964" i="1" a="1"/>
  <c r="C4964" i="1" s="1"/>
  <c r="D4964" i="1" a="1"/>
  <c r="D4964" i="1" s="1"/>
  <c r="E4964" i="1" a="1"/>
  <c r="E4964" i="1" s="1"/>
  <c r="F4964" i="1" a="1"/>
  <c r="F4964" i="1" s="1"/>
  <c r="G4964" i="1" a="1"/>
  <c r="G4964" i="1" s="1"/>
  <c r="C4965" i="1" a="1"/>
  <c r="C4965" i="1" s="1"/>
  <c r="D4965" i="1" a="1"/>
  <c r="D4965" i="1" s="1"/>
  <c r="E4965" i="1" a="1"/>
  <c r="E4965" i="1" s="1"/>
  <c r="F4965" i="1" a="1"/>
  <c r="F4965" i="1" s="1"/>
  <c r="G4965" i="1" a="1"/>
  <c r="G4965" i="1" s="1"/>
  <c r="C4966" i="1" a="1"/>
  <c r="C4966" i="1" s="1"/>
  <c r="D4966" i="1" a="1"/>
  <c r="D4966" i="1" s="1"/>
  <c r="E4966" i="1" a="1"/>
  <c r="E4966" i="1" s="1"/>
  <c r="F4966" i="1" a="1"/>
  <c r="F4966" i="1" s="1"/>
  <c r="G4966" i="1" a="1"/>
  <c r="G4966" i="1" s="1"/>
  <c r="C4967" i="1" a="1"/>
  <c r="C4967" i="1" s="1"/>
  <c r="D4967" i="1" a="1"/>
  <c r="D4967" i="1" s="1"/>
  <c r="E4967" i="1" a="1"/>
  <c r="E4967" i="1" s="1"/>
  <c r="F4967" i="1" a="1"/>
  <c r="F4967" i="1" s="1"/>
  <c r="G4967" i="1" a="1"/>
  <c r="G4967" i="1" s="1"/>
  <c r="C4968" i="1" a="1"/>
  <c r="C4968" i="1" s="1"/>
  <c r="D4968" i="1" a="1"/>
  <c r="D4968" i="1" s="1"/>
  <c r="E4968" i="1" a="1"/>
  <c r="E4968" i="1" s="1"/>
  <c r="F4968" i="1" a="1"/>
  <c r="F4968" i="1" s="1"/>
  <c r="G4968" i="1" a="1"/>
  <c r="G4968" i="1" s="1"/>
  <c r="C4969" i="1" a="1"/>
  <c r="C4969" i="1" s="1"/>
  <c r="D4969" i="1" a="1"/>
  <c r="D4969" i="1" s="1"/>
  <c r="E4969" i="1" a="1"/>
  <c r="E4969" i="1" s="1"/>
  <c r="F4969" i="1" a="1"/>
  <c r="F4969" i="1" s="1"/>
  <c r="G4969" i="1" a="1"/>
  <c r="G4969" i="1" s="1"/>
  <c r="C4970" i="1" a="1"/>
  <c r="C4970" i="1" s="1"/>
  <c r="D4970" i="1" a="1"/>
  <c r="D4970" i="1" s="1"/>
  <c r="E4970" i="1" a="1"/>
  <c r="E4970" i="1" s="1"/>
  <c r="F4970" i="1" a="1"/>
  <c r="F4970" i="1" s="1"/>
  <c r="G4970" i="1" a="1"/>
  <c r="G4970" i="1" s="1"/>
  <c r="C4971" i="1" a="1"/>
  <c r="C4971" i="1" s="1"/>
  <c r="D4971" i="1" a="1"/>
  <c r="D4971" i="1" s="1"/>
  <c r="E4971" i="1" a="1"/>
  <c r="E4971" i="1" s="1"/>
  <c r="F4971" i="1" a="1"/>
  <c r="F4971" i="1" s="1"/>
  <c r="G4971" i="1" a="1"/>
  <c r="G4971" i="1" s="1"/>
  <c r="C4972" i="1" a="1"/>
  <c r="C4972" i="1" s="1"/>
  <c r="D4972" i="1" a="1"/>
  <c r="D4972" i="1" s="1"/>
  <c r="E4972" i="1" a="1"/>
  <c r="E4972" i="1" s="1"/>
  <c r="F4972" i="1" a="1"/>
  <c r="F4972" i="1" s="1"/>
  <c r="G4972" i="1" a="1"/>
  <c r="G4972" i="1" s="1"/>
  <c r="C4973" i="1" a="1"/>
  <c r="C4973" i="1" s="1"/>
  <c r="D4973" i="1" a="1"/>
  <c r="D4973" i="1" s="1"/>
  <c r="E4973" i="1" a="1"/>
  <c r="E4973" i="1" s="1"/>
  <c r="F4973" i="1" a="1"/>
  <c r="F4973" i="1" s="1"/>
  <c r="G4973" i="1" a="1"/>
  <c r="G4973" i="1" s="1"/>
  <c r="C4974" i="1" a="1"/>
  <c r="C4974" i="1" s="1"/>
  <c r="D4974" i="1" a="1"/>
  <c r="D4974" i="1" s="1"/>
  <c r="E4974" i="1" a="1"/>
  <c r="E4974" i="1" s="1"/>
  <c r="F4974" i="1" a="1"/>
  <c r="F4974" i="1" s="1"/>
  <c r="G4974" i="1" a="1"/>
  <c r="G4974" i="1" s="1"/>
  <c r="C4975" i="1" a="1"/>
  <c r="C4975" i="1" s="1"/>
  <c r="D4975" i="1" a="1"/>
  <c r="D4975" i="1" s="1"/>
  <c r="E4975" i="1" a="1"/>
  <c r="E4975" i="1" s="1"/>
  <c r="F4975" i="1" a="1"/>
  <c r="F4975" i="1" s="1"/>
  <c r="G4975" i="1" a="1"/>
  <c r="G4975" i="1" s="1"/>
  <c r="C4976" i="1" a="1"/>
  <c r="C4976" i="1" s="1"/>
  <c r="D4976" i="1" a="1"/>
  <c r="D4976" i="1" s="1"/>
  <c r="E4976" i="1" a="1"/>
  <c r="E4976" i="1" s="1"/>
  <c r="F4976" i="1" a="1"/>
  <c r="F4976" i="1" s="1"/>
  <c r="G4976" i="1" a="1"/>
  <c r="G4976" i="1" s="1"/>
  <c r="C4977" i="1" a="1"/>
  <c r="C4977" i="1" s="1"/>
  <c r="D4977" i="1" a="1"/>
  <c r="D4977" i="1" s="1"/>
  <c r="E4977" i="1" a="1"/>
  <c r="E4977" i="1" s="1"/>
  <c r="F4977" i="1" a="1"/>
  <c r="F4977" i="1" s="1"/>
  <c r="G4977" i="1" a="1"/>
  <c r="G4977" i="1" s="1"/>
  <c r="C4978" i="1" a="1"/>
  <c r="C4978" i="1" s="1"/>
  <c r="D4978" i="1" a="1"/>
  <c r="D4978" i="1" s="1"/>
  <c r="E4978" i="1" a="1"/>
  <c r="E4978" i="1" s="1"/>
  <c r="F4978" i="1" a="1"/>
  <c r="F4978" i="1" s="1"/>
  <c r="G4978" i="1" a="1"/>
  <c r="G4978" i="1" s="1"/>
  <c r="C4979" i="1" a="1"/>
  <c r="C4979" i="1" s="1"/>
  <c r="D4979" i="1" a="1"/>
  <c r="D4979" i="1" s="1"/>
  <c r="E4979" i="1" a="1"/>
  <c r="E4979" i="1" s="1"/>
  <c r="F4979" i="1" a="1"/>
  <c r="F4979" i="1" s="1"/>
  <c r="G4979" i="1" a="1"/>
  <c r="G4979" i="1" s="1"/>
  <c r="C4980" i="1" a="1"/>
  <c r="C4980" i="1" s="1"/>
  <c r="D4980" i="1" a="1"/>
  <c r="D4980" i="1" s="1"/>
  <c r="E4980" i="1" a="1"/>
  <c r="E4980" i="1" s="1"/>
  <c r="F4980" i="1" a="1"/>
  <c r="F4980" i="1" s="1"/>
  <c r="G4980" i="1" a="1"/>
  <c r="G4980" i="1" s="1"/>
  <c r="C4981" i="1" a="1"/>
  <c r="C4981" i="1" s="1"/>
  <c r="D4981" i="1" a="1"/>
  <c r="D4981" i="1" s="1"/>
  <c r="E4981" i="1" a="1"/>
  <c r="E4981" i="1" s="1"/>
  <c r="F4981" i="1" a="1"/>
  <c r="F4981" i="1" s="1"/>
  <c r="G4981" i="1" a="1"/>
  <c r="G4981" i="1" s="1"/>
  <c r="C4982" i="1" a="1"/>
  <c r="C4982" i="1" s="1"/>
  <c r="D4982" i="1" a="1"/>
  <c r="D4982" i="1" s="1"/>
  <c r="E4982" i="1" a="1"/>
  <c r="E4982" i="1" s="1"/>
  <c r="F4982" i="1" a="1"/>
  <c r="F4982" i="1" s="1"/>
  <c r="G4982" i="1" a="1"/>
  <c r="G4982" i="1" s="1"/>
  <c r="C4983" i="1" a="1"/>
  <c r="C4983" i="1" s="1"/>
  <c r="D4983" i="1" a="1"/>
  <c r="D4983" i="1" s="1"/>
  <c r="E4983" i="1" a="1"/>
  <c r="E4983" i="1" s="1"/>
  <c r="F4983" i="1" a="1"/>
  <c r="F4983" i="1" s="1"/>
  <c r="G4983" i="1" a="1"/>
  <c r="G4983" i="1" s="1"/>
  <c r="C4984" i="1" a="1"/>
  <c r="C4984" i="1" s="1"/>
  <c r="D4984" i="1" a="1"/>
  <c r="D4984" i="1" s="1"/>
  <c r="E4984" i="1" a="1"/>
  <c r="E4984" i="1" s="1"/>
  <c r="F4984" i="1" a="1"/>
  <c r="F4984" i="1" s="1"/>
  <c r="G4984" i="1" a="1"/>
  <c r="G4984" i="1" s="1"/>
  <c r="C4985" i="1" a="1"/>
  <c r="C4985" i="1" s="1"/>
  <c r="D4985" i="1" a="1"/>
  <c r="D4985" i="1" s="1"/>
  <c r="E4985" i="1" a="1"/>
  <c r="E4985" i="1" s="1"/>
  <c r="F4985" i="1" a="1"/>
  <c r="F4985" i="1" s="1"/>
  <c r="G4985" i="1" a="1"/>
  <c r="G4985" i="1" s="1"/>
  <c r="C4986" i="1" a="1"/>
  <c r="C4986" i="1" s="1"/>
  <c r="D4986" i="1" a="1"/>
  <c r="D4986" i="1" s="1"/>
  <c r="E4986" i="1" a="1"/>
  <c r="E4986" i="1" s="1"/>
  <c r="F4986" i="1" a="1"/>
  <c r="F4986" i="1" s="1"/>
  <c r="G4986" i="1" a="1"/>
  <c r="G4986" i="1" s="1"/>
  <c r="C4987" i="1" a="1"/>
  <c r="C4987" i="1" s="1"/>
  <c r="D4987" i="1" a="1"/>
  <c r="D4987" i="1" s="1"/>
  <c r="E4987" i="1" a="1"/>
  <c r="E4987" i="1" s="1"/>
  <c r="F4987" i="1" a="1"/>
  <c r="F4987" i="1" s="1"/>
  <c r="G4987" i="1" a="1"/>
  <c r="G4987" i="1" s="1"/>
  <c r="C4988" i="1" a="1"/>
  <c r="C4988" i="1" s="1"/>
  <c r="D4988" i="1" a="1"/>
  <c r="D4988" i="1" s="1"/>
  <c r="E4988" i="1" a="1"/>
  <c r="E4988" i="1" s="1"/>
  <c r="F4988" i="1" a="1"/>
  <c r="F4988" i="1" s="1"/>
  <c r="G4988" i="1" a="1"/>
  <c r="G4988" i="1" s="1"/>
  <c r="C4989" i="1" a="1"/>
  <c r="C4989" i="1" s="1"/>
  <c r="D4989" i="1" a="1"/>
  <c r="D4989" i="1" s="1"/>
  <c r="E4989" i="1" a="1"/>
  <c r="E4989" i="1" s="1"/>
  <c r="F4989" i="1" a="1"/>
  <c r="F4989" i="1" s="1"/>
  <c r="G4989" i="1" a="1"/>
  <c r="G4989" i="1" s="1"/>
  <c r="C4990" i="1" a="1"/>
  <c r="C4990" i="1" s="1"/>
  <c r="D4990" i="1" a="1"/>
  <c r="D4990" i="1" s="1"/>
  <c r="E4990" i="1" a="1"/>
  <c r="E4990" i="1" s="1"/>
  <c r="F4990" i="1" a="1"/>
  <c r="F4990" i="1" s="1"/>
  <c r="G4990" i="1" a="1"/>
  <c r="G4990" i="1" s="1"/>
  <c r="C4991" i="1" a="1"/>
  <c r="C4991" i="1" s="1"/>
  <c r="D4991" i="1" a="1"/>
  <c r="D4991" i="1" s="1"/>
  <c r="E4991" i="1" a="1"/>
  <c r="E4991" i="1" s="1"/>
  <c r="F4991" i="1" a="1"/>
  <c r="F4991" i="1" s="1"/>
  <c r="G4991" i="1" a="1"/>
  <c r="G4991" i="1" s="1"/>
  <c r="C4992" i="1" a="1"/>
  <c r="C4992" i="1" s="1"/>
  <c r="D4992" i="1" a="1"/>
  <c r="D4992" i="1" s="1"/>
  <c r="E4992" i="1" a="1"/>
  <c r="E4992" i="1" s="1"/>
  <c r="F4992" i="1" a="1"/>
  <c r="F4992" i="1" s="1"/>
  <c r="G4992" i="1" a="1"/>
  <c r="G4992" i="1" s="1"/>
  <c r="C4993" i="1" a="1"/>
  <c r="C4993" i="1" s="1"/>
  <c r="D4993" i="1" a="1"/>
  <c r="D4993" i="1" s="1"/>
  <c r="E4993" i="1" a="1"/>
  <c r="E4993" i="1" s="1"/>
  <c r="F4993" i="1" a="1"/>
  <c r="F4993" i="1" s="1"/>
  <c r="G4993" i="1" a="1"/>
  <c r="G4993" i="1" s="1"/>
  <c r="C4994" i="1" a="1"/>
  <c r="C4994" i="1" s="1"/>
  <c r="D4994" i="1" a="1"/>
  <c r="D4994" i="1" s="1"/>
  <c r="E4994" i="1" a="1"/>
  <c r="E4994" i="1" s="1"/>
  <c r="F4994" i="1" a="1"/>
  <c r="F4994" i="1" s="1"/>
  <c r="G4994" i="1" a="1"/>
  <c r="G4994" i="1" s="1"/>
  <c r="C4995" i="1" a="1"/>
  <c r="C4995" i="1" s="1"/>
  <c r="D4995" i="1" a="1"/>
  <c r="D4995" i="1" s="1"/>
  <c r="E4995" i="1" a="1"/>
  <c r="E4995" i="1" s="1"/>
  <c r="F4995" i="1" a="1"/>
  <c r="F4995" i="1" s="1"/>
  <c r="G4995" i="1" a="1"/>
  <c r="G4995" i="1" s="1"/>
  <c r="C4996" i="1" a="1"/>
  <c r="C4996" i="1" s="1"/>
  <c r="D4996" i="1" a="1"/>
  <c r="D4996" i="1" s="1"/>
  <c r="E4996" i="1" a="1"/>
  <c r="E4996" i="1" s="1"/>
  <c r="F4996" i="1" a="1"/>
  <c r="F4996" i="1" s="1"/>
  <c r="G4996" i="1" a="1"/>
  <c r="G4996" i="1" s="1"/>
  <c r="C4997" i="1" a="1"/>
  <c r="C4997" i="1" s="1"/>
  <c r="D4997" i="1" a="1"/>
  <c r="D4997" i="1" s="1"/>
  <c r="E4997" i="1" a="1"/>
  <c r="E4997" i="1" s="1"/>
  <c r="F4997" i="1" a="1"/>
  <c r="F4997" i="1" s="1"/>
  <c r="G4997" i="1" a="1"/>
  <c r="G4997" i="1" s="1"/>
  <c r="C4998" i="1" a="1"/>
  <c r="C4998" i="1" s="1"/>
  <c r="D4998" i="1" a="1"/>
  <c r="D4998" i="1" s="1"/>
  <c r="E4998" i="1" a="1"/>
  <c r="E4998" i="1" s="1"/>
  <c r="F4998" i="1" a="1"/>
  <c r="F4998" i="1" s="1"/>
  <c r="G4998" i="1" a="1"/>
  <c r="G4998" i="1" s="1"/>
  <c r="C4999" i="1" a="1"/>
  <c r="C4999" i="1" s="1"/>
  <c r="D4999" i="1" a="1"/>
  <c r="D4999" i="1" s="1"/>
  <c r="E4999" i="1" a="1"/>
  <c r="E4999" i="1" s="1"/>
  <c r="F4999" i="1" a="1"/>
  <c r="F4999" i="1" s="1"/>
  <c r="G4999" i="1" a="1"/>
  <c r="G4999" i="1" s="1"/>
  <c r="C5000" i="1" a="1"/>
  <c r="C5000" i="1" s="1"/>
  <c r="D5000" i="1" a="1"/>
  <c r="D5000" i="1" s="1"/>
  <c r="E5000" i="1" a="1"/>
  <c r="E5000" i="1" s="1"/>
  <c r="F5000" i="1" a="1"/>
  <c r="F5000" i="1" s="1"/>
  <c r="G5000" i="1" a="1"/>
  <c r="G5000" i="1" s="1"/>
  <c r="C5001" i="1" a="1"/>
  <c r="C5001" i="1" s="1"/>
  <c r="D5001" i="1" a="1"/>
  <c r="D5001" i="1" s="1"/>
  <c r="E5001" i="1" a="1"/>
  <c r="E5001" i="1" s="1"/>
  <c r="F5001" i="1" a="1"/>
  <c r="F5001" i="1" s="1"/>
  <c r="G5001" i="1" a="1"/>
  <c r="G5001" i="1" s="1"/>
  <c r="C5002" i="1" a="1"/>
  <c r="C5002" i="1" s="1"/>
  <c r="D5002" i="1" a="1"/>
  <c r="D5002" i="1" s="1"/>
  <c r="E5002" i="1" a="1"/>
  <c r="E5002" i="1" s="1"/>
  <c r="F5002" i="1" a="1"/>
  <c r="F5002" i="1" s="1"/>
  <c r="G5002" i="1" a="1"/>
  <c r="G5002" i="1" s="1"/>
  <c r="C5003" i="1" a="1"/>
  <c r="C5003" i="1" s="1"/>
  <c r="D5003" i="1" a="1"/>
  <c r="D5003" i="1" s="1"/>
  <c r="E5003" i="1" a="1"/>
  <c r="E5003" i="1" s="1"/>
  <c r="F5003" i="1" a="1"/>
  <c r="F5003" i="1" s="1"/>
  <c r="G5003" i="1" a="1"/>
  <c r="G5003" i="1" s="1"/>
  <c r="C5004" i="1" a="1"/>
  <c r="C5004" i="1" s="1"/>
  <c r="D5004" i="1" a="1"/>
  <c r="D5004" i="1" s="1"/>
  <c r="E5004" i="1" a="1"/>
  <c r="E5004" i="1" s="1"/>
  <c r="F5004" i="1" a="1"/>
  <c r="F5004" i="1" s="1"/>
  <c r="G5004" i="1" a="1"/>
  <c r="G5004" i="1" s="1"/>
  <c r="C5005" i="1" a="1"/>
  <c r="C5005" i="1" s="1"/>
  <c r="D5005" i="1" a="1"/>
  <c r="D5005" i="1" s="1"/>
  <c r="E5005" i="1" a="1"/>
  <c r="E5005" i="1" s="1"/>
  <c r="F5005" i="1" a="1"/>
  <c r="F5005" i="1" s="1"/>
  <c r="G5005" i="1" a="1"/>
  <c r="G5005" i="1" s="1"/>
  <c r="C5006" i="1" a="1"/>
  <c r="C5006" i="1" s="1"/>
  <c r="D5006" i="1" a="1"/>
  <c r="D5006" i="1" s="1"/>
  <c r="E5006" i="1" a="1"/>
  <c r="E5006" i="1" s="1"/>
  <c r="F5006" i="1" a="1"/>
  <c r="F5006" i="1" s="1"/>
  <c r="G5006" i="1" a="1"/>
  <c r="G5006" i="1" s="1"/>
  <c r="C5007" i="1" a="1"/>
  <c r="C5007" i="1" s="1"/>
  <c r="D5007" i="1" a="1"/>
  <c r="D5007" i="1" s="1"/>
  <c r="E5007" i="1" a="1"/>
  <c r="E5007" i="1" s="1"/>
  <c r="F5007" i="1" a="1"/>
  <c r="F5007" i="1" s="1"/>
  <c r="G5007" i="1" a="1"/>
  <c r="G5007" i="1" s="1"/>
  <c r="C5008" i="1" a="1"/>
  <c r="C5008" i="1" s="1"/>
  <c r="D5008" i="1" a="1"/>
  <c r="D5008" i="1" s="1"/>
  <c r="E5008" i="1" a="1"/>
  <c r="E5008" i="1" s="1"/>
  <c r="F5008" i="1" a="1"/>
  <c r="F5008" i="1" s="1"/>
  <c r="G5008" i="1" a="1"/>
  <c r="G5008" i="1" s="1"/>
  <c r="C5009" i="1" a="1"/>
  <c r="C5009" i="1" s="1"/>
  <c r="D5009" i="1" a="1"/>
  <c r="D5009" i="1" s="1"/>
  <c r="E5009" i="1" a="1"/>
  <c r="E5009" i="1" s="1"/>
  <c r="F5009" i="1" a="1"/>
  <c r="F5009" i="1" s="1"/>
  <c r="G5009" i="1" a="1"/>
  <c r="G5009" i="1" s="1"/>
  <c r="C5010" i="1" a="1"/>
  <c r="C5010" i="1" s="1"/>
  <c r="D5010" i="1" a="1"/>
  <c r="D5010" i="1" s="1"/>
  <c r="E5010" i="1" a="1"/>
  <c r="E5010" i="1" s="1"/>
  <c r="F5010" i="1" a="1"/>
  <c r="F5010" i="1" s="1"/>
  <c r="G5010" i="1" a="1"/>
  <c r="G5010" i="1" s="1"/>
  <c r="C5011" i="1" a="1"/>
  <c r="C5011" i="1" s="1"/>
  <c r="D5011" i="1" a="1"/>
  <c r="D5011" i="1" s="1"/>
  <c r="E5011" i="1" a="1"/>
  <c r="E5011" i="1" s="1"/>
  <c r="F5011" i="1" a="1"/>
  <c r="F5011" i="1" s="1"/>
  <c r="G5011" i="1" a="1"/>
  <c r="G5011" i="1" s="1"/>
  <c r="C5012" i="1" a="1"/>
  <c r="C5012" i="1" s="1"/>
  <c r="D5012" i="1" a="1"/>
  <c r="D5012" i="1" s="1"/>
  <c r="E5012" i="1" a="1"/>
  <c r="E5012" i="1" s="1"/>
  <c r="F5012" i="1" a="1"/>
  <c r="F5012" i="1" s="1"/>
  <c r="G5012" i="1" a="1"/>
  <c r="G5012" i="1" s="1"/>
  <c r="C5013" i="1" a="1"/>
  <c r="C5013" i="1" s="1"/>
  <c r="D5013" i="1" a="1"/>
  <c r="D5013" i="1" s="1"/>
  <c r="E5013" i="1" a="1"/>
  <c r="E5013" i="1" s="1"/>
  <c r="F5013" i="1" a="1"/>
  <c r="F5013" i="1" s="1"/>
  <c r="G5013" i="1" a="1"/>
  <c r="G5013" i="1" s="1"/>
  <c r="C5014" i="1" a="1"/>
  <c r="C5014" i="1" s="1"/>
  <c r="D5014" i="1" a="1"/>
  <c r="D5014" i="1" s="1"/>
  <c r="E5014" i="1" a="1"/>
  <c r="E5014" i="1" s="1"/>
  <c r="F5014" i="1" a="1"/>
  <c r="F5014" i="1" s="1"/>
  <c r="G5014" i="1" a="1"/>
  <c r="G5014" i="1" s="1"/>
  <c r="C5015" i="1" a="1"/>
  <c r="C5015" i="1" s="1"/>
  <c r="D5015" i="1" a="1"/>
  <c r="D5015" i="1" s="1"/>
  <c r="E5015" i="1" a="1"/>
  <c r="E5015" i="1" s="1"/>
  <c r="F5015" i="1" a="1"/>
  <c r="F5015" i="1" s="1"/>
  <c r="G5015" i="1" a="1"/>
  <c r="G5015" i="1" s="1"/>
  <c r="C5016" i="1" a="1"/>
  <c r="C5016" i="1" s="1"/>
  <c r="D5016" i="1" a="1"/>
  <c r="D5016" i="1" s="1"/>
  <c r="E5016" i="1" a="1"/>
  <c r="E5016" i="1" s="1"/>
  <c r="F5016" i="1" a="1"/>
  <c r="F5016" i="1" s="1"/>
  <c r="G5016" i="1" a="1"/>
  <c r="G5016" i="1" s="1"/>
  <c r="C5017" i="1" a="1"/>
  <c r="C5017" i="1" s="1"/>
  <c r="D5017" i="1" a="1"/>
  <c r="D5017" i="1" s="1"/>
  <c r="E5017" i="1" a="1"/>
  <c r="E5017" i="1" s="1"/>
  <c r="F5017" i="1" a="1"/>
  <c r="F5017" i="1" s="1"/>
  <c r="G5017" i="1" a="1"/>
  <c r="G5017" i="1" s="1"/>
  <c r="C5018" i="1" a="1"/>
  <c r="C5018" i="1" s="1"/>
  <c r="D5018" i="1" a="1"/>
  <c r="D5018" i="1" s="1"/>
  <c r="E5018" i="1" a="1"/>
  <c r="E5018" i="1" s="1"/>
  <c r="F5018" i="1" a="1"/>
  <c r="F5018" i="1" s="1"/>
  <c r="G5018" i="1" a="1"/>
  <c r="G5018" i="1" s="1"/>
  <c r="C5019" i="1" a="1"/>
  <c r="C5019" i="1" s="1"/>
  <c r="D5019" i="1" a="1"/>
  <c r="D5019" i="1" s="1"/>
  <c r="E5019" i="1" a="1"/>
  <c r="E5019" i="1" s="1"/>
  <c r="F5019" i="1" a="1"/>
  <c r="F5019" i="1" s="1"/>
  <c r="G5019" i="1" a="1"/>
  <c r="G5019" i="1" s="1"/>
  <c r="C5020" i="1" a="1"/>
  <c r="C5020" i="1" s="1"/>
  <c r="D5020" i="1" a="1"/>
  <c r="D5020" i="1" s="1"/>
  <c r="E5020" i="1" a="1"/>
  <c r="E5020" i="1" s="1"/>
  <c r="F5020" i="1" a="1"/>
  <c r="F5020" i="1" s="1"/>
  <c r="G5020" i="1" a="1"/>
  <c r="G5020" i="1" s="1"/>
  <c r="C5021" i="1" a="1"/>
  <c r="C5021" i="1" s="1"/>
  <c r="D5021" i="1" a="1"/>
  <c r="D5021" i="1" s="1"/>
  <c r="E5021" i="1" a="1"/>
  <c r="E5021" i="1" s="1"/>
  <c r="F5021" i="1" a="1"/>
  <c r="F5021" i="1" s="1"/>
  <c r="G5021" i="1" a="1"/>
  <c r="G5021" i="1" s="1"/>
  <c r="C5022" i="1" a="1"/>
  <c r="C5022" i="1" s="1"/>
  <c r="D5022" i="1" a="1"/>
  <c r="D5022" i="1" s="1"/>
  <c r="E5022" i="1" a="1"/>
  <c r="E5022" i="1" s="1"/>
  <c r="F5022" i="1" a="1"/>
  <c r="F5022" i="1" s="1"/>
  <c r="G5022" i="1" a="1"/>
  <c r="G5022" i="1" s="1"/>
  <c r="C5023" i="1" a="1"/>
  <c r="C5023" i="1" s="1"/>
  <c r="D5023" i="1" a="1"/>
  <c r="D5023" i="1" s="1"/>
  <c r="E5023" i="1" a="1"/>
  <c r="E5023" i="1" s="1"/>
  <c r="F5023" i="1" a="1"/>
  <c r="F5023" i="1" s="1"/>
  <c r="G5023" i="1" a="1"/>
  <c r="G5023" i="1" s="1"/>
  <c r="C5024" i="1" a="1"/>
  <c r="C5024" i="1" s="1"/>
  <c r="D5024" i="1" a="1"/>
  <c r="D5024" i="1" s="1"/>
  <c r="E5024" i="1" a="1"/>
  <c r="E5024" i="1" s="1"/>
  <c r="F5024" i="1" a="1"/>
  <c r="F5024" i="1" s="1"/>
  <c r="G5024" i="1" a="1"/>
  <c r="G5024" i="1" s="1"/>
  <c r="C5025" i="1" a="1"/>
  <c r="C5025" i="1" s="1"/>
  <c r="D5025" i="1" a="1"/>
  <c r="D5025" i="1" s="1"/>
  <c r="E5025" i="1" a="1"/>
  <c r="E5025" i="1" s="1"/>
  <c r="F5025" i="1" a="1"/>
  <c r="F5025" i="1" s="1"/>
  <c r="G5025" i="1" a="1"/>
  <c r="G5025" i="1" s="1"/>
  <c r="C5026" i="1" a="1"/>
  <c r="C5026" i="1" s="1"/>
  <c r="D5026" i="1" a="1"/>
  <c r="D5026" i="1" s="1"/>
  <c r="E5026" i="1" a="1"/>
  <c r="E5026" i="1" s="1"/>
  <c r="F5026" i="1" a="1"/>
  <c r="F5026" i="1" s="1"/>
  <c r="G5026" i="1" a="1"/>
  <c r="G5026" i="1" s="1"/>
  <c r="C5027" i="1" a="1"/>
  <c r="C5027" i="1" s="1"/>
  <c r="D5027" i="1" a="1"/>
  <c r="D5027" i="1" s="1"/>
  <c r="E5027" i="1" a="1"/>
  <c r="E5027" i="1" s="1"/>
  <c r="F5027" i="1" a="1"/>
  <c r="F5027" i="1" s="1"/>
  <c r="G5027" i="1" a="1"/>
  <c r="G5027" i="1" s="1"/>
  <c r="C5028" i="1" a="1"/>
  <c r="C5028" i="1" s="1"/>
  <c r="D5028" i="1" a="1"/>
  <c r="D5028" i="1" s="1"/>
  <c r="E5028" i="1" a="1"/>
  <c r="E5028" i="1" s="1"/>
  <c r="F5028" i="1" a="1"/>
  <c r="F5028" i="1" s="1"/>
  <c r="G5028" i="1" a="1"/>
  <c r="G5028" i="1" s="1"/>
  <c r="C5029" i="1" a="1"/>
  <c r="C5029" i="1" s="1"/>
  <c r="D5029" i="1" a="1"/>
  <c r="D5029" i="1" s="1"/>
  <c r="E5029" i="1" a="1"/>
  <c r="E5029" i="1" s="1"/>
  <c r="F5029" i="1" a="1"/>
  <c r="F5029" i="1" s="1"/>
  <c r="G5029" i="1" a="1"/>
  <c r="G5029" i="1" s="1"/>
  <c r="C5030" i="1" a="1"/>
  <c r="C5030" i="1" s="1"/>
  <c r="D5030" i="1" a="1"/>
  <c r="D5030" i="1" s="1"/>
  <c r="E5030" i="1" a="1"/>
  <c r="E5030" i="1" s="1"/>
  <c r="F5030" i="1" a="1"/>
  <c r="F5030" i="1" s="1"/>
  <c r="G5030" i="1" a="1"/>
  <c r="G5030" i="1" s="1"/>
  <c r="C5031" i="1" a="1"/>
  <c r="C5031" i="1" s="1"/>
  <c r="D5031" i="1" a="1"/>
  <c r="D5031" i="1" s="1"/>
  <c r="E5031" i="1" a="1"/>
  <c r="E5031" i="1" s="1"/>
  <c r="F5031" i="1" a="1"/>
  <c r="F5031" i="1" s="1"/>
  <c r="G5031" i="1" a="1"/>
  <c r="G5031" i="1" s="1"/>
  <c r="C5032" i="1" a="1"/>
  <c r="C5032" i="1" s="1"/>
  <c r="D5032" i="1" a="1"/>
  <c r="D5032" i="1" s="1"/>
  <c r="E5032" i="1" a="1"/>
  <c r="E5032" i="1" s="1"/>
  <c r="F5032" i="1" a="1"/>
  <c r="F5032" i="1" s="1"/>
  <c r="G5032" i="1" a="1"/>
  <c r="G5032" i="1" s="1"/>
  <c r="C5033" i="1" a="1"/>
  <c r="C5033" i="1" s="1"/>
  <c r="D5033" i="1" a="1"/>
  <c r="D5033" i="1" s="1"/>
  <c r="E5033" i="1" a="1"/>
  <c r="E5033" i="1" s="1"/>
  <c r="F5033" i="1" a="1"/>
  <c r="F5033" i="1" s="1"/>
  <c r="G5033" i="1" a="1"/>
  <c r="G5033" i="1" s="1"/>
  <c r="C5034" i="1" a="1"/>
  <c r="C5034" i="1" s="1"/>
  <c r="D5034" i="1" a="1"/>
  <c r="D5034" i="1" s="1"/>
  <c r="E5034" i="1" a="1"/>
  <c r="E5034" i="1" s="1"/>
  <c r="F5034" i="1" a="1"/>
  <c r="F5034" i="1" s="1"/>
  <c r="G5034" i="1" a="1"/>
  <c r="G5034" i="1" s="1"/>
  <c r="C5035" i="1" a="1"/>
  <c r="C5035" i="1" s="1"/>
  <c r="D5035" i="1" a="1"/>
  <c r="D5035" i="1" s="1"/>
  <c r="E5035" i="1" a="1"/>
  <c r="E5035" i="1" s="1"/>
  <c r="F5035" i="1" a="1"/>
  <c r="F5035" i="1" s="1"/>
  <c r="G5035" i="1" a="1"/>
  <c r="G5035" i="1" s="1"/>
  <c r="C5036" i="1" a="1"/>
  <c r="C5036" i="1" s="1"/>
  <c r="D5036" i="1" a="1"/>
  <c r="D5036" i="1" s="1"/>
  <c r="E5036" i="1" a="1"/>
  <c r="E5036" i="1" s="1"/>
  <c r="F5036" i="1" a="1"/>
  <c r="F5036" i="1" s="1"/>
  <c r="G5036" i="1" a="1"/>
  <c r="G5036" i="1" s="1"/>
  <c r="C5037" i="1" a="1"/>
  <c r="C5037" i="1" s="1"/>
  <c r="D5037" i="1" a="1"/>
  <c r="D5037" i="1" s="1"/>
  <c r="E5037" i="1" a="1"/>
  <c r="E5037" i="1" s="1"/>
  <c r="F5037" i="1" a="1"/>
  <c r="F5037" i="1" s="1"/>
  <c r="G5037" i="1" a="1"/>
  <c r="G5037" i="1" s="1"/>
  <c r="C5038" i="1" a="1"/>
  <c r="C5038" i="1" s="1"/>
  <c r="D5038" i="1" a="1"/>
  <c r="D5038" i="1" s="1"/>
  <c r="E5038" i="1" a="1"/>
  <c r="E5038" i="1" s="1"/>
  <c r="F5038" i="1" a="1"/>
  <c r="F5038" i="1" s="1"/>
  <c r="G5038" i="1" a="1"/>
  <c r="G5038" i="1" s="1"/>
  <c r="C5039" i="1" a="1"/>
  <c r="C5039" i="1" s="1"/>
  <c r="D5039" i="1" a="1"/>
  <c r="D5039" i="1" s="1"/>
  <c r="E5039" i="1" a="1"/>
  <c r="E5039" i="1" s="1"/>
  <c r="F5039" i="1" a="1"/>
  <c r="F5039" i="1" s="1"/>
  <c r="G5039" i="1" a="1"/>
  <c r="G5039" i="1" s="1"/>
  <c r="C5040" i="1" a="1"/>
  <c r="C5040" i="1" s="1"/>
  <c r="D5040" i="1" a="1"/>
  <c r="D5040" i="1" s="1"/>
  <c r="E5040" i="1" a="1"/>
  <c r="E5040" i="1" s="1"/>
  <c r="F5040" i="1" a="1"/>
  <c r="F5040" i="1" s="1"/>
  <c r="G5040" i="1" a="1"/>
  <c r="G5040" i="1" s="1"/>
  <c r="C5041" i="1" a="1"/>
  <c r="C5041" i="1" s="1"/>
  <c r="D5041" i="1" a="1"/>
  <c r="D5041" i="1" s="1"/>
  <c r="E5041" i="1" a="1"/>
  <c r="E5041" i="1" s="1"/>
  <c r="F5041" i="1" a="1"/>
  <c r="F5041" i="1" s="1"/>
  <c r="G5041" i="1" a="1"/>
  <c r="G5041" i="1" s="1"/>
  <c r="C5042" i="1" a="1"/>
  <c r="C5042" i="1" s="1"/>
  <c r="D5042" i="1" a="1"/>
  <c r="D5042" i="1" s="1"/>
  <c r="E5042" i="1" a="1"/>
  <c r="E5042" i="1" s="1"/>
  <c r="F5042" i="1" a="1"/>
  <c r="F5042" i="1" s="1"/>
  <c r="G5042" i="1" a="1"/>
  <c r="G5042" i="1" s="1"/>
  <c r="C5043" i="1" a="1"/>
  <c r="C5043" i="1" s="1"/>
  <c r="D5043" i="1" a="1"/>
  <c r="D5043" i="1" s="1"/>
  <c r="E5043" i="1" a="1"/>
  <c r="E5043" i="1" s="1"/>
  <c r="F5043" i="1" a="1"/>
  <c r="F5043" i="1" s="1"/>
  <c r="G5043" i="1" a="1"/>
  <c r="G5043" i="1" s="1"/>
  <c r="C5044" i="1" a="1"/>
  <c r="C5044" i="1" s="1"/>
  <c r="D5044" i="1" a="1"/>
  <c r="D5044" i="1" s="1"/>
  <c r="E5044" i="1" a="1"/>
  <c r="E5044" i="1" s="1"/>
  <c r="F5044" i="1" a="1"/>
  <c r="F5044" i="1" s="1"/>
  <c r="G5044" i="1" a="1"/>
  <c r="G5044" i="1" s="1"/>
  <c r="C5045" i="1" a="1"/>
  <c r="C5045" i="1" s="1"/>
  <c r="D5045" i="1" a="1"/>
  <c r="D5045" i="1" s="1"/>
  <c r="E5045" i="1" a="1"/>
  <c r="E5045" i="1" s="1"/>
  <c r="F5045" i="1" a="1"/>
  <c r="F5045" i="1" s="1"/>
  <c r="G5045" i="1" a="1"/>
  <c r="G5045" i="1" s="1"/>
  <c r="C5046" i="1" a="1"/>
  <c r="C5046" i="1" s="1"/>
  <c r="D5046" i="1" a="1"/>
  <c r="D5046" i="1" s="1"/>
  <c r="E5046" i="1" a="1"/>
  <c r="E5046" i="1" s="1"/>
  <c r="F5046" i="1" a="1"/>
  <c r="F5046" i="1" s="1"/>
  <c r="G5046" i="1" a="1"/>
  <c r="G5046" i="1" s="1"/>
  <c r="C5047" i="1" a="1"/>
  <c r="C5047" i="1" s="1"/>
  <c r="D5047" i="1" a="1"/>
  <c r="D5047" i="1" s="1"/>
  <c r="E5047" i="1" a="1"/>
  <c r="E5047" i="1" s="1"/>
  <c r="F5047" i="1" a="1"/>
  <c r="F5047" i="1" s="1"/>
  <c r="G5047" i="1" a="1"/>
  <c r="G5047" i="1" s="1"/>
  <c r="C5048" i="1" a="1"/>
  <c r="C5048" i="1" s="1"/>
  <c r="D5048" i="1" a="1"/>
  <c r="D5048" i="1" s="1"/>
  <c r="E5048" i="1" a="1"/>
  <c r="E5048" i="1" s="1"/>
  <c r="F5048" i="1" a="1"/>
  <c r="F5048" i="1" s="1"/>
  <c r="G5048" i="1" a="1"/>
  <c r="G5048" i="1" s="1"/>
  <c r="C5049" i="1" a="1"/>
  <c r="C5049" i="1" s="1"/>
  <c r="D5049" i="1" a="1"/>
  <c r="D5049" i="1" s="1"/>
  <c r="E5049" i="1" a="1"/>
  <c r="E5049" i="1" s="1"/>
  <c r="F5049" i="1" a="1"/>
  <c r="F5049" i="1" s="1"/>
  <c r="G5049" i="1" a="1"/>
  <c r="G5049" i="1" s="1"/>
  <c r="C5050" i="1" a="1"/>
  <c r="C5050" i="1" s="1"/>
  <c r="D5050" i="1" a="1"/>
  <c r="D5050" i="1" s="1"/>
  <c r="E5050" i="1" a="1"/>
  <c r="E5050" i="1" s="1"/>
  <c r="F5050" i="1" a="1"/>
  <c r="F5050" i="1" s="1"/>
  <c r="G5050" i="1" a="1"/>
  <c r="G5050" i="1" s="1"/>
  <c r="C5051" i="1" a="1"/>
  <c r="C5051" i="1" s="1"/>
  <c r="D5051" i="1" a="1"/>
  <c r="D5051" i="1" s="1"/>
  <c r="E5051" i="1" a="1"/>
  <c r="E5051" i="1" s="1"/>
  <c r="F5051" i="1" a="1"/>
  <c r="F5051" i="1" s="1"/>
  <c r="G5051" i="1" a="1"/>
  <c r="G5051" i="1" s="1"/>
  <c r="C5052" i="1" a="1"/>
  <c r="C5052" i="1" s="1"/>
  <c r="D5052" i="1" a="1"/>
  <c r="D5052" i="1" s="1"/>
  <c r="E5052" i="1" a="1"/>
  <c r="E5052" i="1" s="1"/>
  <c r="F5052" i="1" a="1"/>
  <c r="F5052" i="1" s="1"/>
  <c r="G5052" i="1" a="1"/>
  <c r="G5052" i="1" s="1"/>
  <c r="C5053" i="1" a="1"/>
  <c r="C5053" i="1" s="1"/>
  <c r="D5053" i="1" a="1"/>
  <c r="D5053" i="1" s="1"/>
  <c r="E5053" i="1" a="1"/>
  <c r="E5053" i="1" s="1"/>
  <c r="F5053" i="1" a="1"/>
  <c r="F5053" i="1" s="1"/>
  <c r="G5053" i="1" a="1"/>
  <c r="G5053" i="1" s="1"/>
  <c r="C5054" i="1" a="1"/>
  <c r="C5054" i="1" s="1"/>
  <c r="D5054" i="1" a="1"/>
  <c r="D5054" i="1" s="1"/>
  <c r="E5054" i="1" a="1"/>
  <c r="E5054" i="1" s="1"/>
  <c r="F5054" i="1" a="1"/>
  <c r="F5054" i="1" s="1"/>
  <c r="G5054" i="1" a="1"/>
  <c r="G5054" i="1" s="1"/>
  <c r="C5055" i="1" a="1"/>
  <c r="C5055" i="1" s="1"/>
  <c r="D5055" i="1" a="1"/>
  <c r="D5055" i="1" s="1"/>
  <c r="E5055" i="1" a="1"/>
  <c r="E5055" i="1" s="1"/>
  <c r="F5055" i="1" a="1"/>
  <c r="F5055" i="1" s="1"/>
  <c r="G5055" i="1" a="1"/>
  <c r="G5055" i="1" s="1"/>
  <c r="C5056" i="1" a="1"/>
  <c r="C5056" i="1" s="1"/>
  <c r="D5056" i="1" a="1"/>
  <c r="D5056" i="1" s="1"/>
  <c r="E5056" i="1" a="1"/>
  <c r="E5056" i="1" s="1"/>
  <c r="F5056" i="1" a="1"/>
  <c r="F5056" i="1" s="1"/>
  <c r="G5056" i="1" a="1"/>
  <c r="G5056" i="1" s="1"/>
  <c r="C5057" i="1" a="1"/>
  <c r="C5057" i="1" s="1"/>
  <c r="D5057" i="1" a="1"/>
  <c r="D5057" i="1" s="1"/>
  <c r="E5057" i="1" a="1"/>
  <c r="E5057" i="1" s="1"/>
  <c r="F5057" i="1" a="1"/>
  <c r="F5057" i="1" s="1"/>
  <c r="G5057" i="1" a="1"/>
  <c r="G5057" i="1" s="1"/>
  <c r="C5058" i="1" a="1"/>
  <c r="C5058" i="1" s="1"/>
  <c r="D5058" i="1" a="1"/>
  <c r="D5058" i="1" s="1"/>
  <c r="E5058" i="1" a="1"/>
  <c r="E5058" i="1" s="1"/>
  <c r="F5058" i="1" a="1"/>
  <c r="F5058" i="1" s="1"/>
  <c r="G5058" i="1" a="1"/>
  <c r="G5058" i="1" s="1"/>
  <c r="C5059" i="1" a="1"/>
  <c r="C5059" i="1" s="1"/>
  <c r="D5059" i="1" a="1"/>
  <c r="D5059" i="1" s="1"/>
  <c r="E5059" i="1" a="1"/>
  <c r="E5059" i="1" s="1"/>
  <c r="F5059" i="1" a="1"/>
  <c r="F5059" i="1" s="1"/>
  <c r="G5059" i="1" a="1"/>
  <c r="G5059" i="1" s="1"/>
  <c r="C5060" i="1" a="1"/>
  <c r="C5060" i="1" s="1"/>
  <c r="D5060" i="1" a="1"/>
  <c r="D5060" i="1" s="1"/>
  <c r="E5060" i="1" a="1"/>
  <c r="E5060" i="1" s="1"/>
  <c r="F5060" i="1" a="1"/>
  <c r="F5060" i="1" s="1"/>
  <c r="G5060" i="1" a="1"/>
  <c r="G5060" i="1" s="1"/>
  <c r="C5061" i="1" a="1"/>
  <c r="C5061" i="1" s="1"/>
  <c r="D5061" i="1" a="1"/>
  <c r="D5061" i="1" s="1"/>
  <c r="E5061" i="1" a="1"/>
  <c r="E5061" i="1" s="1"/>
  <c r="F5061" i="1" a="1"/>
  <c r="F5061" i="1" s="1"/>
  <c r="G5061" i="1" a="1"/>
  <c r="G5061" i="1" s="1"/>
  <c r="C5062" i="1" a="1"/>
  <c r="C5062" i="1" s="1"/>
  <c r="D5062" i="1" a="1"/>
  <c r="D5062" i="1" s="1"/>
  <c r="E5062" i="1" a="1"/>
  <c r="E5062" i="1" s="1"/>
  <c r="F5062" i="1" a="1"/>
  <c r="F5062" i="1" s="1"/>
  <c r="G5062" i="1" a="1"/>
  <c r="G5062" i="1" s="1"/>
  <c r="C5063" i="1" a="1"/>
  <c r="C5063" i="1" s="1"/>
  <c r="D5063" i="1" a="1"/>
  <c r="D5063" i="1" s="1"/>
  <c r="E5063" i="1" a="1"/>
  <c r="E5063" i="1" s="1"/>
  <c r="F5063" i="1" a="1"/>
  <c r="F5063" i="1" s="1"/>
  <c r="G5063" i="1" a="1"/>
  <c r="G5063" i="1" s="1"/>
  <c r="C5064" i="1" a="1"/>
  <c r="C5064" i="1" s="1"/>
  <c r="D5064" i="1" a="1"/>
  <c r="D5064" i="1" s="1"/>
  <c r="E5064" i="1" a="1"/>
  <c r="E5064" i="1" s="1"/>
  <c r="F5064" i="1" a="1"/>
  <c r="F5064" i="1" s="1"/>
  <c r="G5064" i="1" a="1"/>
  <c r="G5064" i="1" s="1"/>
  <c r="C5065" i="1" a="1"/>
  <c r="C5065" i="1" s="1"/>
  <c r="D5065" i="1" a="1"/>
  <c r="D5065" i="1" s="1"/>
  <c r="E5065" i="1" a="1"/>
  <c r="E5065" i="1" s="1"/>
  <c r="F5065" i="1" a="1"/>
  <c r="F5065" i="1" s="1"/>
  <c r="G5065" i="1" a="1"/>
  <c r="G5065" i="1" s="1"/>
  <c r="C5066" i="1" a="1"/>
  <c r="C5066" i="1" s="1"/>
  <c r="D5066" i="1" a="1"/>
  <c r="D5066" i="1" s="1"/>
  <c r="E5066" i="1" a="1"/>
  <c r="E5066" i="1" s="1"/>
  <c r="F5066" i="1" a="1"/>
  <c r="F5066" i="1" s="1"/>
  <c r="G5066" i="1" a="1"/>
  <c r="G5066" i="1" s="1"/>
  <c r="C5067" i="1" a="1"/>
  <c r="C5067" i="1" s="1"/>
  <c r="D5067" i="1" a="1"/>
  <c r="D5067" i="1" s="1"/>
  <c r="E5067" i="1" a="1"/>
  <c r="E5067" i="1" s="1"/>
  <c r="F5067" i="1" a="1"/>
  <c r="F5067" i="1" s="1"/>
  <c r="G5067" i="1" a="1"/>
  <c r="G5067" i="1" s="1"/>
  <c r="C5068" i="1" a="1"/>
  <c r="C5068" i="1" s="1"/>
  <c r="D5068" i="1" a="1"/>
  <c r="D5068" i="1" s="1"/>
  <c r="E5068" i="1" a="1"/>
  <c r="E5068" i="1" s="1"/>
  <c r="F5068" i="1" a="1"/>
  <c r="F5068" i="1" s="1"/>
  <c r="G5068" i="1" a="1"/>
  <c r="G5068" i="1" s="1"/>
  <c r="C5069" i="1" a="1"/>
  <c r="C5069" i="1" s="1"/>
  <c r="D5069" i="1" a="1"/>
  <c r="D5069" i="1" s="1"/>
  <c r="E5069" i="1" a="1"/>
  <c r="E5069" i="1" s="1"/>
  <c r="F5069" i="1" a="1"/>
  <c r="F5069" i="1" s="1"/>
  <c r="G5069" i="1" a="1"/>
  <c r="G5069" i="1" s="1"/>
  <c r="C5070" i="1" a="1"/>
  <c r="C5070" i="1" s="1"/>
  <c r="D5070" i="1" a="1"/>
  <c r="D5070" i="1" s="1"/>
  <c r="E5070" i="1" a="1"/>
  <c r="E5070" i="1" s="1"/>
  <c r="F5070" i="1" a="1"/>
  <c r="F5070" i="1" s="1"/>
  <c r="G5070" i="1" a="1"/>
  <c r="G5070" i="1" s="1"/>
  <c r="C5071" i="1" a="1"/>
  <c r="C5071" i="1" s="1"/>
  <c r="D5071" i="1" a="1"/>
  <c r="D5071" i="1" s="1"/>
  <c r="E5071" i="1" a="1"/>
  <c r="E5071" i="1" s="1"/>
  <c r="F5071" i="1" a="1"/>
  <c r="F5071" i="1" s="1"/>
  <c r="G5071" i="1" a="1"/>
  <c r="G5071" i="1" s="1"/>
  <c r="C5072" i="1" a="1"/>
  <c r="C5072" i="1" s="1"/>
  <c r="D5072" i="1" a="1"/>
  <c r="D5072" i="1" s="1"/>
  <c r="E5072" i="1" a="1"/>
  <c r="E5072" i="1" s="1"/>
  <c r="F5072" i="1" a="1"/>
  <c r="F5072" i="1" s="1"/>
  <c r="G5072" i="1" a="1"/>
  <c r="G5072" i="1" s="1"/>
  <c r="C5073" i="1" a="1"/>
  <c r="C5073" i="1" s="1"/>
  <c r="D5073" i="1" a="1"/>
  <c r="D5073" i="1" s="1"/>
  <c r="E5073" i="1" a="1"/>
  <c r="E5073" i="1" s="1"/>
  <c r="F5073" i="1" a="1"/>
  <c r="F5073" i="1" s="1"/>
  <c r="G5073" i="1" a="1"/>
  <c r="G5073" i="1" s="1"/>
  <c r="C5074" i="1" a="1"/>
  <c r="C5074" i="1" s="1"/>
  <c r="D5074" i="1" a="1"/>
  <c r="D5074" i="1" s="1"/>
  <c r="E5074" i="1" a="1"/>
  <c r="E5074" i="1" s="1"/>
  <c r="F5074" i="1" a="1"/>
  <c r="F5074" i="1" s="1"/>
  <c r="G5074" i="1" a="1"/>
  <c r="G5074" i="1" s="1"/>
  <c r="C5075" i="1" a="1"/>
  <c r="C5075" i="1" s="1"/>
  <c r="D5075" i="1" a="1"/>
  <c r="D5075" i="1" s="1"/>
  <c r="E5075" i="1" a="1"/>
  <c r="E5075" i="1" s="1"/>
  <c r="F5075" i="1" a="1"/>
  <c r="F5075" i="1" s="1"/>
  <c r="G5075" i="1" a="1"/>
  <c r="G5075" i="1" s="1"/>
  <c r="C5076" i="1" a="1"/>
  <c r="C5076" i="1" s="1"/>
  <c r="D5076" i="1" a="1"/>
  <c r="D5076" i="1" s="1"/>
  <c r="E5076" i="1" a="1"/>
  <c r="E5076" i="1" s="1"/>
  <c r="F5076" i="1" a="1"/>
  <c r="F5076" i="1" s="1"/>
  <c r="G5076" i="1" a="1"/>
  <c r="G5076" i="1" s="1"/>
  <c r="C5077" i="1" a="1"/>
  <c r="C5077" i="1" s="1"/>
  <c r="D5077" i="1" a="1"/>
  <c r="D5077" i="1" s="1"/>
  <c r="E5077" i="1" a="1"/>
  <c r="E5077" i="1" s="1"/>
  <c r="F5077" i="1" a="1"/>
  <c r="F5077" i="1" s="1"/>
  <c r="G5077" i="1" a="1"/>
  <c r="G5077" i="1" s="1"/>
  <c r="C5078" i="1" a="1"/>
  <c r="C5078" i="1" s="1"/>
  <c r="D5078" i="1" a="1"/>
  <c r="D5078" i="1" s="1"/>
  <c r="E5078" i="1" a="1"/>
  <c r="E5078" i="1" s="1"/>
  <c r="F5078" i="1" a="1"/>
  <c r="F5078" i="1" s="1"/>
  <c r="G5078" i="1" a="1"/>
  <c r="G5078" i="1" s="1"/>
  <c r="C5079" i="1" a="1"/>
  <c r="C5079" i="1" s="1"/>
  <c r="D5079" i="1" a="1"/>
  <c r="D5079" i="1" s="1"/>
  <c r="E5079" i="1" a="1"/>
  <c r="E5079" i="1" s="1"/>
  <c r="F5079" i="1" a="1"/>
  <c r="F5079" i="1" s="1"/>
  <c r="G5079" i="1" a="1"/>
  <c r="G5079" i="1" s="1"/>
  <c r="C5080" i="1" a="1"/>
  <c r="C5080" i="1" s="1"/>
  <c r="D5080" i="1" a="1"/>
  <c r="D5080" i="1" s="1"/>
  <c r="E5080" i="1" a="1"/>
  <c r="E5080" i="1" s="1"/>
  <c r="F5080" i="1" a="1"/>
  <c r="F5080" i="1" s="1"/>
  <c r="G5080" i="1" a="1"/>
  <c r="G5080" i="1" s="1"/>
  <c r="C5081" i="1" a="1"/>
  <c r="C5081" i="1" s="1"/>
  <c r="D5081" i="1" a="1"/>
  <c r="D5081" i="1" s="1"/>
  <c r="E5081" i="1" a="1"/>
  <c r="E5081" i="1" s="1"/>
  <c r="F5081" i="1" a="1"/>
  <c r="F5081" i="1" s="1"/>
  <c r="G5081" i="1" a="1"/>
  <c r="G5081" i="1" s="1"/>
  <c r="C5082" i="1" a="1"/>
  <c r="C5082" i="1" s="1"/>
  <c r="D5082" i="1" a="1"/>
  <c r="D5082" i="1" s="1"/>
  <c r="E5082" i="1" a="1"/>
  <c r="E5082" i="1" s="1"/>
  <c r="F5082" i="1" a="1"/>
  <c r="F5082" i="1" s="1"/>
  <c r="G5082" i="1" a="1"/>
  <c r="G5082" i="1" s="1"/>
  <c r="C5083" i="1" a="1"/>
  <c r="C5083" i="1" s="1"/>
  <c r="D5083" i="1" a="1"/>
  <c r="D5083" i="1" s="1"/>
  <c r="E5083" i="1" a="1"/>
  <c r="E5083" i="1" s="1"/>
  <c r="F5083" i="1" a="1"/>
  <c r="F5083" i="1" s="1"/>
  <c r="G5083" i="1" a="1"/>
  <c r="G5083" i="1" s="1"/>
  <c r="C5084" i="1" a="1"/>
  <c r="C5084" i="1" s="1"/>
  <c r="D5084" i="1" a="1"/>
  <c r="D5084" i="1" s="1"/>
  <c r="E5084" i="1" a="1"/>
  <c r="E5084" i="1" s="1"/>
  <c r="F5084" i="1" a="1"/>
  <c r="F5084" i="1" s="1"/>
  <c r="G5084" i="1" a="1"/>
  <c r="G5084" i="1" s="1"/>
  <c r="C5085" i="1" a="1"/>
  <c r="C5085" i="1" s="1"/>
  <c r="D5085" i="1" a="1"/>
  <c r="D5085" i="1" s="1"/>
  <c r="E5085" i="1" a="1"/>
  <c r="E5085" i="1" s="1"/>
  <c r="F5085" i="1" a="1"/>
  <c r="F5085" i="1" s="1"/>
  <c r="G5085" i="1" a="1"/>
  <c r="G5085" i="1" s="1"/>
  <c r="C5086" i="1" a="1"/>
  <c r="C5086" i="1" s="1"/>
  <c r="D5086" i="1" a="1"/>
  <c r="D5086" i="1" s="1"/>
  <c r="E5086" i="1" a="1"/>
  <c r="E5086" i="1" s="1"/>
  <c r="F5086" i="1" a="1"/>
  <c r="F5086" i="1" s="1"/>
  <c r="G5086" i="1" a="1"/>
  <c r="G5086" i="1" s="1"/>
  <c r="C5087" i="1" a="1"/>
  <c r="C5087" i="1" s="1"/>
  <c r="D5087" i="1" a="1"/>
  <c r="D5087" i="1" s="1"/>
  <c r="E5087" i="1" a="1"/>
  <c r="E5087" i="1" s="1"/>
  <c r="F5087" i="1" a="1"/>
  <c r="F5087" i="1" s="1"/>
  <c r="G5087" i="1" a="1"/>
  <c r="G5087" i="1" s="1"/>
  <c r="C5088" i="1" a="1"/>
  <c r="C5088" i="1" s="1"/>
  <c r="D5088" i="1" a="1"/>
  <c r="D5088" i="1" s="1"/>
  <c r="E5088" i="1" a="1"/>
  <c r="E5088" i="1" s="1"/>
  <c r="F5088" i="1" a="1"/>
  <c r="F5088" i="1" s="1"/>
  <c r="G5088" i="1" a="1"/>
  <c r="G5088" i="1" s="1"/>
  <c r="C5089" i="1" a="1"/>
  <c r="C5089" i="1" s="1"/>
  <c r="D5089" i="1" a="1"/>
  <c r="D5089" i="1" s="1"/>
  <c r="E5089" i="1" a="1"/>
  <c r="E5089" i="1" s="1"/>
  <c r="F5089" i="1" a="1"/>
  <c r="F5089" i="1" s="1"/>
  <c r="G5089" i="1" a="1"/>
  <c r="G5089" i="1" s="1"/>
  <c r="C5090" i="1" a="1"/>
  <c r="C5090" i="1" s="1"/>
  <c r="D5090" i="1" a="1"/>
  <c r="D5090" i="1" s="1"/>
  <c r="E5090" i="1" a="1"/>
  <c r="E5090" i="1" s="1"/>
  <c r="F5090" i="1" a="1"/>
  <c r="F5090" i="1" s="1"/>
  <c r="G5090" i="1" a="1"/>
  <c r="G5090" i="1" s="1"/>
  <c r="C5091" i="1" a="1"/>
  <c r="C5091" i="1" s="1"/>
  <c r="D5091" i="1" a="1"/>
  <c r="D5091" i="1" s="1"/>
  <c r="E5091" i="1" a="1"/>
  <c r="E5091" i="1" s="1"/>
  <c r="F5091" i="1" a="1"/>
  <c r="F5091" i="1" s="1"/>
  <c r="G5091" i="1" a="1"/>
  <c r="G5091" i="1" s="1"/>
  <c r="C5092" i="1" a="1"/>
  <c r="C5092" i="1" s="1"/>
  <c r="D5092" i="1" a="1"/>
  <c r="D5092" i="1" s="1"/>
  <c r="E5092" i="1" a="1"/>
  <c r="E5092" i="1" s="1"/>
  <c r="F5092" i="1" a="1"/>
  <c r="F5092" i="1" s="1"/>
  <c r="G5092" i="1" a="1"/>
  <c r="G5092" i="1" s="1"/>
  <c r="C5093" i="1" a="1"/>
  <c r="C5093" i="1" s="1"/>
  <c r="D5093" i="1" a="1"/>
  <c r="D5093" i="1" s="1"/>
  <c r="E5093" i="1" a="1"/>
  <c r="E5093" i="1" s="1"/>
  <c r="F5093" i="1" a="1"/>
  <c r="F5093" i="1" s="1"/>
  <c r="G5093" i="1" a="1"/>
  <c r="G5093" i="1" s="1"/>
  <c r="C5094" i="1" a="1"/>
  <c r="C5094" i="1" s="1"/>
  <c r="D5094" i="1" a="1"/>
  <c r="D5094" i="1" s="1"/>
  <c r="E5094" i="1" a="1"/>
  <c r="E5094" i="1" s="1"/>
  <c r="F5094" i="1" a="1"/>
  <c r="F5094" i="1" s="1"/>
  <c r="G5094" i="1" a="1"/>
  <c r="G5094" i="1" s="1"/>
  <c r="C5095" i="1" a="1"/>
  <c r="C5095" i="1" s="1"/>
  <c r="D5095" i="1" a="1"/>
  <c r="D5095" i="1" s="1"/>
  <c r="E5095" i="1" a="1"/>
  <c r="E5095" i="1" s="1"/>
  <c r="F5095" i="1" a="1"/>
  <c r="F5095" i="1" s="1"/>
  <c r="G5095" i="1" a="1"/>
  <c r="G5095" i="1" s="1"/>
  <c r="C5096" i="1" a="1"/>
  <c r="C5096" i="1" s="1"/>
  <c r="D5096" i="1" a="1"/>
  <c r="D5096" i="1" s="1"/>
  <c r="E5096" i="1" a="1"/>
  <c r="E5096" i="1" s="1"/>
  <c r="F5096" i="1" a="1"/>
  <c r="F5096" i="1" s="1"/>
  <c r="G5096" i="1" a="1"/>
  <c r="G5096" i="1" s="1"/>
  <c r="C5097" i="1" a="1"/>
  <c r="C5097" i="1" s="1"/>
  <c r="D5097" i="1" a="1"/>
  <c r="D5097" i="1" s="1"/>
  <c r="E5097" i="1" a="1"/>
  <c r="E5097" i="1" s="1"/>
  <c r="F5097" i="1" a="1"/>
  <c r="F5097" i="1" s="1"/>
  <c r="G5097" i="1" a="1"/>
  <c r="G5097" i="1" s="1"/>
  <c r="C5098" i="1" a="1"/>
  <c r="C5098" i="1" s="1"/>
  <c r="D5098" i="1" a="1"/>
  <c r="D5098" i="1" s="1"/>
  <c r="E5098" i="1" a="1"/>
  <c r="E5098" i="1" s="1"/>
  <c r="F5098" i="1" a="1"/>
  <c r="F5098" i="1" s="1"/>
  <c r="G5098" i="1" a="1"/>
  <c r="G5098" i="1" s="1"/>
  <c r="C5099" i="1" a="1"/>
  <c r="C5099" i="1" s="1"/>
  <c r="D5099" i="1" a="1"/>
  <c r="D5099" i="1" s="1"/>
  <c r="E5099" i="1" a="1"/>
  <c r="E5099" i="1" s="1"/>
  <c r="F5099" i="1" a="1"/>
  <c r="F5099" i="1" s="1"/>
  <c r="G5099" i="1" a="1"/>
  <c r="G5099" i="1" s="1"/>
  <c r="C5100" i="1" a="1"/>
  <c r="C5100" i="1" s="1"/>
  <c r="D5100" i="1" a="1"/>
  <c r="D5100" i="1" s="1"/>
  <c r="E5100" i="1" a="1"/>
  <c r="E5100" i="1" s="1"/>
  <c r="F5100" i="1" a="1"/>
  <c r="F5100" i="1" s="1"/>
  <c r="G5100" i="1" a="1"/>
  <c r="G5100" i="1" s="1"/>
  <c r="C5101" i="1" a="1"/>
  <c r="C5101" i="1" s="1"/>
  <c r="D5101" i="1" a="1"/>
  <c r="D5101" i="1" s="1"/>
  <c r="E5101" i="1" a="1"/>
  <c r="E5101" i="1" s="1"/>
  <c r="F5101" i="1" a="1"/>
  <c r="F5101" i="1" s="1"/>
  <c r="G5101" i="1" a="1"/>
  <c r="G5101" i="1" s="1"/>
  <c r="C5102" i="1" a="1"/>
  <c r="C5102" i="1" s="1"/>
  <c r="D5102" i="1" a="1"/>
  <c r="D5102" i="1" s="1"/>
  <c r="E5102" i="1" a="1"/>
  <c r="E5102" i="1" s="1"/>
  <c r="F5102" i="1" a="1"/>
  <c r="F5102" i="1" s="1"/>
  <c r="G5102" i="1" a="1"/>
  <c r="G5102" i="1" s="1"/>
  <c r="C5103" i="1" a="1"/>
  <c r="C5103" i="1" s="1"/>
  <c r="D5103" i="1" a="1"/>
  <c r="D5103" i="1" s="1"/>
  <c r="E5103" i="1" a="1"/>
  <c r="E5103" i="1" s="1"/>
  <c r="F5103" i="1" a="1"/>
  <c r="F5103" i="1" s="1"/>
  <c r="G5103" i="1" a="1"/>
  <c r="G5103" i="1" s="1"/>
  <c r="C5104" i="1" a="1"/>
  <c r="C5104" i="1" s="1"/>
  <c r="D5104" i="1" a="1"/>
  <c r="D5104" i="1" s="1"/>
  <c r="E5104" i="1" a="1"/>
  <c r="E5104" i="1" s="1"/>
  <c r="F5104" i="1" a="1"/>
  <c r="F5104" i="1" s="1"/>
  <c r="G5104" i="1" a="1"/>
  <c r="G5104" i="1" s="1"/>
  <c r="C5105" i="1" a="1"/>
  <c r="C5105" i="1" s="1"/>
  <c r="D5105" i="1" a="1"/>
  <c r="D5105" i="1" s="1"/>
  <c r="E5105" i="1" a="1"/>
  <c r="E5105" i="1" s="1"/>
  <c r="F5105" i="1" a="1"/>
  <c r="F5105" i="1" s="1"/>
  <c r="G5105" i="1" a="1"/>
  <c r="G5105" i="1" s="1"/>
  <c r="C5106" i="1" a="1"/>
  <c r="C5106" i="1" s="1"/>
  <c r="D5106" i="1" a="1"/>
  <c r="D5106" i="1" s="1"/>
  <c r="E5106" i="1" a="1"/>
  <c r="E5106" i="1" s="1"/>
  <c r="F5106" i="1" a="1"/>
  <c r="F5106" i="1" s="1"/>
  <c r="G5106" i="1" a="1"/>
  <c r="G5106" i="1" s="1"/>
  <c r="C5107" i="1" a="1"/>
  <c r="C5107" i="1" s="1"/>
  <c r="D5107" i="1" a="1"/>
  <c r="D5107" i="1" s="1"/>
  <c r="E5107" i="1" a="1"/>
  <c r="E5107" i="1" s="1"/>
  <c r="F5107" i="1" a="1"/>
  <c r="F5107" i="1" s="1"/>
  <c r="G5107" i="1" a="1"/>
  <c r="G5107" i="1" s="1"/>
  <c r="C5108" i="1" a="1"/>
  <c r="C5108" i="1" s="1"/>
  <c r="D5108" i="1" a="1"/>
  <c r="D5108" i="1" s="1"/>
  <c r="E5108" i="1" a="1"/>
  <c r="E5108" i="1" s="1"/>
  <c r="F5108" i="1" a="1"/>
  <c r="F5108" i="1" s="1"/>
  <c r="G5108" i="1" a="1"/>
  <c r="G5108" i="1" s="1"/>
  <c r="C5109" i="1" a="1"/>
  <c r="C5109" i="1" s="1"/>
  <c r="D5109" i="1" a="1"/>
  <c r="D5109" i="1" s="1"/>
  <c r="E5109" i="1" a="1"/>
  <c r="E5109" i="1" s="1"/>
  <c r="F5109" i="1" a="1"/>
  <c r="F5109" i="1" s="1"/>
  <c r="G5109" i="1" a="1"/>
  <c r="G5109" i="1" s="1"/>
  <c r="C5110" i="1" a="1"/>
  <c r="C5110" i="1" s="1"/>
  <c r="D5110" i="1" a="1"/>
  <c r="D5110" i="1" s="1"/>
  <c r="E5110" i="1" a="1"/>
  <c r="E5110" i="1" s="1"/>
  <c r="F5110" i="1" a="1"/>
  <c r="F5110" i="1" s="1"/>
  <c r="G5110" i="1" a="1"/>
  <c r="G5110" i="1" s="1"/>
  <c r="C5111" i="1" a="1"/>
  <c r="C5111" i="1" s="1"/>
  <c r="D5111" i="1" a="1"/>
  <c r="D5111" i="1" s="1"/>
  <c r="E5111" i="1" a="1"/>
  <c r="E5111" i="1" s="1"/>
  <c r="F5111" i="1" a="1"/>
  <c r="F5111" i="1" s="1"/>
  <c r="G5111" i="1" a="1"/>
  <c r="G5111" i="1" s="1"/>
  <c r="C5112" i="1" a="1"/>
  <c r="C5112" i="1" s="1"/>
  <c r="D5112" i="1" a="1"/>
  <c r="D5112" i="1" s="1"/>
  <c r="E5112" i="1" a="1"/>
  <c r="E5112" i="1" s="1"/>
  <c r="F5112" i="1" a="1"/>
  <c r="F5112" i="1" s="1"/>
  <c r="G5112" i="1" a="1"/>
  <c r="G5112" i="1" s="1"/>
  <c r="C5113" i="1" a="1"/>
  <c r="C5113" i="1" s="1"/>
  <c r="D5113" i="1" a="1"/>
  <c r="D5113" i="1" s="1"/>
  <c r="E5113" i="1" a="1"/>
  <c r="E5113" i="1" s="1"/>
  <c r="F5113" i="1" a="1"/>
  <c r="F5113" i="1" s="1"/>
  <c r="G5113" i="1" a="1"/>
  <c r="G5113" i="1" s="1"/>
  <c r="C5114" i="1" a="1"/>
  <c r="C5114" i="1" s="1"/>
  <c r="D5114" i="1" a="1"/>
  <c r="D5114" i="1" s="1"/>
  <c r="E5114" i="1" a="1"/>
  <c r="E5114" i="1" s="1"/>
  <c r="F5114" i="1" a="1"/>
  <c r="F5114" i="1" s="1"/>
  <c r="G5114" i="1" a="1"/>
  <c r="G5114" i="1" s="1"/>
  <c r="C5115" i="1" a="1"/>
  <c r="C5115" i="1" s="1"/>
  <c r="D5115" i="1" a="1"/>
  <c r="D5115" i="1" s="1"/>
  <c r="E5115" i="1" a="1"/>
  <c r="E5115" i="1" s="1"/>
  <c r="F5115" i="1" a="1"/>
  <c r="F5115" i="1" s="1"/>
  <c r="G5115" i="1" a="1"/>
  <c r="G5115" i="1" s="1"/>
  <c r="C5116" i="1" a="1"/>
  <c r="C5116" i="1" s="1"/>
  <c r="D5116" i="1" a="1"/>
  <c r="D5116" i="1" s="1"/>
  <c r="E5116" i="1" a="1"/>
  <c r="E5116" i="1" s="1"/>
  <c r="F5116" i="1" a="1"/>
  <c r="F5116" i="1" s="1"/>
  <c r="G5116" i="1" a="1"/>
  <c r="G5116" i="1" s="1"/>
  <c r="C5117" i="1" a="1"/>
  <c r="C5117" i="1" s="1"/>
  <c r="D5117" i="1" a="1"/>
  <c r="D5117" i="1" s="1"/>
  <c r="E5117" i="1" a="1"/>
  <c r="E5117" i="1" s="1"/>
  <c r="F5117" i="1" a="1"/>
  <c r="F5117" i="1" s="1"/>
  <c r="G5117" i="1" a="1"/>
  <c r="G5117" i="1" s="1"/>
  <c r="C5118" i="1" a="1"/>
  <c r="C5118" i="1" s="1"/>
  <c r="D5118" i="1" a="1"/>
  <c r="D5118" i="1" s="1"/>
  <c r="E5118" i="1" a="1"/>
  <c r="E5118" i="1" s="1"/>
  <c r="F5118" i="1" a="1"/>
  <c r="F5118" i="1" s="1"/>
  <c r="G5118" i="1" a="1"/>
  <c r="G5118" i="1" s="1"/>
  <c r="C5119" i="1" a="1"/>
  <c r="C5119" i="1" s="1"/>
  <c r="D5119" i="1" a="1"/>
  <c r="D5119" i="1" s="1"/>
  <c r="E5119" i="1" a="1"/>
  <c r="E5119" i="1" s="1"/>
  <c r="F5119" i="1" a="1"/>
  <c r="F5119" i="1" s="1"/>
  <c r="G5119" i="1" a="1"/>
  <c r="G5119" i="1" s="1"/>
  <c r="C5120" i="1" a="1"/>
  <c r="C5120" i="1" s="1"/>
  <c r="D5120" i="1" a="1"/>
  <c r="D5120" i="1" s="1"/>
  <c r="E5120" i="1" a="1"/>
  <c r="E5120" i="1" s="1"/>
  <c r="F5120" i="1" a="1"/>
  <c r="F5120" i="1" s="1"/>
  <c r="G5120" i="1" a="1"/>
  <c r="G5120" i="1" s="1"/>
  <c r="C5121" i="1" a="1"/>
  <c r="C5121" i="1" s="1"/>
  <c r="D5121" i="1" a="1"/>
  <c r="D5121" i="1" s="1"/>
  <c r="E5121" i="1" a="1"/>
  <c r="E5121" i="1" s="1"/>
  <c r="F5121" i="1" a="1"/>
  <c r="F5121" i="1" s="1"/>
  <c r="G5121" i="1" a="1"/>
  <c r="G5121" i="1" s="1"/>
  <c r="C5122" i="1" a="1"/>
  <c r="C5122" i="1" s="1"/>
  <c r="D5122" i="1" a="1"/>
  <c r="D5122" i="1" s="1"/>
  <c r="E5122" i="1" a="1"/>
  <c r="E5122" i="1" s="1"/>
  <c r="F5122" i="1" a="1"/>
  <c r="F5122" i="1" s="1"/>
  <c r="G5122" i="1" a="1"/>
  <c r="G5122" i="1" s="1"/>
  <c r="C5123" i="1" a="1"/>
  <c r="C5123" i="1" s="1"/>
  <c r="D5123" i="1" a="1"/>
  <c r="D5123" i="1" s="1"/>
  <c r="E5123" i="1" a="1"/>
  <c r="E5123" i="1" s="1"/>
  <c r="F5123" i="1" a="1"/>
  <c r="F5123" i="1" s="1"/>
  <c r="G5123" i="1" a="1"/>
  <c r="G5123" i="1" s="1"/>
  <c r="C5124" i="1" a="1"/>
  <c r="C5124" i="1" s="1"/>
  <c r="D5124" i="1" a="1"/>
  <c r="D5124" i="1" s="1"/>
  <c r="E5124" i="1" a="1"/>
  <c r="E5124" i="1" s="1"/>
  <c r="F5124" i="1" a="1"/>
  <c r="F5124" i="1" s="1"/>
  <c r="G5124" i="1" a="1"/>
  <c r="G5124" i="1" s="1"/>
  <c r="C5125" i="1" a="1"/>
  <c r="C5125" i="1" s="1"/>
  <c r="D5125" i="1" a="1"/>
  <c r="D5125" i="1" s="1"/>
  <c r="E5125" i="1" a="1"/>
  <c r="E5125" i="1" s="1"/>
  <c r="F5125" i="1" a="1"/>
  <c r="F5125" i="1" s="1"/>
  <c r="G5125" i="1" a="1"/>
  <c r="G5125" i="1" s="1"/>
  <c r="C5126" i="1" a="1"/>
  <c r="C5126" i="1" s="1"/>
  <c r="D5126" i="1" a="1"/>
  <c r="D5126" i="1" s="1"/>
  <c r="E5126" i="1" a="1"/>
  <c r="E5126" i="1" s="1"/>
  <c r="F5126" i="1" a="1"/>
  <c r="F5126" i="1" s="1"/>
  <c r="G5126" i="1" a="1"/>
  <c r="G5126" i="1" s="1"/>
  <c r="C5127" i="1" a="1"/>
  <c r="C5127" i="1" s="1"/>
  <c r="D5127" i="1" a="1"/>
  <c r="D5127" i="1" s="1"/>
  <c r="E5127" i="1" a="1"/>
  <c r="E5127" i="1" s="1"/>
  <c r="F5127" i="1" a="1"/>
  <c r="F5127" i="1" s="1"/>
  <c r="G5127" i="1" a="1"/>
  <c r="G5127" i="1" s="1"/>
  <c r="C5128" i="1" a="1"/>
  <c r="C5128" i="1" s="1"/>
  <c r="D5128" i="1" a="1"/>
  <c r="D5128" i="1" s="1"/>
  <c r="E5128" i="1" a="1"/>
  <c r="E5128" i="1" s="1"/>
  <c r="F5128" i="1" a="1"/>
  <c r="F5128" i="1" s="1"/>
  <c r="G5128" i="1" a="1"/>
  <c r="G5128" i="1" s="1"/>
  <c r="C5129" i="1" a="1"/>
  <c r="C5129" i="1" s="1"/>
  <c r="D5129" i="1" a="1"/>
  <c r="D5129" i="1" s="1"/>
  <c r="E5129" i="1" a="1"/>
  <c r="E5129" i="1" s="1"/>
  <c r="F5129" i="1" a="1"/>
  <c r="F5129" i="1" s="1"/>
  <c r="G5129" i="1" a="1"/>
  <c r="G5129" i="1" s="1"/>
  <c r="C5130" i="1" a="1"/>
  <c r="C5130" i="1" s="1"/>
  <c r="D5130" i="1" a="1"/>
  <c r="D5130" i="1" s="1"/>
  <c r="E5130" i="1" a="1"/>
  <c r="E5130" i="1" s="1"/>
  <c r="F5130" i="1" a="1"/>
  <c r="F5130" i="1" s="1"/>
  <c r="G5130" i="1" a="1"/>
  <c r="G5130" i="1" s="1"/>
  <c r="C5131" i="1" a="1"/>
  <c r="C5131" i="1" s="1"/>
  <c r="D5131" i="1" a="1"/>
  <c r="D5131" i="1" s="1"/>
  <c r="E5131" i="1" a="1"/>
  <c r="E5131" i="1" s="1"/>
  <c r="F5131" i="1" a="1"/>
  <c r="F5131" i="1" s="1"/>
  <c r="G5131" i="1" a="1"/>
  <c r="G5131" i="1" s="1"/>
  <c r="C5132" i="1" a="1"/>
  <c r="C5132" i="1" s="1"/>
  <c r="D5132" i="1" a="1"/>
  <c r="D5132" i="1" s="1"/>
  <c r="E5132" i="1" a="1"/>
  <c r="E5132" i="1" s="1"/>
  <c r="F5132" i="1" a="1"/>
  <c r="F5132" i="1" s="1"/>
  <c r="G5132" i="1" a="1"/>
  <c r="G5132" i="1" s="1"/>
  <c r="C5133" i="1" a="1"/>
  <c r="C5133" i="1" s="1"/>
  <c r="D5133" i="1" a="1"/>
  <c r="D5133" i="1" s="1"/>
  <c r="E5133" i="1" a="1"/>
  <c r="E5133" i="1" s="1"/>
  <c r="F5133" i="1" a="1"/>
  <c r="F5133" i="1" s="1"/>
  <c r="G5133" i="1" a="1"/>
  <c r="G5133" i="1" s="1"/>
  <c r="C5134" i="1" a="1"/>
  <c r="C5134" i="1" s="1"/>
  <c r="D5134" i="1" a="1"/>
  <c r="D5134" i="1" s="1"/>
  <c r="E5134" i="1" a="1"/>
  <c r="E5134" i="1" s="1"/>
  <c r="F5134" i="1" a="1"/>
  <c r="F5134" i="1" s="1"/>
  <c r="G5134" i="1" a="1"/>
  <c r="G5134" i="1" s="1"/>
  <c r="C5135" i="1" a="1"/>
  <c r="C5135" i="1" s="1"/>
  <c r="D5135" i="1" a="1"/>
  <c r="D5135" i="1" s="1"/>
  <c r="E5135" i="1" a="1"/>
  <c r="E5135" i="1" s="1"/>
  <c r="F5135" i="1" a="1"/>
  <c r="F5135" i="1" s="1"/>
  <c r="G5135" i="1" a="1"/>
  <c r="G5135" i="1" s="1"/>
  <c r="C5136" i="1" a="1"/>
  <c r="C5136" i="1" s="1"/>
  <c r="D5136" i="1" a="1"/>
  <c r="D5136" i="1" s="1"/>
  <c r="E5136" i="1" a="1"/>
  <c r="E5136" i="1" s="1"/>
  <c r="F5136" i="1" a="1"/>
  <c r="F5136" i="1" s="1"/>
  <c r="G5136" i="1" a="1"/>
  <c r="G5136" i="1" s="1"/>
  <c r="C5137" i="1" a="1"/>
  <c r="C5137" i="1" s="1"/>
  <c r="D5137" i="1" a="1"/>
  <c r="D5137" i="1" s="1"/>
  <c r="E5137" i="1" a="1"/>
  <c r="E5137" i="1" s="1"/>
  <c r="F5137" i="1" a="1"/>
  <c r="F5137" i="1" s="1"/>
  <c r="G5137" i="1" a="1"/>
  <c r="G5137" i="1" s="1"/>
  <c r="C5138" i="1" a="1"/>
  <c r="C5138" i="1" s="1"/>
  <c r="D5138" i="1" a="1"/>
  <c r="D5138" i="1" s="1"/>
  <c r="E5138" i="1" a="1"/>
  <c r="E5138" i="1" s="1"/>
  <c r="F5138" i="1" a="1"/>
  <c r="F5138" i="1" s="1"/>
  <c r="G5138" i="1" a="1"/>
  <c r="G5138" i="1" s="1"/>
  <c r="C5139" i="1" a="1"/>
  <c r="C5139" i="1" s="1"/>
  <c r="D5139" i="1" a="1"/>
  <c r="D5139" i="1" s="1"/>
  <c r="E5139" i="1" a="1"/>
  <c r="E5139" i="1" s="1"/>
  <c r="F5139" i="1" a="1"/>
  <c r="F5139" i="1" s="1"/>
  <c r="G5139" i="1" a="1"/>
  <c r="G5139" i="1" s="1"/>
  <c r="C5140" i="1" a="1"/>
  <c r="C5140" i="1" s="1"/>
  <c r="D5140" i="1" a="1"/>
  <c r="D5140" i="1" s="1"/>
  <c r="E5140" i="1" a="1"/>
  <c r="E5140" i="1" s="1"/>
  <c r="F5140" i="1" a="1"/>
  <c r="F5140" i="1" s="1"/>
  <c r="G5140" i="1" a="1"/>
  <c r="G5140" i="1" s="1"/>
  <c r="C5141" i="1" a="1"/>
  <c r="C5141" i="1" s="1"/>
  <c r="D5141" i="1" a="1"/>
  <c r="D5141" i="1" s="1"/>
  <c r="E5141" i="1" a="1"/>
  <c r="E5141" i="1" s="1"/>
  <c r="F5141" i="1" a="1"/>
  <c r="F5141" i="1" s="1"/>
  <c r="G5141" i="1" a="1"/>
  <c r="G5141" i="1" s="1"/>
  <c r="C5142" i="1" a="1"/>
  <c r="C5142" i="1" s="1"/>
  <c r="D5142" i="1" a="1"/>
  <c r="D5142" i="1" s="1"/>
  <c r="E5142" i="1" a="1"/>
  <c r="E5142" i="1" s="1"/>
  <c r="F5142" i="1" a="1"/>
  <c r="F5142" i="1" s="1"/>
  <c r="G5142" i="1" a="1"/>
  <c r="G5142" i="1" s="1"/>
  <c r="C5143" i="1" a="1"/>
  <c r="C5143" i="1" s="1"/>
  <c r="D5143" i="1" a="1"/>
  <c r="D5143" i="1" s="1"/>
  <c r="E5143" i="1" a="1"/>
  <c r="E5143" i="1" s="1"/>
  <c r="F5143" i="1" a="1"/>
  <c r="F5143" i="1" s="1"/>
  <c r="G5143" i="1" a="1"/>
  <c r="G5143" i="1" s="1"/>
  <c r="C5144" i="1" a="1"/>
  <c r="C5144" i="1" s="1"/>
  <c r="D5144" i="1" a="1"/>
  <c r="D5144" i="1" s="1"/>
  <c r="E5144" i="1" a="1"/>
  <c r="E5144" i="1" s="1"/>
  <c r="F5144" i="1" a="1"/>
  <c r="F5144" i="1" s="1"/>
  <c r="G5144" i="1" a="1"/>
  <c r="G5144" i="1" s="1"/>
  <c r="C5145" i="1" a="1"/>
  <c r="C5145" i="1" s="1"/>
  <c r="D5145" i="1" a="1"/>
  <c r="D5145" i="1" s="1"/>
  <c r="E5145" i="1" a="1"/>
  <c r="E5145" i="1" s="1"/>
  <c r="F5145" i="1" a="1"/>
  <c r="F5145" i="1" s="1"/>
  <c r="G5145" i="1" a="1"/>
  <c r="G5145" i="1" s="1"/>
  <c r="C5146" i="1" a="1"/>
  <c r="C5146" i="1" s="1"/>
  <c r="D5146" i="1" a="1"/>
  <c r="D5146" i="1" s="1"/>
  <c r="E5146" i="1" a="1"/>
  <c r="E5146" i="1" s="1"/>
  <c r="F5146" i="1" a="1"/>
  <c r="F5146" i="1" s="1"/>
  <c r="G5146" i="1" a="1"/>
  <c r="G5146" i="1" s="1"/>
  <c r="C5147" i="1" a="1"/>
  <c r="C5147" i="1" s="1"/>
  <c r="D5147" i="1" a="1"/>
  <c r="D5147" i="1" s="1"/>
  <c r="E5147" i="1" a="1"/>
  <c r="E5147" i="1" s="1"/>
  <c r="F5147" i="1" a="1"/>
  <c r="F5147" i="1" s="1"/>
  <c r="G5147" i="1" a="1"/>
  <c r="G5147" i="1" s="1"/>
  <c r="C5148" i="1" a="1"/>
  <c r="C5148" i="1" s="1"/>
  <c r="D5148" i="1" a="1"/>
  <c r="D5148" i="1" s="1"/>
  <c r="E5148" i="1" a="1"/>
  <c r="E5148" i="1" s="1"/>
  <c r="F5148" i="1" a="1"/>
  <c r="F5148" i="1" s="1"/>
  <c r="G5148" i="1" a="1"/>
  <c r="G5148" i="1" s="1"/>
  <c r="C5149" i="1" a="1"/>
  <c r="C5149" i="1" s="1"/>
  <c r="D5149" i="1" a="1"/>
  <c r="D5149" i="1" s="1"/>
  <c r="E5149" i="1" a="1"/>
  <c r="E5149" i="1" s="1"/>
  <c r="F5149" i="1" a="1"/>
  <c r="F5149" i="1" s="1"/>
  <c r="G5149" i="1" a="1"/>
  <c r="G5149" i="1" s="1"/>
  <c r="C5150" i="1" a="1"/>
  <c r="C5150" i="1" s="1"/>
  <c r="D5150" i="1" a="1"/>
  <c r="D5150" i="1" s="1"/>
  <c r="E5150" i="1" a="1"/>
  <c r="E5150" i="1" s="1"/>
  <c r="F5150" i="1" a="1"/>
  <c r="F5150" i="1" s="1"/>
  <c r="G5150" i="1" a="1"/>
  <c r="G5150" i="1" s="1"/>
  <c r="C5151" i="1" a="1"/>
  <c r="C5151" i="1" s="1"/>
  <c r="D5151" i="1" a="1"/>
  <c r="D5151" i="1" s="1"/>
  <c r="E5151" i="1" a="1"/>
  <c r="E5151" i="1" s="1"/>
  <c r="F5151" i="1" a="1"/>
  <c r="F5151" i="1" s="1"/>
  <c r="G5151" i="1" a="1"/>
  <c r="G5151" i="1" s="1"/>
  <c r="C5152" i="1" a="1"/>
  <c r="C5152" i="1" s="1"/>
  <c r="D5152" i="1" a="1"/>
  <c r="D5152" i="1" s="1"/>
  <c r="E5152" i="1" a="1"/>
  <c r="E5152" i="1" s="1"/>
  <c r="F5152" i="1" a="1"/>
  <c r="F5152" i="1" s="1"/>
  <c r="G5152" i="1" a="1"/>
  <c r="G5152" i="1" s="1"/>
  <c r="C5153" i="1" a="1"/>
  <c r="C5153" i="1" s="1"/>
  <c r="D5153" i="1" a="1"/>
  <c r="D5153" i="1" s="1"/>
  <c r="E5153" i="1" a="1"/>
  <c r="E5153" i="1" s="1"/>
  <c r="F5153" i="1" a="1"/>
  <c r="F5153" i="1" s="1"/>
  <c r="G5153" i="1" a="1"/>
  <c r="G5153" i="1" s="1"/>
  <c r="C5154" i="1" a="1"/>
  <c r="C5154" i="1" s="1"/>
  <c r="D5154" i="1" a="1"/>
  <c r="D5154" i="1" s="1"/>
  <c r="E5154" i="1" a="1"/>
  <c r="E5154" i="1" s="1"/>
  <c r="F5154" i="1" a="1"/>
  <c r="F5154" i="1" s="1"/>
  <c r="G5154" i="1" a="1"/>
  <c r="G5154" i="1" s="1"/>
  <c r="C5155" i="1" a="1"/>
  <c r="C5155" i="1" s="1"/>
  <c r="D5155" i="1" a="1"/>
  <c r="D5155" i="1" s="1"/>
  <c r="E5155" i="1" a="1"/>
  <c r="E5155" i="1" s="1"/>
  <c r="F5155" i="1" a="1"/>
  <c r="F5155" i="1" s="1"/>
  <c r="G5155" i="1" a="1"/>
  <c r="G5155" i="1" s="1"/>
  <c r="C5156" i="1" a="1"/>
  <c r="C5156" i="1" s="1"/>
  <c r="D5156" i="1" a="1"/>
  <c r="D5156" i="1" s="1"/>
  <c r="E5156" i="1" a="1"/>
  <c r="E5156" i="1" s="1"/>
  <c r="F5156" i="1" a="1"/>
  <c r="F5156" i="1" s="1"/>
  <c r="G5156" i="1" a="1"/>
  <c r="G5156" i="1" s="1"/>
  <c r="C5157" i="1" a="1"/>
  <c r="C5157" i="1" s="1"/>
  <c r="D5157" i="1" a="1"/>
  <c r="D5157" i="1" s="1"/>
  <c r="E5157" i="1" a="1"/>
  <c r="E5157" i="1" s="1"/>
  <c r="F5157" i="1" a="1"/>
  <c r="F5157" i="1" s="1"/>
  <c r="G5157" i="1" a="1"/>
  <c r="G5157" i="1" s="1"/>
  <c r="C5158" i="1" a="1"/>
  <c r="C5158" i="1" s="1"/>
  <c r="D5158" i="1" a="1"/>
  <c r="D5158" i="1" s="1"/>
  <c r="E5158" i="1" a="1"/>
  <c r="E5158" i="1" s="1"/>
  <c r="F5158" i="1" a="1"/>
  <c r="F5158" i="1" s="1"/>
  <c r="G5158" i="1" a="1"/>
  <c r="G5158" i="1" s="1"/>
  <c r="C5159" i="1" a="1"/>
  <c r="C5159" i="1" s="1"/>
  <c r="D5159" i="1" a="1"/>
  <c r="D5159" i="1" s="1"/>
  <c r="E5159" i="1" a="1"/>
  <c r="E5159" i="1" s="1"/>
  <c r="F5159" i="1" a="1"/>
  <c r="F5159" i="1" s="1"/>
  <c r="G5159" i="1" a="1"/>
  <c r="G5159" i="1" s="1"/>
  <c r="C5160" i="1" a="1"/>
  <c r="C5160" i="1" s="1"/>
  <c r="D5160" i="1" a="1"/>
  <c r="D5160" i="1" s="1"/>
  <c r="E5160" i="1" a="1"/>
  <c r="E5160" i="1" s="1"/>
  <c r="F5160" i="1" a="1"/>
  <c r="F5160" i="1" s="1"/>
  <c r="G5160" i="1" a="1"/>
  <c r="G5160" i="1" s="1"/>
  <c r="C5161" i="1" a="1"/>
  <c r="C5161" i="1" s="1"/>
  <c r="D5161" i="1" a="1"/>
  <c r="D5161" i="1" s="1"/>
  <c r="E5161" i="1" a="1"/>
  <c r="E5161" i="1" s="1"/>
  <c r="F5161" i="1" a="1"/>
  <c r="F5161" i="1" s="1"/>
  <c r="G5161" i="1" a="1"/>
  <c r="G5161" i="1" s="1"/>
  <c r="C5162" i="1" a="1"/>
  <c r="C5162" i="1" s="1"/>
  <c r="D5162" i="1" a="1"/>
  <c r="D5162" i="1" s="1"/>
  <c r="E5162" i="1" a="1"/>
  <c r="E5162" i="1" s="1"/>
  <c r="F5162" i="1" a="1"/>
  <c r="F5162" i="1" s="1"/>
  <c r="G5162" i="1" a="1"/>
  <c r="G5162" i="1" s="1"/>
  <c r="C5163" i="1" a="1"/>
  <c r="C5163" i="1" s="1"/>
  <c r="D5163" i="1" a="1"/>
  <c r="D5163" i="1" s="1"/>
  <c r="E5163" i="1" a="1"/>
  <c r="E5163" i="1" s="1"/>
  <c r="F5163" i="1" a="1"/>
  <c r="F5163" i="1" s="1"/>
  <c r="G5163" i="1" a="1"/>
  <c r="G5163" i="1" s="1"/>
  <c r="C5164" i="1" a="1"/>
  <c r="C5164" i="1" s="1"/>
  <c r="D5164" i="1" a="1"/>
  <c r="D5164" i="1" s="1"/>
  <c r="E5164" i="1" a="1"/>
  <c r="E5164" i="1" s="1"/>
  <c r="F5164" i="1" a="1"/>
  <c r="F5164" i="1" s="1"/>
  <c r="G5164" i="1" a="1"/>
  <c r="G5164" i="1" s="1"/>
  <c r="C5165" i="1" a="1"/>
  <c r="C5165" i="1" s="1"/>
  <c r="D5165" i="1" a="1"/>
  <c r="D5165" i="1" s="1"/>
  <c r="E5165" i="1" a="1"/>
  <c r="E5165" i="1" s="1"/>
  <c r="F5165" i="1" a="1"/>
  <c r="F5165" i="1" s="1"/>
  <c r="G5165" i="1" a="1"/>
  <c r="G5165" i="1" s="1"/>
  <c r="C5166" i="1" a="1"/>
  <c r="C5166" i="1" s="1"/>
  <c r="D5166" i="1" a="1"/>
  <c r="D5166" i="1" s="1"/>
  <c r="E5166" i="1" a="1"/>
  <c r="E5166" i="1" s="1"/>
  <c r="F5166" i="1" a="1"/>
  <c r="F5166" i="1" s="1"/>
  <c r="G5166" i="1" a="1"/>
  <c r="G5166" i="1" s="1"/>
  <c r="C5167" i="1" a="1"/>
  <c r="C5167" i="1" s="1"/>
  <c r="D5167" i="1" a="1"/>
  <c r="D5167" i="1" s="1"/>
  <c r="E5167" i="1" a="1"/>
  <c r="E5167" i="1" s="1"/>
  <c r="F5167" i="1" a="1"/>
  <c r="F5167" i="1" s="1"/>
  <c r="G5167" i="1" a="1"/>
  <c r="G5167" i="1" s="1"/>
  <c r="C5168" i="1" a="1"/>
  <c r="C5168" i="1" s="1"/>
  <c r="D5168" i="1" a="1"/>
  <c r="D5168" i="1" s="1"/>
  <c r="E5168" i="1" a="1"/>
  <c r="E5168" i="1" s="1"/>
  <c r="F5168" i="1" a="1"/>
  <c r="F5168" i="1" s="1"/>
  <c r="G5168" i="1" a="1"/>
  <c r="G5168" i="1" s="1"/>
  <c r="C5169" i="1" a="1"/>
  <c r="C5169" i="1" s="1"/>
  <c r="D5169" i="1" a="1"/>
  <c r="D5169" i="1" s="1"/>
  <c r="E5169" i="1" a="1"/>
  <c r="E5169" i="1" s="1"/>
  <c r="F5169" i="1" a="1"/>
  <c r="F5169" i="1" s="1"/>
  <c r="G5169" i="1" a="1"/>
  <c r="G5169" i="1" s="1"/>
  <c r="C5170" i="1" a="1"/>
  <c r="C5170" i="1" s="1"/>
  <c r="D5170" i="1" a="1"/>
  <c r="D5170" i="1" s="1"/>
  <c r="E5170" i="1" a="1"/>
  <c r="E5170" i="1" s="1"/>
  <c r="F5170" i="1" a="1"/>
  <c r="F5170" i="1" s="1"/>
  <c r="G5170" i="1" a="1"/>
  <c r="G5170" i="1" s="1"/>
  <c r="C5171" i="1" a="1"/>
  <c r="C5171" i="1" s="1"/>
  <c r="D5171" i="1" a="1"/>
  <c r="D5171" i="1" s="1"/>
  <c r="E5171" i="1" a="1"/>
  <c r="E5171" i="1" s="1"/>
  <c r="F5171" i="1" a="1"/>
  <c r="F5171" i="1" s="1"/>
  <c r="G5171" i="1" a="1"/>
  <c r="G5171" i="1" s="1"/>
  <c r="C5172" i="1" a="1"/>
  <c r="C5172" i="1" s="1"/>
  <c r="D5172" i="1" a="1"/>
  <c r="D5172" i="1" s="1"/>
  <c r="E5172" i="1" a="1"/>
  <c r="E5172" i="1" s="1"/>
  <c r="F5172" i="1" a="1"/>
  <c r="F5172" i="1" s="1"/>
  <c r="G5172" i="1" a="1"/>
  <c r="G5172" i="1" s="1"/>
  <c r="C5173" i="1" a="1"/>
  <c r="C5173" i="1" s="1"/>
  <c r="D5173" i="1" a="1"/>
  <c r="D5173" i="1" s="1"/>
  <c r="E5173" i="1" a="1"/>
  <c r="E5173" i="1" s="1"/>
  <c r="F5173" i="1" a="1"/>
  <c r="F5173" i="1" s="1"/>
  <c r="G5173" i="1" a="1"/>
  <c r="G5173" i="1" s="1"/>
  <c r="C5174" i="1" a="1"/>
  <c r="C5174" i="1" s="1"/>
  <c r="D5174" i="1" a="1"/>
  <c r="D5174" i="1" s="1"/>
  <c r="E5174" i="1" a="1"/>
  <c r="E5174" i="1" s="1"/>
  <c r="F5174" i="1" a="1"/>
  <c r="F5174" i="1" s="1"/>
  <c r="G5174" i="1" a="1"/>
  <c r="G5174" i="1" s="1"/>
  <c r="C5175" i="1" a="1"/>
  <c r="C5175" i="1" s="1"/>
  <c r="D5175" i="1" a="1"/>
  <c r="D5175" i="1" s="1"/>
  <c r="E5175" i="1" a="1"/>
  <c r="E5175" i="1" s="1"/>
  <c r="F5175" i="1" a="1"/>
  <c r="F5175" i="1" s="1"/>
  <c r="G5175" i="1" a="1"/>
  <c r="G5175" i="1" s="1"/>
  <c r="C5176" i="1" a="1"/>
  <c r="C5176" i="1" s="1"/>
  <c r="D5176" i="1" a="1"/>
  <c r="D5176" i="1" s="1"/>
  <c r="E5176" i="1" a="1"/>
  <c r="E5176" i="1" s="1"/>
  <c r="F5176" i="1" a="1"/>
  <c r="F5176" i="1" s="1"/>
  <c r="G5176" i="1" a="1"/>
  <c r="G5176" i="1" s="1"/>
  <c r="C5177" i="1" a="1"/>
  <c r="C5177" i="1" s="1"/>
  <c r="D5177" i="1" a="1"/>
  <c r="D5177" i="1" s="1"/>
  <c r="E5177" i="1" a="1"/>
  <c r="E5177" i="1" s="1"/>
  <c r="F5177" i="1" a="1"/>
  <c r="F5177" i="1" s="1"/>
  <c r="G5177" i="1" a="1"/>
  <c r="G5177" i="1" s="1"/>
  <c r="C5178" i="1" a="1"/>
  <c r="C5178" i="1" s="1"/>
  <c r="D5178" i="1" a="1"/>
  <c r="D5178" i="1" s="1"/>
  <c r="E5178" i="1" a="1"/>
  <c r="E5178" i="1" s="1"/>
  <c r="F5178" i="1" a="1"/>
  <c r="F5178" i="1" s="1"/>
  <c r="G5178" i="1" a="1"/>
  <c r="G5178" i="1" s="1"/>
  <c r="C5179" i="1" a="1"/>
  <c r="C5179" i="1" s="1"/>
  <c r="D5179" i="1" a="1"/>
  <c r="D5179" i="1" s="1"/>
  <c r="E5179" i="1" a="1"/>
  <c r="E5179" i="1" s="1"/>
  <c r="F5179" i="1" a="1"/>
  <c r="F5179" i="1" s="1"/>
  <c r="G5179" i="1" a="1"/>
  <c r="G5179" i="1" s="1"/>
  <c r="C5180" i="1" a="1"/>
  <c r="C5180" i="1" s="1"/>
  <c r="D5180" i="1" a="1"/>
  <c r="D5180" i="1" s="1"/>
  <c r="E5180" i="1" a="1"/>
  <c r="E5180" i="1" s="1"/>
  <c r="F5180" i="1" a="1"/>
  <c r="F5180" i="1" s="1"/>
  <c r="G5180" i="1" a="1"/>
  <c r="G5180" i="1" s="1"/>
  <c r="C5181" i="1" a="1"/>
  <c r="C5181" i="1" s="1"/>
  <c r="D5181" i="1" a="1"/>
  <c r="D5181" i="1" s="1"/>
  <c r="E5181" i="1" a="1"/>
  <c r="E5181" i="1" s="1"/>
  <c r="F5181" i="1" a="1"/>
  <c r="F5181" i="1" s="1"/>
  <c r="G5181" i="1" a="1"/>
  <c r="G5181" i="1" s="1"/>
  <c r="C5182" i="1" a="1"/>
  <c r="C5182" i="1" s="1"/>
  <c r="D5182" i="1" a="1"/>
  <c r="D5182" i="1" s="1"/>
  <c r="E5182" i="1" a="1"/>
  <c r="E5182" i="1" s="1"/>
  <c r="F5182" i="1" a="1"/>
  <c r="F5182" i="1" s="1"/>
  <c r="G5182" i="1" a="1"/>
  <c r="G5182" i="1" s="1"/>
  <c r="C5183" i="1" a="1"/>
  <c r="C5183" i="1" s="1"/>
  <c r="D5183" i="1" a="1"/>
  <c r="D5183" i="1" s="1"/>
  <c r="E5183" i="1" a="1"/>
  <c r="E5183" i="1" s="1"/>
  <c r="F5183" i="1" a="1"/>
  <c r="F5183" i="1" s="1"/>
  <c r="G5183" i="1" a="1"/>
  <c r="G5183" i="1" s="1"/>
  <c r="C5184" i="1" a="1"/>
  <c r="C5184" i="1" s="1"/>
  <c r="D5184" i="1" a="1"/>
  <c r="D5184" i="1" s="1"/>
  <c r="E5184" i="1" a="1"/>
  <c r="E5184" i="1" s="1"/>
  <c r="F5184" i="1" a="1"/>
  <c r="F5184" i="1" s="1"/>
  <c r="G5184" i="1" a="1"/>
  <c r="G5184" i="1" s="1"/>
  <c r="C5185" i="1" a="1"/>
  <c r="C5185" i="1" s="1"/>
  <c r="D5185" i="1" a="1"/>
  <c r="D5185" i="1" s="1"/>
  <c r="E5185" i="1" a="1"/>
  <c r="E5185" i="1" s="1"/>
  <c r="F5185" i="1" a="1"/>
  <c r="F5185" i="1" s="1"/>
  <c r="G5185" i="1" a="1"/>
  <c r="G5185" i="1" s="1"/>
  <c r="C5186" i="1" a="1"/>
  <c r="C5186" i="1" s="1"/>
  <c r="D5186" i="1" a="1"/>
  <c r="D5186" i="1" s="1"/>
  <c r="E5186" i="1" a="1"/>
  <c r="E5186" i="1" s="1"/>
  <c r="F5186" i="1" a="1"/>
  <c r="F5186" i="1" s="1"/>
  <c r="G5186" i="1" a="1"/>
  <c r="G5186" i="1" s="1"/>
  <c r="C5187" i="1" a="1"/>
  <c r="C5187" i="1" s="1"/>
  <c r="D5187" i="1" a="1"/>
  <c r="D5187" i="1" s="1"/>
  <c r="E5187" i="1" a="1"/>
  <c r="E5187" i="1" s="1"/>
  <c r="F5187" i="1" a="1"/>
  <c r="F5187" i="1" s="1"/>
  <c r="G5187" i="1" a="1"/>
  <c r="G5187" i="1" s="1"/>
  <c r="C5188" i="1" a="1"/>
  <c r="C5188" i="1" s="1"/>
  <c r="D5188" i="1" a="1"/>
  <c r="D5188" i="1" s="1"/>
  <c r="E5188" i="1" a="1"/>
  <c r="E5188" i="1" s="1"/>
  <c r="F5188" i="1" a="1"/>
  <c r="F5188" i="1" s="1"/>
  <c r="G5188" i="1" a="1"/>
  <c r="G5188" i="1" s="1"/>
  <c r="C5189" i="1" a="1"/>
  <c r="C5189" i="1" s="1"/>
  <c r="D5189" i="1" a="1"/>
  <c r="D5189" i="1" s="1"/>
  <c r="E5189" i="1" a="1"/>
  <c r="E5189" i="1" s="1"/>
  <c r="F5189" i="1" a="1"/>
  <c r="F5189" i="1" s="1"/>
  <c r="G5189" i="1" a="1"/>
  <c r="G5189" i="1" s="1"/>
  <c r="C5190" i="1" a="1"/>
  <c r="C5190" i="1" s="1"/>
  <c r="D5190" i="1" a="1"/>
  <c r="D5190" i="1" s="1"/>
  <c r="E5190" i="1" a="1"/>
  <c r="E5190" i="1" s="1"/>
  <c r="F5190" i="1" a="1"/>
  <c r="F5190" i="1" s="1"/>
  <c r="G5190" i="1" a="1"/>
  <c r="G5190" i="1" s="1"/>
  <c r="C5191" i="1" a="1"/>
  <c r="C5191" i="1" s="1"/>
  <c r="D5191" i="1" a="1"/>
  <c r="D5191" i="1" s="1"/>
  <c r="E5191" i="1" a="1"/>
  <c r="E5191" i="1" s="1"/>
  <c r="F5191" i="1" a="1"/>
  <c r="F5191" i="1" s="1"/>
  <c r="G5191" i="1" a="1"/>
  <c r="G5191" i="1" s="1"/>
  <c r="C5192" i="1" a="1"/>
  <c r="C5192" i="1" s="1"/>
  <c r="D5192" i="1" a="1"/>
  <c r="D5192" i="1" s="1"/>
  <c r="E5192" i="1" a="1"/>
  <c r="E5192" i="1" s="1"/>
  <c r="F5192" i="1" a="1"/>
  <c r="F5192" i="1" s="1"/>
  <c r="G5192" i="1" a="1"/>
  <c r="G5192" i="1" s="1"/>
  <c r="C5193" i="1" a="1"/>
  <c r="C5193" i="1" s="1"/>
  <c r="D5193" i="1" a="1"/>
  <c r="D5193" i="1" s="1"/>
  <c r="E5193" i="1" a="1"/>
  <c r="E5193" i="1" s="1"/>
  <c r="F5193" i="1" a="1"/>
  <c r="F5193" i="1" s="1"/>
  <c r="G5193" i="1" a="1"/>
  <c r="G5193" i="1" s="1"/>
  <c r="C5194" i="1" a="1"/>
  <c r="C5194" i="1" s="1"/>
  <c r="D5194" i="1" a="1"/>
  <c r="D5194" i="1" s="1"/>
  <c r="E5194" i="1" a="1"/>
  <c r="E5194" i="1" s="1"/>
  <c r="F5194" i="1" a="1"/>
  <c r="F5194" i="1" s="1"/>
  <c r="G5194" i="1" a="1"/>
  <c r="G5194" i="1" s="1"/>
  <c r="C5195" i="1" a="1"/>
  <c r="C5195" i="1" s="1"/>
  <c r="D5195" i="1" a="1"/>
  <c r="D5195" i="1" s="1"/>
  <c r="E5195" i="1" a="1"/>
  <c r="E5195" i="1" s="1"/>
  <c r="F5195" i="1" a="1"/>
  <c r="F5195" i="1" s="1"/>
  <c r="G5195" i="1" a="1"/>
  <c r="G5195" i="1" s="1"/>
  <c r="C5196" i="1" a="1"/>
  <c r="C5196" i="1" s="1"/>
  <c r="D5196" i="1" a="1"/>
  <c r="D5196" i="1" s="1"/>
  <c r="E5196" i="1" a="1"/>
  <c r="E5196" i="1" s="1"/>
  <c r="F5196" i="1" a="1"/>
  <c r="F5196" i="1" s="1"/>
  <c r="G5196" i="1" a="1"/>
  <c r="G5196" i="1" s="1"/>
  <c r="C5197" i="1" a="1"/>
  <c r="C5197" i="1" s="1"/>
  <c r="D5197" i="1" a="1"/>
  <c r="D5197" i="1" s="1"/>
  <c r="E5197" i="1" a="1"/>
  <c r="E5197" i="1" s="1"/>
  <c r="F5197" i="1" a="1"/>
  <c r="F5197" i="1" s="1"/>
  <c r="G5197" i="1" a="1"/>
  <c r="G5197" i="1" s="1"/>
  <c r="C5198" i="1" a="1"/>
  <c r="C5198" i="1" s="1"/>
  <c r="D5198" i="1" a="1"/>
  <c r="D5198" i="1" s="1"/>
  <c r="E5198" i="1" a="1"/>
  <c r="E5198" i="1" s="1"/>
  <c r="F5198" i="1" a="1"/>
  <c r="F5198" i="1" s="1"/>
  <c r="G5198" i="1" a="1"/>
  <c r="G5198" i="1" s="1"/>
  <c r="C5199" i="1" a="1"/>
  <c r="C5199" i="1" s="1"/>
  <c r="D5199" i="1" a="1"/>
  <c r="D5199" i="1" s="1"/>
  <c r="E5199" i="1" a="1"/>
  <c r="E5199" i="1" s="1"/>
  <c r="F5199" i="1" a="1"/>
  <c r="F5199" i="1" s="1"/>
  <c r="G5199" i="1" a="1"/>
  <c r="G5199" i="1" s="1"/>
  <c r="C5200" i="1" a="1"/>
  <c r="C5200" i="1" s="1"/>
  <c r="D5200" i="1" a="1"/>
  <c r="D5200" i="1" s="1"/>
  <c r="E5200" i="1" a="1"/>
  <c r="E5200" i="1" s="1"/>
  <c r="F5200" i="1" a="1"/>
  <c r="F5200" i="1" s="1"/>
  <c r="G5200" i="1" a="1"/>
  <c r="G5200" i="1" s="1"/>
  <c r="C5201" i="1" a="1"/>
  <c r="C5201" i="1" s="1"/>
  <c r="D5201" i="1" a="1"/>
  <c r="D5201" i="1" s="1"/>
  <c r="E5201" i="1" a="1"/>
  <c r="E5201" i="1" s="1"/>
  <c r="F5201" i="1" a="1"/>
  <c r="F5201" i="1" s="1"/>
  <c r="G5201" i="1" a="1"/>
  <c r="G5201" i="1" s="1"/>
  <c r="C5202" i="1" a="1"/>
  <c r="C5202" i="1" s="1"/>
  <c r="D5202" i="1" a="1"/>
  <c r="D5202" i="1" s="1"/>
  <c r="E5202" i="1" a="1"/>
  <c r="E5202" i="1" s="1"/>
  <c r="F5202" i="1" a="1"/>
  <c r="F5202" i="1" s="1"/>
  <c r="G5202" i="1" a="1"/>
  <c r="G5202" i="1" s="1"/>
  <c r="C5203" i="1" a="1"/>
  <c r="C5203" i="1" s="1"/>
  <c r="D5203" i="1" a="1"/>
  <c r="D5203" i="1" s="1"/>
  <c r="E5203" i="1" a="1"/>
  <c r="E5203" i="1" s="1"/>
  <c r="F5203" i="1" a="1"/>
  <c r="F5203" i="1" s="1"/>
  <c r="G5203" i="1" a="1"/>
  <c r="G5203" i="1" s="1"/>
  <c r="C5204" i="1" a="1"/>
  <c r="C5204" i="1" s="1"/>
  <c r="D5204" i="1" a="1"/>
  <c r="D5204" i="1" s="1"/>
  <c r="E5204" i="1" a="1"/>
  <c r="E5204" i="1" s="1"/>
  <c r="F5204" i="1" a="1"/>
  <c r="F5204" i="1" s="1"/>
  <c r="G5204" i="1" a="1"/>
  <c r="G5204" i="1" s="1"/>
  <c r="C5205" i="1" a="1"/>
  <c r="C5205" i="1" s="1"/>
  <c r="D5205" i="1" a="1"/>
  <c r="D5205" i="1" s="1"/>
  <c r="E5205" i="1" a="1"/>
  <c r="E5205" i="1" s="1"/>
  <c r="F5205" i="1" a="1"/>
  <c r="F5205" i="1" s="1"/>
  <c r="G5205" i="1" a="1"/>
  <c r="G5205" i="1" s="1"/>
  <c r="C5206" i="1" a="1"/>
  <c r="C5206" i="1" s="1"/>
  <c r="D5206" i="1" a="1"/>
  <c r="D5206" i="1" s="1"/>
  <c r="E5206" i="1" a="1"/>
  <c r="E5206" i="1" s="1"/>
  <c r="F5206" i="1" a="1"/>
  <c r="F5206" i="1"/>
  <c r="G5206" i="1" a="1"/>
  <c r="G5206" i="1" s="1"/>
  <c r="C5207" i="1" a="1"/>
  <c r="C5207" i="1" s="1"/>
  <c r="D5207" i="1" a="1"/>
  <c r="D5207" i="1" s="1"/>
  <c r="E5207" i="1" a="1"/>
  <c r="E5207" i="1" s="1"/>
  <c r="F5207" i="1" a="1"/>
  <c r="F5207" i="1" s="1"/>
  <c r="G5207" i="1" a="1"/>
  <c r="G5207" i="1" s="1"/>
  <c r="C5208" i="1" a="1"/>
  <c r="C5208" i="1" s="1"/>
  <c r="D5208" i="1" a="1"/>
  <c r="D5208" i="1"/>
  <c r="E5208" i="1" a="1"/>
  <c r="E5208" i="1" s="1"/>
  <c r="F5208" i="1" a="1"/>
  <c r="F5208" i="1" s="1"/>
  <c r="G5208" i="1" a="1"/>
  <c r="G5208" i="1" s="1"/>
  <c r="C5209" i="1" a="1"/>
  <c r="C5209" i="1" s="1"/>
  <c r="D5209" i="1" a="1"/>
  <c r="D5209" i="1" s="1"/>
  <c r="E5209" i="1" a="1"/>
  <c r="E5209" i="1" s="1"/>
  <c r="F5209" i="1" a="1"/>
  <c r="F5209" i="1" s="1"/>
  <c r="G5209" i="1" a="1"/>
  <c r="G5209" i="1"/>
  <c r="C5210" i="1" a="1"/>
  <c r="C5210" i="1" s="1"/>
  <c r="D5210" i="1" a="1"/>
  <c r="D5210" i="1" s="1"/>
  <c r="E5210" i="1" a="1"/>
  <c r="E5210" i="1" s="1"/>
  <c r="F5210" i="1" a="1"/>
  <c r="F5210" i="1" s="1"/>
  <c r="G5210" i="1" a="1"/>
  <c r="G5210" i="1" s="1"/>
  <c r="C5211" i="1" a="1"/>
  <c r="C5211" i="1" s="1"/>
  <c r="D5211" i="1" a="1"/>
  <c r="D5211" i="1" s="1"/>
  <c r="E5211" i="1" a="1"/>
  <c r="E5211" i="1"/>
  <c r="F5211" i="1" a="1"/>
  <c r="F5211" i="1" s="1"/>
  <c r="G5211" i="1" a="1"/>
  <c r="G5211" i="1" s="1"/>
  <c r="C5212" i="1" a="1"/>
  <c r="C5212" i="1" s="1"/>
  <c r="D5212" i="1" a="1"/>
  <c r="D5212" i="1" s="1"/>
  <c r="E5212" i="1" a="1"/>
  <c r="E5212" i="1" s="1"/>
  <c r="F5212" i="1" a="1"/>
  <c r="F5212" i="1" s="1"/>
  <c r="G5212" i="1" a="1"/>
  <c r="G5212" i="1" s="1"/>
  <c r="C5213" i="1" a="1"/>
  <c r="C5213" i="1"/>
  <c r="D5213" i="1" a="1"/>
  <c r="D5213" i="1" s="1"/>
  <c r="E5213" i="1" a="1"/>
  <c r="E5213" i="1" s="1"/>
  <c r="F5213" i="1" a="1"/>
  <c r="F5213" i="1" s="1"/>
  <c r="G5213" i="1" a="1"/>
  <c r="G5213" i="1" s="1"/>
  <c r="C5214" i="1" a="1"/>
  <c r="C5214" i="1" s="1"/>
  <c r="D5214" i="1" a="1"/>
  <c r="D5214" i="1" s="1"/>
  <c r="E5214" i="1" a="1"/>
  <c r="E5214" i="1" s="1"/>
  <c r="F5214" i="1" a="1"/>
  <c r="F5214" i="1"/>
  <c r="G5214" i="1" a="1"/>
  <c r="G5214" i="1" s="1"/>
  <c r="C5215" i="1" a="1"/>
  <c r="C5215" i="1" s="1"/>
  <c r="D5215" i="1" a="1"/>
  <c r="D5215" i="1" s="1"/>
  <c r="E5215" i="1" a="1"/>
  <c r="E5215" i="1" s="1"/>
  <c r="F5215" i="1" a="1"/>
  <c r="F5215" i="1" s="1"/>
  <c r="G5215" i="1" a="1"/>
  <c r="G5215" i="1" s="1"/>
  <c r="C5216" i="1" a="1"/>
  <c r="C5216" i="1" s="1"/>
  <c r="D5216" i="1" a="1"/>
  <c r="D5216" i="1"/>
  <c r="E5216" i="1" a="1"/>
  <c r="E5216" i="1" s="1"/>
  <c r="F5216" i="1" a="1"/>
  <c r="F5216" i="1" s="1"/>
  <c r="G5216" i="1" a="1"/>
  <c r="G5216" i="1" s="1"/>
  <c r="C5217" i="1" a="1"/>
  <c r="C5217" i="1" s="1"/>
  <c r="D5217" i="1" a="1"/>
  <c r="D5217" i="1" s="1"/>
  <c r="E5217" i="1" a="1"/>
  <c r="E5217" i="1" s="1"/>
  <c r="F5217" i="1" a="1"/>
  <c r="F5217" i="1" s="1"/>
  <c r="G5217" i="1" a="1"/>
  <c r="G5217" i="1"/>
  <c r="C5218" i="1" a="1"/>
  <c r="C5218" i="1" s="1"/>
  <c r="D5218" i="1" a="1"/>
  <c r="D5218" i="1" s="1"/>
  <c r="E5218" i="1" a="1"/>
  <c r="E5218" i="1" s="1"/>
  <c r="F5218" i="1" a="1"/>
  <c r="F5218" i="1" s="1"/>
  <c r="G5218" i="1" a="1"/>
  <c r="G5218" i="1" s="1"/>
  <c r="C5219" i="1" a="1"/>
  <c r="C5219" i="1" s="1"/>
  <c r="D5219" i="1" a="1"/>
  <c r="D5219" i="1" s="1"/>
  <c r="E5219" i="1" a="1"/>
  <c r="E5219" i="1"/>
  <c r="F5219" i="1" a="1"/>
  <c r="F5219" i="1" s="1"/>
  <c r="G5219" i="1" a="1"/>
  <c r="G5219" i="1" s="1"/>
  <c r="C5220" i="1" a="1"/>
  <c r="C5220" i="1" s="1"/>
  <c r="D5220" i="1" a="1"/>
  <c r="D5220" i="1" s="1"/>
  <c r="E5220" i="1" a="1"/>
  <c r="E5220" i="1" s="1"/>
  <c r="F5220" i="1" a="1"/>
  <c r="F5220" i="1" s="1"/>
  <c r="G5220" i="1" a="1"/>
  <c r="G5220" i="1" s="1"/>
  <c r="C5221" i="1" a="1"/>
  <c r="C5221" i="1"/>
  <c r="D5221" i="1" a="1"/>
  <c r="D5221" i="1" s="1"/>
  <c r="E5221" i="1" a="1"/>
  <c r="E5221" i="1" s="1"/>
  <c r="F5221" i="1" a="1"/>
  <c r="F5221" i="1" s="1"/>
  <c r="G5221" i="1" a="1"/>
  <c r="G5221" i="1" s="1"/>
  <c r="C5222" i="1" a="1"/>
  <c r="C5222" i="1" s="1"/>
  <c r="D5222" i="1" a="1"/>
  <c r="D5222" i="1" s="1"/>
  <c r="E5222" i="1" a="1"/>
  <c r="E5222" i="1" s="1"/>
  <c r="F5222" i="1" a="1"/>
  <c r="F5222" i="1"/>
  <c r="G5222" i="1" a="1"/>
  <c r="G5222" i="1" s="1"/>
  <c r="C5223" i="1" a="1"/>
  <c r="C5223" i="1" s="1"/>
  <c r="D5223" i="1" a="1"/>
  <c r="D5223" i="1" s="1"/>
  <c r="E5223" i="1" a="1"/>
  <c r="E5223" i="1" s="1"/>
  <c r="F5223" i="1" a="1"/>
  <c r="F5223" i="1" s="1"/>
  <c r="G5223" i="1" a="1"/>
  <c r="G5223" i="1" s="1"/>
  <c r="C5224" i="1" a="1"/>
  <c r="C5224" i="1" s="1"/>
  <c r="D5224" i="1" a="1"/>
  <c r="D5224" i="1"/>
  <c r="E5224" i="1" a="1"/>
  <c r="E5224" i="1" s="1"/>
  <c r="F5224" i="1" a="1"/>
  <c r="F5224" i="1" s="1"/>
  <c r="G5224" i="1" a="1"/>
  <c r="G5224" i="1" s="1"/>
  <c r="C5225" i="1" a="1"/>
  <c r="C5225" i="1" s="1"/>
  <c r="D5225" i="1" a="1"/>
  <c r="D5225" i="1" s="1"/>
  <c r="E5225" i="1" a="1"/>
  <c r="E5225" i="1" s="1"/>
  <c r="F5225" i="1" a="1"/>
  <c r="F5225" i="1" s="1"/>
  <c r="G5225" i="1" a="1"/>
  <c r="G5225" i="1"/>
  <c r="C5226" i="1" a="1"/>
  <c r="C5226" i="1" s="1"/>
  <c r="D5226" i="1" a="1"/>
  <c r="D5226" i="1" s="1"/>
  <c r="E5226" i="1" a="1"/>
  <c r="E5226" i="1" s="1"/>
  <c r="F5226" i="1" a="1"/>
  <c r="F5226" i="1" s="1"/>
  <c r="G5226" i="1" a="1"/>
  <c r="G5226" i="1" s="1"/>
  <c r="C5227" i="1" a="1"/>
  <c r="C5227" i="1" s="1"/>
  <c r="D5227" i="1" a="1"/>
  <c r="D5227" i="1" s="1"/>
  <c r="E5227" i="1" a="1"/>
  <c r="E5227" i="1"/>
  <c r="F5227" i="1" a="1"/>
  <c r="F5227" i="1" s="1"/>
  <c r="G5227" i="1" a="1"/>
  <c r="G5227" i="1" s="1"/>
  <c r="C5228" i="1" a="1"/>
  <c r="C5228" i="1" s="1"/>
  <c r="D5228" i="1" a="1"/>
  <c r="D5228" i="1" s="1"/>
  <c r="E5228" i="1" a="1"/>
  <c r="E5228" i="1" s="1"/>
  <c r="F5228" i="1" a="1"/>
  <c r="F5228" i="1" s="1"/>
  <c r="G5228" i="1" a="1"/>
  <c r="G5228" i="1" s="1"/>
  <c r="C5229" i="1" a="1"/>
  <c r="C5229" i="1"/>
  <c r="D5229" i="1" a="1"/>
  <c r="D5229" i="1" s="1"/>
  <c r="E5229" i="1" a="1"/>
  <c r="E5229" i="1" s="1"/>
  <c r="F5229" i="1" a="1"/>
  <c r="F5229" i="1" s="1"/>
  <c r="G5229" i="1" a="1"/>
  <c r="G5229" i="1" s="1"/>
  <c r="C5230" i="1" a="1"/>
  <c r="C5230" i="1" s="1"/>
  <c r="D5230" i="1" a="1"/>
  <c r="D5230" i="1" s="1"/>
  <c r="E5230" i="1" a="1"/>
  <c r="E5230" i="1" s="1"/>
  <c r="F5230" i="1" a="1"/>
  <c r="F5230" i="1"/>
  <c r="G5230" i="1" a="1"/>
  <c r="G5230" i="1" s="1"/>
  <c r="C5231" i="1" a="1"/>
  <c r="C5231" i="1" s="1"/>
  <c r="D5231" i="1" a="1"/>
  <c r="D5231" i="1" s="1"/>
  <c r="E5231" i="1" a="1"/>
  <c r="E5231" i="1" s="1"/>
  <c r="F5231" i="1" a="1"/>
  <c r="F5231" i="1" s="1"/>
  <c r="G5231" i="1" a="1"/>
  <c r="G5231" i="1" s="1"/>
  <c r="C5232" i="1" a="1"/>
  <c r="C5232" i="1" s="1"/>
  <c r="D5232" i="1" a="1"/>
  <c r="D5232" i="1"/>
  <c r="E5232" i="1" a="1"/>
  <c r="E5232" i="1" s="1"/>
  <c r="F5232" i="1" a="1"/>
  <c r="F5232" i="1" s="1"/>
  <c r="G5232" i="1" a="1"/>
  <c r="G5232" i="1" s="1"/>
  <c r="C5233" i="1" a="1"/>
  <c r="C5233" i="1" s="1"/>
  <c r="D5233" i="1" a="1"/>
  <c r="D5233" i="1" s="1"/>
  <c r="E5233" i="1" a="1"/>
  <c r="E5233" i="1" s="1"/>
  <c r="F5233" i="1" a="1"/>
  <c r="F5233" i="1" s="1"/>
  <c r="G5233" i="1" a="1"/>
  <c r="G5233" i="1"/>
  <c r="C5234" i="1" a="1"/>
  <c r="C5234" i="1" s="1"/>
  <c r="D5234" i="1" a="1"/>
  <c r="D5234" i="1" s="1"/>
  <c r="E5234" i="1" a="1"/>
  <c r="E5234" i="1" s="1"/>
  <c r="F5234" i="1" a="1"/>
  <c r="F5234" i="1" s="1"/>
  <c r="G5234" i="1" a="1"/>
  <c r="G5234" i="1" s="1"/>
  <c r="C5235" i="1" a="1"/>
  <c r="C5235" i="1" s="1"/>
  <c r="D5235" i="1" a="1"/>
  <c r="D5235" i="1" s="1"/>
  <c r="E5235" i="1" a="1"/>
  <c r="E5235" i="1"/>
  <c r="F5235" i="1" a="1"/>
  <c r="F5235" i="1" s="1"/>
  <c r="G5235" i="1" a="1"/>
  <c r="G5235" i="1" s="1"/>
  <c r="C5236" i="1" a="1"/>
  <c r="C5236" i="1" s="1"/>
  <c r="D5236" i="1" a="1"/>
  <c r="D5236" i="1" s="1"/>
  <c r="E5236" i="1" a="1"/>
  <c r="E5236" i="1" s="1"/>
  <c r="F5236" i="1" a="1"/>
  <c r="F5236" i="1" s="1"/>
  <c r="G5236" i="1" a="1"/>
  <c r="G5236" i="1" s="1"/>
  <c r="C5237" i="1" a="1"/>
  <c r="C5237" i="1"/>
  <c r="D5237" i="1" a="1"/>
  <c r="D5237" i="1" s="1"/>
  <c r="E5237" i="1" a="1"/>
  <c r="E5237" i="1" s="1"/>
  <c r="F5237" i="1" a="1"/>
  <c r="F5237" i="1" s="1"/>
  <c r="G5237" i="1" a="1"/>
  <c r="G5237" i="1" s="1"/>
  <c r="C5238" i="1" a="1"/>
  <c r="C5238" i="1" s="1"/>
  <c r="D5238" i="1" a="1"/>
  <c r="D5238" i="1" s="1"/>
  <c r="E5238" i="1" a="1"/>
  <c r="E5238" i="1" s="1"/>
  <c r="F5238" i="1" a="1"/>
  <c r="F5238" i="1"/>
  <c r="G5238" i="1" a="1"/>
  <c r="G5238" i="1" s="1"/>
  <c r="C5239" i="1" a="1"/>
  <c r="C5239" i="1" s="1"/>
  <c r="D5239" i="1" a="1"/>
  <c r="D5239" i="1" s="1"/>
  <c r="E5239" i="1" a="1"/>
  <c r="E5239" i="1" s="1"/>
  <c r="F5239" i="1" a="1"/>
  <c r="F5239" i="1" s="1"/>
  <c r="G5239" i="1" a="1"/>
  <c r="G5239" i="1"/>
  <c r="C5240" i="1" a="1"/>
  <c r="C5240" i="1" s="1"/>
  <c r="D5240" i="1" a="1"/>
  <c r="D5240" i="1"/>
  <c r="E5240" i="1" a="1"/>
  <c r="E5240" i="1" s="1"/>
  <c r="F5240" i="1" a="1"/>
  <c r="F5240" i="1" s="1"/>
  <c r="G5240" i="1" a="1"/>
  <c r="G5240" i="1" s="1"/>
  <c r="C5241" i="1" a="1"/>
  <c r="C5241" i="1" s="1"/>
  <c r="D5241" i="1" a="1"/>
  <c r="D5241" i="1" s="1"/>
  <c r="E5241" i="1" a="1"/>
  <c r="E5241" i="1"/>
  <c r="F5241" i="1" a="1"/>
  <c r="F5241" i="1" s="1"/>
  <c r="G5241" i="1" a="1"/>
  <c r="G5241" i="1"/>
  <c r="C5242" i="1" a="1"/>
  <c r="C5242" i="1" s="1"/>
  <c r="D5242" i="1" a="1"/>
  <c r="D5242" i="1" s="1"/>
  <c r="E5242" i="1" a="1"/>
  <c r="E5242" i="1" s="1"/>
  <c r="F5242" i="1" a="1"/>
  <c r="F5242" i="1" s="1"/>
  <c r="G5242" i="1" a="1"/>
  <c r="G5242" i="1" s="1"/>
  <c r="C5243" i="1" a="1"/>
  <c r="C5243" i="1"/>
  <c r="D5243" i="1" a="1"/>
  <c r="D5243" i="1" s="1"/>
  <c r="E5243" i="1" a="1"/>
  <c r="E5243" i="1"/>
  <c r="F5243" i="1" a="1"/>
  <c r="F5243" i="1" s="1"/>
  <c r="G5243" i="1" a="1"/>
  <c r="G5243" i="1" s="1"/>
  <c r="C5244" i="1" a="1"/>
  <c r="C5244" i="1" s="1"/>
  <c r="D5244" i="1" a="1"/>
  <c r="D5244" i="1" s="1"/>
  <c r="E5244" i="1" a="1"/>
  <c r="E5244" i="1" s="1"/>
  <c r="F5244" i="1" a="1"/>
  <c r="F5244" i="1"/>
  <c r="G5244" i="1" a="1"/>
  <c r="G5244" i="1" s="1"/>
  <c r="C5245" i="1" a="1"/>
  <c r="C5245" i="1"/>
  <c r="D5245" i="1" a="1"/>
  <c r="D5245" i="1" s="1"/>
  <c r="E5245" i="1" a="1"/>
  <c r="E5245" i="1" s="1"/>
  <c r="F5245" i="1" a="1"/>
  <c r="F5245" i="1" s="1"/>
  <c r="G5245" i="1" a="1"/>
  <c r="G5245" i="1" s="1"/>
  <c r="C5246" i="1" a="1"/>
  <c r="C5246" i="1" s="1"/>
  <c r="D5246" i="1" a="1"/>
  <c r="D5246" i="1"/>
  <c r="E5246" i="1" a="1"/>
  <c r="E5246" i="1" s="1"/>
  <c r="F5246" i="1" a="1"/>
  <c r="F5246" i="1"/>
  <c r="G5246" i="1" a="1"/>
  <c r="G5246" i="1" s="1"/>
  <c r="C5247" i="1" a="1"/>
  <c r="C5247" i="1" s="1"/>
  <c r="D5247" i="1" a="1"/>
  <c r="D5247" i="1" s="1"/>
  <c r="E5247" i="1" a="1"/>
  <c r="E5247" i="1" s="1"/>
  <c r="F5247" i="1" a="1"/>
  <c r="F5247" i="1" s="1"/>
  <c r="G5247" i="1" a="1"/>
  <c r="G5247" i="1"/>
  <c r="C5248" i="1" a="1"/>
  <c r="C5248" i="1" s="1"/>
  <c r="D5248" i="1" a="1"/>
  <c r="D5248" i="1"/>
  <c r="E5248" i="1" a="1"/>
  <c r="E5248" i="1" s="1"/>
  <c r="F5248" i="1" a="1"/>
  <c r="F5248" i="1" s="1"/>
  <c r="G5248" i="1" a="1"/>
  <c r="G5248" i="1" s="1"/>
  <c r="C5249" i="1" a="1"/>
  <c r="C5249" i="1" s="1"/>
  <c r="D5249" i="1" a="1"/>
  <c r="D5249" i="1" s="1"/>
  <c r="E5249" i="1" a="1"/>
  <c r="E5249" i="1"/>
  <c r="F5249" i="1" a="1"/>
  <c r="F5249" i="1" s="1"/>
  <c r="G5249" i="1" a="1"/>
  <c r="G5249" i="1"/>
  <c r="C5250" i="1" a="1"/>
  <c r="C5250" i="1" s="1"/>
  <c r="D5250" i="1" a="1"/>
  <c r="D5250" i="1" s="1"/>
  <c r="E5250" i="1" a="1"/>
  <c r="E5250" i="1" s="1"/>
  <c r="F5250" i="1" a="1"/>
  <c r="F5250" i="1" s="1"/>
  <c r="G5250" i="1" a="1"/>
  <c r="G5250" i="1" s="1"/>
  <c r="C5251" i="1" a="1"/>
  <c r="C5251" i="1"/>
  <c r="D5251" i="1" a="1"/>
  <c r="D5251" i="1" s="1"/>
  <c r="E5251" i="1" a="1"/>
  <c r="E5251" i="1"/>
  <c r="F5251" i="1" a="1"/>
  <c r="F5251" i="1" s="1"/>
  <c r="G5251" i="1" a="1"/>
  <c r="G5251" i="1" s="1"/>
  <c r="C5252" i="1" a="1"/>
  <c r="C5252" i="1" s="1"/>
  <c r="D5252" i="1" a="1"/>
  <c r="D5252" i="1" s="1"/>
  <c r="E5252" i="1" a="1"/>
  <c r="E5252" i="1" s="1"/>
  <c r="F5252" i="1" a="1"/>
  <c r="F5252" i="1"/>
  <c r="G5252" i="1" a="1"/>
  <c r="G5252" i="1" s="1"/>
  <c r="C5253" i="1" a="1"/>
  <c r="C5253" i="1"/>
  <c r="D5253" i="1" a="1"/>
  <c r="D5253" i="1" s="1"/>
  <c r="E5253" i="1" a="1"/>
  <c r="E5253" i="1" s="1"/>
  <c r="F5253" i="1" a="1"/>
  <c r="F5253" i="1" s="1"/>
  <c r="G5253" i="1" a="1"/>
  <c r="G5253" i="1" s="1"/>
  <c r="C5254" i="1" a="1"/>
  <c r="C5254" i="1" s="1"/>
  <c r="D5254" i="1" a="1"/>
  <c r="D5254" i="1"/>
  <c r="E5254" i="1" a="1"/>
  <c r="E5254" i="1" s="1"/>
  <c r="F5254" i="1" a="1"/>
  <c r="F5254" i="1"/>
  <c r="G5254" i="1" a="1"/>
  <c r="G5254" i="1" s="1"/>
  <c r="C5255" i="1" a="1"/>
  <c r="C5255" i="1" s="1"/>
  <c r="D5255" i="1" a="1"/>
  <c r="D5255" i="1" s="1"/>
  <c r="E5255" i="1" a="1"/>
  <c r="E5255" i="1" s="1"/>
  <c r="F5255" i="1" a="1"/>
  <c r="F5255" i="1" s="1"/>
  <c r="G5255" i="1" a="1"/>
  <c r="G5255" i="1"/>
  <c r="C5256" i="1" a="1"/>
  <c r="C5256" i="1" s="1"/>
  <c r="D5256" i="1" a="1"/>
  <c r="D5256" i="1"/>
  <c r="E5256" i="1" a="1"/>
  <c r="E5256" i="1" s="1"/>
  <c r="F5256" i="1" a="1"/>
  <c r="F5256" i="1" s="1"/>
  <c r="G5256" i="1" a="1"/>
  <c r="G5256" i="1" s="1"/>
  <c r="C5257" i="1" a="1"/>
  <c r="C5257" i="1" s="1"/>
  <c r="D5257" i="1" a="1"/>
  <c r="D5257" i="1" s="1"/>
  <c r="E5257" i="1" a="1"/>
  <c r="E5257" i="1"/>
  <c r="F5257" i="1" a="1"/>
  <c r="F5257" i="1" s="1"/>
  <c r="G5257" i="1" a="1"/>
  <c r="G5257" i="1"/>
  <c r="C5258" i="1" a="1"/>
  <c r="C5258" i="1" s="1"/>
  <c r="D5258" i="1" a="1"/>
  <c r="D5258" i="1" s="1"/>
  <c r="E5258" i="1" a="1"/>
  <c r="E5258" i="1" s="1"/>
  <c r="F5258" i="1" a="1"/>
  <c r="F5258" i="1" s="1"/>
  <c r="G5258" i="1" a="1"/>
  <c r="G5258" i="1" s="1"/>
  <c r="C5259" i="1" a="1"/>
  <c r="C5259" i="1"/>
  <c r="D5259" i="1" a="1"/>
  <c r="D5259" i="1" s="1"/>
  <c r="E5259" i="1" a="1"/>
  <c r="E5259" i="1"/>
  <c r="F5259" i="1" a="1"/>
  <c r="F5259" i="1" s="1"/>
  <c r="G5259" i="1" a="1"/>
  <c r="G5259" i="1" s="1"/>
  <c r="C5260" i="1" a="1"/>
  <c r="C5260" i="1" s="1"/>
  <c r="D5260" i="1" a="1"/>
  <c r="D5260" i="1" s="1"/>
  <c r="E5260" i="1" a="1"/>
  <c r="E5260" i="1" s="1"/>
  <c r="F5260" i="1" a="1"/>
  <c r="F5260" i="1"/>
  <c r="G5260" i="1" a="1"/>
  <c r="G5260" i="1" s="1"/>
  <c r="C5261" i="1" a="1"/>
  <c r="C5261" i="1"/>
  <c r="D5261" i="1" a="1"/>
  <c r="D5261" i="1" s="1"/>
  <c r="E5261" i="1" a="1"/>
  <c r="E5261" i="1" s="1"/>
  <c r="F5261" i="1" a="1"/>
  <c r="F5261" i="1" s="1"/>
  <c r="G5261" i="1" a="1"/>
  <c r="G5261" i="1" s="1"/>
  <c r="C5262" i="1" a="1"/>
  <c r="C5262" i="1" s="1"/>
  <c r="D5262" i="1" a="1"/>
  <c r="D5262" i="1"/>
  <c r="E5262" i="1" a="1"/>
  <c r="E5262" i="1" s="1"/>
  <c r="F5262" i="1" a="1"/>
  <c r="F5262" i="1"/>
  <c r="G5262" i="1" a="1"/>
  <c r="G5262" i="1" s="1"/>
  <c r="C5263" i="1" a="1"/>
  <c r="C5263" i="1" s="1"/>
  <c r="D5263" i="1" a="1"/>
  <c r="D5263" i="1" s="1"/>
  <c r="E5263" i="1" a="1"/>
  <c r="E5263" i="1" s="1"/>
  <c r="F5263" i="1" a="1"/>
  <c r="F5263" i="1" s="1"/>
  <c r="G5263" i="1" a="1"/>
  <c r="G5263" i="1"/>
  <c r="C5264" i="1" a="1"/>
  <c r="C5264" i="1" s="1"/>
  <c r="D5264" i="1" a="1"/>
  <c r="D5264" i="1"/>
  <c r="E5264" i="1" a="1"/>
  <c r="E5264" i="1" s="1"/>
  <c r="F5264" i="1" a="1"/>
  <c r="F5264" i="1" s="1"/>
  <c r="G5264" i="1" a="1"/>
  <c r="G5264" i="1" s="1"/>
  <c r="C5265" i="1" a="1"/>
  <c r="C5265" i="1" s="1"/>
  <c r="D5265" i="1" a="1"/>
  <c r="D5265" i="1" s="1"/>
  <c r="E5265" i="1" a="1"/>
  <c r="E5265" i="1"/>
  <c r="F5265" i="1" a="1"/>
  <c r="F5265" i="1" s="1"/>
  <c r="G5265" i="1" a="1"/>
  <c r="G5265" i="1"/>
  <c r="C5266" i="1" a="1"/>
  <c r="C5266" i="1" s="1"/>
  <c r="D5266" i="1" a="1"/>
  <c r="D5266" i="1" s="1"/>
  <c r="E5266" i="1" a="1"/>
  <c r="E5266" i="1" s="1"/>
  <c r="F5266" i="1" a="1"/>
  <c r="F5266" i="1" s="1"/>
  <c r="G5266" i="1" a="1"/>
  <c r="G5266" i="1" s="1"/>
  <c r="C5267" i="1" a="1"/>
  <c r="C5267" i="1"/>
  <c r="D5267" i="1" a="1"/>
  <c r="D5267" i="1" s="1"/>
  <c r="E5267" i="1" a="1"/>
  <c r="E5267" i="1"/>
  <c r="F5267" i="1" a="1"/>
  <c r="F5267" i="1" s="1"/>
  <c r="G5267" i="1" a="1"/>
  <c r="G5267" i="1" s="1"/>
  <c r="C5268" i="1" a="1"/>
  <c r="C5268" i="1" s="1"/>
  <c r="D5268" i="1" a="1"/>
  <c r="D5268" i="1" s="1"/>
  <c r="E5268" i="1" a="1"/>
  <c r="E5268" i="1" s="1"/>
  <c r="F5268" i="1" a="1"/>
  <c r="F5268" i="1"/>
  <c r="G5268" i="1" a="1"/>
  <c r="G5268" i="1" s="1"/>
  <c r="C5269" i="1" a="1"/>
  <c r="C5269" i="1"/>
  <c r="D5269" i="1" a="1"/>
  <c r="D5269" i="1" s="1"/>
  <c r="E5269" i="1" a="1"/>
  <c r="E5269" i="1" s="1"/>
  <c r="F5269" i="1" a="1"/>
  <c r="F5269" i="1" s="1"/>
  <c r="G5269" i="1" a="1"/>
  <c r="G5269" i="1" s="1"/>
  <c r="C5270" i="1" a="1"/>
  <c r="C5270" i="1" s="1"/>
  <c r="D5270" i="1" a="1"/>
  <c r="D5270" i="1"/>
  <c r="E5270" i="1" a="1"/>
  <c r="E5270" i="1" s="1"/>
  <c r="F5270" i="1" a="1"/>
  <c r="F5270" i="1"/>
  <c r="G5270" i="1" a="1"/>
  <c r="G5270" i="1" s="1"/>
  <c r="C5271" i="1" a="1"/>
  <c r="C5271" i="1" s="1"/>
  <c r="D5271" i="1" a="1"/>
  <c r="D5271" i="1" s="1"/>
  <c r="E5271" i="1" a="1"/>
  <c r="E5271" i="1" s="1"/>
  <c r="F5271" i="1" a="1"/>
  <c r="F5271" i="1" s="1"/>
  <c r="G5271" i="1" a="1"/>
  <c r="G5271" i="1"/>
  <c r="C5272" i="1" a="1"/>
  <c r="C5272" i="1" s="1"/>
  <c r="D5272" i="1" a="1"/>
  <c r="D5272" i="1"/>
  <c r="E5272" i="1" a="1"/>
  <c r="E5272" i="1" s="1"/>
  <c r="F5272" i="1" a="1"/>
  <c r="F5272" i="1" s="1"/>
  <c r="G5272" i="1" a="1"/>
  <c r="G5272" i="1" s="1"/>
  <c r="C5273" i="1" a="1"/>
  <c r="C5273" i="1" s="1"/>
  <c r="D5273" i="1" a="1"/>
  <c r="D5273" i="1" s="1"/>
  <c r="E5273" i="1" a="1"/>
  <c r="E5273" i="1"/>
  <c r="F5273" i="1" a="1"/>
  <c r="F5273" i="1" s="1"/>
  <c r="G5273" i="1" a="1"/>
  <c r="G5273" i="1"/>
  <c r="C5274" i="1" a="1"/>
  <c r="C5274" i="1" s="1"/>
  <c r="D5274" i="1" a="1"/>
  <c r="D5274" i="1" s="1"/>
  <c r="E5274" i="1" a="1"/>
  <c r="E5274" i="1" s="1"/>
  <c r="F5274" i="1" a="1"/>
  <c r="F5274" i="1" s="1"/>
  <c r="G5274" i="1" a="1"/>
  <c r="G5274" i="1" s="1"/>
  <c r="C5275" i="1" a="1"/>
  <c r="C5275" i="1"/>
  <c r="D5275" i="1" a="1"/>
  <c r="D5275" i="1" s="1"/>
  <c r="E5275" i="1" a="1"/>
  <c r="E5275" i="1"/>
  <c r="F5275" i="1" a="1"/>
  <c r="F5275" i="1" s="1"/>
  <c r="G5275" i="1" a="1"/>
  <c r="G5275" i="1" s="1"/>
  <c r="C5276" i="1" a="1"/>
  <c r="C5276" i="1" s="1"/>
  <c r="D5276" i="1" a="1"/>
  <c r="D5276" i="1" s="1"/>
  <c r="E5276" i="1" a="1"/>
  <c r="E5276" i="1" s="1"/>
  <c r="F5276" i="1" a="1"/>
  <c r="F5276" i="1"/>
  <c r="G5276" i="1" a="1"/>
  <c r="G5276" i="1" s="1"/>
  <c r="C5277" i="1" a="1"/>
  <c r="C5277" i="1"/>
  <c r="D5277" i="1" a="1"/>
  <c r="D5277" i="1" s="1"/>
  <c r="E5277" i="1" a="1"/>
  <c r="E5277" i="1" s="1"/>
  <c r="F5277" i="1" a="1"/>
  <c r="F5277" i="1" s="1"/>
  <c r="G5277" i="1" a="1"/>
  <c r="G5277" i="1" s="1"/>
  <c r="C5278" i="1" a="1"/>
  <c r="C5278" i="1" s="1"/>
  <c r="D5278" i="1" a="1"/>
  <c r="D5278" i="1"/>
  <c r="E5278" i="1" a="1"/>
  <c r="E5278" i="1" s="1"/>
  <c r="F5278" i="1" a="1"/>
  <c r="F5278" i="1"/>
  <c r="G5278" i="1" a="1"/>
  <c r="G5278" i="1" s="1"/>
  <c r="C5279" i="1" a="1"/>
  <c r="C5279" i="1" s="1"/>
  <c r="D5279" i="1" a="1"/>
  <c r="D5279" i="1" s="1"/>
  <c r="E5279" i="1" a="1"/>
  <c r="E5279" i="1" s="1"/>
  <c r="F5279" i="1" a="1"/>
  <c r="F5279" i="1" s="1"/>
  <c r="G5279" i="1" a="1"/>
  <c r="G5279" i="1"/>
  <c r="C5280" i="1" a="1"/>
  <c r="C5280" i="1" s="1"/>
  <c r="D5280" i="1" a="1"/>
  <c r="D5280" i="1"/>
  <c r="E5280" i="1" a="1"/>
  <c r="E5280" i="1" s="1"/>
  <c r="F5280" i="1" a="1"/>
  <c r="F5280" i="1" s="1"/>
  <c r="G5280" i="1" a="1"/>
  <c r="G5280" i="1" s="1"/>
  <c r="C5281" i="1" a="1"/>
  <c r="C5281" i="1" s="1"/>
  <c r="D5281" i="1" a="1"/>
  <c r="D5281" i="1" s="1"/>
  <c r="E5281" i="1" a="1"/>
  <c r="E5281" i="1"/>
  <c r="F5281" i="1" a="1"/>
  <c r="F5281" i="1" s="1"/>
  <c r="G5281" i="1" a="1"/>
  <c r="G5281" i="1"/>
  <c r="C5282" i="1" a="1"/>
  <c r="C5282" i="1" s="1"/>
  <c r="D5282" i="1" a="1"/>
  <c r="D5282" i="1" s="1"/>
  <c r="E5282" i="1" a="1"/>
  <c r="E5282" i="1" s="1"/>
  <c r="F5282" i="1" a="1"/>
  <c r="F5282" i="1" s="1"/>
  <c r="G5282" i="1" a="1"/>
  <c r="G5282" i="1" s="1"/>
  <c r="C5283" i="1" a="1"/>
  <c r="C5283" i="1"/>
  <c r="D5283" i="1" a="1"/>
  <c r="D5283" i="1" s="1"/>
  <c r="E5283" i="1" a="1"/>
  <c r="E5283" i="1"/>
  <c r="F5283" i="1" a="1"/>
  <c r="F5283" i="1" s="1"/>
  <c r="G5283" i="1" a="1"/>
  <c r="G5283" i="1" s="1"/>
  <c r="C5284" i="1" a="1"/>
  <c r="C5284" i="1" s="1"/>
  <c r="D5284" i="1" a="1"/>
  <c r="D5284" i="1" s="1"/>
  <c r="E5284" i="1" a="1"/>
  <c r="E5284" i="1" s="1"/>
  <c r="F5284" i="1" a="1"/>
  <c r="F5284" i="1"/>
  <c r="G5284" i="1" a="1"/>
  <c r="G5284" i="1" s="1"/>
  <c r="C5285" i="1" a="1"/>
  <c r="C5285" i="1"/>
  <c r="D5285" i="1" a="1"/>
  <c r="D5285" i="1" s="1"/>
  <c r="E5285" i="1" a="1"/>
  <c r="E5285" i="1" s="1"/>
  <c r="F5285" i="1" a="1"/>
  <c r="F5285" i="1" s="1"/>
  <c r="G5285" i="1" a="1"/>
  <c r="G5285" i="1" s="1"/>
  <c r="C5286" i="1" a="1"/>
  <c r="C5286" i="1" s="1"/>
  <c r="D5286" i="1" a="1"/>
  <c r="D5286" i="1"/>
  <c r="E5286" i="1" a="1"/>
  <c r="E5286" i="1" s="1"/>
  <c r="F5286" i="1" a="1"/>
  <c r="F5286" i="1"/>
  <c r="G5286" i="1" a="1"/>
  <c r="G5286" i="1" s="1"/>
  <c r="C5287" i="1" a="1"/>
  <c r="C5287" i="1" s="1"/>
  <c r="D5287" i="1" a="1"/>
  <c r="D5287" i="1" s="1"/>
  <c r="E5287" i="1" a="1"/>
  <c r="E5287" i="1" s="1"/>
  <c r="F5287" i="1" a="1"/>
  <c r="F5287" i="1" s="1"/>
  <c r="G5287" i="1" a="1"/>
  <c r="G5287" i="1"/>
  <c r="C5288" i="1" a="1"/>
  <c r="C5288" i="1" s="1"/>
  <c r="D5288" i="1" a="1"/>
  <c r="D5288" i="1"/>
  <c r="E5288" i="1" a="1"/>
  <c r="E5288" i="1" s="1"/>
  <c r="F5288" i="1" a="1"/>
  <c r="F5288" i="1" s="1"/>
  <c r="G5288" i="1" a="1"/>
  <c r="G5288" i="1" s="1"/>
  <c r="C5289" i="1" a="1"/>
  <c r="C5289" i="1" s="1"/>
  <c r="D5289" i="1" a="1"/>
  <c r="D5289" i="1" s="1"/>
  <c r="E5289" i="1" a="1"/>
  <c r="E5289" i="1"/>
  <c r="F5289" i="1" a="1"/>
  <c r="F5289" i="1" s="1"/>
  <c r="G5289" i="1" a="1"/>
  <c r="G5289" i="1"/>
  <c r="C5290" i="1" a="1"/>
  <c r="C5290" i="1" s="1"/>
  <c r="D5290" i="1" a="1"/>
  <c r="D5290" i="1" s="1"/>
  <c r="E5290" i="1" a="1"/>
  <c r="E5290" i="1" s="1"/>
  <c r="F5290" i="1" a="1"/>
  <c r="F5290" i="1" s="1"/>
  <c r="G5290" i="1" a="1"/>
  <c r="G5290" i="1" s="1"/>
  <c r="C5291" i="1" a="1"/>
  <c r="C5291" i="1"/>
  <c r="D5291" i="1" a="1"/>
  <c r="D5291" i="1" s="1"/>
  <c r="E5291" i="1" a="1"/>
  <c r="E5291" i="1"/>
  <c r="F5291" i="1" a="1"/>
  <c r="F5291" i="1" s="1"/>
  <c r="G5291" i="1" a="1"/>
  <c r="G5291" i="1" s="1"/>
  <c r="C5292" i="1" a="1"/>
  <c r="C5292" i="1" s="1"/>
  <c r="D5292" i="1" a="1"/>
  <c r="D5292" i="1" s="1"/>
  <c r="E5292" i="1" a="1"/>
  <c r="E5292" i="1" s="1"/>
  <c r="F5292" i="1" a="1"/>
  <c r="F5292" i="1"/>
  <c r="G5292" i="1" a="1"/>
  <c r="G5292" i="1" s="1"/>
  <c r="C5293" i="1" a="1"/>
  <c r="C5293" i="1"/>
  <c r="D5293" i="1" a="1"/>
  <c r="D5293" i="1" s="1"/>
  <c r="E5293" i="1" a="1"/>
  <c r="E5293" i="1" s="1"/>
  <c r="F5293" i="1" a="1"/>
  <c r="F5293" i="1" s="1"/>
  <c r="G5293" i="1" a="1"/>
  <c r="G5293" i="1" s="1"/>
  <c r="C5294" i="1" a="1"/>
  <c r="C5294" i="1" s="1"/>
  <c r="D5294" i="1" a="1"/>
  <c r="D5294" i="1"/>
  <c r="E5294" i="1" a="1"/>
  <c r="E5294" i="1" s="1"/>
  <c r="F5294" i="1" a="1"/>
  <c r="F5294" i="1"/>
  <c r="G5294" i="1" a="1"/>
  <c r="G5294" i="1" s="1"/>
  <c r="C5295" i="1" a="1"/>
  <c r="C5295" i="1" s="1"/>
  <c r="D5295" i="1" a="1"/>
  <c r="D5295" i="1" s="1"/>
  <c r="E5295" i="1" a="1"/>
  <c r="E5295" i="1" s="1"/>
  <c r="F5295" i="1" a="1"/>
  <c r="F5295" i="1" s="1"/>
  <c r="G5295" i="1" a="1"/>
  <c r="G5295" i="1"/>
  <c r="C5296" i="1" a="1"/>
  <c r="C5296" i="1" s="1"/>
  <c r="D5296" i="1" a="1"/>
  <c r="D5296" i="1"/>
  <c r="E5296" i="1" a="1"/>
  <c r="E5296" i="1" s="1"/>
  <c r="F5296" i="1" a="1"/>
  <c r="F5296" i="1" s="1"/>
  <c r="G5296" i="1" a="1"/>
  <c r="G5296" i="1" s="1"/>
  <c r="C5297" i="1" a="1"/>
  <c r="C5297" i="1" s="1"/>
  <c r="D5297" i="1" a="1"/>
  <c r="D5297" i="1" s="1"/>
  <c r="E5297" i="1" a="1"/>
  <c r="E5297" i="1"/>
  <c r="F5297" i="1" a="1"/>
  <c r="F5297" i="1" s="1"/>
  <c r="G5297" i="1" a="1"/>
  <c r="G5297" i="1"/>
  <c r="C5298" i="1" a="1"/>
  <c r="C5298" i="1" s="1"/>
  <c r="D5298" i="1" a="1"/>
  <c r="D5298" i="1" s="1"/>
  <c r="E5298" i="1" a="1"/>
  <c r="E5298" i="1" s="1"/>
  <c r="F5298" i="1" a="1"/>
  <c r="F5298" i="1" s="1"/>
  <c r="G5298" i="1" a="1"/>
  <c r="G5298" i="1" s="1"/>
  <c r="C5299" i="1" a="1"/>
  <c r="C5299" i="1"/>
  <c r="D5299" i="1" a="1"/>
  <c r="D5299" i="1" s="1"/>
  <c r="E5299" i="1" a="1"/>
  <c r="E5299" i="1"/>
  <c r="F5299" i="1" a="1"/>
  <c r="F5299" i="1" s="1"/>
  <c r="G5299" i="1" a="1"/>
  <c r="G5299" i="1" s="1"/>
  <c r="C5300" i="1" a="1"/>
  <c r="C5300" i="1" s="1"/>
  <c r="D5300" i="1" a="1"/>
  <c r="D5300" i="1" s="1"/>
  <c r="E5300" i="1" a="1"/>
  <c r="E5300" i="1" s="1"/>
  <c r="F5300" i="1" a="1"/>
  <c r="F5300" i="1"/>
  <c r="G5300" i="1" a="1"/>
  <c r="G5300" i="1" s="1"/>
  <c r="C5301" i="1" a="1"/>
  <c r="C5301" i="1"/>
  <c r="D5301" i="1" a="1"/>
  <c r="D5301" i="1" s="1"/>
  <c r="E5301" i="1" a="1"/>
  <c r="E5301" i="1" s="1"/>
  <c r="F5301" i="1" a="1"/>
  <c r="F5301" i="1" s="1"/>
  <c r="G5301" i="1" a="1"/>
  <c r="G5301" i="1" s="1"/>
  <c r="C5302" i="1" a="1"/>
  <c r="C5302" i="1" s="1"/>
  <c r="D5302" i="1" a="1"/>
  <c r="D5302" i="1"/>
  <c r="E5302" i="1" a="1"/>
  <c r="E5302" i="1" s="1"/>
  <c r="F5302" i="1" a="1"/>
  <c r="F5302" i="1"/>
  <c r="G5302" i="1" a="1"/>
  <c r="G5302" i="1" s="1"/>
  <c r="C5303" i="1" a="1"/>
  <c r="C5303" i="1" s="1"/>
  <c r="D5303" i="1" a="1"/>
  <c r="D5303" i="1" s="1"/>
  <c r="E5303" i="1" a="1"/>
  <c r="E5303" i="1" s="1"/>
  <c r="F5303" i="1" a="1"/>
  <c r="F5303" i="1" s="1"/>
  <c r="G5303" i="1" a="1"/>
  <c r="G5303" i="1"/>
  <c r="C5304" i="1" a="1"/>
  <c r="C5304" i="1" s="1"/>
  <c r="D5304" i="1" a="1"/>
  <c r="D5304" i="1"/>
  <c r="E5304" i="1" a="1"/>
  <c r="E5304" i="1" s="1"/>
  <c r="F5304" i="1" a="1"/>
  <c r="F5304" i="1" s="1"/>
  <c r="G5304" i="1" a="1"/>
  <c r="G5304" i="1" s="1"/>
  <c r="C5305" i="1" a="1"/>
  <c r="C5305" i="1" s="1"/>
  <c r="D5305" i="1" a="1"/>
  <c r="D5305" i="1" s="1"/>
  <c r="E5305" i="1" a="1"/>
  <c r="E5305" i="1"/>
  <c r="F5305" i="1" a="1"/>
  <c r="F5305" i="1" s="1"/>
  <c r="G5305" i="1" a="1"/>
  <c r="G5305" i="1"/>
  <c r="C5306" i="1" a="1"/>
  <c r="C5306" i="1" s="1"/>
  <c r="D5306" i="1" a="1"/>
  <c r="D5306" i="1" s="1"/>
  <c r="E5306" i="1" a="1"/>
  <c r="E5306" i="1" s="1"/>
  <c r="F5306" i="1" a="1"/>
  <c r="F5306" i="1" s="1"/>
  <c r="G5306" i="1" a="1"/>
  <c r="G5306" i="1" s="1"/>
  <c r="C5307" i="1" a="1"/>
  <c r="C5307" i="1"/>
  <c r="D5307" i="1" a="1"/>
  <c r="D5307" i="1" s="1"/>
  <c r="E5307" i="1" a="1"/>
  <c r="E5307" i="1"/>
  <c r="F5307" i="1" a="1"/>
  <c r="F5307" i="1" s="1"/>
  <c r="G5307" i="1" a="1"/>
  <c r="G5307" i="1" s="1"/>
  <c r="C5308" i="1" a="1"/>
  <c r="C5308" i="1" s="1"/>
  <c r="D5308" i="1" a="1"/>
  <c r="D5308" i="1" s="1"/>
  <c r="E5308" i="1" a="1"/>
  <c r="E5308" i="1" s="1"/>
  <c r="F5308" i="1" a="1"/>
  <c r="F5308" i="1"/>
  <c r="G5308" i="1" a="1"/>
  <c r="G5308" i="1" s="1"/>
  <c r="C5309" i="1" a="1"/>
  <c r="C5309" i="1"/>
  <c r="D5309" i="1" a="1"/>
  <c r="D5309" i="1" s="1"/>
  <c r="E5309" i="1" a="1"/>
  <c r="E5309" i="1" s="1"/>
  <c r="F5309" i="1" a="1"/>
  <c r="F5309" i="1" s="1"/>
  <c r="G5309" i="1" a="1"/>
  <c r="G5309" i="1" s="1"/>
  <c r="C5310" i="1" a="1"/>
  <c r="C5310" i="1" s="1"/>
  <c r="D5310" i="1" a="1"/>
  <c r="D5310" i="1"/>
  <c r="E5310" i="1" a="1"/>
  <c r="E5310" i="1" s="1"/>
  <c r="F5310" i="1" a="1"/>
  <c r="F5310" i="1"/>
  <c r="G5310" i="1" a="1"/>
  <c r="G5310" i="1" s="1"/>
  <c r="C5311" i="1" a="1"/>
  <c r="C5311" i="1" s="1"/>
  <c r="D5311" i="1" a="1"/>
  <c r="D5311" i="1" s="1"/>
  <c r="E5311" i="1" a="1"/>
  <c r="E5311" i="1" s="1"/>
  <c r="F5311" i="1" a="1"/>
  <c r="F5311" i="1" s="1"/>
  <c r="G5311" i="1" a="1"/>
  <c r="G5311" i="1"/>
  <c r="C5312" i="1" a="1"/>
  <c r="C5312" i="1" s="1"/>
  <c r="D5312" i="1" a="1"/>
  <c r="D5312" i="1"/>
  <c r="E5312" i="1" a="1"/>
  <c r="E5312" i="1" s="1"/>
  <c r="F5312" i="1" a="1"/>
  <c r="F5312" i="1" s="1"/>
  <c r="G5312" i="1" a="1"/>
  <c r="G5312" i="1" s="1"/>
  <c r="C5313" i="1" a="1"/>
  <c r="C5313" i="1" s="1"/>
  <c r="D5313" i="1" a="1"/>
  <c r="D5313" i="1" s="1"/>
  <c r="E5313" i="1" a="1"/>
  <c r="E5313" i="1"/>
  <c r="F5313" i="1" a="1"/>
  <c r="F5313" i="1" s="1"/>
  <c r="G5313" i="1" a="1"/>
  <c r="G5313" i="1"/>
  <c r="C5314" i="1" a="1"/>
  <c r="C5314" i="1" s="1"/>
  <c r="D5314" i="1" a="1"/>
  <c r="D5314" i="1" s="1"/>
  <c r="E5314" i="1" a="1"/>
  <c r="E5314" i="1" s="1"/>
  <c r="F5314" i="1" a="1"/>
  <c r="F5314" i="1" s="1"/>
  <c r="G5314" i="1" a="1"/>
  <c r="G5314" i="1" s="1"/>
  <c r="C5315" i="1" a="1"/>
  <c r="C5315" i="1"/>
  <c r="D5315" i="1" a="1"/>
  <c r="D5315" i="1" s="1"/>
  <c r="E5315" i="1" a="1"/>
  <c r="E5315" i="1"/>
  <c r="F5315" i="1" a="1"/>
  <c r="F5315" i="1" s="1"/>
  <c r="G5315" i="1" a="1"/>
  <c r="G5315" i="1" s="1"/>
  <c r="C5316" i="1" a="1"/>
  <c r="C5316" i="1" s="1"/>
  <c r="D5316" i="1" a="1"/>
  <c r="D5316" i="1" s="1"/>
  <c r="E5316" i="1" a="1"/>
  <c r="E5316" i="1" s="1"/>
  <c r="F5316" i="1" a="1"/>
  <c r="F5316" i="1"/>
  <c r="G5316" i="1" a="1"/>
  <c r="G5316" i="1" s="1"/>
  <c r="C5317" i="1" a="1"/>
  <c r="C5317" i="1"/>
  <c r="D5317" i="1" a="1"/>
  <c r="D5317" i="1" s="1"/>
  <c r="E5317" i="1" a="1"/>
  <c r="E5317" i="1" s="1"/>
  <c r="F5317" i="1" a="1"/>
  <c r="F5317" i="1" s="1"/>
  <c r="G5317" i="1" a="1"/>
  <c r="G5317" i="1" s="1"/>
  <c r="C5318" i="1" a="1"/>
  <c r="C5318" i="1" s="1"/>
  <c r="D5318" i="1" a="1"/>
  <c r="D5318" i="1"/>
  <c r="E5318" i="1" a="1"/>
  <c r="E5318" i="1" s="1"/>
  <c r="F5318" i="1" a="1"/>
  <c r="F5318" i="1"/>
  <c r="G5318" i="1" a="1"/>
  <c r="G5318" i="1" s="1"/>
  <c r="C5319" i="1" a="1"/>
  <c r="C5319" i="1" s="1"/>
  <c r="D5319" i="1" a="1"/>
  <c r="D5319" i="1" s="1"/>
  <c r="E5319" i="1" a="1"/>
  <c r="E5319" i="1" s="1"/>
  <c r="F5319" i="1" a="1"/>
  <c r="F5319" i="1" s="1"/>
  <c r="G5319" i="1" a="1"/>
  <c r="G5319" i="1"/>
  <c r="C5320" i="1" a="1"/>
  <c r="C5320" i="1" s="1"/>
  <c r="D5320" i="1" a="1"/>
  <c r="D5320" i="1"/>
  <c r="E5320" i="1" a="1"/>
  <c r="E5320" i="1" s="1"/>
  <c r="F5320" i="1" a="1"/>
  <c r="F5320" i="1" s="1"/>
  <c r="G5320" i="1" a="1"/>
  <c r="G5320" i="1" s="1"/>
  <c r="C5321" i="1" a="1"/>
  <c r="C5321" i="1" s="1"/>
  <c r="D5321" i="1" a="1"/>
  <c r="D5321" i="1" s="1"/>
  <c r="E5321" i="1" a="1"/>
  <c r="E5321" i="1"/>
  <c r="F5321" i="1" a="1"/>
  <c r="F5321" i="1" s="1"/>
  <c r="G5321" i="1" a="1"/>
  <c r="G5321" i="1" s="1"/>
  <c r="C5322" i="1" a="1"/>
  <c r="C5322" i="1" s="1"/>
  <c r="D5322" i="1" a="1"/>
  <c r="D5322" i="1" s="1"/>
  <c r="E5322" i="1" a="1"/>
  <c r="E5322" i="1" s="1"/>
  <c r="F5322" i="1" a="1"/>
  <c r="F5322" i="1" s="1"/>
  <c r="G5322" i="1" a="1"/>
  <c r="G5322" i="1" s="1"/>
  <c r="C5323" i="1" a="1"/>
  <c r="C5323" i="1"/>
  <c r="D5323" i="1" a="1"/>
  <c r="D5323" i="1" s="1"/>
  <c r="E5323" i="1" a="1"/>
  <c r="E5323" i="1"/>
  <c r="F5323" i="1" a="1"/>
  <c r="F5323" i="1" s="1"/>
  <c r="G5323" i="1" a="1"/>
  <c r="G5323" i="1" s="1"/>
  <c r="C5324" i="1" a="1"/>
  <c r="C5324" i="1" s="1"/>
  <c r="D5324" i="1" a="1"/>
  <c r="D5324" i="1" s="1"/>
  <c r="E5324" i="1" a="1"/>
  <c r="E5324" i="1" s="1"/>
  <c r="F5324" i="1" a="1"/>
  <c r="F5324" i="1"/>
  <c r="G5324" i="1" a="1"/>
  <c r="G5324" i="1" s="1"/>
  <c r="C5325" i="1" a="1"/>
  <c r="C5325" i="1" s="1"/>
  <c r="D5325" i="1" a="1"/>
  <c r="D5325" i="1" s="1"/>
  <c r="E5325" i="1" a="1"/>
  <c r="E5325" i="1" s="1"/>
  <c r="F5325" i="1" a="1"/>
  <c r="F5325" i="1" s="1"/>
  <c r="G5325" i="1" a="1"/>
  <c r="G5325" i="1" s="1"/>
  <c r="C5326" i="1" a="1"/>
  <c r="C5326" i="1" s="1"/>
  <c r="D5326" i="1" a="1"/>
  <c r="D5326" i="1"/>
  <c r="E5326" i="1" a="1"/>
  <c r="E5326" i="1" s="1"/>
  <c r="F5326" i="1" a="1"/>
  <c r="F5326" i="1" s="1"/>
  <c r="G5326" i="1" a="1"/>
  <c r="G5326" i="1" s="1"/>
  <c r="C5327" i="1" a="1"/>
  <c r="C5327" i="1" s="1"/>
  <c r="D5327" i="1" a="1"/>
  <c r="D5327" i="1" s="1"/>
  <c r="E5327" i="1" a="1"/>
  <c r="E5327" i="1" s="1"/>
  <c r="F5327" i="1" a="1"/>
  <c r="F5327" i="1" s="1"/>
  <c r="G5327" i="1" a="1"/>
  <c r="G5327" i="1"/>
  <c r="C5328" i="1" a="1"/>
  <c r="C5328" i="1" s="1"/>
  <c r="D5328" i="1" a="1"/>
  <c r="D5328" i="1" s="1"/>
  <c r="E5328" i="1" a="1"/>
  <c r="E5328" i="1" s="1"/>
  <c r="F5328" i="1" a="1"/>
  <c r="F5328" i="1" s="1"/>
  <c r="G5328" i="1" a="1"/>
  <c r="G5328" i="1" s="1"/>
  <c r="C5329" i="1" a="1"/>
  <c r="C5329" i="1" s="1"/>
  <c r="D5329" i="1" a="1"/>
  <c r="D5329" i="1" s="1"/>
  <c r="E5329" i="1" a="1"/>
  <c r="E5329" i="1"/>
  <c r="F5329" i="1" a="1"/>
  <c r="F5329" i="1" s="1"/>
  <c r="G5329" i="1" a="1"/>
  <c r="G5329" i="1" s="1"/>
  <c r="C5330" i="1" a="1"/>
  <c r="C5330" i="1" s="1"/>
  <c r="D5330" i="1" a="1"/>
  <c r="D5330" i="1"/>
  <c r="E5330" i="1" a="1"/>
  <c r="E5330" i="1" s="1"/>
  <c r="F5330" i="1" a="1"/>
  <c r="F5330" i="1" s="1"/>
  <c r="G5330" i="1" a="1"/>
  <c r="G5330" i="1" s="1"/>
  <c r="C5331" i="1" a="1"/>
  <c r="C5331" i="1"/>
  <c r="D5331" i="1" a="1"/>
  <c r="D5331" i="1" s="1"/>
  <c r="E5331" i="1" a="1"/>
  <c r="E5331" i="1" s="1"/>
  <c r="F5331" i="1" a="1"/>
  <c r="F5331" i="1" s="1"/>
  <c r="G5331" i="1" a="1"/>
  <c r="G5331" i="1"/>
  <c r="C5332" i="1" a="1"/>
  <c r="C5332" i="1" s="1"/>
  <c r="D5332" i="1" a="1"/>
  <c r="D5332" i="1" s="1"/>
  <c r="E5332" i="1" a="1"/>
  <c r="E5332" i="1" s="1"/>
  <c r="F5332" i="1" a="1"/>
  <c r="F5332" i="1"/>
  <c r="G5332" i="1" a="1"/>
  <c r="G5332" i="1" s="1"/>
  <c r="C5333" i="1" a="1"/>
  <c r="C5333" i="1" s="1"/>
  <c r="D5333" i="1" a="1"/>
  <c r="D5333" i="1" s="1"/>
  <c r="E5333" i="1" a="1"/>
  <c r="E5333" i="1"/>
  <c r="F5333" i="1" a="1"/>
  <c r="F5333" i="1" s="1"/>
  <c r="G5333" i="1" a="1"/>
  <c r="G5333" i="1" s="1"/>
  <c r="C5334" i="1" a="1"/>
  <c r="C5334" i="1" s="1"/>
  <c r="D5334" i="1" a="1"/>
  <c r="D5334" i="1"/>
  <c r="E5334" i="1" a="1"/>
  <c r="E5334" i="1" s="1"/>
  <c r="F5334" i="1" a="1"/>
  <c r="F5334" i="1" s="1"/>
  <c r="G5334" i="1" a="1"/>
  <c r="G5334" i="1" s="1"/>
  <c r="C5335" i="1" a="1"/>
  <c r="C5335" i="1" s="1"/>
  <c r="D5335" i="1" a="1"/>
  <c r="D5335" i="1" s="1"/>
  <c r="E5335" i="1" a="1"/>
  <c r="E5335" i="1" s="1"/>
  <c r="F5335" i="1" a="1"/>
  <c r="F5335" i="1" s="1"/>
  <c r="G5335" i="1" a="1"/>
  <c r="G5335" i="1"/>
  <c r="C5336" i="1" a="1"/>
  <c r="C5336" i="1" s="1"/>
  <c r="D5336" i="1" a="1"/>
  <c r="D5336" i="1" s="1"/>
  <c r="E5336" i="1" a="1"/>
  <c r="E5336" i="1" s="1"/>
  <c r="F5336" i="1" a="1"/>
  <c r="F5336" i="1"/>
  <c r="G5336" i="1" a="1"/>
  <c r="G5336" i="1" s="1"/>
  <c r="C5337" i="1" a="1"/>
  <c r="C5337" i="1" s="1"/>
  <c r="D5337" i="1" a="1"/>
  <c r="D5337" i="1" s="1"/>
  <c r="E5337" i="1" a="1"/>
  <c r="E5337" i="1"/>
  <c r="F5337" i="1" a="1"/>
  <c r="F5337" i="1" s="1"/>
  <c r="G5337" i="1" a="1"/>
  <c r="G5337" i="1" s="1"/>
  <c r="C5338" i="1" a="1"/>
  <c r="C5338" i="1" s="1"/>
  <c r="D5338" i="1" a="1"/>
  <c r="D5338" i="1"/>
  <c r="E5338" i="1" a="1"/>
  <c r="E5338" i="1" s="1"/>
  <c r="F5338" i="1" a="1"/>
  <c r="F5338" i="1" s="1"/>
  <c r="G5338" i="1" a="1"/>
  <c r="G5338" i="1" s="1"/>
  <c r="C5339" i="1" a="1"/>
  <c r="C5339" i="1"/>
  <c r="D5339" i="1" a="1"/>
  <c r="D5339" i="1" s="1"/>
  <c r="E5339" i="1" a="1"/>
  <c r="E5339" i="1" s="1"/>
  <c r="F5339" i="1" a="1"/>
  <c r="F5339" i="1" s="1"/>
  <c r="G5339" i="1" a="1"/>
  <c r="G5339" i="1"/>
  <c r="C5340" i="1" a="1"/>
  <c r="C5340" i="1" s="1"/>
  <c r="D5340" i="1" a="1"/>
  <c r="D5340" i="1" s="1"/>
  <c r="E5340" i="1" a="1"/>
  <c r="E5340" i="1" s="1"/>
  <c r="F5340" i="1" a="1"/>
  <c r="F5340" i="1"/>
  <c r="G5340" i="1" a="1"/>
  <c r="G5340" i="1" s="1"/>
  <c r="C5341" i="1" a="1"/>
  <c r="C5341" i="1" s="1"/>
  <c r="D5341" i="1" a="1"/>
  <c r="D5341" i="1" s="1"/>
  <c r="E5341" i="1" a="1"/>
  <c r="E5341" i="1"/>
  <c r="F5341" i="1" a="1"/>
  <c r="F5341" i="1" s="1"/>
  <c r="G5341" i="1" a="1"/>
  <c r="G5341" i="1" s="1"/>
  <c r="C5342" i="1" a="1"/>
  <c r="C5342" i="1" s="1"/>
  <c r="D5342" i="1" a="1"/>
  <c r="D5342" i="1"/>
  <c r="E5342" i="1" a="1"/>
  <c r="E5342" i="1" s="1"/>
  <c r="F5342" i="1" a="1"/>
  <c r="F5342" i="1" s="1"/>
  <c r="G5342" i="1" a="1"/>
  <c r="G5342" i="1" s="1"/>
  <c r="C5343" i="1" a="1"/>
  <c r="C5343" i="1"/>
  <c r="D5343" i="1" a="1"/>
  <c r="D5343" i="1" s="1"/>
  <c r="E5343" i="1" a="1"/>
  <c r="E5343" i="1" s="1"/>
  <c r="F5343" i="1" a="1"/>
  <c r="F5343" i="1" s="1"/>
  <c r="G5343" i="1" a="1"/>
  <c r="G5343" i="1"/>
  <c r="C5344" i="1" a="1"/>
  <c r="C5344" i="1" s="1"/>
  <c r="D5344" i="1" a="1"/>
  <c r="D5344" i="1" s="1"/>
  <c r="E5344" i="1" a="1"/>
  <c r="E5344" i="1" s="1"/>
  <c r="F5344" i="1" a="1"/>
  <c r="F5344" i="1"/>
  <c r="G5344" i="1" a="1"/>
  <c r="G5344" i="1" s="1"/>
  <c r="C5345" i="1" a="1"/>
  <c r="C5345" i="1" s="1"/>
  <c r="D5345" i="1" a="1"/>
  <c r="D5345" i="1" s="1"/>
  <c r="E5345" i="1" a="1"/>
  <c r="E5345" i="1"/>
  <c r="F5345" i="1" a="1"/>
  <c r="F5345" i="1" s="1"/>
  <c r="G5345" i="1" a="1"/>
  <c r="G5345" i="1" s="1"/>
  <c r="C5346" i="1" a="1"/>
  <c r="C5346" i="1" s="1"/>
  <c r="D5346" i="1" a="1"/>
  <c r="D5346" i="1" s="1"/>
  <c r="E5346" i="1" a="1"/>
  <c r="E5346" i="1" s="1"/>
  <c r="F5346" i="1" a="1"/>
  <c r="F5346" i="1" s="1"/>
  <c r="G5346" i="1" a="1"/>
  <c r="G5346" i="1" s="1"/>
  <c r="C5347" i="1" a="1"/>
  <c r="C5347" i="1"/>
  <c r="D5347" i="1" a="1"/>
  <c r="D5347" i="1" s="1"/>
  <c r="E5347" i="1" a="1"/>
  <c r="E5347" i="1" s="1"/>
  <c r="F5347" i="1" a="1"/>
  <c r="F5347" i="1" s="1"/>
  <c r="G5347" i="1" a="1"/>
  <c r="G5347" i="1"/>
  <c r="C5348" i="1" a="1"/>
  <c r="C5348" i="1" s="1"/>
  <c r="D5348" i="1" a="1"/>
  <c r="D5348" i="1" s="1"/>
  <c r="E5348" i="1" a="1"/>
  <c r="E5348" i="1" s="1"/>
  <c r="F5348" i="1" a="1"/>
  <c r="F5348" i="1"/>
  <c r="G5348" i="1" a="1"/>
  <c r="G5348" i="1" s="1"/>
  <c r="C5349" i="1" a="1"/>
  <c r="C5349" i="1" s="1"/>
  <c r="D5349" i="1" a="1"/>
  <c r="D5349" i="1" s="1"/>
  <c r="E5349" i="1" a="1"/>
  <c r="E5349" i="1"/>
  <c r="F5349" i="1" a="1"/>
  <c r="F5349" i="1" s="1"/>
  <c r="G5349" i="1" a="1"/>
  <c r="G5349" i="1" s="1"/>
  <c r="C5350" i="1" a="1"/>
  <c r="C5350" i="1" s="1"/>
  <c r="D5350" i="1" a="1"/>
  <c r="D5350" i="1"/>
  <c r="E5350" i="1" a="1"/>
  <c r="E5350" i="1" s="1"/>
  <c r="F5350" i="1" a="1"/>
  <c r="F5350" i="1" s="1"/>
  <c r="G5350" i="1" a="1"/>
  <c r="G5350" i="1" s="1"/>
  <c r="C5351" i="1" a="1"/>
  <c r="C5351" i="1"/>
  <c r="D5351" i="1" a="1"/>
  <c r="D5351" i="1" s="1"/>
  <c r="E5351" i="1" a="1"/>
  <c r="E5351" i="1" s="1"/>
  <c r="F5351" i="1" a="1"/>
  <c r="F5351" i="1" s="1"/>
  <c r="G5351" i="1" a="1"/>
  <c r="G5351" i="1"/>
  <c r="C5352" i="1" a="1"/>
  <c r="C5352" i="1" s="1"/>
  <c r="D5352" i="1" a="1"/>
  <c r="D5352" i="1" s="1"/>
  <c r="E5352" i="1" a="1"/>
  <c r="E5352" i="1" s="1"/>
  <c r="F5352" i="1" a="1"/>
  <c r="F5352" i="1"/>
  <c r="G5352" i="1" a="1"/>
  <c r="G5352" i="1" s="1"/>
  <c r="C5353" i="1" a="1"/>
  <c r="C5353" i="1" s="1"/>
  <c r="D5353" i="1" a="1"/>
  <c r="D5353" i="1" s="1"/>
  <c r="E5353" i="1" a="1"/>
  <c r="E5353" i="1"/>
  <c r="F5353" i="1" a="1"/>
  <c r="F5353" i="1" s="1"/>
  <c r="G5353" i="1" a="1"/>
  <c r="G5353" i="1" s="1"/>
  <c r="C5354" i="1" a="1"/>
  <c r="C5354" i="1" s="1"/>
  <c r="D5354" i="1" a="1"/>
  <c r="D5354" i="1"/>
  <c r="E5354" i="1" a="1"/>
  <c r="E5354" i="1" s="1"/>
  <c r="F5354" i="1" a="1"/>
  <c r="F5354" i="1" s="1"/>
  <c r="G5354" i="1" a="1"/>
  <c r="G5354" i="1" s="1"/>
  <c r="C5355" i="1" a="1"/>
  <c r="C5355" i="1"/>
  <c r="D5355" i="1" a="1"/>
  <c r="D5355" i="1" s="1"/>
  <c r="E5355" i="1" a="1"/>
  <c r="E5355" i="1" s="1"/>
  <c r="F5355" i="1" a="1"/>
  <c r="F5355" i="1" s="1"/>
  <c r="G5355" i="1" a="1"/>
  <c r="G5355" i="1"/>
  <c r="C5356" i="1" a="1"/>
  <c r="C5356" i="1" s="1"/>
  <c r="D5356" i="1" a="1"/>
  <c r="D5356" i="1" s="1"/>
  <c r="E5356" i="1" a="1"/>
  <c r="E5356" i="1" s="1"/>
  <c r="F5356" i="1" a="1"/>
  <c r="F5356" i="1"/>
  <c r="G5356" i="1" a="1"/>
  <c r="G5356" i="1" s="1"/>
  <c r="C5357" i="1" a="1"/>
  <c r="C5357" i="1" s="1"/>
  <c r="D5357" i="1" a="1"/>
  <c r="D5357" i="1" s="1"/>
  <c r="E5357" i="1" a="1"/>
  <c r="E5357" i="1"/>
  <c r="F5357" i="1" a="1"/>
  <c r="F5357" i="1" s="1"/>
  <c r="G5357" i="1" a="1"/>
  <c r="G5357" i="1" s="1"/>
  <c r="C5358" i="1" a="1"/>
  <c r="C5358" i="1" s="1"/>
  <c r="D5358" i="1" a="1"/>
  <c r="D5358" i="1"/>
  <c r="E5358" i="1" a="1"/>
  <c r="E5358" i="1" s="1"/>
  <c r="F5358" i="1" a="1"/>
  <c r="F5358" i="1" s="1"/>
  <c r="G5358" i="1" a="1"/>
  <c r="G5358" i="1" s="1"/>
  <c r="C5359" i="1" a="1"/>
  <c r="C5359" i="1"/>
  <c r="D5359" i="1" a="1"/>
  <c r="D5359" i="1" s="1"/>
  <c r="E5359" i="1" a="1"/>
  <c r="E5359" i="1" s="1"/>
  <c r="F5359" i="1" a="1"/>
  <c r="F5359" i="1" s="1"/>
  <c r="G5359" i="1" a="1"/>
  <c r="G5359" i="1"/>
  <c r="C5360" i="1" a="1"/>
  <c r="C5360" i="1" s="1"/>
  <c r="D5360" i="1" a="1"/>
  <c r="D5360" i="1" s="1"/>
  <c r="E5360" i="1" a="1"/>
  <c r="E5360" i="1" s="1"/>
  <c r="F5360" i="1" a="1"/>
  <c r="F5360" i="1"/>
  <c r="G5360" i="1" a="1"/>
  <c r="G5360" i="1" s="1"/>
  <c r="C5361" i="1" a="1"/>
  <c r="C5361" i="1" s="1"/>
  <c r="D5361" i="1" a="1"/>
  <c r="D5361" i="1" s="1"/>
  <c r="E5361" i="1" a="1"/>
  <c r="E5361" i="1"/>
  <c r="F5361" i="1" a="1"/>
  <c r="F5361" i="1" s="1"/>
  <c r="G5361" i="1" a="1"/>
  <c r="G5361" i="1" s="1"/>
  <c r="C5362" i="1" a="1"/>
  <c r="C5362" i="1" s="1"/>
  <c r="D5362" i="1" a="1"/>
  <c r="D5362" i="1"/>
  <c r="E5362" i="1" a="1"/>
  <c r="E5362" i="1" s="1"/>
  <c r="F5362" i="1" a="1"/>
  <c r="F5362" i="1" s="1"/>
  <c r="G5362" i="1" a="1"/>
  <c r="G5362" i="1" s="1"/>
  <c r="C5363" i="1" a="1"/>
  <c r="C5363" i="1"/>
  <c r="D5363" i="1" a="1"/>
  <c r="D5363" i="1" s="1"/>
  <c r="E5363" i="1" a="1"/>
  <c r="E5363" i="1" s="1"/>
  <c r="F5363" i="1" a="1"/>
  <c r="F5363" i="1" s="1"/>
  <c r="G5363" i="1" a="1"/>
  <c r="G5363" i="1"/>
  <c r="C5364" i="1" a="1"/>
  <c r="C5364" i="1" s="1"/>
  <c r="D5364" i="1" a="1"/>
  <c r="D5364" i="1" s="1"/>
  <c r="E5364" i="1" a="1"/>
  <c r="E5364" i="1" s="1"/>
  <c r="F5364" i="1" a="1"/>
  <c r="F5364" i="1"/>
  <c r="G5364" i="1" a="1"/>
  <c r="G5364" i="1" s="1"/>
  <c r="C5365" i="1" a="1"/>
  <c r="C5365" i="1" s="1"/>
  <c r="D5365" i="1" a="1"/>
  <c r="D5365" i="1" s="1"/>
  <c r="E5365" i="1" a="1"/>
  <c r="E5365" i="1"/>
  <c r="F5365" i="1" a="1"/>
  <c r="F5365" i="1" s="1"/>
  <c r="G5365" i="1" a="1"/>
  <c r="G5365" i="1" s="1"/>
  <c r="C5366" i="1" a="1"/>
  <c r="C5366" i="1" s="1"/>
  <c r="D5366" i="1" a="1"/>
  <c r="D5366" i="1"/>
  <c r="E5366" i="1" a="1"/>
  <c r="E5366" i="1" s="1"/>
  <c r="F5366" i="1" a="1"/>
  <c r="F5366" i="1" s="1"/>
  <c r="G5366" i="1" a="1"/>
  <c r="G5366" i="1" s="1"/>
  <c r="C5367" i="1" a="1"/>
  <c r="C5367" i="1"/>
  <c r="D5367" i="1" a="1"/>
  <c r="D5367" i="1" s="1"/>
  <c r="E5367" i="1" a="1"/>
  <c r="E5367" i="1" s="1"/>
  <c r="F5367" i="1" a="1"/>
  <c r="F5367" i="1" s="1"/>
  <c r="G5367" i="1" a="1"/>
  <c r="G5367" i="1"/>
  <c r="C5368" i="1" a="1"/>
  <c r="C5368" i="1" s="1"/>
  <c r="D5368" i="1" a="1"/>
  <c r="D5368" i="1" s="1"/>
  <c r="E5368" i="1" a="1"/>
  <c r="E5368" i="1" s="1"/>
  <c r="F5368" i="1" a="1"/>
  <c r="F5368" i="1"/>
  <c r="G5368" i="1" a="1"/>
  <c r="G5368" i="1" s="1"/>
  <c r="C5369" i="1" a="1"/>
  <c r="C5369" i="1" s="1"/>
  <c r="D5369" i="1" a="1"/>
  <c r="D5369" i="1" s="1"/>
  <c r="E5369" i="1" a="1"/>
  <c r="E5369" i="1"/>
  <c r="F5369" i="1" a="1"/>
  <c r="F5369" i="1" s="1"/>
  <c r="G5369" i="1" a="1"/>
  <c r="G5369" i="1" s="1"/>
  <c r="C5370" i="1" a="1"/>
  <c r="C5370" i="1" s="1"/>
  <c r="D5370" i="1" a="1"/>
  <c r="D5370" i="1"/>
  <c r="E5370" i="1" a="1"/>
  <c r="E5370" i="1" s="1"/>
  <c r="F5370" i="1" a="1"/>
  <c r="F5370" i="1" s="1"/>
  <c r="G5370" i="1" a="1"/>
  <c r="G5370" i="1" s="1"/>
  <c r="C5371" i="1" a="1"/>
  <c r="C5371" i="1"/>
  <c r="D5371" i="1" a="1"/>
  <c r="D5371" i="1" s="1"/>
  <c r="E5371" i="1" a="1"/>
  <c r="E5371" i="1" s="1"/>
  <c r="F5371" i="1" a="1"/>
  <c r="F5371" i="1" s="1"/>
  <c r="G5371" i="1" a="1"/>
  <c r="G5371" i="1"/>
  <c r="C5372" i="1" a="1"/>
  <c r="C5372" i="1" s="1"/>
  <c r="D5372" i="1" a="1"/>
  <c r="D5372" i="1" s="1"/>
  <c r="E5372" i="1" a="1"/>
  <c r="E5372" i="1" s="1"/>
  <c r="F5372" i="1" a="1"/>
  <c r="F5372" i="1"/>
  <c r="G5372" i="1" a="1"/>
  <c r="G5372" i="1" s="1"/>
  <c r="C5373" i="1" a="1"/>
  <c r="C5373" i="1" s="1"/>
  <c r="D5373" i="1" a="1"/>
  <c r="D5373" i="1" s="1"/>
  <c r="E5373" i="1" a="1"/>
  <c r="E5373" i="1"/>
  <c r="F5373" i="1" a="1"/>
  <c r="F5373" i="1" s="1"/>
  <c r="G5373" i="1" a="1"/>
  <c r="G5373" i="1" s="1"/>
  <c r="C5374" i="1" a="1"/>
  <c r="C5374" i="1" s="1"/>
  <c r="D5374" i="1" a="1"/>
  <c r="D5374" i="1"/>
  <c r="E5374" i="1" a="1"/>
  <c r="E5374" i="1" s="1"/>
  <c r="F5374" i="1" a="1"/>
  <c r="F5374" i="1" s="1"/>
  <c r="G5374" i="1" a="1"/>
  <c r="G5374" i="1" s="1"/>
  <c r="C5375" i="1" a="1"/>
  <c r="C5375" i="1"/>
  <c r="D5375" i="1" a="1"/>
  <c r="D5375" i="1" s="1"/>
  <c r="E5375" i="1" a="1"/>
  <c r="E5375" i="1" s="1"/>
  <c r="F5375" i="1" a="1"/>
  <c r="F5375" i="1" s="1"/>
  <c r="G5375" i="1" a="1"/>
  <c r="G5375" i="1"/>
  <c r="C5376" i="1" a="1"/>
  <c r="C5376" i="1" s="1"/>
  <c r="D5376" i="1" a="1"/>
  <c r="D5376" i="1" s="1"/>
  <c r="E5376" i="1" a="1"/>
  <c r="E5376" i="1" s="1"/>
  <c r="F5376" i="1" a="1"/>
  <c r="F5376" i="1"/>
  <c r="G5376" i="1" a="1"/>
  <c r="G5376" i="1" s="1"/>
  <c r="C5377" i="1" a="1"/>
  <c r="C5377" i="1" s="1"/>
  <c r="D5377" i="1" a="1"/>
  <c r="D5377" i="1" s="1"/>
  <c r="E5377" i="1" a="1"/>
  <c r="E5377" i="1"/>
  <c r="F5377" i="1" a="1"/>
  <c r="F5377" i="1" s="1"/>
  <c r="G5377" i="1" a="1"/>
  <c r="G5377" i="1" s="1"/>
  <c r="C5378" i="1" a="1"/>
  <c r="C5378" i="1" s="1"/>
  <c r="D5378" i="1" a="1"/>
  <c r="D5378" i="1"/>
  <c r="E5378" i="1" a="1"/>
  <c r="E5378" i="1" s="1"/>
  <c r="F5378" i="1" a="1"/>
  <c r="F5378" i="1" s="1"/>
  <c r="G5378" i="1" a="1"/>
  <c r="G5378" i="1" s="1"/>
  <c r="C5379" i="1" a="1"/>
  <c r="C5379" i="1"/>
  <c r="D5379" i="1" a="1"/>
  <c r="D5379" i="1" s="1"/>
  <c r="E5379" i="1" a="1"/>
  <c r="E5379" i="1" s="1"/>
  <c r="F5379" i="1" a="1"/>
  <c r="F5379" i="1" s="1"/>
  <c r="G5379" i="1" a="1"/>
  <c r="G5379" i="1"/>
  <c r="C5380" i="1" a="1"/>
  <c r="C5380" i="1" s="1"/>
  <c r="D5380" i="1" a="1"/>
  <c r="D5380" i="1" s="1"/>
  <c r="E5380" i="1" a="1"/>
  <c r="E5380" i="1" s="1"/>
  <c r="F5380" i="1" a="1"/>
  <c r="F5380" i="1"/>
  <c r="G5380" i="1" a="1"/>
  <c r="G5380" i="1" s="1"/>
  <c r="C5381" i="1" a="1"/>
  <c r="C5381" i="1" s="1"/>
  <c r="D5381" i="1" a="1"/>
  <c r="D5381" i="1" s="1"/>
  <c r="E5381" i="1" a="1"/>
  <c r="E5381" i="1"/>
  <c r="F5381" i="1" a="1"/>
  <c r="F5381" i="1" s="1"/>
  <c r="G5381" i="1" a="1"/>
  <c r="G5381" i="1" s="1"/>
  <c r="C5382" i="1" a="1"/>
  <c r="C5382" i="1" s="1"/>
  <c r="D5382" i="1" a="1"/>
  <c r="D5382" i="1"/>
  <c r="E5382" i="1" a="1"/>
  <c r="E5382" i="1" s="1"/>
  <c r="F5382" i="1" a="1"/>
  <c r="F5382" i="1" s="1"/>
  <c r="G5382" i="1" a="1"/>
  <c r="G5382" i="1" s="1"/>
  <c r="C5383" i="1" a="1"/>
  <c r="C5383" i="1"/>
  <c r="D5383" i="1" a="1"/>
  <c r="D5383" i="1" s="1"/>
  <c r="E5383" i="1" a="1"/>
  <c r="E5383" i="1" s="1"/>
  <c r="F5383" i="1" a="1"/>
  <c r="F5383" i="1" s="1"/>
  <c r="G5383" i="1" a="1"/>
  <c r="G5383" i="1"/>
  <c r="C5384" i="1" a="1"/>
  <c r="C5384" i="1" s="1"/>
  <c r="D5384" i="1" a="1"/>
  <c r="D5384" i="1" s="1"/>
  <c r="E5384" i="1" a="1"/>
  <c r="E5384" i="1" s="1"/>
  <c r="F5384" i="1" a="1"/>
  <c r="F5384" i="1"/>
  <c r="G5384" i="1" a="1"/>
  <c r="G5384" i="1" s="1"/>
  <c r="C5385" i="1" a="1"/>
  <c r="C5385" i="1" s="1"/>
  <c r="D5385" i="1" a="1"/>
  <c r="D5385" i="1" s="1"/>
  <c r="E5385" i="1" a="1"/>
  <c r="E5385" i="1"/>
  <c r="F5385" i="1" a="1"/>
  <c r="F5385" i="1" s="1"/>
  <c r="G5385" i="1" a="1"/>
  <c r="G5385" i="1" s="1"/>
  <c r="C5386" i="1" a="1"/>
  <c r="C5386" i="1" s="1"/>
  <c r="D5386" i="1" a="1"/>
  <c r="D5386" i="1"/>
  <c r="E5386" i="1" a="1"/>
  <c r="E5386" i="1" s="1"/>
  <c r="F5386" i="1" a="1"/>
  <c r="F5386" i="1" s="1"/>
  <c r="G5386" i="1" a="1"/>
  <c r="G5386" i="1" s="1"/>
  <c r="C5387" i="1" a="1"/>
  <c r="C5387" i="1"/>
  <c r="D5387" i="1" a="1"/>
  <c r="D5387" i="1" s="1"/>
  <c r="E5387" i="1" a="1"/>
  <c r="E5387" i="1" s="1"/>
  <c r="F5387" i="1" a="1"/>
  <c r="F5387" i="1" s="1"/>
  <c r="G5387" i="1" a="1"/>
  <c r="G5387" i="1"/>
  <c r="C5388" i="1" a="1"/>
  <c r="C5388" i="1" s="1"/>
  <c r="D5388" i="1" a="1"/>
  <c r="D5388" i="1" s="1"/>
  <c r="E5388" i="1" a="1"/>
  <c r="E5388" i="1" s="1"/>
  <c r="F5388" i="1" a="1"/>
  <c r="F5388" i="1"/>
  <c r="G5388" i="1" a="1"/>
  <c r="G5388" i="1" s="1"/>
  <c r="C5389" i="1" a="1"/>
  <c r="C5389" i="1" s="1"/>
  <c r="D5389" i="1" a="1"/>
  <c r="D5389" i="1" s="1"/>
  <c r="E5389" i="1" a="1"/>
  <c r="E5389" i="1"/>
  <c r="F5389" i="1" a="1"/>
  <c r="F5389" i="1" s="1"/>
  <c r="G5389" i="1" a="1"/>
  <c r="G5389" i="1" s="1"/>
  <c r="C5390" i="1" a="1"/>
  <c r="C5390" i="1" s="1"/>
  <c r="D5390" i="1" a="1"/>
  <c r="D5390" i="1"/>
  <c r="E5390" i="1" a="1"/>
  <c r="E5390" i="1" s="1"/>
  <c r="F5390" i="1" a="1"/>
  <c r="F5390" i="1" s="1"/>
  <c r="G5390" i="1" a="1"/>
  <c r="G5390" i="1" s="1"/>
  <c r="C5391" i="1" a="1"/>
  <c r="C5391" i="1"/>
  <c r="D5391" i="1" a="1"/>
  <c r="D5391" i="1" s="1"/>
  <c r="E5391" i="1" a="1"/>
  <c r="E5391" i="1" s="1"/>
  <c r="F5391" i="1" a="1"/>
  <c r="F5391" i="1" s="1"/>
  <c r="G5391" i="1" a="1"/>
  <c r="G5391" i="1"/>
  <c r="C5392" i="1" a="1"/>
  <c r="C5392" i="1" s="1"/>
  <c r="D5392" i="1" a="1"/>
  <c r="D5392" i="1" s="1"/>
  <c r="E5392" i="1" a="1"/>
  <c r="E5392" i="1" s="1"/>
  <c r="F5392" i="1" a="1"/>
  <c r="F5392" i="1"/>
  <c r="G5392" i="1" a="1"/>
  <c r="G5392" i="1" s="1"/>
  <c r="C5393" i="1" a="1"/>
  <c r="C5393" i="1" s="1"/>
  <c r="D5393" i="1" a="1"/>
  <c r="D5393" i="1" s="1"/>
  <c r="E5393" i="1" a="1"/>
  <c r="E5393" i="1"/>
  <c r="F5393" i="1" a="1"/>
  <c r="F5393" i="1" s="1"/>
  <c r="G5393" i="1" a="1"/>
  <c r="G5393" i="1" s="1"/>
  <c r="C5394" i="1" a="1"/>
  <c r="C5394" i="1" s="1"/>
  <c r="D5394" i="1" a="1"/>
  <c r="D5394" i="1"/>
  <c r="E5394" i="1" a="1"/>
  <c r="E5394" i="1" s="1"/>
  <c r="F5394" i="1" a="1"/>
  <c r="F5394" i="1" s="1"/>
  <c r="G5394" i="1" a="1"/>
  <c r="G5394" i="1" s="1"/>
  <c r="C5395" i="1" a="1"/>
  <c r="C5395" i="1"/>
  <c r="D5395" i="1" a="1"/>
  <c r="D5395" i="1" s="1"/>
  <c r="E5395" i="1" a="1"/>
  <c r="E5395" i="1" s="1"/>
  <c r="F5395" i="1" a="1"/>
  <c r="F5395" i="1" s="1"/>
  <c r="G5395" i="1" a="1"/>
  <c r="G5395" i="1"/>
  <c r="C5396" i="1" a="1"/>
  <c r="C5396" i="1" s="1"/>
  <c r="D5396" i="1" a="1"/>
  <c r="D5396" i="1" s="1"/>
  <c r="E5396" i="1" a="1"/>
  <c r="E5396" i="1" s="1"/>
  <c r="F5396" i="1" a="1"/>
  <c r="F5396" i="1"/>
  <c r="G5396" i="1" a="1"/>
  <c r="G5396" i="1" s="1"/>
  <c r="C5397" i="1" a="1"/>
  <c r="C5397" i="1" s="1"/>
  <c r="D5397" i="1" a="1"/>
  <c r="D5397" i="1" s="1"/>
  <c r="E5397" i="1" a="1"/>
  <c r="E5397" i="1"/>
  <c r="F5397" i="1" a="1"/>
  <c r="F5397" i="1" s="1"/>
  <c r="G5397" i="1" a="1"/>
  <c r="G5397" i="1" s="1"/>
  <c r="C5398" i="1" a="1"/>
  <c r="C5398" i="1" s="1"/>
  <c r="D5398" i="1" a="1"/>
  <c r="D5398" i="1"/>
  <c r="E5398" i="1" a="1"/>
  <c r="E5398" i="1" s="1"/>
  <c r="F5398" i="1" a="1"/>
  <c r="F5398" i="1" s="1"/>
  <c r="G5398" i="1" a="1"/>
  <c r="G5398" i="1" s="1"/>
  <c r="C5399" i="1" a="1"/>
  <c r="C5399" i="1"/>
  <c r="D5399" i="1" a="1"/>
  <c r="D5399" i="1" s="1"/>
  <c r="E5399" i="1" a="1"/>
  <c r="E5399" i="1" s="1"/>
  <c r="F5399" i="1" a="1"/>
  <c r="F5399" i="1" s="1"/>
  <c r="G5399" i="1" a="1"/>
  <c r="G5399" i="1"/>
  <c r="C5400" i="1" a="1"/>
  <c r="C5400" i="1" s="1"/>
  <c r="D5400" i="1" a="1"/>
  <c r="D5400" i="1" s="1"/>
  <c r="E5400" i="1" a="1"/>
  <c r="E5400" i="1" s="1"/>
  <c r="F5400" i="1" a="1"/>
  <c r="F5400" i="1"/>
  <c r="G5400" i="1" a="1"/>
  <c r="G5400" i="1" s="1"/>
  <c r="C5401" i="1" a="1"/>
  <c r="C5401" i="1" s="1"/>
  <c r="D5401" i="1" a="1"/>
  <c r="D5401" i="1" s="1"/>
  <c r="E5401" i="1" a="1"/>
  <c r="E5401" i="1"/>
  <c r="F5401" i="1" a="1"/>
  <c r="F5401" i="1" s="1"/>
  <c r="G5401" i="1" a="1"/>
  <c r="G5401" i="1" s="1"/>
  <c r="C5402" i="1" a="1"/>
  <c r="C5402" i="1" s="1"/>
  <c r="D5402" i="1" a="1"/>
  <c r="D5402" i="1"/>
  <c r="E5402" i="1" a="1"/>
  <c r="E5402" i="1" s="1"/>
  <c r="F5402" i="1" a="1"/>
  <c r="F5402" i="1" s="1"/>
  <c r="G5402" i="1" a="1"/>
  <c r="G5402" i="1" s="1"/>
  <c r="C5403" i="1" a="1"/>
  <c r="C5403" i="1"/>
  <c r="D5403" i="1" a="1"/>
  <c r="D5403" i="1" s="1"/>
  <c r="E5403" i="1" a="1"/>
  <c r="E5403" i="1" s="1"/>
  <c r="F5403" i="1" a="1"/>
  <c r="F5403" i="1" s="1"/>
  <c r="G5403" i="1" a="1"/>
  <c r="G5403" i="1"/>
  <c r="C5404" i="1" a="1"/>
  <c r="C5404" i="1" s="1"/>
  <c r="D5404" i="1" a="1"/>
  <c r="D5404" i="1" s="1"/>
  <c r="E5404" i="1" a="1"/>
  <c r="E5404" i="1" s="1"/>
  <c r="F5404" i="1" a="1"/>
  <c r="F5404" i="1"/>
  <c r="G5404" i="1" a="1"/>
  <c r="G5404" i="1" s="1"/>
  <c r="C5405" i="1" a="1"/>
  <c r="C5405" i="1" s="1"/>
  <c r="D5405" i="1" a="1"/>
  <c r="D5405" i="1" s="1"/>
  <c r="E5405" i="1" a="1"/>
  <c r="E5405" i="1"/>
  <c r="F5405" i="1" a="1"/>
  <c r="F5405" i="1" s="1"/>
  <c r="G5405" i="1" a="1"/>
  <c r="G5405" i="1" s="1"/>
  <c r="C5406" i="1" a="1"/>
  <c r="C5406" i="1" s="1"/>
  <c r="D5406" i="1" a="1"/>
  <c r="D5406" i="1"/>
  <c r="E5406" i="1" a="1"/>
  <c r="E5406" i="1" s="1"/>
  <c r="F5406" i="1" a="1"/>
  <c r="F5406" i="1" s="1"/>
  <c r="G5406" i="1" a="1"/>
  <c r="G5406" i="1" s="1"/>
  <c r="C5407" i="1" a="1"/>
  <c r="C5407" i="1"/>
  <c r="D5407" i="1" a="1"/>
  <c r="D5407" i="1" s="1"/>
  <c r="E5407" i="1" a="1"/>
  <c r="E5407" i="1" s="1"/>
  <c r="F5407" i="1" a="1"/>
  <c r="F5407" i="1" s="1"/>
  <c r="G5407" i="1" a="1"/>
  <c r="G5407" i="1"/>
  <c r="C5408" i="1" a="1"/>
  <c r="C5408" i="1" s="1"/>
  <c r="D5408" i="1" a="1"/>
  <c r="D5408" i="1" s="1"/>
  <c r="E5408" i="1" a="1"/>
  <c r="E5408" i="1" s="1"/>
  <c r="F5408" i="1" a="1"/>
  <c r="F5408" i="1"/>
  <c r="G5408" i="1" a="1"/>
  <c r="G5408" i="1" s="1"/>
  <c r="C5409" i="1" a="1"/>
  <c r="C5409" i="1" s="1"/>
  <c r="D5409" i="1" a="1"/>
  <c r="D5409" i="1" s="1"/>
  <c r="E5409" i="1" a="1"/>
  <c r="E5409" i="1"/>
  <c r="F5409" i="1" a="1"/>
  <c r="F5409" i="1" s="1"/>
  <c r="G5409" i="1" a="1"/>
  <c r="G5409" i="1" s="1"/>
  <c r="C5410" i="1" a="1"/>
  <c r="C5410" i="1" s="1"/>
  <c r="D5410" i="1" a="1"/>
  <c r="D5410" i="1"/>
  <c r="E5410" i="1" a="1"/>
  <c r="E5410" i="1" s="1"/>
  <c r="F5410" i="1" a="1"/>
  <c r="F5410" i="1" s="1"/>
  <c r="G5410" i="1" a="1"/>
  <c r="G5410" i="1" s="1"/>
  <c r="C5411" i="1" a="1"/>
  <c r="C5411" i="1"/>
  <c r="D5411" i="1" a="1"/>
  <c r="D5411" i="1" s="1"/>
  <c r="E5411" i="1" a="1"/>
  <c r="E5411" i="1" s="1"/>
  <c r="F5411" i="1" a="1"/>
  <c r="F5411" i="1" s="1"/>
  <c r="G5411" i="1" a="1"/>
  <c r="G5411" i="1"/>
  <c r="C5412" i="1" a="1"/>
  <c r="C5412" i="1" s="1"/>
  <c r="D5412" i="1" a="1"/>
  <c r="D5412" i="1" s="1"/>
  <c r="E5412" i="1" a="1"/>
  <c r="E5412" i="1" s="1"/>
  <c r="F5412" i="1" a="1"/>
  <c r="F5412" i="1"/>
  <c r="G5412" i="1" a="1"/>
  <c r="G5412" i="1" s="1"/>
  <c r="C5413" i="1" a="1"/>
  <c r="C5413" i="1" s="1"/>
  <c r="D5413" i="1" a="1"/>
  <c r="D5413" i="1" s="1"/>
  <c r="E5413" i="1" a="1"/>
  <c r="E5413" i="1"/>
  <c r="F5413" i="1" a="1"/>
  <c r="F5413" i="1" s="1"/>
  <c r="G5413" i="1" a="1"/>
  <c r="G5413" i="1" s="1"/>
  <c r="C5414" i="1" a="1"/>
  <c r="C5414" i="1" s="1"/>
  <c r="D5414" i="1" a="1"/>
  <c r="D5414" i="1"/>
  <c r="E5414" i="1" a="1"/>
  <c r="E5414" i="1" s="1"/>
  <c r="F5414" i="1" a="1"/>
  <c r="F5414" i="1" s="1"/>
  <c r="G5414" i="1" a="1"/>
  <c r="G5414" i="1" s="1"/>
  <c r="C5415" i="1" a="1"/>
  <c r="C5415" i="1"/>
  <c r="D5415" i="1" a="1"/>
  <c r="D5415" i="1" s="1"/>
  <c r="E5415" i="1" a="1"/>
  <c r="E5415" i="1" s="1"/>
  <c r="F5415" i="1" a="1"/>
  <c r="F5415" i="1" s="1"/>
  <c r="G5415" i="1" a="1"/>
  <c r="G5415" i="1"/>
  <c r="C5416" i="1" a="1"/>
  <c r="C5416" i="1" s="1"/>
  <c r="D5416" i="1" a="1"/>
  <c r="D5416" i="1" s="1"/>
  <c r="E5416" i="1" a="1"/>
  <c r="E5416" i="1" s="1"/>
  <c r="F5416" i="1" a="1"/>
  <c r="F5416" i="1"/>
  <c r="G5416" i="1" a="1"/>
  <c r="G5416" i="1" s="1"/>
  <c r="C5417" i="1" a="1"/>
  <c r="C5417" i="1" s="1"/>
  <c r="D5417" i="1" a="1"/>
  <c r="D5417" i="1" s="1"/>
  <c r="E5417" i="1" a="1"/>
  <c r="E5417" i="1"/>
  <c r="F5417" i="1" a="1"/>
  <c r="F5417" i="1" s="1"/>
  <c r="G5417" i="1" a="1"/>
  <c r="G5417" i="1" s="1"/>
  <c r="C5418" i="1" a="1"/>
  <c r="C5418" i="1" s="1"/>
  <c r="D5418" i="1" a="1"/>
  <c r="D5418" i="1"/>
  <c r="E5418" i="1" a="1"/>
  <c r="E5418" i="1" s="1"/>
  <c r="F5418" i="1" a="1"/>
  <c r="F5418" i="1" s="1"/>
  <c r="G5418" i="1" a="1"/>
  <c r="G5418" i="1" s="1"/>
  <c r="C5419" i="1" a="1"/>
  <c r="C5419" i="1"/>
  <c r="D5419" i="1" a="1"/>
  <c r="D5419" i="1" s="1"/>
  <c r="E5419" i="1" a="1"/>
  <c r="E5419" i="1" s="1"/>
  <c r="F5419" i="1" a="1"/>
  <c r="F5419" i="1" s="1"/>
  <c r="G5419" i="1" a="1"/>
  <c r="G5419" i="1"/>
  <c r="C5420" i="1" a="1"/>
  <c r="C5420" i="1" s="1"/>
  <c r="D5420" i="1" a="1"/>
  <c r="D5420" i="1" s="1"/>
  <c r="E5420" i="1" a="1"/>
  <c r="E5420" i="1" s="1"/>
  <c r="F5420" i="1" a="1"/>
  <c r="F5420" i="1"/>
  <c r="G5420" i="1" a="1"/>
  <c r="G5420" i="1" s="1"/>
  <c r="C5421" i="1" a="1"/>
  <c r="C5421" i="1" s="1"/>
  <c r="D5421" i="1" a="1"/>
  <c r="D5421" i="1" s="1"/>
  <c r="E5421" i="1" a="1"/>
  <c r="E5421" i="1"/>
  <c r="F5421" i="1" a="1"/>
  <c r="F5421" i="1" s="1"/>
  <c r="G5421" i="1" a="1"/>
  <c r="G5421" i="1" s="1"/>
  <c r="C5422" i="1" a="1"/>
  <c r="C5422" i="1" s="1"/>
  <c r="D5422" i="1" a="1"/>
  <c r="D5422" i="1"/>
  <c r="E5422" i="1" a="1"/>
  <c r="E5422" i="1" s="1"/>
  <c r="F5422" i="1" a="1"/>
  <c r="F5422" i="1" s="1"/>
  <c r="G5422" i="1" a="1"/>
  <c r="G5422" i="1" s="1"/>
  <c r="C5423" i="1" a="1"/>
  <c r="C5423" i="1"/>
  <c r="D5423" i="1" a="1"/>
  <c r="D5423" i="1" s="1"/>
  <c r="E5423" i="1" a="1"/>
  <c r="E5423" i="1" s="1"/>
  <c r="F5423" i="1" a="1"/>
  <c r="F5423" i="1" s="1"/>
  <c r="G5423" i="1" a="1"/>
  <c r="G5423" i="1"/>
  <c r="C5424" i="1" a="1"/>
  <c r="C5424" i="1" s="1"/>
  <c r="D5424" i="1" a="1"/>
  <c r="D5424" i="1" s="1"/>
  <c r="E5424" i="1" a="1"/>
  <c r="E5424" i="1" s="1"/>
  <c r="F5424" i="1" a="1"/>
  <c r="F5424" i="1"/>
  <c r="G5424" i="1" a="1"/>
  <c r="G5424" i="1" s="1"/>
  <c r="C5425" i="1" a="1"/>
  <c r="C5425" i="1" s="1"/>
  <c r="D5425" i="1" a="1"/>
  <c r="D5425" i="1" s="1"/>
  <c r="E5425" i="1" a="1"/>
  <c r="E5425" i="1"/>
  <c r="F5425" i="1" a="1"/>
  <c r="F5425" i="1" s="1"/>
  <c r="G5425" i="1" a="1"/>
  <c r="G5425" i="1" s="1"/>
  <c r="C5426" i="1" a="1"/>
  <c r="C5426" i="1" s="1"/>
  <c r="D5426" i="1" a="1"/>
  <c r="D5426" i="1"/>
  <c r="E5426" i="1" a="1"/>
  <c r="E5426" i="1" s="1"/>
  <c r="F5426" i="1" a="1"/>
  <c r="F5426" i="1" s="1"/>
  <c r="G5426" i="1" a="1"/>
  <c r="G5426" i="1" s="1"/>
  <c r="C5427" i="1" a="1"/>
  <c r="C5427" i="1"/>
  <c r="D5427" i="1" a="1"/>
  <c r="D5427" i="1" s="1"/>
  <c r="E5427" i="1" a="1"/>
  <c r="E5427" i="1" s="1"/>
  <c r="F5427" i="1" a="1"/>
  <c r="F5427" i="1" s="1"/>
  <c r="G5427" i="1" a="1"/>
  <c r="G5427" i="1"/>
  <c r="C5428" i="1" a="1"/>
  <c r="C5428" i="1" s="1"/>
  <c r="D5428" i="1" a="1"/>
  <c r="D5428" i="1" s="1"/>
  <c r="E5428" i="1" a="1"/>
  <c r="E5428" i="1" s="1"/>
  <c r="F5428" i="1" a="1"/>
  <c r="F5428" i="1"/>
  <c r="G5428" i="1" a="1"/>
  <c r="G5428" i="1" s="1"/>
  <c r="C5429" i="1" a="1"/>
  <c r="C5429" i="1" s="1"/>
  <c r="D5429" i="1" a="1"/>
  <c r="D5429" i="1" s="1"/>
  <c r="E5429" i="1" a="1"/>
  <c r="E5429" i="1"/>
  <c r="F5429" i="1" a="1"/>
  <c r="F5429" i="1" s="1"/>
  <c r="G5429" i="1" a="1"/>
  <c r="G5429" i="1" s="1"/>
  <c r="C5430" i="1" a="1"/>
  <c r="C5430" i="1" s="1"/>
  <c r="D5430" i="1" a="1"/>
  <c r="D5430" i="1"/>
  <c r="E5430" i="1" a="1"/>
  <c r="E5430" i="1" s="1"/>
  <c r="F5430" i="1" a="1"/>
  <c r="F5430" i="1" s="1"/>
  <c r="G5430" i="1" a="1"/>
  <c r="G5430" i="1" s="1"/>
  <c r="C5431" i="1" a="1"/>
  <c r="C5431" i="1"/>
  <c r="D5431" i="1" a="1"/>
  <c r="D5431" i="1" s="1"/>
  <c r="E5431" i="1" a="1"/>
  <c r="E5431" i="1" s="1"/>
  <c r="F5431" i="1" a="1"/>
  <c r="F5431" i="1" s="1"/>
  <c r="G5431" i="1" a="1"/>
  <c r="G5431" i="1"/>
  <c r="C5432" i="1" a="1"/>
  <c r="C5432" i="1" s="1"/>
  <c r="D5432" i="1" a="1"/>
  <c r="D5432" i="1" s="1"/>
  <c r="E5432" i="1" a="1"/>
  <c r="E5432" i="1" s="1"/>
  <c r="F5432" i="1" a="1"/>
  <c r="F5432" i="1"/>
  <c r="G5432" i="1" a="1"/>
  <c r="G5432" i="1" s="1"/>
  <c r="C5433" i="1" a="1"/>
  <c r="C5433" i="1" s="1"/>
  <c r="D5433" i="1" a="1"/>
  <c r="D5433" i="1" s="1"/>
  <c r="E5433" i="1" a="1"/>
  <c r="E5433" i="1"/>
  <c r="F5433" i="1" a="1"/>
  <c r="F5433" i="1" s="1"/>
  <c r="G5433" i="1" a="1"/>
  <c r="G5433" i="1" s="1"/>
  <c r="C5434" i="1" a="1"/>
  <c r="C5434" i="1" s="1"/>
  <c r="D5434" i="1" a="1"/>
  <c r="D5434" i="1"/>
  <c r="E5434" i="1" a="1"/>
  <c r="E5434" i="1" s="1"/>
  <c r="F5434" i="1" a="1"/>
  <c r="F5434" i="1" s="1"/>
  <c r="G5434" i="1" a="1"/>
  <c r="G5434" i="1" s="1"/>
  <c r="C5435" i="1" a="1"/>
  <c r="C5435" i="1"/>
  <c r="D5435" i="1" a="1"/>
  <c r="D5435" i="1" s="1"/>
  <c r="E5435" i="1" a="1"/>
  <c r="E5435" i="1" s="1"/>
  <c r="F5435" i="1" a="1"/>
  <c r="F5435" i="1" s="1"/>
  <c r="G5435" i="1" a="1"/>
  <c r="G5435" i="1"/>
  <c r="C5436" i="1" a="1"/>
  <c r="C5436" i="1" s="1"/>
  <c r="D5436" i="1" a="1"/>
  <c r="D5436" i="1" s="1"/>
  <c r="E5436" i="1" a="1"/>
  <c r="E5436" i="1" s="1"/>
  <c r="F5436" i="1" a="1"/>
  <c r="F5436" i="1"/>
  <c r="G5436" i="1" a="1"/>
  <c r="G5436" i="1" s="1"/>
  <c r="C5437" i="1" a="1"/>
  <c r="C5437" i="1" s="1"/>
  <c r="D5437" i="1" a="1"/>
  <c r="D5437" i="1" s="1"/>
  <c r="E5437" i="1" a="1"/>
  <c r="E5437" i="1"/>
  <c r="F5437" i="1" a="1"/>
  <c r="F5437" i="1" s="1"/>
  <c r="G5437" i="1" a="1"/>
  <c r="G5437" i="1" s="1"/>
  <c r="C5438" i="1" a="1"/>
  <c r="C5438" i="1" s="1"/>
  <c r="D5438" i="1" a="1"/>
  <c r="D5438" i="1"/>
  <c r="E5438" i="1" a="1"/>
  <c r="E5438" i="1" s="1"/>
  <c r="F5438" i="1" a="1"/>
  <c r="F5438" i="1" s="1"/>
  <c r="G5438" i="1" a="1"/>
  <c r="G5438" i="1" s="1"/>
  <c r="C5439" i="1" a="1"/>
  <c r="C5439" i="1"/>
  <c r="D5439" i="1" a="1"/>
  <c r="D5439" i="1" s="1"/>
  <c r="E5439" i="1" a="1"/>
  <c r="E5439" i="1" s="1"/>
  <c r="F5439" i="1" a="1"/>
  <c r="F5439" i="1" s="1"/>
  <c r="G5439" i="1" a="1"/>
  <c r="G5439" i="1"/>
  <c r="C5440" i="1" a="1"/>
  <c r="C5440" i="1" s="1"/>
  <c r="D5440" i="1" a="1"/>
  <c r="D5440" i="1" s="1"/>
  <c r="E5440" i="1" a="1"/>
  <c r="E5440" i="1" s="1"/>
  <c r="F5440" i="1" a="1"/>
  <c r="F5440" i="1"/>
  <c r="G5440" i="1" a="1"/>
  <c r="G5440" i="1" s="1"/>
  <c r="C5441" i="1" a="1"/>
  <c r="C5441" i="1" s="1"/>
  <c r="D5441" i="1" a="1"/>
  <c r="D5441" i="1" s="1"/>
  <c r="E5441" i="1" a="1"/>
  <c r="E5441" i="1"/>
  <c r="F5441" i="1" a="1"/>
  <c r="F5441" i="1" s="1"/>
  <c r="G5441" i="1" a="1"/>
  <c r="G5441" i="1" s="1"/>
  <c r="C5442" i="1" a="1"/>
  <c r="C5442" i="1" s="1"/>
  <c r="D5442" i="1" a="1"/>
  <c r="D5442" i="1"/>
  <c r="E5442" i="1" a="1"/>
  <c r="E5442" i="1" s="1"/>
  <c r="F5442" i="1" a="1"/>
  <c r="F5442" i="1" s="1"/>
  <c r="G5442" i="1" a="1"/>
  <c r="G5442" i="1" s="1"/>
  <c r="C5443" i="1" a="1"/>
  <c r="C5443" i="1"/>
  <c r="D5443" i="1" a="1"/>
  <c r="D5443" i="1" s="1"/>
  <c r="E5443" i="1" a="1"/>
  <c r="E5443" i="1" s="1"/>
  <c r="F5443" i="1" a="1"/>
  <c r="F5443" i="1" s="1"/>
  <c r="G5443" i="1" a="1"/>
  <c r="G5443" i="1"/>
  <c r="C5444" i="1" a="1"/>
  <c r="C5444" i="1" s="1"/>
  <c r="D5444" i="1" a="1"/>
  <c r="D5444" i="1" s="1"/>
  <c r="E5444" i="1" a="1"/>
  <c r="E5444" i="1" s="1"/>
  <c r="F5444" i="1" a="1"/>
  <c r="F5444" i="1"/>
  <c r="G5444" i="1" a="1"/>
  <c r="G5444" i="1" s="1"/>
  <c r="C5445" i="1" a="1"/>
  <c r="C5445" i="1" s="1"/>
  <c r="D5445" i="1" a="1"/>
  <c r="D5445" i="1" s="1"/>
  <c r="E5445" i="1" a="1"/>
  <c r="E5445" i="1"/>
  <c r="F5445" i="1" a="1"/>
  <c r="F5445" i="1" s="1"/>
  <c r="G5445" i="1" a="1"/>
  <c r="G5445" i="1" s="1"/>
  <c r="C5446" i="1" a="1"/>
  <c r="C5446" i="1" s="1"/>
  <c r="D5446" i="1" a="1"/>
  <c r="D5446" i="1"/>
  <c r="E5446" i="1" a="1"/>
  <c r="E5446" i="1" s="1"/>
  <c r="F5446" i="1" a="1"/>
  <c r="F5446" i="1" s="1"/>
  <c r="G5446" i="1" a="1"/>
  <c r="G5446" i="1" s="1"/>
  <c r="C5447" i="1" a="1"/>
  <c r="C5447" i="1"/>
  <c r="D5447" i="1" a="1"/>
  <c r="D5447" i="1" s="1"/>
  <c r="E5447" i="1" a="1"/>
  <c r="E5447" i="1" s="1"/>
  <c r="F5447" i="1" a="1"/>
  <c r="F5447" i="1" s="1"/>
  <c r="G5447" i="1" a="1"/>
  <c r="G5447" i="1"/>
  <c r="C5448" i="1" a="1"/>
  <c r="C5448" i="1" s="1"/>
  <c r="D5448" i="1" a="1"/>
  <c r="D5448" i="1" s="1"/>
  <c r="E5448" i="1" a="1"/>
  <c r="E5448" i="1" s="1"/>
  <c r="F5448" i="1" a="1"/>
  <c r="F5448" i="1"/>
  <c r="G5448" i="1" a="1"/>
  <c r="G5448" i="1" s="1"/>
  <c r="C5449" i="1" a="1"/>
  <c r="C5449" i="1" s="1"/>
  <c r="D5449" i="1" a="1"/>
  <c r="D5449" i="1" s="1"/>
  <c r="E5449" i="1" a="1"/>
  <c r="E5449" i="1"/>
  <c r="F5449" i="1" a="1"/>
  <c r="F5449" i="1" s="1"/>
  <c r="G5449" i="1" a="1"/>
  <c r="G5449" i="1" s="1"/>
  <c r="C5450" i="1" a="1"/>
  <c r="C5450" i="1" s="1"/>
  <c r="D5450" i="1" a="1"/>
  <c r="D5450" i="1"/>
  <c r="E5450" i="1" a="1"/>
  <c r="E5450" i="1" s="1"/>
  <c r="F5450" i="1" a="1"/>
  <c r="F5450" i="1" s="1"/>
  <c r="G5450" i="1" a="1"/>
  <c r="G5450" i="1" s="1"/>
  <c r="C5451" i="1" a="1"/>
  <c r="C5451" i="1"/>
  <c r="D5451" i="1" a="1"/>
  <c r="D5451" i="1" s="1"/>
  <c r="E5451" i="1" a="1"/>
  <c r="E5451" i="1" s="1"/>
  <c r="F5451" i="1" a="1"/>
  <c r="F5451" i="1" s="1"/>
  <c r="G5451" i="1" a="1"/>
  <c r="G5451" i="1"/>
  <c r="C5452" i="1" a="1"/>
  <c r="C5452" i="1" s="1"/>
  <c r="D5452" i="1" a="1"/>
  <c r="D5452" i="1" s="1"/>
  <c r="E5452" i="1" a="1"/>
  <c r="E5452" i="1" s="1"/>
  <c r="F5452" i="1" a="1"/>
  <c r="F5452" i="1"/>
  <c r="G5452" i="1" a="1"/>
  <c r="G5452" i="1" s="1"/>
  <c r="C5453" i="1" a="1"/>
  <c r="C5453" i="1" s="1"/>
  <c r="D5453" i="1" a="1"/>
  <c r="D5453" i="1" s="1"/>
  <c r="E5453" i="1" a="1"/>
  <c r="E5453" i="1"/>
  <c r="F5453" i="1" a="1"/>
  <c r="F5453" i="1" s="1"/>
  <c r="G5453" i="1" a="1"/>
  <c r="G5453" i="1" s="1"/>
  <c r="C5454" i="1" a="1"/>
  <c r="C5454" i="1" s="1"/>
  <c r="D5454" i="1" a="1"/>
  <c r="D5454" i="1"/>
  <c r="E5454" i="1" a="1"/>
  <c r="E5454" i="1" s="1"/>
  <c r="F5454" i="1" a="1"/>
  <c r="F5454" i="1" s="1"/>
  <c r="G5454" i="1" a="1"/>
  <c r="G5454" i="1" s="1"/>
  <c r="C5455" i="1" a="1"/>
  <c r="C5455" i="1"/>
  <c r="D5455" i="1" a="1"/>
  <c r="D5455" i="1" s="1"/>
  <c r="E5455" i="1" a="1"/>
  <c r="E5455" i="1" s="1"/>
  <c r="F5455" i="1" a="1"/>
  <c r="F5455" i="1" s="1"/>
  <c r="G5455" i="1" a="1"/>
  <c r="G5455" i="1"/>
  <c r="C5456" i="1" a="1"/>
  <c r="C5456" i="1" s="1"/>
  <c r="D5456" i="1" a="1"/>
  <c r="D5456" i="1" s="1"/>
  <c r="E5456" i="1" a="1"/>
  <c r="E5456" i="1" s="1"/>
  <c r="F5456" i="1" a="1"/>
  <c r="F5456" i="1"/>
  <c r="G5456" i="1" a="1"/>
  <c r="G5456" i="1" s="1"/>
  <c r="C5457" i="1" a="1"/>
  <c r="C5457" i="1" s="1"/>
  <c r="D5457" i="1" a="1"/>
  <c r="D5457" i="1" s="1"/>
  <c r="E5457" i="1" a="1"/>
  <c r="E5457" i="1"/>
  <c r="F5457" i="1" a="1"/>
  <c r="F5457" i="1" s="1"/>
  <c r="G5457" i="1" a="1"/>
  <c r="G5457" i="1" s="1"/>
  <c r="C5458" i="1" a="1"/>
  <c r="C5458" i="1" s="1"/>
  <c r="D5458" i="1" a="1"/>
  <c r="D5458" i="1"/>
  <c r="E5458" i="1" a="1"/>
  <c r="E5458" i="1" s="1"/>
  <c r="F5458" i="1" a="1"/>
  <c r="F5458" i="1" s="1"/>
  <c r="G5458" i="1" a="1"/>
  <c r="G5458" i="1" s="1"/>
  <c r="C5459" i="1" a="1"/>
  <c r="C5459" i="1"/>
  <c r="D5459" i="1" a="1"/>
  <c r="D5459" i="1" s="1"/>
  <c r="E5459" i="1" a="1"/>
  <c r="E5459" i="1" s="1"/>
  <c r="F5459" i="1" a="1"/>
  <c r="F5459" i="1" s="1"/>
  <c r="G5459" i="1" a="1"/>
  <c r="G5459" i="1"/>
  <c r="C5460" i="1" a="1"/>
  <c r="C5460" i="1" s="1"/>
  <c r="D5460" i="1" a="1"/>
  <c r="D5460" i="1" s="1"/>
  <c r="E5460" i="1" a="1"/>
  <c r="E5460" i="1" s="1"/>
  <c r="F5460" i="1" a="1"/>
  <c r="F5460" i="1"/>
  <c r="G5460" i="1" a="1"/>
  <c r="G5460" i="1" s="1"/>
  <c r="C5461" i="1" a="1"/>
  <c r="C5461" i="1" s="1"/>
  <c r="D5461" i="1" a="1"/>
  <c r="D5461" i="1" s="1"/>
  <c r="E5461" i="1" a="1"/>
  <c r="E5461" i="1"/>
  <c r="F5461" i="1" a="1"/>
  <c r="F5461" i="1" s="1"/>
  <c r="G5461" i="1" a="1"/>
  <c r="G5461" i="1" s="1"/>
  <c r="C5462" i="1" a="1"/>
  <c r="C5462" i="1" s="1"/>
  <c r="D5462" i="1" a="1"/>
  <c r="D5462" i="1"/>
  <c r="E5462" i="1" a="1"/>
  <c r="E5462" i="1" s="1"/>
  <c r="F5462" i="1" a="1"/>
  <c r="F5462" i="1" s="1"/>
  <c r="G5462" i="1" a="1"/>
  <c r="G5462" i="1" s="1"/>
  <c r="C5463" i="1" a="1"/>
  <c r="C5463" i="1"/>
  <c r="D5463" i="1" a="1"/>
  <c r="D5463" i="1" s="1"/>
  <c r="E5463" i="1" a="1"/>
  <c r="E5463" i="1" s="1"/>
  <c r="F5463" i="1" a="1"/>
  <c r="F5463" i="1" s="1"/>
  <c r="G5463" i="1" a="1"/>
  <c r="G5463" i="1"/>
  <c r="C5464" i="1" a="1"/>
  <c r="C5464" i="1" s="1"/>
  <c r="D5464" i="1" a="1"/>
  <c r="D5464" i="1" s="1"/>
  <c r="E5464" i="1" a="1"/>
  <c r="E5464" i="1" s="1"/>
  <c r="F5464" i="1" a="1"/>
  <c r="F5464" i="1"/>
  <c r="G5464" i="1" a="1"/>
  <c r="G5464" i="1" s="1"/>
  <c r="C5465" i="1" a="1"/>
  <c r="C5465" i="1" s="1"/>
  <c r="D5465" i="1" a="1"/>
  <c r="D5465" i="1" s="1"/>
  <c r="E5465" i="1" a="1"/>
  <c r="E5465" i="1"/>
  <c r="F5465" i="1" a="1"/>
  <c r="F5465" i="1" s="1"/>
  <c r="G5465" i="1" a="1"/>
  <c r="G5465" i="1" s="1"/>
  <c r="C5466" i="1" a="1"/>
  <c r="C5466" i="1" s="1"/>
  <c r="D5466" i="1" a="1"/>
  <c r="D5466" i="1"/>
  <c r="E5466" i="1" a="1"/>
  <c r="E5466" i="1" s="1"/>
  <c r="F5466" i="1" a="1"/>
  <c r="F5466" i="1" s="1"/>
  <c r="G5466" i="1" a="1"/>
  <c r="G5466" i="1" s="1"/>
  <c r="C5467" i="1" a="1"/>
  <c r="C5467" i="1"/>
  <c r="D5467" i="1" a="1"/>
  <c r="D5467" i="1" s="1"/>
  <c r="E5467" i="1" a="1"/>
  <c r="E5467" i="1" s="1"/>
  <c r="F5467" i="1" a="1"/>
  <c r="F5467" i="1" s="1"/>
  <c r="G5467" i="1" a="1"/>
  <c r="G5467" i="1"/>
  <c r="C5468" i="1" a="1"/>
  <c r="C5468" i="1" s="1"/>
  <c r="D5468" i="1" a="1"/>
  <c r="D5468" i="1" s="1"/>
  <c r="E5468" i="1" a="1"/>
  <c r="E5468" i="1" s="1"/>
  <c r="F5468" i="1" a="1"/>
  <c r="F5468" i="1"/>
  <c r="G5468" i="1" a="1"/>
  <c r="G5468" i="1" s="1"/>
  <c r="C5469" i="1" a="1"/>
  <c r="C5469" i="1" s="1"/>
  <c r="D5469" i="1" a="1"/>
  <c r="D5469" i="1" s="1"/>
  <c r="E5469" i="1" a="1"/>
  <c r="E5469" i="1"/>
  <c r="F5469" i="1" a="1"/>
  <c r="F5469" i="1" s="1"/>
  <c r="G5469" i="1" a="1"/>
  <c r="G5469" i="1" s="1"/>
  <c r="C5470" i="1" a="1"/>
  <c r="C5470" i="1" s="1"/>
  <c r="D5470" i="1" a="1"/>
  <c r="D5470" i="1"/>
  <c r="E5470" i="1" a="1"/>
  <c r="E5470" i="1" s="1"/>
  <c r="F5470" i="1" a="1"/>
  <c r="F5470" i="1" s="1"/>
  <c r="G5470" i="1" a="1"/>
  <c r="G5470" i="1" s="1"/>
  <c r="C5471" i="1" a="1"/>
  <c r="C5471" i="1"/>
  <c r="D5471" i="1" a="1"/>
  <c r="D5471" i="1" s="1"/>
  <c r="E5471" i="1" a="1"/>
  <c r="E5471" i="1" s="1"/>
  <c r="F5471" i="1" a="1"/>
  <c r="F5471" i="1" s="1"/>
  <c r="G5471" i="1" a="1"/>
  <c r="G5471" i="1"/>
  <c r="C5472" i="1" a="1"/>
  <c r="C5472" i="1" s="1"/>
  <c r="D5472" i="1" a="1"/>
  <c r="D5472" i="1" s="1"/>
  <c r="E5472" i="1" a="1"/>
  <c r="E5472" i="1" s="1"/>
  <c r="F5472" i="1" a="1"/>
  <c r="F5472" i="1"/>
  <c r="G5472" i="1" a="1"/>
  <c r="G5472" i="1" s="1"/>
  <c r="C5473" i="1" a="1"/>
  <c r="C5473" i="1" s="1"/>
  <c r="D5473" i="1" a="1"/>
  <c r="D5473" i="1" s="1"/>
  <c r="E5473" i="1" a="1"/>
  <c r="E5473" i="1"/>
  <c r="F5473" i="1" a="1"/>
  <c r="F5473" i="1" s="1"/>
  <c r="G5473" i="1" a="1"/>
  <c r="G5473" i="1" s="1"/>
  <c r="C5474" i="1" a="1"/>
  <c r="C5474" i="1" s="1"/>
  <c r="D5474" i="1" a="1"/>
  <c r="D5474" i="1"/>
  <c r="E5474" i="1" a="1"/>
  <c r="E5474" i="1" s="1"/>
  <c r="F5474" i="1" a="1"/>
  <c r="F5474" i="1" s="1"/>
  <c r="G5474" i="1" a="1"/>
  <c r="G5474" i="1" s="1"/>
  <c r="C5475" i="1" a="1"/>
  <c r="C5475" i="1"/>
  <c r="D5475" i="1" a="1"/>
  <c r="D5475" i="1" s="1"/>
  <c r="E5475" i="1" a="1"/>
  <c r="E5475" i="1" s="1"/>
  <c r="F5475" i="1" a="1"/>
  <c r="F5475" i="1" s="1"/>
  <c r="G5475" i="1" a="1"/>
  <c r="G5475" i="1"/>
  <c r="C5476" i="1" a="1"/>
  <c r="C5476" i="1" s="1"/>
  <c r="D5476" i="1" a="1"/>
  <c r="D5476" i="1" s="1"/>
  <c r="E5476" i="1" a="1"/>
  <c r="E5476" i="1" s="1"/>
  <c r="F5476" i="1" a="1"/>
  <c r="F5476" i="1"/>
  <c r="G5476" i="1" a="1"/>
  <c r="G5476" i="1" s="1"/>
  <c r="C5477" i="1" a="1"/>
  <c r="C5477" i="1" s="1"/>
  <c r="D5477" i="1" a="1"/>
  <c r="D5477" i="1" s="1"/>
  <c r="E5477" i="1" a="1"/>
  <c r="E5477" i="1"/>
  <c r="F5477" i="1" a="1"/>
  <c r="F5477" i="1" s="1"/>
  <c r="G5477" i="1" a="1"/>
  <c r="G5477" i="1" s="1"/>
  <c r="C5478" i="1" a="1"/>
  <c r="C5478" i="1" s="1"/>
  <c r="D5478" i="1" a="1"/>
  <c r="D5478" i="1"/>
  <c r="E5478" i="1" a="1"/>
  <c r="E5478" i="1" s="1"/>
  <c r="F5478" i="1" a="1"/>
  <c r="F5478" i="1" s="1"/>
  <c r="G5478" i="1" a="1"/>
  <c r="G5478" i="1" s="1"/>
  <c r="C5479" i="1" a="1"/>
  <c r="C5479" i="1"/>
  <c r="D5479" i="1" a="1"/>
  <c r="D5479" i="1" s="1"/>
  <c r="E5479" i="1" a="1"/>
  <c r="E5479" i="1" s="1"/>
  <c r="F5479" i="1" a="1"/>
  <c r="F5479" i="1" s="1"/>
  <c r="G5479" i="1" a="1"/>
  <c r="G5479" i="1"/>
  <c r="C5480" i="1" a="1"/>
  <c r="C5480" i="1" s="1"/>
  <c r="D5480" i="1" a="1"/>
  <c r="D5480" i="1" s="1"/>
  <c r="E5480" i="1" a="1"/>
  <c r="E5480" i="1" s="1"/>
  <c r="F5480" i="1" a="1"/>
  <c r="F5480" i="1"/>
  <c r="G5480" i="1" a="1"/>
  <c r="G5480" i="1" s="1"/>
  <c r="C5481" i="1" a="1"/>
  <c r="C5481" i="1" s="1"/>
  <c r="D5481" i="1" a="1"/>
  <c r="D5481" i="1" s="1"/>
  <c r="E5481" i="1" a="1"/>
  <c r="E5481" i="1"/>
  <c r="F5481" i="1" a="1"/>
  <c r="F5481" i="1" s="1"/>
  <c r="G5481" i="1" a="1"/>
  <c r="G5481" i="1" s="1"/>
  <c r="C5482" i="1" a="1"/>
  <c r="C5482" i="1" s="1"/>
  <c r="D5482" i="1" a="1"/>
  <c r="D5482" i="1"/>
  <c r="E5482" i="1" a="1"/>
  <c r="E5482" i="1" s="1"/>
  <c r="F5482" i="1" a="1"/>
  <c r="F5482" i="1" s="1"/>
  <c r="G5482" i="1" a="1"/>
  <c r="G5482" i="1" s="1"/>
  <c r="C5483" i="1" a="1"/>
  <c r="C5483" i="1"/>
  <c r="D5483" i="1" a="1"/>
  <c r="D5483" i="1" s="1"/>
  <c r="E5483" i="1" a="1"/>
  <c r="E5483" i="1" s="1"/>
  <c r="F5483" i="1" a="1"/>
  <c r="F5483" i="1" s="1"/>
  <c r="G5483" i="1" a="1"/>
  <c r="G5483" i="1"/>
  <c r="C5484" i="1" a="1"/>
  <c r="C5484" i="1" s="1"/>
  <c r="D5484" i="1" a="1"/>
  <c r="D5484" i="1" s="1"/>
  <c r="E5484" i="1" a="1"/>
  <c r="E5484" i="1" s="1"/>
  <c r="F5484" i="1" a="1"/>
  <c r="F5484" i="1"/>
  <c r="G5484" i="1" a="1"/>
  <c r="G5484" i="1" s="1"/>
  <c r="C5485" i="1" a="1"/>
  <c r="C5485" i="1" s="1"/>
  <c r="D5485" i="1" a="1"/>
  <c r="D5485" i="1" s="1"/>
  <c r="E5485" i="1" a="1"/>
  <c r="E5485" i="1"/>
  <c r="F5485" i="1" a="1"/>
  <c r="F5485" i="1" s="1"/>
  <c r="G5485" i="1" a="1"/>
  <c r="G5485" i="1" s="1"/>
  <c r="C5486" i="1" a="1"/>
  <c r="C5486" i="1" s="1"/>
  <c r="D5486" i="1" a="1"/>
  <c r="D5486" i="1"/>
  <c r="E5486" i="1" a="1"/>
  <c r="E5486" i="1" s="1"/>
  <c r="F5486" i="1" a="1"/>
  <c r="F5486" i="1" s="1"/>
  <c r="G5486" i="1" a="1"/>
  <c r="G5486" i="1" s="1"/>
  <c r="C5487" i="1" a="1"/>
  <c r="C5487" i="1"/>
  <c r="D5487" i="1" a="1"/>
  <c r="D5487" i="1" s="1"/>
  <c r="E5487" i="1" a="1"/>
  <c r="E5487" i="1" s="1"/>
  <c r="F5487" i="1" a="1"/>
  <c r="F5487" i="1" s="1"/>
  <c r="G5487" i="1" a="1"/>
  <c r="G5487" i="1"/>
  <c r="C5488" i="1" a="1"/>
  <c r="C5488" i="1" s="1"/>
  <c r="D5488" i="1" a="1"/>
  <c r="D5488" i="1" s="1"/>
  <c r="E5488" i="1" a="1"/>
  <c r="E5488" i="1" s="1"/>
  <c r="F5488" i="1" a="1"/>
  <c r="F5488" i="1"/>
  <c r="G5488" i="1" a="1"/>
  <c r="G5488" i="1" s="1"/>
  <c r="C5489" i="1" a="1"/>
  <c r="C5489" i="1" s="1"/>
  <c r="D5489" i="1" a="1"/>
  <c r="D5489" i="1" s="1"/>
  <c r="E5489" i="1" a="1"/>
  <c r="E5489" i="1"/>
  <c r="F5489" i="1" a="1"/>
  <c r="F5489" i="1" s="1"/>
  <c r="G5489" i="1" a="1"/>
  <c r="G5489" i="1" s="1"/>
  <c r="C5490" i="1" a="1"/>
  <c r="C5490" i="1" s="1"/>
  <c r="D5490" i="1" a="1"/>
  <c r="D5490" i="1"/>
  <c r="E5490" i="1" a="1"/>
  <c r="E5490" i="1" s="1"/>
  <c r="F5490" i="1" a="1"/>
  <c r="F5490" i="1" s="1"/>
  <c r="G5490" i="1" a="1"/>
  <c r="G5490" i="1" s="1"/>
  <c r="C5491" i="1" a="1"/>
  <c r="C5491" i="1"/>
  <c r="D5491" i="1" a="1"/>
  <c r="D5491" i="1" s="1"/>
  <c r="E5491" i="1" a="1"/>
  <c r="E5491" i="1" s="1"/>
  <c r="F5491" i="1" a="1"/>
  <c r="F5491" i="1" s="1"/>
  <c r="G5491" i="1" a="1"/>
  <c r="G5491" i="1"/>
  <c r="C5492" i="1" a="1"/>
  <c r="C5492" i="1" s="1"/>
  <c r="D5492" i="1" a="1"/>
  <c r="D5492" i="1" s="1"/>
  <c r="E5492" i="1" a="1"/>
  <c r="E5492" i="1" s="1"/>
  <c r="F5492" i="1" a="1"/>
  <c r="F5492" i="1"/>
  <c r="G5492" i="1" a="1"/>
  <c r="G5492" i="1" s="1"/>
  <c r="C5493" i="1" a="1"/>
  <c r="C5493" i="1" s="1"/>
  <c r="D5493" i="1" a="1"/>
  <c r="D5493" i="1" s="1"/>
  <c r="E5493" i="1" a="1"/>
  <c r="E5493" i="1"/>
  <c r="F5493" i="1" a="1"/>
  <c r="F5493" i="1" s="1"/>
  <c r="G5493" i="1" a="1"/>
  <c r="G5493" i="1" s="1"/>
  <c r="C5494" i="1" a="1"/>
  <c r="C5494" i="1" s="1"/>
  <c r="D5494" i="1" a="1"/>
  <c r="D5494" i="1"/>
  <c r="E5494" i="1" a="1"/>
  <c r="E5494" i="1" s="1"/>
  <c r="F5494" i="1" a="1"/>
  <c r="F5494" i="1" s="1"/>
  <c r="G5494" i="1" a="1"/>
  <c r="G5494" i="1" s="1"/>
  <c r="C5495" i="1" a="1"/>
  <c r="C5495" i="1"/>
  <c r="D5495" i="1" a="1"/>
  <c r="D5495" i="1" s="1"/>
  <c r="E5495" i="1" a="1"/>
  <c r="E5495" i="1" s="1"/>
  <c r="F5495" i="1" a="1"/>
  <c r="F5495" i="1" s="1"/>
  <c r="G5495" i="1" a="1"/>
  <c r="G5495" i="1"/>
  <c r="C5496" i="1" a="1"/>
  <c r="C5496" i="1" s="1"/>
  <c r="D5496" i="1" a="1"/>
  <c r="D5496" i="1" s="1"/>
  <c r="E5496" i="1" a="1"/>
  <c r="E5496" i="1" s="1"/>
  <c r="F5496" i="1" a="1"/>
  <c r="F5496" i="1"/>
  <c r="G5496" i="1" a="1"/>
  <c r="G5496" i="1" s="1"/>
  <c r="C5497" i="1" a="1"/>
  <c r="C5497" i="1" s="1"/>
  <c r="D5497" i="1" a="1"/>
  <c r="D5497" i="1" s="1"/>
  <c r="E5497" i="1" a="1"/>
  <c r="E5497" i="1"/>
  <c r="F5497" i="1" a="1"/>
  <c r="F5497" i="1" s="1"/>
  <c r="G5497" i="1" a="1"/>
  <c r="G5497" i="1" s="1"/>
  <c r="C5498" i="1" a="1"/>
  <c r="C5498" i="1" s="1"/>
  <c r="D5498" i="1" a="1"/>
  <c r="D5498" i="1"/>
  <c r="E5498" i="1" a="1"/>
  <c r="E5498" i="1" s="1"/>
  <c r="F5498" i="1" a="1"/>
  <c r="F5498" i="1" s="1"/>
  <c r="G5498" i="1" a="1"/>
  <c r="G5498" i="1" s="1"/>
  <c r="C5499" i="1" a="1"/>
  <c r="C5499" i="1"/>
  <c r="D5499" i="1" a="1"/>
  <c r="D5499" i="1" s="1"/>
  <c r="E5499" i="1" a="1"/>
  <c r="E5499" i="1" s="1"/>
  <c r="F5499" i="1" a="1"/>
  <c r="F5499" i="1" s="1"/>
  <c r="G5499" i="1" a="1"/>
  <c r="G5499" i="1"/>
  <c r="C5500" i="1" a="1"/>
  <c r="C5500" i="1" s="1"/>
  <c r="D5500" i="1" a="1"/>
  <c r="D5500" i="1" s="1"/>
  <c r="E5500" i="1" a="1"/>
  <c r="E5500" i="1" s="1"/>
  <c r="F5500" i="1" a="1"/>
  <c r="F5500" i="1"/>
  <c r="G5500" i="1" a="1"/>
  <c r="G5500" i="1" s="1"/>
  <c r="C5501" i="1" a="1"/>
  <c r="C5501" i="1" s="1"/>
  <c r="D5501" i="1" a="1"/>
  <c r="D5501" i="1" s="1"/>
  <c r="E5501" i="1" a="1"/>
  <c r="E5501" i="1"/>
  <c r="F5501" i="1" a="1"/>
  <c r="F5501" i="1" s="1"/>
  <c r="G5501" i="1" a="1"/>
  <c r="G5501" i="1" s="1"/>
  <c r="C5502" i="1" a="1"/>
  <c r="C5502" i="1" s="1"/>
  <c r="D5502" i="1" a="1"/>
  <c r="D5502" i="1"/>
  <c r="E5502" i="1" a="1"/>
  <c r="E5502" i="1" s="1"/>
  <c r="F5502" i="1" a="1"/>
  <c r="F5502" i="1" s="1"/>
  <c r="G5502" i="1" a="1"/>
  <c r="G5502" i="1" s="1"/>
  <c r="C5503" i="1" a="1"/>
  <c r="C5503" i="1"/>
  <c r="D5503" i="1" a="1"/>
  <c r="D5503" i="1" s="1"/>
  <c r="E5503" i="1" a="1"/>
  <c r="E5503" i="1" s="1"/>
  <c r="F5503" i="1" a="1"/>
  <c r="F5503" i="1" s="1"/>
  <c r="G5503" i="1" a="1"/>
  <c r="G5503" i="1"/>
  <c r="C5504" i="1" a="1"/>
  <c r="C5504" i="1" s="1"/>
  <c r="D5504" i="1" a="1"/>
  <c r="D5504" i="1" s="1"/>
  <c r="E5504" i="1" a="1"/>
  <c r="E5504" i="1" s="1"/>
  <c r="F5504" i="1" a="1"/>
  <c r="F5504" i="1"/>
  <c r="G5504" i="1" a="1"/>
  <c r="G5504" i="1" s="1"/>
  <c r="C5505" i="1" a="1"/>
  <c r="C5505" i="1" s="1"/>
  <c r="D5505" i="1" a="1"/>
  <c r="D5505" i="1" s="1"/>
  <c r="E5505" i="1" a="1"/>
  <c r="E5505" i="1"/>
  <c r="F5505" i="1" a="1"/>
  <c r="F5505" i="1" s="1"/>
  <c r="G5505" i="1" a="1"/>
  <c r="G5505" i="1" s="1"/>
  <c r="C5506" i="1" a="1"/>
  <c r="C5506" i="1" s="1"/>
  <c r="D5506" i="1" a="1"/>
  <c r="D5506" i="1"/>
  <c r="E5506" i="1" a="1"/>
  <c r="E5506" i="1" s="1"/>
  <c r="F5506" i="1" a="1"/>
  <c r="F5506" i="1" s="1"/>
  <c r="G5506" i="1" a="1"/>
  <c r="G5506" i="1" s="1"/>
  <c r="C5507" i="1" a="1"/>
  <c r="C5507" i="1"/>
  <c r="D5507" i="1" a="1"/>
  <c r="D5507" i="1" s="1"/>
  <c r="E5507" i="1" a="1"/>
  <c r="E5507" i="1" s="1"/>
  <c r="F5507" i="1" a="1"/>
  <c r="F5507" i="1" s="1"/>
  <c r="G5507" i="1" a="1"/>
  <c r="G5507" i="1"/>
  <c r="C5508" i="1" a="1"/>
  <c r="C5508" i="1" s="1"/>
  <c r="D5508" i="1" a="1"/>
  <c r="D5508" i="1" s="1"/>
  <c r="E5508" i="1" a="1"/>
  <c r="E5508" i="1" s="1"/>
  <c r="F5508" i="1" a="1"/>
  <c r="F5508" i="1"/>
  <c r="G5508" i="1" a="1"/>
  <c r="G5508" i="1" s="1"/>
  <c r="C5509" i="1" a="1"/>
  <c r="C5509" i="1" s="1"/>
  <c r="D5509" i="1" a="1"/>
  <c r="D5509" i="1" s="1"/>
  <c r="E5509" i="1" a="1"/>
  <c r="E5509" i="1"/>
  <c r="F5509" i="1" a="1"/>
  <c r="F5509" i="1" s="1"/>
  <c r="G5509" i="1" a="1"/>
  <c r="G5509" i="1" s="1"/>
  <c r="C5510" i="1" a="1"/>
  <c r="C5510" i="1" s="1"/>
  <c r="D5510" i="1" a="1"/>
  <c r="D5510" i="1"/>
  <c r="E5510" i="1" a="1"/>
  <c r="E5510" i="1" s="1"/>
  <c r="F5510" i="1" a="1"/>
  <c r="F5510" i="1" s="1"/>
  <c r="G5510" i="1" a="1"/>
  <c r="G5510" i="1" s="1"/>
  <c r="C5511" i="1" a="1"/>
  <c r="C5511" i="1"/>
  <c r="D5511" i="1" a="1"/>
  <c r="D5511" i="1" s="1"/>
  <c r="E5511" i="1" a="1"/>
  <c r="E5511" i="1" s="1"/>
  <c r="F5511" i="1" a="1"/>
  <c r="F5511" i="1" s="1"/>
  <c r="G5511" i="1" a="1"/>
  <c r="G5511" i="1"/>
  <c r="C5512" i="1" a="1"/>
  <c r="C5512" i="1" s="1"/>
  <c r="D5512" i="1" a="1"/>
  <c r="D5512" i="1" s="1"/>
  <c r="E5512" i="1" a="1"/>
  <c r="E5512" i="1" s="1"/>
  <c r="F5512" i="1" a="1"/>
  <c r="F5512" i="1"/>
  <c r="G5512" i="1" a="1"/>
  <c r="G5512" i="1" s="1"/>
  <c r="C5513" i="1" a="1"/>
  <c r="C5513" i="1" s="1"/>
  <c r="D5513" i="1" a="1"/>
  <c r="D5513" i="1" s="1"/>
  <c r="E5513" i="1" a="1"/>
  <c r="E5513" i="1"/>
  <c r="F5513" i="1" a="1"/>
  <c r="F5513" i="1" s="1"/>
  <c r="G5513" i="1" a="1"/>
  <c r="G5513" i="1" s="1"/>
  <c r="C5514" i="1" a="1"/>
  <c r="C5514" i="1" s="1"/>
  <c r="D5514" i="1" a="1"/>
  <c r="D5514" i="1"/>
  <c r="E5514" i="1" a="1"/>
  <c r="E5514" i="1" s="1"/>
  <c r="F5514" i="1" a="1"/>
  <c r="F5514" i="1" s="1"/>
  <c r="G5514" i="1" a="1"/>
  <c r="G5514" i="1" s="1"/>
  <c r="C5515" i="1" a="1"/>
  <c r="C5515" i="1"/>
  <c r="D5515" i="1" a="1"/>
  <c r="D5515" i="1" s="1"/>
  <c r="E5515" i="1" a="1"/>
  <c r="E5515" i="1" s="1"/>
  <c r="F5515" i="1" a="1"/>
  <c r="F5515" i="1" s="1"/>
  <c r="G5515" i="1" a="1"/>
  <c r="G5515" i="1"/>
  <c r="C5516" i="1" a="1"/>
  <c r="C5516" i="1" s="1"/>
  <c r="D5516" i="1" a="1"/>
  <c r="D5516" i="1" s="1"/>
  <c r="E5516" i="1" a="1"/>
  <c r="E5516" i="1" s="1"/>
  <c r="F5516" i="1" a="1"/>
  <c r="F5516" i="1"/>
  <c r="G5516" i="1" a="1"/>
  <c r="G5516" i="1" s="1"/>
  <c r="C5517" i="1" a="1"/>
  <c r="C5517" i="1"/>
  <c r="D5517" i="1" a="1"/>
  <c r="D5517" i="1" s="1"/>
  <c r="E5517" i="1" a="1"/>
  <c r="E5517" i="1"/>
  <c r="F5517" i="1" a="1"/>
  <c r="F5517" i="1" s="1"/>
  <c r="G5517" i="1" a="1"/>
  <c r="G5517" i="1" s="1"/>
  <c r="C5518" i="1" a="1"/>
  <c r="C5518" i="1" s="1"/>
  <c r="D5518" i="1" a="1"/>
  <c r="D5518" i="1"/>
  <c r="E5518" i="1" a="1"/>
  <c r="E5518" i="1" s="1"/>
  <c r="F5518" i="1" a="1"/>
  <c r="F5518" i="1"/>
  <c r="G5518" i="1" a="1"/>
  <c r="G5518" i="1" s="1"/>
  <c r="C5519" i="1" a="1"/>
  <c r="C5519" i="1"/>
  <c r="D5519" i="1" a="1"/>
  <c r="D5519" i="1" s="1"/>
  <c r="E5519" i="1" a="1"/>
  <c r="E5519" i="1" s="1"/>
  <c r="F5519" i="1" a="1"/>
  <c r="F5519" i="1" s="1"/>
  <c r="G5519" i="1" a="1"/>
  <c r="G5519" i="1"/>
  <c r="C5520" i="1" a="1"/>
  <c r="C5520" i="1" s="1"/>
  <c r="D5520" i="1" a="1"/>
  <c r="D5520" i="1"/>
  <c r="E5520" i="1" a="1"/>
  <c r="E5520" i="1" s="1"/>
  <c r="F5520" i="1" a="1"/>
  <c r="F5520" i="1"/>
  <c r="G5520" i="1" a="1"/>
  <c r="G5520" i="1" s="1"/>
  <c r="C5521" i="1" a="1"/>
  <c r="C5521" i="1" s="1"/>
  <c r="D5521" i="1" a="1"/>
  <c r="D5521" i="1" s="1"/>
  <c r="E5521" i="1" a="1"/>
  <c r="E5521" i="1"/>
  <c r="F5521" i="1" a="1"/>
  <c r="F5521" i="1" s="1"/>
  <c r="G5521" i="1" a="1"/>
  <c r="G5521" i="1"/>
  <c r="C5522" i="1" a="1"/>
  <c r="C5522" i="1" s="1"/>
  <c r="D5522" i="1" a="1"/>
  <c r="D5522" i="1"/>
  <c r="E5522" i="1" a="1"/>
  <c r="E5522" i="1" s="1"/>
  <c r="F5522" i="1" a="1"/>
  <c r="F5522" i="1" s="1"/>
  <c r="G5522" i="1" a="1"/>
  <c r="G5522" i="1" s="1"/>
  <c r="C5523" i="1" a="1"/>
  <c r="C5523" i="1"/>
  <c r="D5523" i="1" a="1"/>
  <c r="D5523" i="1" s="1"/>
  <c r="E5523" i="1" a="1"/>
  <c r="E5523" i="1"/>
  <c r="F5523" i="1" a="1"/>
  <c r="F5523" i="1" s="1"/>
  <c r="G5523" i="1" a="1"/>
  <c r="G5523" i="1"/>
  <c r="C5524" i="1" a="1"/>
  <c r="C5524" i="1" s="1"/>
  <c r="D5524" i="1" a="1"/>
  <c r="D5524" i="1" s="1"/>
  <c r="E5524" i="1" a="1"/>
  <c r="E5524" i="1" s="1"/>
  <c r="F5524" i="1" a="1"/>
  <c r="F5524" i="1"/>
  <c r="G5524" i="1" a="1"/>
  <c r="G5524" i="1" s="1"/>
  <c r="C5525" i="1" a="1"/>
  <c r="C5525" i="1"/>
  <c r="D5525" i="1" a="1"/>
  <c r="D5525" i="1" s="1"/>
  <c r="E5525" i="1" a="1"/>
  <c r="E5525" i="1"/>
  <c r="F5525" i="1" a="1"/>
  <c r="F5525" i="1" s="1"/>
  <c r="G5525" i="1" a="1"/>
  <c r="G5525" i="1" s="1"/>
  <c r="C5526" i="1" a="1"/>
  <c r="C5526" i="1" s="1"/>
  <c r="D5526" i="1" a="1"/>
  <c r="D5526" i="1"/>
  <c r="E5526" i="1" a="1"/>
  <c r="E5526" i="1" s="1"/>
  <c r="F5526" i="1" a="1"/>
  <c r="F5526" i="1"/>
  <c r="G5526" i="1" a="1"/>
  <c r="G5526" i="1" s="1"/>
  <c r="C5527" i="1" a="1"/>
  <c r="C5527" i="1"/>
  <c r="D5527" i="1" a="1"/>
  <c r="D5527" i="1" s="1"/>
  <c r="E5527" i="1" a="1"/>
  <c r="E5527" i="1" s="1"/>
  <c r="F5527" i="1" a="1"/>
  <c r="F5527" i="1" s="1"/>
  <c r="G5527" i="1" a="1"/>
  <c r="G5527" i="1"/>
  <c r="C5528" i="1" a="1"/>
  <c r="C5528" i="1" s="1"/>
  <c r="D5528" i="1" a="1"/>
  <c r="D5528" i="1"/>
  <c r="E5528" i="1" a="1"/>
  <c r="E5528" i="1" s="1"/>
  <c r="F5528" i="1" a="1"/>
  <c r="F5528" i="1"/>
  <c r="G5528" i="1" a="1"/>
  <c r="G5528" i="1" s="1"/>
  <c r="C5529" i="1" a="1"/>
  <c r="C5529" i="1" s="1"/>
  <c r="D5529" i="1" a="1"/>
  <c r="D5529" i="1" s="1"/>
  <c r="E5529" i="1" a="1"/>
  <c r="E5529" i="1"/>
  <c r="F5529" i="1" a="1"/>
  <c r="F5529" i="1" s="1"/>
  <c r="G5529" i="1" a="1"/>
  <c r="G5529" i="1"/>
  <c r="C5530" i="1" a="1"/>
  <c r="C5530" i="1" s="1"/>
  <c r="D5530" i="1" a="1"/>
  <c r="D5530" i="1"/>
  <c r="E5530" i="1" a="1"/>
  <c r="E5530" i="1" s="1"/>
  <c r="F5530" i="1" a="1"/>
  <c r="F5530" i="1" s="1"/>
  <c r="G5530" i="1" a="1"/>
  <c r="G5530" i="1" s="1"/>
  <c r="C5531" i="1" a="1"/>
  <c r="C5531" i="1"/>
  <c r="D5531" i="1" a="1"/>
  <c r="D5531" i="1" s="1"/>
  <c r="E5531" i="1" a="1"/>
  <c r="E5531" i="1"/>
  <c r="F5531" i="1" a="1"/>
  <c r="F5531" i="1" s="1"/>
  <c r="G5531" i="1" a="1"/>
  <c r="G5531" i="1"/>
  <c r="C5532" i="1" a="1"/>
  <c r="C5532" i="1" s="1"/>
  <c r="D5532" i="1" a="1"/>
  <c r="D5532" i="1" s="1"/>
  <c r="E5532" i="1" a="1"/>
  <c r="E5532" i="1" s="1"/>
  <c r="F5532" i="1" a="1"/>
  <c r="F5532" i="1"/>
  <c r="G5532" i="1" a="1"/>
  <c r="G5532" i="1" s="1"/>
  <c r="C5533" i="1" a="1"/>
  <c r="C5533" i="1"/>
  <c r="D5533" i="1" a="1"/>
  <c r="D5533" i="1" s="1"/>
  <c r="E5533" i="1" a="1"/>
  <c r="E5533" i="1"/>
  <c r="F5533" i="1" a="1"/>
  <c r="F5533" i="1" s="1"/>
  <c r="G5533" i="1" a="1"/>
  <c r="G5533" i="1" s="1"/>
  <c r="C5534" i="1" a="1"/>
  <c r="C5534" i="1" s="1"/>
  <c r="D5534" i="1" a="1"/>
  <c r="D5534" i="1"/>
  <c r="E5534" i="1" a="1"/>
  <c r="E5534" i="1" s="1"/>
  <c r="F5534" i="1" a="1"/>
  <c r="F5534" i="1"/>
  <c r="G5534" i="1" a="1"/>
  <c r="G5534" i="1" s="1"/>
  <c r="C5535" i="1" a="1"/>
  <c r="C5535" i="1"/>
  <c r="D5535" i="1" a="1"/>
  <c r="D5535" i="1" s="1"/>
  <c r="E5535" i="1" a="1"/>
  <c r="E5535" i="1" s="1"/>
  <c r="F5535" i="1" a="1"/>
  <c r="F5535" i="1" s="1"/>
  <c r="G5535" i="1" a="1"/>
  <c r="G5535" i="1"/>
  <c r="C5536" i="1" a="1"/>
  <c r="C5536" i="1" s="1"/>
  <c r="D5536" i="1" a="1"/>
  <c r="D5536" i="1"/>
  <c r="E5536" i="1" a="1"/>
  <c r="E5536" i="1" s="1"/>
  <c r="F5536" i="1" a="1"/>
  <c r="F5536" i="1"/>
  <c r="G5536" i="1" a="1"/>
  <c r="G5536" i="1" s="1"/>
  <c r="C5537" i="1" a="1"/>
  <c r="C5537" i="1" s="1"/>
  <c r="D5537" i="1" a="1"/>
  <c r="D5537" i="1" s="1"/>
  <c r="E5537" i="1" a="1"/>
  <c r="E5537" i="1"/>
  <c r="F5537" i="1" a="1"/>
  <c r="F5537" i="1" s="1"/>
  <c r="G5537" i="1" a="1"/>
  <c r="G5537" i="1"/>
  <c r="C5538" i="1" a="1"/>
  <c r="C5538" i="1" s="1"/>
  <c r="D5538" i="1" a="1"/>
  <c r="D5538" i="1"/>
  <c r="E5538" i="1" a="1"/>
  <c r="E5538" i="1" s="1"/>
  <c r="F5538" i="1" a="1"/>
  <c r="F5538" i="1" s="1"/>
  <c r="G5538" i="1" a="1"/>
  <c r="G5538" i="1" s="1"/>
  <c r="C5539" i="1" a="1"/>
  <c r="C5539" i="1"/>
  <c r="D5539" i="1" a="1"/>
  <c r="D5539" i="1" s="1"/>
  <c r="E5539" i="1" a="1"/>
  <c r="E5539" i="1"/>
  <c r="F5539" i="1" a="1"/>
  <c r="F5539" i="1" s="1"/>
  <c r="G5539" i="1" a="1"/>
  <c r="G5539" i="1"/>
  <c r="C5540" i="1" a="1"/>
  <c r="C5540" i="1" s="1"/>
  <c r="D5540" i="1" a="1"/>
  <c r="D5540" i="1" s="1"/>
  <c r="E5540" i="1" a="1"/>
  <c r="E5540" i="1" s="1"/>
  <c r="F5540" i="1" a="1"/>
  <c r="F5540" i="1"/>
  <c r="G5540" i="1" a="1"/>
  <c r="G5540" i="1" s="1"/>
  <c r="C5541" i="1" a="1"/>
  <c r="C5541" i="1"/>
  <c r="D5541" i="1" a="1"/>
  <c r="D5541" i="1" s="1"/>
  <c r="E5541" i="1" a="1"/>
  <c r="E5541" i="1"/>
  <c r="F5541" i="1" a="1"/>
  <c r="F5541" i="1" s="1"/>
  <c r="G5541" i="1" a="1"/>
  <c r="G5541" i="1" s="1"/>
  <c r="C5542" i="1" a="1"/>
  <c r="C5542" i="1" s="1"/>
  <c r="D5542" i="1" a="1"/>
  <c r="D5542" i="1"/>
  <c r="E5542" i="1" a="1"/>
  <c r="E5542" i="1" s="1"/>
  <c r="F5542" i="1" a="1"/>
  <c r="F5542" i="1"/>
  <c r="G5542" i="1" a="1"/>
  <c r="G5542" i="1" s="1"/>
  <c r="C5543" i="1" a="1"/>
  <c r="C5543" i="1"/>
  <c r="D5543" i="1" a="1"/>
  <c r="D5543" i="1" s="1"/>
  <c r="E5543" i="1" a="1"/>
  <c r="E5543" i="1" s="1"/>
  <c r="F5543" i="1" a="1"/>
  <c r="F5543" i="1" s="1"/>
  <c r="G5543" i="1" a="1"/>
  <c r="G5543" i="1"/>
  <c r="C5544" i="1" a="1"/>
  <c r="C5544" i="1" s="1"/>
  <c r="D5544" i="1" a="1"/>
  <c r="D5544" i="1"/>
  <c r="E5544" i="1" a="1"/>
  <c r="E5544" i="1" s="1"/>
  <c r="F5544" i="1" a="1"/>
  <c r="F5544" i="1"/>
  <c r="G5544" i="1" a="1"/>
  <c r="G5544" i="1" s="1"/>
  <c r="C5545" i="1" a="1"/>
  <c r="C5545" i="1" s="1"/>
  <c r="D5545" i="1" a="1"/>
  <c r="D5545" i="1" s="1"/>
  <c r="E5545" i="1" a="1"/>
  <c r="E5545" i="1"/>
  <c r="F5545" i="1" a="1"/>
  <c r="F5545" i="1" s="1"/>
  <c r="G5545" i="1" a="1"/>
  <c r="G5545" i="1"/>
  <c r="C5546" i="1" a="1"/>
  <c r="C5546" i="1" s="1"/>
  <c r="D5546" i="1" a="1"/>
  <c r="D5546" i="1"/>
  <c r="E5546" i="1" a="1"/>
  <c r="E5546" i="1" s="1"/>
  <c r="F5546" i="1" a="1"/>
  <c r="F5546" i="1" s="1"/>
  <c r="G5546" i="1" a="1"/>
  <c r="G5546" i="1" s="1"/>
  <c r="C5547" i="1" a="1"/>
  <c r="C5547" i="1"/>
  <c r="D5547" i="1" a="1"/>
  <c r="D5547" i="1" s="1"/>
  <c r="E5547" i="1" a="1"/>
  <c r="E5547" i="1"/>
  <c r="F5547" i="1" a="1"/>
  <c r="F5547" i="1" s="1"/>
  <c r="G5547" i="1" a="1"/>
  <c r="G5547" i="1"/>
  <c r="C5548" i="1" a="1"/>
  <c r="C5548" i="1" s="1"/>
  <c r="D5548" i="1" a="1"/>
  <c r="D5548" i="1" s="1"/>
  <c r="E5548" i="1" a="1"/>
  <c r="E5548" i="1" s="1"/>
  <c r="F5548" i="1" a="1"/>
  <c r="F5548" i="1"/>
  <c r="G5548" i="1" a="1"/>
  <c r="G5548" i="1" s="1"/>
  <c r="C5549" i="1" a="1"/>
  <c r="C5549" i="1"/>
  <c r="D5549" i="1" a="1"/>
  <c r="D5549" i="1" s="1"/>
  <c r="E5549" i="1" a="1"/>
  <c r="E5549" i="1"/>
  <c r="F5549" i="1" a="1"/>
  <c r="F5549" i="1" s="1"/>
  <c r="G5549" i="1" a="1"/>
  <c r="G5549" i="1" s="1"/>
  <c r="C5550" i="1" a="1"/>
  <c r="C5550" i="1" s="1"/>
  <c r="D5550" i="1" a="1"/>
  <c r="D5550" i="1"/>
  <c r="E5550" i="1" a="1"/>
  <c r="E5550" i="1" s="1"/>
  <c r="F5550" i="1" a="1"/>
  <c r="F5550" i="1"/>
  <c r="G5550" i="1" a="1"/>
  <c r="G5550" i="1" s="1"/>
  <c r="C5551" i="1" a="1"/>
  <c r="C5551" i="1"/>
  <c r="D5551" i="1" a="1"/>
  <c r="D5551" i="1" s="1"/>
  <c r="E5551" i="1" a="1"/>
  <c r="E5551" i="1" s="1"/>
  <c r="F5551" i="1" a="1"/>
  <c r="F5551" i="1" s="1"/>
  <c r="G5551" i="1" a="1"/>
  <c r="G5551" i="1"/>
  <c r="C5552" i="1" a="1"/>
  <c r="C5552" i="1" s="1"/>
  <c r="D5552" i="1" a="1"/>
  <c r="D5552" i="1"/>
  <c r="E5552" i="1" a="1"/>
  <c r="E5552" i="1" s="1"/>
  <c r="F5552" i="1" a="1"/>
  <c r="F5552" i="1"/>
  <c r="G5552" i="1" a="1"/>
  <c r="G5552" i="1" s="1"/>
  <c r="C5553" i="1" a="1"/>
  <c r="C5553" i="1" s="1"/>
  <c r="D5553" i="1" a="1"/>
  <c r="D5553" i="1" s="1"/>
  <c r="E5553" i="1" a="1"/>
  <c r="E5553" i="1"/>
  <c r="F5553" i="1" a="1"/>
  <c r="F5553" i="1" s="1"/>
  <c r="G5553" i="1" a="1"/>
  <c r="G5553" i="1"/>
  <c r="C5554" i="1" a="1"/>
  <c r="C5554" i="1" s="1"/>
  <c r="D5554" i="1" a="1"/>
  <c r="D5554" i="1"/>
  <c r="E5554" i="1" a="1"/>
  <c r="E5554" i="1" s="1"/>
  <c r="F5554" i="1" a="1"/>
  <c r="F5554" i="1" s="1"/>
  <c r="G5554" i="1" a="1"/>
  <c r="G5554" i="1" s="1"/>
  <c r="C5555" i="1" a="1"/>
  <c r="C5555" i="1"/>
  <c r="D5555" i="1" a="1"/>
  <c r="D5555" i="1" s="1"/>
  <c r="E5555" i="1" a="1"/>
  <c r="E5555" i="1"/>
  <c r="F5555" i="1" a="1"/>
  <c r="F5555" i="1" s="1"/>
  <c r="G5555" i="1" a="1"/>
  <c r="G5555" i="1"/>
  <c r="C5556" i="1" a="1"/>
  <c r="C5556" i="1" s="1"/>
  <c r="D5556" i="1" a="1"/>
  <c r="D5556" i="1" s="1"/>
  <c r="E5556" i="1" a="1"/>
  <c r="E5556" i="1" s="1"/>
  <c r="F5556" i="1" a="1"/>
  <c r="F5556" i="1"/>
  <c r="G5556" i="1" a="1"/>
  <c r="G5556" i="1" s="1"/>
  <c r="C5557" i="1" a="1"/>
  <c r="C5557" i="1"/>
  <c r="D5557" i="1" a="1"/>
  <c r="D5557" i="1" s="1"/>
  <c r="E5557" i="1" a="1"/>
  <c r="E5557" i="1"/>
  <c r="F5557" i="1" a="1"/>
  <c r="F5557" i="1" s="1"/>
  <c r="G5557" i="1" a="1"/>
  <c r="G5557" i="1" s="1"/>
  <c r="C5558" i="1" a="1"/>
  <c r="C5558" i="1" s="1"/>
  <c r="D5558" i="1" a="1"/>
  <c r="D5558" i="1"/>
  <c r="E5558" i="1" a="1"/>
  <c r="E5558" i="1" s="1"/>
  <c r="F5558" i="1" a="1"/>
  <c r="F5558" i="1"/>
  <c r="G5558" i="1" a="1"/>
  <c r="G5558" i="1" s="1"/>
  <c r="C5559" i="1" a="1"/>
  <c r="C5559" i="1"/>
  <c r="D5559" i="1" a="1"/>
  <c r="D5559" i="1" s="1"/>
  <c r="E5559" i="1" a="1"/>
  <c r="E5559" i="1" s="1"/>
  <c r="F5559" i="1" a="1"/>
  <c r="F5559" i="1" s="1"/>
  <c r="G5559" i="1" a="1"/>
  <c r="G5559" i="1"/>
  <c r="C5560" i="1" a="1"/>
  <c r="C5560" i="1" s="1"/>
  <c r="D5560" i="1" a="1"/>
  <c r="D5560" i="1"/>
  <c r="E5560" i="1" a="1"/>
  <c r="E5560" i="1" s="1"/>
  <c r="F5560" i="1" a="1"/>
  <c r="F5560" i="1"/>
  <c r="G5560" i="1" a="1"/>
  <c r="G5560" i="1" s="1"/>
  <c r="C5561" i="1" a="1"/>
  <c r="C5561" i="1" s="1"/>
  <c r="D5561" i="1" a="1"/>
  <c r="D5561" i="1" s="1"/>
  <c r="E5561" i="1" a="1"/>
  <c r="E5561" i="1"/>
  <c r="F5561" i="1" a="1"/>
  <c r="F5561" i="1" s="1"/>
  <c r="G5561" i="1" a="1"/>
  <c r="G5561" i="1"/>
  <c r="C5562" i="1" a="1"/>
  <c r="C5562" i="1" s="1"/>
  <c r="D5562" i="1" a="1"/>
  <c r="D5562" i="1"/>
  <c r="E5562" i="1" a="1"/>
  <c r="E5562" i="1" s="1"/>
  <c r="F5562" i="1" a="1"/>
  <c r="F5562" i="1" s="1"/>
  <c r="G5562" i="1" a="1"/>
  <c r="G5562" i="1" s="1"/>
  <c r="C5563" i="1" a="1"/>
  <c r="C5563" i="1"/>
  <c r="D5563" i="1" a="1"/>
  <c r="D5563" i="1" s="1"/>
  <c r="E5563" i="1" a="1"/>
  <c r="E5563" i="1"/>
  <c r="F5563" i="1" a="1"/>
  <c r="F5563" i="1" s="1"/>
  <c r="G5563" i="1" a="1"/>
  <c r="G5563" i="1"/>
  <c r="C5564" i="1" a="1"/>
  <c r="C5564" i="1" s="1"/>
  <c r="D5564" i="1" a="1"/>
  <c r="D5564" i="1" s="1"/>
  <c r="E5564" i="1" a="1"/>
  <c r="E5564" i="1" s="1"/>
  <c r="F5564" i="1" a="1"/>
  <c r="F5564" i="1"/>
  <c r="G5564" i="1" a="1"/>
  <c r="G5564" i="1" s="1"/>
  <c r="C5565" i="1" a="1"/>
  <c r="C5565" i="1"/>
  <c r="D5565" i="1" a="1"/>
  <c r="D5565" i="1" s="1"/>
  <c r="E5565" i="1" a="1"/>
  <c r="E5565" i="1"/>
  <c r="F5565" i="1" a="1"/>
  <c r="F5565" i="1" s="1"/>
  <c r="G5565" i="1" a="1"/>
  <c r="G5565" i="1" s="1"/>
  <c r="C5566" i="1" a="1"/>
  <c r="C5566" i="1" s="1"/>
  <c r="D5566" i="1" a="1"/>
  <c r="D5566" i="1"/>
  <c r="E5566" i="1" a="1"/>
  <c r="E5566" i="1" s="1"/>
  <c r="F5566" i="1" a="1"/>
  <c r="F5566" i="1"/>
  <c r="G5566" i="1" a="1"/>
  <c r="G5566" i="1" s="1"/>
  <c r="C5567" i="1" a="1"/>
  <c r="C5567" i="1"/>
  <c r="D5567" i="1" a="1"/>
  <c r="D5567" i="1" s="1"/>
  <c r="E5567" i="1" a="1"/>
  <c r="E5567" i="1" s="1"/>
  <c r="F5567" i="1" a="1"/>
  <c r="F5567" i="1" s="1"/>
  <c r="G5567" i="1" a="1"/>
  <c r="G5567" i="1"/>
  <c r="C5568" i="1" a="1"/>
  <c r="C5568" i="1" s="1"/>
  <c r="D5568" i="1" a="1"/>
  <c r="D5568" i="1"/>
  <c r="E5568" i="1" a="1"/>
  <c r="E5568" i="1" s="1"/>
  <c r="F5568" i="1" a="1"/>
  <c r="F5568" i="1" s="1"/>
  <c r="G5568" i="1" a="1"/>
  <c r="G5568" i="1" s="1"/>
  <c r="C5569" i="1" a="1"/>
  <c r="C5569" i="1" s="1"/>
  <c r="D5569" i="1" a="1"/>
  <c r="D5569" i="1" s="1"/>
  <c r="E5569" i="1" a="1"/>
  <c r="E5569" i="1"/>
  <c r="F5569" i="1" a="1"/>
  <c r="F5569" i="1" s="1"/>
  <c r="G5569" i="1" a="1"/>
  <c r="G5569" i="1"/>
  <c r="C5570" i="1" a="1"/>
  <c r="C5570" i="1" s="1"/>
  <c r="D5570" i="1" a="1"/>
  <c r="D5570" i="1" s="1"/>
  <c r="E5570" i="1" a="1"/>
  <c r="E5570" i="1" s="1"/>
  <c r="F5570" i="1" a="1"/>
  <c r="F5570" i="1" s="1"/>
  <c r="G5570" i="1" a="1"/>
  <c r="G5570" i="1" s="1"/>
  <c r="C5571" i="1" a="1"/>
  <c r="C5571" i="1"/>
  <c r="D5571" i="1" a="1"/>
  <c r="D5571" i="1" s="1"/>
  <c r="E5571" i="1" a="1"/>
  <c r="E5571" i="1"/>
  <c r="F5571" i="1" a="1"/>
  <c r="F5571" i="1" s="1"/>
  <c r="G5571" i="1" a="1"/>
  <c r="G5571" i="1"/>
  <c r="C5572" i="1" a="1"/>
  <c r="C5572" i="1" s="1"/>
  <c r="D5572" i="1" a="1"/>
  <c r="D5572" i="1" s="1"/>
  <c r="E5572" i="1" a="1"/>
  <c r="E5572" i="1" s="1"/>
  <c r="F5572" i="1" a="1"/>
  <c r="F5572" i="1"/>
  <c r="G5572" i="1" a="1"/>
  <c r="G5572" i="1" s="1"/>
  <c r="C5573" i="1" a="1"/>
  <c r="C5573" i="1"/>
  <c r="D5573" i="1" a="1"/>
  <c r="D5573" i="1" s="1"/>
  <c r="E5573" i="1" a="1"/>
  <c r="E5573" i="1"/>
  <c r="F5573" i="1" a="1"/>
  <c r="F5573" i="1" s="1"/>
  <c r="G5573" i="1" a="1"/>
  <c r="G5573" i="1" s="1"/>
  <c r="C5574" i="1" a="1"/>
  <c r="C5574" i="1" s="1"/>
  <c r="D5574" i="1" a="1"/>
  <c r="D5574" i="1"/>
  <c r="E5574" i="1" a="1"/>
  <c r="E5574" i="1" s="1"/>
  <c r="F5574" i="1" a="1"/>
  <c r="F5574" i="1"/>
  <c r="G5574" i="1" a="1"/>
  <c r="G5574" i="1" s="1"/>
  <c r="C5575" i="1" a="1"/>
  <c r="C5575" i="1"/>
  <c r="D5575" i="1" a="1"/>
  <c r="D5575" i="1" s="1"/>
  <c r="E5575" i="1" a="1"/>
  <c r="E5575" i="1" s="1"/>
  <c r="F5575" i="1" a="1"/>
  <c r="F5575" i="1" s="1"/>
  <c r="G5575" i="1" a="1"/>
  <c r="G5575" i="1"/>
  <c r="C5576" i="1" a="1"/>
  <c r="C5576" i="1" s="1"/>
  <c r="D5576" i="1" a="1"/>
  <c r="D5576" i="1"/>
  <c r="E5576" i="1" a="1"/>
  <c r="E5576" i="1" s="1"/>
  <c r="F5576" i="1" a="1"/>
  <c r="F5576" i="1"/>
  <c r="G5576" i="1" a="1"/>
  <c r="G5576" i="1" s="1"/>
  <c r="C5577" i="1" a="1"/>
  <c r="C5577" i="1" s="1"/>
  <c r="D5577" i="1" a="1"/>
  <c r="D5577" i="1" s="1"/>
  <c r="E5577" i="1" a="1"/>
  <c r="E5577" i="1"/>
  <c r="F5577" i="1" a="1"/>
  <c r="F5577" i="1" s="1"/>
  <c r="G5577" i="1" a="1"/>
  <c r="G5577" i="1"/>
  <c r="C5578" i="1" a="1"/>
  <c r="C5578" i="1" s="1"/>
  <c r="D5578" i="1" a="1"/>
  <c r="D5578" i="1"/>
  <c r="E5578" i="1" a="1"/>
  <c r="E5578" i="1" s="1"/>
  <c r="F5578" i="1" a="1"/>
  <c r="F5578" i="1" s="1"/>
  <c r="G5578" i="1" a="1"/>
  <c r="G5578" i="1" s="1"/>
  <c r="C5579" i="1" a="1"/>
  <c r="C5579" i="1"/>
  <c r="D5579" i="1" a="1"/>
  <c r="D5579" i="1" s="1"/>
  <c r="E5579" i="1" a="1"/>
  <c r="E5579" i="1"/>
  <c r="F5579" i="1" a="1"/>
  <c r="F5579" i="1" s="1"/>
  <c r="G5579" i="1" a="1"/>
  <c r="G5579" i="1"/>
  <c r="C5580" i="1" a="1"/>
  <c r="C5580" i="1" s="1"/>
  <c r="D5580" i="1" a="1"/>
  <c r="D5580" i="1" s="1"/>
  <c r="E5580" i="1" a="1"/>
  <c r="E5580" i="1" s="1"/>
  <c r="F5580" i="1" a="1"/>
  <c r="F5580" i="1"/>
  <c r="G5580" i="1" a="1"/>
  <c r="G5580" i="1" s="1"/>
  <c r="C5581" i="1" a="1"/>
  <c r="C5581" i="1"/>
  <c r="D5581" i="1" a="1"/>
  <c r="D5581" i="1" s="1"/>
  <c r="E5581" i="1" a="1"/>
  <c r="E5581" i="1"/>
  <c r="F5581" i="1" a="1"/>
  <c r="F5581" i="1" s="1"/>
  <c r="G5581" i="1" a="1"/>
  <c r="G5581" i="1" s="1"/>
  <c r="C5582" i="1" a="1"/>
  <c r="C5582" i="1" s="1"/>
  <c r="D5582" i="1" a="1"/>
  <c r="D5582" i="1"/>
  <c r="E5582" i="1" a="1"/>
  <c r="E5582" i="1" s="1"/>
  <c r="F5582" i="1" a="1"/>
  <c r="F5582" i="1"/>
  <c r="G5582" i="1" a="1"/>
  <c r="G5582" i="1" s="1"/>
  <c r="C5583" i="1" a="1"/>
  <c r="C5583" i="1"/>
  <c r="D5583" i="1" a="1"/>
  <c r="D5583" i="1" s="1"/>
  <c r="E5583" i="1" a="1"/>
  <c r="E5583" i="1" s="1"/>
  <c r="F5583" i="1" a="1"/>
  <c r="F5583" i="1" s="1"/>
  <c r="G5583" i="1" a="1"/>
  <c r="G5583" i="1"/>
  <c r="C5584" i="1" a="1"/>
  <c r="C5584" i="1" s="1"/>
  <c r="D5584" i="1" a="1"/>
  <c r="D5584" i="1"/>
  <c r="E5584" i="1" a="1"/>
  <c r="E5584" i="1" s="1"/>
  <c r="F5584" i="1" a="1"/>
  <c r="F5584" i="1"/>
  <c r="G5584" i="1" a="1"/>
  <c r="G5584" i="1" s="1"/>
  <c r="C5585" i="1" a="1"/>
  <c r="C5585" i="1" s="1"/>
  <c r="D5585" i="1" a="1"/>
  <c r="D5585" i="1" s="1"/>
  <c r="E5585" i="1" a="1"/>
  <c r="E5585" i="1"/>
  <c r="F5585" i="1" a="1"/>
  <c r="F5585" i="1" s="1"/>
  <c r="G5585" i="1" a="1"/>
  <c r="G5585" i="1"/>
  <c r="C5586" i="1" a="1"/>
  <c r="C5586" i="1" s="1"/>
  <c r="D5586" i="1" a="1"/>
  <c r="D5586" i="1"/>
  <c r="E5586" i="1" a="1"/>
  <c r="E5586" i="1" s="1"/>
  <c r="F5586" i="1" a="1"/>
  <c r="F5586" i="1" s="1"/>
  <c r="G5586" i="1" a="1"/>
  <c r="G5586" i="1" s="1"/>
  <c r="C5587" i="1" a="1"/>
  <c r="C5587" i="1"/>
  <c r="D5587" i="1" a="1"/>
  <c r="D5587" i="1" s="1"/>
  <c r="E5587" i="1" a="1"/>
  <c r="E5587" i="1"/>
  <c r="F5587" i="1" a="1"/>
  <c r="F5587" i="1" s="1"/>
  <c r="G5587" i="1" a="1"/>
  <c r="G5587" i="1"/>
  <c r="C5588" i="1" a="1"/>
  <c r="C5588" i="1" s="1"/>
  <c r="D5588" i="1" a="1"/>
  <c r="D5588" i="1" s="1"/>
  <c r="E5588" i="1" a="1"/>
  <c r="E5588" i="1" s="1"/>
  <c r="F5588" i="1" a="1"/>
  <c r="F5588" i="1"/>
  <c r="G5588" i="1" a="1"/>
  <c r="G5588" i="1" s="1"/>
  <c r="C5589" i="1" a="1"/>
  <c r="C5589" i="1"/>
  <c r="D5589" i="1" a="1"/>
  <c r="D5589" i="1" s="1"/>
  <c r="E5589" i="1" a="1"/>
  <c r="E5589" i="1"/>
  <c r="F5589" i="1" a="1"/>
  <c r="F5589" i="1" s="1"/>
  <c r="G5589" i="1" a="1"/>
  <c r="G5589" i="1" s="1"/>
  <c r="C5590" i="1" a="1"/>
  <c r="C5590" i="1" s="1"/>
  <c r="D5590" i="1" a="1"/>
  <c r="D5590" i="1"/>
  <c r="E5590" i="1" a="1"/>
  <c r="E5590" i="1" s="1"/>
  <c r="F5590" i="1" a="1"/>
  <c r="F5590" i="1"/>
  <c r="G5590" i="1" a="1"/>
  <c r="G5590" i="1" s="1"/>
  <c r="C5591" i="1" a="1"/>
  <c r="C5591" i="1"/>
  <c r="D5591" i="1" a="1"/>
  <c r="D5591" i="1" s="1"/>
  <c r="E5591" i="1" a="1"/>
  <c r="E5591" i="1" s="1"/>
  <c r="F5591" i="1" a="1"/>
  <c r="F5591" i="1" s="1"/>
  <c r="G5591" i="1" a="1"/>
  <c r="G5591" i="1"/>
  <c r="C5592" i="1" a="1"/>
  <c r="C5592" i="1" s="1"/>
  <c r="D5592" i="1" a="1"/>
  <c r="D5592" i="1"/>
  <c r="E5592" i="1" a="1"/>
  <c r="E5592" i="1" s="1"/>
  <c r="F5592" i="1" a="1"/>
  <c r="F5592" i="1"/>
  <c r="G5592" i="1" a="1"/>
  <c r="G5592" i="1" s="1"/>
  <c r="C5593" i="1" a="1"/>
  <c r="C5593" i="1" s="1"/>
  <c r="D5593" i="1" a="1"/>
  <c r="D5593" i="1" s="1"/>
  <c r="E5593" i="1" a="1"/>
  <c r="E5593" i="1"/>
  <c r="F5593" i="1" a="1"/>
  <c r="F5593" i="1" s="1"/>
  <c r="G5593" i="1" a="1"/>
  <c r="G5593" i="1"/>
  <c r="C5594" i="1" a="1"/>
  <c r="C5594" i="1" s="1"/>
  <c r="D5594" i="1" a="1"/>
  <c r="D5594" i="1"/>
  <c r="E5594" i="1" a="1"/>
  <c r="E5594" i="1" s="1"/>
  <c r="F5594" i="1" a="1"/>
  <c r="F5594" i="1" s="1"/>
  <c r="G5594" i="1" a="1"/>
  <c r="G5594" i="1" s="1"/>
  <c r="C5595" i="1" a="1"/>
  <c r="C5595" i="1"/>
  <c r="D5595" i="1" a="1"/>
  <c r="D5595" i="1" s="1"/>
  <c r="E5595" i="1" a="1"/>
  <c r="E5595" i="1"/>
  <c r="F5595" i="1" a="1"/>
  <c r="F5595" i="1" s="1"/>
  <c r="G5595" i="1" a="1"/>
  <c r="G5595" i="1"/>
  <c r="C5596" i="1" a="1"/>
  <c r="C5596" i="1" s="1"/>
  <c r="D5596" i="1" a="1"/>
  <c r="D5596" i="1" s="1"/>
  <c r="E5596" i="1" a="1"/>
  <c r="E5596" i="1" s="1"/>
  <c r="F5596" i="1" a="1"/>
  <c r="F5596" i="1"/>
  <c r="G5596" i="1" a="1"/>
  <c r="G5596" i="1" s="1"/>
  <c r="C5597" i="1" a="1"/>
  <c r="C5597" i="1"/>
  <c r="D5597" i="1" a="1"/>
  <c r="D5597" i="1" s="1"/>
  <c r="E5597" i="1" a="1"/>
  <c r="E5597" i="1"/>
  <c r="F5597" i="1" a="1"/>
  <c r="F5597" i="1" s="1"/>
  <c r="G5597" i="1" a="1"/>
  <c r="G5597" i="1" s="1"/>
  <c r="C5598" i="1" a="1"/>
  <c r="C5598" i="1" s="1"/>
  <c r="D5598" i="1" a="1"/>
  <c r="D5598" i="1"/>
  <c r="E5598" i="1" a="1"/>
  <c r="E5598" i="1" s="1"/>
  <c r="F5598" i="1" a="1"/>
  <c r="F5598" i="1"/>
  <c r="G5598" i="1" a="1"/>
  <c r="G5598" i="1" s="1"/>
  <c r="C5599" i="1" a="1"/>
  <c r="C5599" i="1"/>
  <c r="D5599" i="1" a="1"/>
  <c r="D5599" i="1" s="1"/>
  <c r="E5599" i="1" a="1"/>
  <c r="E5599" i="1" s="1"/>
  <c r="F5599" i="1" a="1"/>
  <c r="F5599" i="1" s="1"/>
  <c r="G5599" i="1" a="1"/>
  <c r="G5599" i="1"/>
  <c r="C5600" i="1" a="1"/>
  <c r="C5600" i="1" s="1"/>
  <c r="D5600" i="1" a="1"/>
  <c r="D5600" i="1"/>
  <c r="E5600" i="1" a="1"/>
  <c r="E5600" i="1" s="1"/>
  <c r="F5600" i="1" a="1"/>
  <c r="F5600" i="1"/>
  <c r="G5600" i="1" a="1"/>
  <c r="G5600" i="1" s="1"/>
  <c r="C5601" i="1" a="1"/>
  <c r="C5601" i="1" s="1"/>
  <c r="D5601" i="1" a="1"/>
  <c r="D5601" i="1" s="1"/>
  <c r="E5601" i="1" a="1"/>
  <c r="E5601" i="1"/>
  <c r="F5601" i="1" a="1"/>
  <c r="F5601" i="1" s="1"/>
  <c r="G5601" i="1" a="1"/>
  <c r="G5601" i="1"/>
  <c r="C5602" i="1" a="1"/>
  <c r="C5602" i="1" s="1"/>
  <c r="D5602" i="1" a="1"/>
  <c r="D5602" i="1"/>
  <c r="E5602" i="1" a="1"/>
  <c r="E5602" i="1" s="1"/>
  <c r="F5602" i="1" a="1"/>
  <c r="F5602" i="1" s="1"/>
  <c r="G5602" i="1" a="1"/>
  <c r="G5602" i="1" s="1"/>
  <c r="C5603" i="1" a="1"/>
  <c r="C5603" i="1"/>
  <c r="D5603" i="1" a="1"/>
  <c r="D5603" i="1" s="1"/>
  <c r="E5603" i="1" a="1"/>
  <c r="E5603" i="1"/>
  <c r="F5603" i="1" a="1"/>
  <c r="F5603" i="1" s="1"/>
  <c r="G5603" i="1" a="1"/>
  <c r="G5603" i="1"/>
  <c r="C5604" i="1" a="1"/>
  <c r="C5604" i="1" s="1"/>
  <c r="D5604" i="1" a="1"/>
  <c r="D5604" i="1" s="1"/>
  <c r="E5604" i="1" a="1"/>
  <c r="E5604" i="1" s="1"/>
  <c r="F5604" i="1" a="1"/>
  <c r="F5604" i="1"/>
  <c r="G5604" i="1" a="1"/>
  <c r="G5604" i="1" s="1"/>
  <c r="C5605" i="1" a="1"/>
  <c r="C5605" i="1"/>
  <c r="D5605" i="1" a="1"/>
  <c r="D5605" i="1" s="1"/>
  <c r="E5605" i="1" a="1"/>
  <c r="E5605" i="1"/>
  <c r="F5605" i="1" a="1"/>
  <c r="F5605" i="1" s="1"/>
  <c r="G5605" i="1" a="1"/>
  <c r="G5605" i="1" s="1"/>
  <c r="C5606" i="1" a="1"/>
  <c r="C5606" i="1" s="1"/>
  <c r="D5606" i="1" a="1"/>
  <c r="D5606" i="1"/>
  <c r="E5606" i="1" a="1"/>
  <c r="E5606" i="1" s="1"/>
  <c r="F5606" i="1" a="1"/>
  <c r="F5606" i="1"/>
  <c r="G5606" i="1" a="1"/>
  <c r="G5606" i="1" s="1"/>
  <c r="C5607" i="1" a="1"/>
  <c r="C5607" i="1"/>
  <c r="D5607" i="1" a="1"/>
  <c r="D5607" i="1" s="1"/>
  <c r="E5607" i="1" a="1"/>
  <c r="E5607" i="1" s="1"/>
  <c r="F5607" i="1" a="1"/>
  <c r="F5607" i="1" s="1"/>
  <c r="G5607" i="1" a="1"/>
  <c r="G5607" i="1"/>
  <c r="C5608" i="1" a="1"/>
  <c r="C5608" i="1" s="1"/>
  <c r="D5608" i="1" a="1"/>
  <c r="D5608" i="1"/>
  <c r="E5608" i="1" a="1"/>
  <c r="E5608" i="1" s="1"/>
  <c r="F5608" i="1" a="1"/>
  <c r="F5608" i="1"/>
  <c r="G5608" i="1" a="1"/>
  <c r="G5608" i="1" s="1"/>
  <c r="C5609" i="1" a="1"/>
  <c r="C5609" i="1" s="1"/>
  <c r="D5609" i="1" a="1"/>
  <c r="D5609" i="1" s="1"/>
  <c r="E5609" i="1" a="1"/>
  <c r="E5609" i="1"/>
  <c r="F5609" i="1" a="1"/>
  <c r="F5609" i="1" s="1"/>
  <c r="G5609" i="1" a="1"/>
  <c r="G5609" i="1"/>
  <c r="C5610" i="1" a="1"/>
  <c r="C5610" i="1" s="1"/>
  <c r="D5610" i="1" a="1"/>
  <c r="D5610" i="1"/>
  <c r="E5610" i="1" a="1"/>
  <c r="E5610" i="1" s="1"/>
  <c r="F5610" i="1" a="1"/>
  <c r="F5610" i="1" s="1"/>
  <c r="G5610" i="1" a="1"/>
  <c r="G5610" i="1" s="1"/>
  <c r="C5611" i="1" a="1"/>
  <c r="C5611" i="1"/>
  <c r="D5611" i="1" a="1"/>
  <c r="D5611" i="1" s="1"/>
  <c r="E5611" i="1" a="1"/>
  <c r="E5611" i="1"/>
  <c r="F5611" i="1" a="1"/>
  <c r="F5611" i="1" s="1"/>
  <c r="G5611" i="1" a="1"/>
  <c r="G5611" i="1"/>
  <c r="C5612" i="1" a="1"/>
  <c r="C5612" i="1" s="1"/>
  <c r="D5612" i="1" a="1"/>
  <c r="D5612" i="1" s="1"/>
  <c r="E5612" i="1" a="1"/>
  <c r="E5612" i="1" s="1"/>
  <c r="F5612" i="1" a="1"/>
  <c r="F5612" i="1"/>
  <c r="G5612" i="1" a="1"/>
  <c r="G5612" i="1" s="1"/>
  <c r="C5613" i="1" a="1"/>
  <c r="C5613" i="1"/>
  <c r="D5613" i="1" a="1"/>
  <c r="D5613" i="1" s="1"/>
  <c r="E5613" i="1" a="1"/>
  <c r="E5613" i="1"/>
  <c r="F5613" i="1" a="1"/>
  <c r="F5613" i="1" s="1"/>
  <c r="G5613" i="1" a="1"/>
  <c r="G5613" i="1" s="1"/>
  <c r="C5614" i="1" a="1"/>
  <c r="C5614" i="1" s="1"/>
  <c r="D5614" i="1" a="1"/>
  <c r="D5614" i="1"/>
  <c r="E5614" i="1" a="1"/>
  <c r="E5614" i="1" s="1"/>
  <c r="F5614" i="1" a="1"/>
  <c r="F5614" i="1"/>
  <c r="G5614" i="1" a="1"/>
  <c r="G5614" i="1" s="1"/>
  <c r="C5615" i="1" a="1"/>
  <c r="C5615" i="1"/>
  <c r="D5615" i="1" a="1"/>
  <c r="D5615" i="1" s="1"/>
  <c r="E5615" i="1" a="1"/>
  <c r="E5615" i="1" s="1"/>
  <c r="F5615" i="1" a="1"/>
  <c r="F5615" i="1" s="1"/>
  <c r="G5615" i="1" a="1"/>
  <c r="G5615" i="1"/>
  <c r="C5616" i="1" a="1"/>
  <c r="C5616" i="1" s="1"/>
  <c r="D5616" i="1" a="1"/>
  <c r="D5616" i="1"/>
  <c r="E5616" i="1" a="1"/>
  <c r="E5616" i="1" s="1"/>
  <c r="F5616" i="1" a="1"/>
  <c r="F5616" i="1"/>
  <c r="G5616" i="1" a="1"/>
  <c r="G5616" i="1" s="1"/>
  <c r="C5617" i="1" a="1"/>
  <c r="C5617" i="1" s="1"/>
  <c r="D5617" i="1" a="1"/>
  <c r="D5617" i="1" s="1"/>
  <c r="E5617" i="1" a="1"/>
  <c r="E5617" i="1"/>
  <c r="F5617" i="1" a="1"/>
  <c r="F5617" i="1" s="1"/>
  <c r="G5617" i="1" a="1"/>
  <c r="G5617" i="1"/>
  <c r="C5618" i="1" a="1"/>
  <c r="C5618" i="1" s="1"/>
  <c r="D5618" i="1" a="1"/>
  <c r="D5618" i="1"/>
  <c r="E5618" i="1" a="1"/>
  <c r="E5618" i="1" s="1"/>
  <c r="F5618" i="1" a="1"/>
  <c r="F5618" i="1" s="1"/>
  <c r="G5618" i="1" a="1"/>
  <c r="G5618" i="1" s="1"/>
  <c r="C5619" i="1" a="1"/>
  <c r="C5619" i="1"/>
  <c r="D5619" i="1" a="1"/>
  <c r="D5619" i="1" s="1"/>
  <c r="E5619" i="1" a="1"/>
  <c r="E5619" i="1"/>
  <c r="F5619" i="1" a="1"/>
  <c r="F5619" i="1" s="1"/>
  <c r="G5619" i="1" a="1"/>
  <c r="G5619" i="1"/>
  <c r="C5620" i="1" a="1"/>
  <c r="C5620" i="1" s="1"/>
  <c r="D5620" i="1" a="1"/>
  <c r="D5620" i="1" s="1"/>
  <c r="E5620" i="1" a="1"/>
  <c r="E5620" i="1" s="1"/>
  <c r="F5620" i="1" a="1"/>
  <c r="F5620" i="1"/>
  <c r="G5620" i="1" a="1"/>
  <c r="G5620" i="1" s="1"/>
  <c r="C5621" i="1" a="1"/>
  <c r="C5621" i="1"/>
  <c r="D5621" i="1" a="1"/>
  <c r="D5621" i="1" s="1"/>
  <c r="E5621" i="1" a="1"/>
  <c r="E5621" i="1"/>
  <c r="F5621" i="1" a="1"/>
  <c r="F5621" i="1" s="1"/>
  <c r="G5621" i="1" a="1"/>
  <c r="G5621" i="1" s="1"/>
  <c r="C5622" i="1" a="1"/>
  <c r="C5622" i="1" s="1"/>
  <c r="D5622" i="1" a="1"/>
  <c r="D5622" i="1"/>
  <c r="E5622" i="1" a="1"/>
  <c r="E5622" i="1" s="1"/>
  <c r="F5622" i="1" a="1"/>
  <c r="F5622" i="1"/>
  <c r="G5622" i="1" a="1"/>
  <c r="G5622" i="1" s="1"/>
  <c r="C5623" i="1" a="1"/>
  <c r="C5623" i="1" s="1"/>
  <c r="D5623" i="1" a="1"/>
  <c r="D5623" i="1" s="1"/>
  <c r="E5623" i="1" a="1"/>
  <c r="E5623" i="1" s="1"/>
  <c r="F5623" i="1" a="1"/>
  <c r="F5623" i="1" s="1"/>
  <c r="G5623" i="1" a="1"/>
  <c r="G5623" i="1"/>
  <c r="C5624" i="1" a="1"/>
  <c r="C5624" i="1" s="1"/>
  <c r="D5624" i="1" a="1"/>
  <c r="D5624" i="1"/>
  <c r="E5624" i="1" a="1"/>
  <c r="E5624" i="1" s="1"/>
  <c r="F5624" i="1" a="1"/>
  <c r="F5624" i="1"/>
  <c r="G5624" i="1" a="1"/>
  <c r="G5624" i="1" s="1"/>
  <c r="C5625" i="1" a="1"/>
  <c r="C5625" i="1" s="1"/>
  <c r="D5625" i="1" a="1"/>
  <c r="D5625" i="1" s="1"/>
  <c r="E5625" i="1" a="1"/>
  <c r="E5625" i="1"/>
  <c r="F5625" i="1" a="1"/>
  <c r="F5625" i="1" s="1"/>
  <c r="G5625" i="1" a="1"/>
  <c r="G5625" i="1"/>
  <c r="C5626" i="1" a="1"/>
  <c r="C5626" i="1" s="1"/>
  <c r="D5626" i="1" a="1"/>
  <c r="D5626" i="1"/>
  <c r="E5626" i="1" a="1"/>
  <c r="E5626" i="1" s="1"/>
  <c r="F5626" i="1" a="1"/>
  <c r="F5626" i="1" s="1"/>
  <c r="G5626" i="1" a="1"/>
  <c r="G5626" i="1" s="1"/>
  <c r="C5627" i="1" a="1"/>
  <c r="C5627" i="1"/>
  <c r="D5627" i="1" a="1"/>
  <c r="D5627" i="1" s="1"/>
  <c r="E5627" i="1" a="1"/>
  <c r="E5627" i="1"/>
  <c r="F5627" i="1" a="1"/>
  <c r="F5627" i="1" s="1"/>
  <c r="G5627" i="1" a="1"/>
  <c r="G5627" i="1"/>
  <c r="C5628" i="1" a="1"/>
  <c r="C5628" i="1" s="1"/>
  <c r="D5628" i="1" a="1"/>
  <c r="D5628" i="1" s="1"/>
  <c r="E5628" i="1" a="1"/>
  <c r="E5628" i="1" s="1"/>
  <c r="F5628" i="1" a="1"/>
  <c r="F5628" i="1"/>
  <c r="G5628" i="1" a="1"/>
  <c r="G5628" i="1" s="1"/>
  <c r="C5629" i="1" a="1"/>
  <c r="C5629" i="1"/>
  <c r="D5629" i="1" a="1"/>
  <c r="D5629" i="1" s="1"/>
  <c r="E5629" i="1" a="1"/>
  <c r="E5629" i="1"/>
  <c r="F5629" i="1" a="1"/>
  <c r="F5629" i="1" s="1"/>
  <c r="G5629" i="1" a="1"/>
  <c r="G5629" i="1" s="1"/>
  <c r="C5630" i="1" a="1"/>
  <c r="C5630" i="1" s="1"/>
  <c r="D5630" i="1" a="1"/>
  <c r="D5630" i="1"/>
  <c r="E5630" i="1" a="1"/>
  <c r="E5630" i="1" s="1"/>
  <c r="F5630" i="1" a="1"/>
  <c r="F5630" i="1"/>
  <c r="G5630" i="1" a="1"/>
  <c r="G5630" i="1" s="1"/>
  <c r="C5631" i="1" a="1"/>
  <c r="C5631" i="1"/>
  <c r="D5631" i="1" a="1"/>
  <c r="D5631" i="1" s="1"/>
  <c r="E5631" i="1" a="1"/>
  <c r="E5631" i="1" s="1"/>
  <c r="F5631" i="1" a="1"/>
  <c r="F5631" i="1" s="1"/>
  <c r="G5631" i="1" a="1"/>
  <c r="G5631" i="1"/>
  <c r="C5632" i="1" a="1"/>
  <c r="C5632" i="1" s="1"/>
  <c r="D5632" i="1" a="1"/>
  <c r="D5632" i="1"/>
  <c r="E5632" i="1" a="1"/>
  <c r="E5632" i="1" s="1"/>
  <c r="F5632" i="1" a="1"/>
  <c r="F5632" i="1" s="1"/>
  <c r="G5632" i="1" a="1"/>
  <c r="G5632" i="1" s="1"/>
  <c r="C5633" i="1" a="1"/>
  <c r="C5633" i="1" s="1"/>
  <c r="D5633" i="1" a="1"/>
  <c r="D5633" i="1" s="1"/>
  <c r="E5633" i="1" a="1"/>
  <c r="E5633" i="1"/>
  <c r="F5633" i="1" a="1"/>
  <c r="F5633" i="1" s="1"/>
  <c r="G5633" i="1" a="1"/>
  <c r="G5633" i="1"/>
  <c r="C5634" i="1" a="1"/>
  <c r="C5634" i="1" s="1"/>
  <c r="D5634" i="1" a="1"/>
  <c r="D5634" i="1" s="1"/>
  <c r="E5634" i="1" a="1"/>
  <c r="E5634" i="1" s="1"/>
  <c r="F5634" i="1" a="1"/>
  <c r="F5634" i="1" s="1"/>
  <c r="G5634" i="1" a="1"/>
  <c r="G5634" i="1" s="1"/>
  <c r="C5635" i="1" a="1"/>
  <c r="C5635" i="1"/>
  <c r="D5635" i="1" a="1"/>
  <c r="D5635" i="1" s="1"/>
  <c r="E5635" i="1" a="1"/>
  <c r="E5635" i="1"/>
  <c r="F5635" i="1" a="1"/>
  <c r="F5635" i="1" s="1"/>
  <c r="G5635" i="1" a="1"/>
  <c r="G5635" i="1" s="1"/>
  <c r="C5636" i="1" a="1"/>
  <c r="C5636" i="1" s="1"/>
  <c r="D5636" i="1" a="1"/>
  <c r="D5636" i="1" s="1"/>
  <c r="E5636" i="1" a="1"/>
  <c r="E5636" i="1" s="1"/>
  <c r="F5636" i="1" a="1"/>
  <c r="F5636" i="1"/>
  <c r="G5636" i="1" a="1"/>
  <c r="G5636" i="1" s="1"/>
  <c r="C5637" i="1" a="1"/>
  <c r="C5637" i="1"/>
  <c r="D5637" i="1" a="1"/>
  <c r="D5637" i="1" s="1"/>
  <c r="E5637" i="1" a="1"/>
  <c r="E5637" i="1" s="1"/>
  <c r="F5637" i="1" a="1"/>
  <c r="F5637" i="1" s="1"/>
  <c r="G5637" i="1" a="1"/>
  <c r="G5637" i="1" s="1"/>
  <c r="C5638" i="1" a="1"/>
  <c r="C5638" i="1" s="1"/>
  <c r="D5638" i="1" a="1"/>
  <c r="D5638" i="1"/>
  <c r="E5638" i="1" a="1"/>
  <c r="E5638" i="1" s="1"/>
  <c r="F5638" i="1" a="1"/>
  <c r="F5638" i="1"/>
  <c r="G5638" i="1" a="1"/>
  <c r="G5638" i="1" s="1"/>
  <c r="C5639" i="1" a="1"/>
  <c r="C5639" i="1" s="1"/>
  <c r="D5639" i="1" a="1"/>
  <c r="D5639" i="1" s="1"/>
  <c r="E5639" i="1" a="1"/>
  <c r="E5639" i="1" s="1"/>
  <c r="F5639" i="1" a="1"/>
  <c r="F5639" i="1" s="1"/>
  <c r="G5639" i="1" a="1"/>
  <c r="G5639" i="1"/>
  <c r="C5640" i="1" a="1"/>
  <c r="C5640" i="1" s="1"/>
  <c r="D5640" i="1" a="1"/>
  <c r="D5640" i="1"/>
  <c r="E5640" i="1" a="1"/>
  <c r="E5640" i="1" s="1"/>
  <c r="F5640" i="1" a="1"/>
  <c r="F5640" i="1" s="1"/>
  <c r="G5640" i="1" a="1"/>
  <c r="G5640" i="1" s="1"/>
  <c r="C5641" i="1" a="1"/>
  <c r="C5641" i="1" s="1"/>
  <c r="D5641" i="1" a="1"/>
  <c r="D5641" i="1" s="1"/>
  <c r="E5641" i="1" a="1"/>
  <c r="E5641" i="1"/>
  <c r="F5641" i="1" a="1"/>
  <c r="F5641" i="1" s="1"/>
  <c r="G5641" i="1" a="1"/>
  <c r="G5641" i="1"/>
  <c r="C5642" i="1" a="1"/>
  <c r="C5642" i="1" s="1"/>
  <c r="D5642" i="1" a="1"/>
  <c r="D5642" i="1" s="1"/>
  <c r="E5642" i="1" a="1"/>
  <c r="E5642" i="1" s="1"/>
  <c r="F5642" i="1" a="1"/>
  <c r="F5642" i="1" s="1"/>
  <c r="G5642" i="1" a="1"/>
  <c r="G5642" i="1" s="1"/>
  <c r="C5643" i="1" a="1"/>
  <c r="C5643" i="1"/>
  <c r="D5643" i="1" a="1"/>
  <c r="D5643" i="1" s="1"/>
  <c r="E5643" i="1" a="1"/>
  <c r="E5643" i="1"/>
  <c r="F5643" i="1" a="1"/>
  <c r="F5643" i="1" s="1"/>
  <c r="G5643" i="1" a="1"/>
  <c r="G5643" i="1" s="1"/>
  <c r="C5644" i="1" a="1"/>
  <c r="C5644" i="1" s="1"/>
  <c r="D5644" i="1" a="1"/>
  <c r="D5644" i="1" s="1"/>
  <c r="E5644" i="1" a="1"/>
  <c r="E5644" i="1" s="1"/>
  <c r="F5644" i="1" a="1"/>
  <c r="F5644" i="1"/>
  <c r="G5644" i="1" a="1"/>
  <c r="G5644" i="1" s="1"/>
  <c r="C1992" i="1" a="1"/>
  <c r="C1992" i="1" s="1"/>
  <c r="D1992" i="1" a="1"/>
  <c r="D1992" i="1"/>
  <c r="E1992" i="1" a="1"/>
  <c r="E1992" i="1" s="1"/>
  <c r="F1992" i="1" a="1"/>
  <c r="F1992" i="1" s="1"/>
  <c r="G1992" i="1" a="1"/>
  <c r="G1992" i="1" s="1"/>
  <c r="C1993" i="1" a="1"/>
  <c r="C1993" i="1" s="1"/>
  <c r="D1993" i="1" a="1"/>
  <c r="D1993" i="1" s="1"/>
  <c r="E1993" i="1" a="1"/>
  <c r="E1993" i="1" s="1"/>
  <c r="F1993" i="1" a="1"/>
  <c r="F1993" i="1" s="1"/>
  <c r="G1993" i="1" a="1"/>
  <c r="G1993" i="1" s="1"/>
  <c r="C1994" i="1" a="1"/>
  <c r="C1994" i="1" s="1"/>
  <c r="D1994" i="1" a="1"/>
  <c r="D1994" i="1" s="1"/>
  <c r="E1994" i="1" a="1"/>
  <c r="E1994" i="1" s="1"/>
  <c r="F1994" i="1" a="1"/>
  <c r="F1994" i="1" s="1"/>
  <c r="G1994" i="1" a="1"/>
  <c r="G1994" i="1" s="1"/>
  <c r="C1995" i="1" a="1"/>
  <c r="C1995" i="1" s="1"/>
  <c r="D1995" i="1" a="1"/>
  <c r="D1995" i="1" s="1"/>
  <c r="E1995" i="1" a="1"/>
  <c r="E1995" i="1"/>
  <c r="F1995" i="1" a="1"/>
  <c r="F1995" i="1" s="1"/>
  <c r="G1995" i="1" a="1"/>
  <c r="G1995" i="1" s="1"/>
  <c r="C1996" i="1" a="1"/>
  <c r="C1996" i="1" s="1"/>
  <c r="D1996" i="1" a="1"/>
  <c r="D1996" i="1" s="1"/>
  <c r="E1996" i="1" a="1"/>
  <c r="E1996" i="1" s="1"/>
  <c r="F1996" i="1" a="1"/>
  <c r="F1996" i="1" s="1"/>
  <c r="G1996" i="1" a="1"/>
  <c r="G1996" i="1" s="1"/>
  <c r="C1997" i="1" a="1"/>
  <c r="C1997" i="1"/>
  <c r="D1997" i="1" a="1"/>
  <c r="D1997" i="1" s="1"/>
  <c r="E1997" i="1" a="1"/>
  <c r="E1997" i="1" s="1"/>
  <c r="F1997" i="1" a="1"/>
  <c r="F1997" i="1" s="1"/>
  <c r="G1997" i="1" a="1"/>
  <c r="G1997" i="1" s="1"/>
  <c r="C1998" i="1" a="1"/>
  <c r="C1998" i="1" s="1"/>
  <c r="D1998" i="1" a="1"/>
  <c r="D1998" i="1" s="1"/>
  <c r="E1998" i="1" a="1"/>
  <c r="E1998" i="1" s="1"/>
  <c r="F1998" i="1" a="1"/>
  <c r="F1998" i="1"/>
  <c r="G1998" i="1" a="1"/>
  <c r="G1998" i="1" s="1"/>
  <c r="C1999" i="1" a="1"/>
  <c r="C1999" i="1" s="1"/>
  <c r="D1999" i="1" a="1"/>
  <c r="D1999" i="1" s="1"/>
  <c r="E1999" i="1" a="1"/>
  <c r="E1999" i="1" s="1"/>
  <c r="F1999" i="1" a="1"/>
  <c r="F1999" i="1" s="1"/>
  <c r="G1999" i="1" a="1"/>
  <c r="G1999" i="1" s="1"/>
  <c r="C2000" i="1" a="1"/>
  <c r="C2000" i="1" s="1"/>
  <c r="D2000" i="1" a="1"/>
  <c r="D2000" i="1"/>
  <c r="E2000" i="1" a="1"/>
  <c r="E2000" i="1" s="1"/>
  <c r="F2000" i="1" a="1"/>
  <c r="F2000" i="1" s="1"/>
  <c r="G2000" i="1" a="1"/>
  <c r="G2000" i="1" s="1"/>
  <c r="C2001" i="1" a="1"/>
  <c r="C2001" i="1" s="1"/>
  <c r="D2001" i="1" a="1"/>
  <c r="D2001" i="1" s="1"/>
  <c r="E2001" i="1" a="1"/>
  <c r="E2001" i="1" s="1"/>
  <c r="F2001" i="1" a="1"/>
  <c r="F2001" i="1" s="1"/>
  <c r="G2001" i="1" a="1"/>
  <c r="G2001" i="1" s="1"/>
  <c r="C2002" i="1" a="1"/>
  <c r="C2002" i="1" s="1"/>
  <c r="D2002" i="1" a="1"/>
  <c r="D2002" i="1" s="1"/>
  <c r="E2002" i="1" a="1"/>
  <c r="E2002" i="1" s="1"/>
  <c r="F2002" i="1" a="1"/>
  <c r="F2002" i="1" s="1"/>
  <c r="G2002" i="1" a="1"/>
  <c r="G2002" i="1" s="1"/>
  <c r="C2003" i="1" a="1"/>
  <c r="C2003" i="1" s="1"/>
  <c r="D2003" i="1" a="1"/>
  <c r="D2003" i="1" s="1"/>
  <c r="E2003" i="1" a="1"/>
  <c r="E2003" i="1"/>
  <c r="F2003" i="1" a="1"/>
  <c r="F2003" i="1" s="1"/>
  <c r="G2003" i="1" a="1"/>
  <c r="G2003" i="1" s="1"/>
  <c r="C2004" i="1" a="1"/>
  <c r="C2004" i="1" s="1"/>
  <c r="D2004" i="1" a="1"/>
  <c r="D2004" i="1" s="1"/>
  <c r="E2004" i="1" a="1"/>
  <c r="E2004" i="1" s="1"/>
  <c r="F2004" i="1" a="1"/>
  <c r="F2004" i="1" s="1"/>
  <c r="G2004" i="1" a="1"/>
  <c r="G2004" i="1" s="1"/>
  <c r="C2005" i="1" a="1"/>
  <c r="C2005" i="1"/>
  <c r="D2005" i="1" a="1"/>
  <c r="D2005" i="1" s="1"/>
  <c r="E2005" i="1" a="1"/>
  <c r="E2005" i="1" s="1"/>
  <c r="F2005" i="1" a="1"/>
  <c r="F2005" i="1" s="1"/>
  <c r="G2005" i="1" a="1"/>
  <c r="G2005" i="1" s="1"/>
  <c r="C2006" i="1" a="1"/>
  <c r="C2006" i="1" s="1"/>
  <c r="D2006" i="1" a="1"/>
  <c r="D2006" i="1" s="1"/>
  <c r="E2006" i="1" a="1"/>
  <c r="E2006" i="1" s="1"/>
  <c r="F2006" i="1" a="1"/>
  <c r="F2006" i="1" s="1"/>
  <c r="G2006" i="1" a="1"/>
  <c r="G2006" i="1" s="1"/>
  <c r="C2007" i="1" a="1"/>
  <c r="C2007" i="1" s="1"/>
  <c r="D2007" i="1" a="1"/>
  <c r="D2007" i="1" s="1"/>
  <c r="E2007" i="1" a="1"/>
  <c r="E2007" i="1" s="1"/>
  <c r="F2007" i="1" a="1"/>
  <c r="F2007" i="1" s="1"/>
  <c r="G2007" i="1" a="1"/>
  <c r="G2007" i="1" s="1"/>
  <c r="C2008" i="1" a="1"/>
  <c r="C2008" i="1" s="1"/>
  <c r="D2008" i="1" a="1"/>
  <c r="D2008" i="1"/>
  <c r="E2008" i="1" a="1"/>
  <c r="E2008" i="1" s="1"/>
  <c r="F2008" i="1" a="1"/>
  <c r="F2008" i="1" s="1"/>
  <c r="G2008" i="1" a="1"/>
  <c r="G2008" i="1" s="1"/>
  <c r="C2009" i="1" a="1"/>
  <c r="C2009" i="1" s="1"/>
  <c r="D2009" i="1" a="1"/>
  <c r="D2009" i="1" s="1"/>
  <c r="E2009" i="1" a="1"/>
  <c r="E2009" i="1" s="1"/>
  <c r="F2009" i="1" a="1"/>
  <c r="F2009" i="1" s="1"/>
  <c r="G2009" i="1" a="1"/>
  <c r="G2009" i="1"/>
  <c r="C2010" i="1" a="1"/>
  <c r="C2010" i="1" s="1"/>
  <c r="D2010" i="1" a="1"/>
  <c r="D2010" i="1" s="1"/>
  <c r="E2010" i="1" a="1"/>
  <c r="E2010" i="1" s="1"/>
  <c r="F2010" i="1" a="1"/>
  <c r="F2010" i="1" s="1"/>
  <c r="G2010" i="1" a="1"/>
  <c r="G2010" i="1" s="1"/>
  <c r="C2011" i="1" a="1"/>
  <c r="C2011" i="1" s="1"/>
  <c r="D2011" i="1" a="1"/>
  <c r="D2011" i="1" s="1"/>
  <c r="E2011" i="1" a="1"/>
  <c r="E2011" i="1"/>
  <c r="F2011" i="1" a="1"/>
  <c r="F2011" i="1" s="1"/>
  <c r="G2011" i="1" a="1"/>
  <c r="G2011" i="1" s="1"/>
  <c r="C2012" i="1" a="1"/>
  <c r="C2012" i="1" s="1"/>
  <c r="D2012" i="1" a="1"/>
  <c r="D2012" i="1" s="1"/>
  <c r="E2012" i="1" a="1"/>
  <c r="E2012" i="1" s="1"/>
  <c r="F2012" i="1" a="1"/>
  <c r="F2012" i="1" s="1"/>
  <c r="G2012" i="1" a="1"/>
  <c r="G2012" i="1" s="1"/>
  <c r="C2013" i="1" a="1"/>
  <c r="C2013" i="1"/>
  <c r="D2013" i="1" a="1"/>
  <c r="D2013" i="1" s="1"/>
  <c r="E2013" i="1" a="1"/>
  <c r="E2013" i="1" s="1"/>
  <c r="F2013" i="1" a="1"/>
  <c r="F2013" i="1" s="1"/>
  <c r="G2013" i="1" a="1"/>
  <c r="G2013" i="1" s="1"/>
  <c r="C2014" i="1" a="1"/>
  <c r="C2014" i="1" s="1"/>
  <c r="D2014" i="1" a="1"/>
  <c r="D2014" i="1" s="1"/>
  <c r="E2014" i="1" a="1"/>
  <c r="E2014" i="1" s="1"/>
  <c r="F2014" i="1" a="1"/>
  <c r="F2014" i="1" s="1"/>
  <c r="G2014" i="1" a="1"/>
  <c r="G2014" i="1" s="1"/>
  <c r="C2015" i="1" a="1"/>
  <c r="C2015" i="1" s="1"/>
  <c r="D2015" i="1" a="1"/>
  <c r="D2015" i="1" s="1"/>
  <c r="E2015" i="1" a="1"/>
  <c r="E2015" i="1" s="1"/>
  <c r="F2015" i="1" a="1"/>
  <c r="F2015" i="1" s="1"/>
  <c r="G2015" i="1" a="1"/>
  <c r="G2015" i="1" s="1"/>
  <c r="C2016" i="1" a="1"/>
  <c r="C2016" i="1" s="1"/>
  <c r="D2016" i="1" a="1"/>
  <c r="D2016" i="1"/>
  <c r="E2016" i="1" a="1"/>
  <c r="E2016" i="1" s="1"/>
  <c r="F2016" i="1" a="1"/>
  <c r="F2016" i="1" s="1"/>
  <c r="G2016" i="1" a="1"/>
  <c r="G2016" i="1" s="1"/>
  <c r="C2017" i="1" a="1"/>
  <c r="C2017" i="1" s="1"/>
  <c r="D2017" i="1" a="1"/>
  <c r="D2017" i="1" s="1"/>
  <c r="E2017" i="1" a="1"/>
  <c r="E2017" i="1" s="1"/>
  <c r="F2017" i="1" a="1"/>
  <c r="F2017" i="1" s="1"/>
  <c r="G2017" i="1" a="1"/>
  <c r="G2017" i="1"/>
  <c r="C2018" i="1" a="1"/>
  <c r="C2018" i="1" s="1"/>
  <c r="D2018" i="1" a="1"/>
  <c r="D2018" i="1" s="1"/>
  <c r="E2018" i="1" a="1"/>
  <c r="E2018" i="1" s="1"/>
  <c r="F2018" i="1" a="1"/>
  <c r="F2018" i="1" s="1"/>
  <c r="G2018" i="1" a="1"/>
  <c r="G2018" i="1" s="1"/>
  <c r="C2019" i="1" a="1"/>
  <c r="C2019" i="1" s="1"/>
  <c r="D2019" i="1" a="1"/>
  <c r="D2019" i="1" s="1"/>
  <c r="E2019" i="1" a="1"/>
  <c r="E2019" i="1" s="1"/>
  <c r="F2019" i="1" a="1"/>
  <c r="F2019" i="1" s="1"/>
  <c r="G2019" i="1" a="1"/>
  <c r="G2019" i="1" s="1"/>
  <c r="C2020" i="1" a="1"/>
  <c r="C2020" i="1" s="1"/>
  <c r="D2020" i="1" a="1"/>
  <c r="D2020" i="1" s="1"/>
  <c r="E2020" i="1" a="1"/>
  <c r="E2020" i="1" s="1"/>
  <c r="F2020" i="1" a="1"/>
  <c r="F2020" i="1" s="1"/>
  <c r="G2020" i="1" a="1"/>
  <c r="G2020" i="1" s="1"/>
  <c r="C2021" i="1" a="1"/>
  <c r="C2021" i="1"/>
  <c r="D2021" i="1" a="1"/>
  <c r="D2021" i="1" s="1"/>
  <c r="E2021" i="1" a="1"/>
  <c r="E2021" i="1" s="1"/>
  <c r="F2021" i="1" a="1"/>
  <c r="F2021" i="1" s="1"/>
  <c r="G2021" i="1" a="1"/>
  <c r="G2021" i="1" s="1"/>
  <c r="C2022" i="1" a="1"/>
  <c r="C2022" i="1" s="1"/>
  <c r="D2022" i="1" a="1"/>
  <c r="D2022" i="1" s="1"/>
  <c r="E2022" i="1" a="1"/>
  <c r="E2022" i="1" s="1"/>
  <c r="F2022" i="1" a="1"/>
  <c r="F2022" i="1"/>
  <c r="G2022" i="1" a="1"/>
  <c r="G2022" i="1" s="1"/>
  <c r="C2023" i="1" a="1"/>
  <c r="C2023" i="1" s="1"/>
  <c r="D2023" i="1" a="1"/>
  <c r="D2023" i="1" s="1"/>
  <c r="E2023" i="1" a="1"/>
  <c r="E2023" i="1" s="1"/>
  <c r="F2023" i="1" a="1"/>
  <c r="F2023" i="1" s="1"/>
  <c r="G2023" i="1" a="1"/>
  <c r="G2023" i="1" s="1"/>
  <c r="C2024" i="1" a="1"/>
  <c r="C2024" i="1" s="1"/>
  <c r="D2024" i="1" a="1"/>
  <c r="D2024" i="1"/>
  <c r="E2024" i="1" a="1"/>
  <c r="E2024" i="1" s="1"/>
  <c r="F2024" i="1" a="1"/>
  <c r="F2024" i="1" s="1"/>
  <c r="G2024" i="1" a="1"/>
  <c r="G2024" i="1" s="1"/>
  <c r="C2025" i="1" a="1"/>
  <c r="C2025" i="1" s="1"/>
  <c r="D2025" i="1" a="1"/>
  <c r="D2025" i="1" s="1"/>
  <c r="E2025" i="1" a="1"/>
  <c r="E2025" i="1" s="1"/>
  <c r="F2025" i="1" a="1"/>
  <c r="F2025" i="1" s="1"/>
  <c r="G2025" i="1" a="1"/>
  <c r="G2025" i="1" s="1"/>
  <c r="C2026" i="1" a="1"/>
  <c r="C2026" i="1" s="1"/>
  <c r="D2026" i="1" a="1"/>
  <c r="D2026" i="1" s="1"/>
  <c r="E2026" i="1" a="1"/>
  <c r="E2026" i="1" s="1"/>
  <c r="F2026" i="1" a="1"/>
  <c r="F2026" i="1" s="1"/>
  <c r="G2026" i="1" a="1"/>
  <c r="G2026" i="1" s="1"/>
  <c r="C2027" i="1" a="1"/>
  <c r="C2027" i="1" s="1"/>
  <c r="D2027" i="1" a="1"/>
  <c r="D2027" i="1" s="1"/>
  <c r="E2027" i="1" a="1"/>
  <c r="E2027" i="1"/>
  <c r="F2027" i="1" a="1"/>
  <c r="F2027" i="1" s="1"/>
  <c r="G2027" i="1" a="1"/>
  <c r="G2027" i="1" s="1"/>
  <c r="C2028" i="1" a="1"/>
  <c r="C2028" i="1" s="1"/>
  <c r="D2028" i="1" a="1"/>
  <c r="D2028" i="1"/>
  <c r="E2028" i="1" a="1"/>
  <c r="E2028" i="1" s="1"/>
  <c r="F2028" i="1" a="1"/>
  <c r="F2028" i="1" s="1"/>
  <c r="G2028" i="1" a="1"/>
  <c r="G2028" i="1" s="1"/>
  <c r="C2029" i="1" a="1"/>
  <c r="C2029" i="1"/>
  <c r="D2029" i="1" a="1"/>
  <c r="D2029" i="1" s="1"/>
  <c r="E2029" i="1" a="1"/>
  <c r="E2029" i="1" s="1"/>
  <c r="F2029" i="1" a="1"/>
  <c r="F2029" i="1" s="1"/>
  <c r="G2029" i="1" a="1"/>
  <c r="G2029" i="1" s="1"/>
  <c r="C2030" i="1" a="1"/>
  <c r="C2030" i="1" s="1"/>
  <c r="D2030" i="1" a="1"/>
  <c r="D2030" i="1" s="1"/>
  <c r="E2030" i="1" a="1"/>
  <c r="E2030" i="1" s="1"/>
  <c r="F2030" i="1" a="1"/>
  <c r="F2030" i="1"/>
  <c r="G2030" i="1" a="1"/>
  <c r="G2030" i="1" s="1"/>
  <c r="C2031" i="1" a="1"/>
  <c r="C2031" i="1" s="1"/>
  <c r="D2031" i="1" a="1"/>
  <c r="D2031" i="1" s="1"/>
  <c r="E2031" i="1" a="1"/>
  <c r="E2031" i="1"/>
  <c r="F2031" i="1" a="1"/>
  <c r="F2031" i="1" s="1"/>
  <c r="G2031" i="1" a="1"/>
  <c r="G2031" i="1" s="1"/>
  <c r="C2032" i="1" a="1"/>
  <c r="C2032" i="1" s="1"/>
  <c r="D2032" i="1" a="1"/>
  <c r="D2032" i="1"/>
  <c r="E2032" i="1" a="1"/>
  <c r="E2032" i="1" s="1"/>
  <c r="F2032" i="1" a="1"/>
  <c r="F2032" i="1" s="1"/>
  <c r="G2032" i="1" a="1"/>
  <c r="G2032" i="1" s="1"/>
  <c r="C2033" i="1" a="1"/>
  <c r="C2033" i="1"/>
  <c r="D2033" i="1" a="1"/>
  <c r="D2033" i="1" s="1"/>
  <c r="E2033" i="1" a="1"/>
  <c r="E2033" i="1" s="1"/>
  <c r="F2033" i="1" a="1"/>
  <c r="F2033" i="1" s="1"/>
  <c r="G2033" i="1" a="1"/>
  <c r="G2033" i="1" s="1"/>
  <c r="C2034" i="1" a="1"/>
  <c r="C2034" i="1" s="1"/>
  <c r="D2034" i="1" a="1"/>
  <c r="D2034" i="1" s="1"/>
  <c r="E2034" i="1" a="1"/>
  <c r="E2034" i="1" s="1"/>
  <c r="F2034" i="1" a="1"/>
  <c r="F2034" i="1"/>
  <c r="G2034" i="1" a="1"/>
  <c r="G2034" i="1" s="1"/>
  <c r="C2035" i="1" a="1"/>
  <c r="C2035" i="1" s="1"/>
  <c r="D2035" i="1" a="1"/>
  <c r="D2035" i="1" s="1"/>
  <c r="E2035" i="1" a="1"/>
  <c r="E2035" i="1"/>
  <c r="F2035" i="1" a="1"/>
  <c r="F2035" i="1" s="1"/>
  <c r="G2035" i="1" a="1"/>
  <c r="G2035" i="1" s="1"/>
  <c r="C2036" i="1" a="1"/>
  <c r="C2036" i="1" s="1"/>
  <c r="D2036" i="1" a="1"/>
  <c r="D2036" i="1"/>
  <c r="E2036" i="1" a="1"/>
  <c r="E2036" i="1" s="1"/>
  <c r="F2036" i="1" a="1"/>
  <c r="F2036" i="1" s="1"/>
  <c r="G2036" i="1" a="1"/>
  <c r="G2036" i="1" s="1"/>
  <c r="C2037" i="1" a="1"/>
  <c r="C2037" i="1"/>
  <c r="D2037" i="1" a="1"/>
  <c r="D2037" i="1" s="1"/>
  <c r="E2037" i="1" a="1"/>
  <c r="E2037" i="1" s="1"/>
  <c r="F2037" i="1" a="1"/>
  <c r="F2037" i="1" s="1"/>
  <c r="G2037" i="1" a="1"/>
  <c r="G2037" i="1"/>
  <c r="C2038" i="1" a="1"/>
  <c r="C2038" i="1" s="1"/>
  <c r="D2038" i="1" a="1"/>
  <c r="D2038" i="1" s="1"/>
  <c r="E2038" i="1" a="1"/>
  <c r="E2038" i="1" s="1"/>
  <c r="F2038" i="1" a="1"/>
  <c r="F2038" i="1"/>
  <c r="G2038" i="1" a="1"/>
  <c r="G2038" i="1" s="1"/>
  <c r="C2039" i="1" a="1"/>
  <c r="C2039" i="1" s="1"/>
  <c r="D2039" i="1" a="1"/>
  <c r="D2039" i="1" s="1"/>
  <c r="E2039" i="1" a="1"/>
  <c r="E2039" i="1" s="1"/>
  <c r="F2039" i="1" a="1"/>
  <c r="F2039" i="1" s="1"/>
  <c r="G2039" i="1" a="1"/>
  <c r="G2039" i="1" s="1"/>
  <c r="C2040" i="1" a="1"/>
  <c r="C2040" i="1" s="1"/>
  <c r="D2040" i="1" a="1"/>
  <c r="D2040" i="1"/>
  <c r="E2040" i="1" a="1"/>
  <c r="E2040" i="1" s="1"/>
  <c r="F2040" i="1" a="1"/>
  <c r="F2040" i="1" s="1"/>
  <c r="G2040" i="1" a="1"/>
  <c r="G2040" i="1" s="1"/>
  <c r="C2041" i="1" a="1"/>
  <c r="C2041" i="1"/>
  <c r="D2041" i="1" a="1"/>
  <c r="D2041" i="1" s="1"/>
  <c r="E2041" i="1" a="1"/>
  <c r="E2041" i="1" s="1"/>
  <c r="F2041" i="1" a="1"/>
  <c r="F2041" i="1" s="1"/>
  <c r="G2041" i="1" a="1"/>
  <c r="G2041" i="1"/>
  <c r="C2042" i="1" a="1"/>
  <c r="C2042" i="1" s="1"/>
  <c r="D2042" i="1" a="1"/>
  <c r="D2042" i="1" s="1"/>
  <c r="E2042" i="1" a="1"/>
  <c r="E2042" i="1" s="1"/>
  <c r="F2042" i="1" a="1"/>
  <c r="F2042" i="1" s="1"/>
  <c r="G2042" i="1" a="1"/>
  <c r="G2042" i="1" s="1"/>
  <c r="C2043" i="1" a="1"/>
  <c r="C2043" i="1" s="1"/>
  <c r="D2043" i="1" a="1"/>
  <c r="D2043" i="1" s="1"/>
  <c r="E2043" i="1" a="1"/>
  <c r="E2043" i="1" s="1"/>
  <c r="F2043" i="1" a="1"/>
  <c r="F2043" i="1" s="1"/>
  <c r="G2043" i="1" a="1"/>
  <c r="G2043" i="1" s="1"/>
  <c r="C2044" i="1" a="1"/>
  <c r="C2044" i="1" s="1"/>
  <c r="D2044" i="1" a="1"/>
  <c r="D2044" i="1"/>
  <c r="E2044" i="1" a="1"/>
  <c r="E2044" i="1" s="1"/>
  <c r="F2044" i="1" a="1"/>
  <c r="F2044" i="1" s="1"/>
  <c r="G2044" i="1" a="1"/>
  <c r="G2044" i="1" s="1"/>
  <c r="C2045" i="1" a="1"/>
  <c r="C2045" i="1"/>
  <c r="D2045" i="1" a="1"/>
  <c r="D2045" i="1" s="1"/>
  <c r="E2045" i="1" a="1"/>
  <c r="E2045" i="1" s="1"/>
  <c r="F2045" i="1" a="1"/>
  <c r="F2045" i="1" s="1"/>
  <c r="G2045" i="1" a="1"/>
  <c r="G2045" i="1" s="1"/>
  <c r="C2046" i="1" a="1"/>
  <c r="C2046" i="1" s="1"/>
  <c r="D2046" i="1" a="1"/>
  <c r="D2046" i="1" s="1"/>
  <c r="E2046" i="1" a="1"/>
  <c r="E2046" i="1" s="1"/>
  <c r="F2046" i="1" a="1"/>
  <c r="F2046" i="1" s="1"/>
  <c r="G2046" i="1" a="1"/>
  <c r="G2046" i="1" s="1"/>
  <c r="C2047" i="1" a="1"/>
  <c r="C2047" i="1" s="1"/>
  <c r="D2047" i="1" a="1"/>
  <c r="D2047" i="1" s="1"/>
  <c r="E2047" i="1" a="1"/>
  <c r="E2047" i="1"/>
  <c r="F2047" i="1" a="1"/>
  <c r="F2047" i="1" s="1"/>
  <c r="G2047" i="1" a="1"/>
  <c r="G2047" i="1" s="1"/>
  <c r="C2048" i="1" a="1"/>
  <c r="C2048" i="1" s="1"/>
  <c r="D2048" i="1" a="1"/>
  <c r="D2048" i="1"/>
  <c r="E2048" i="1" a="1"/>
  <c r="E2048" i="1" s="1"/>
  <c r="F2048" i="1" a="1"/>
  <c r="F2048" i="1" s="1"/>
  <c r="G2048" i="1" a="1"/>
  <c r="G2048" i="1" s="1"/>
  <c r="C2049" i="1" a="1"/>
  <c r="C2049" i="1"/>
  <c r="D2049" i="1" a="1"/>
  <c r="D2049" i="1" s="1"/>
  <c r="E2049" i="1" a="1"/>
  <c r="E2049" i="1" s="1"/>
  <c r="F2049" i="1" a="1"/>
  <c r="F2049" i="1" s="1"/>
  <c r="G2049" i="1" a="1"/>
  <c r="G2049" i="1" s="1"/>
  <c r="C2050" i="1" a="1"/>
  <c r="C2050" i="1" s="1"/>
  <c r="D2050" i="1" a="1"/>
  <c r="D2050" i="1" s="1"/>
  <c r="E2050" i="1" a="1"/>
  <c r="E2050" i="1" s="1"/>
  <c r="F2050" i="1" a="1"/>
  <c r="F2050" i="1"/>
  <c r="G2050" i="1" a="1"/>
  <c r="G2050" i="1" s="1"/>
  <c r="C2051" i="1" a="1"/>
  <c r="C2051" i="1" s="1"/>
  <c r="D2051" i="1" a="1"/>
  <c r="D2051" i="1" s="1"/>
  <c r="E2051" i="1" a="1"/>
  <c r="E2051" i="1"/>
  <c r="F2051" i="1" a="1"/>
  <c r="F2051" i="1" s="1"/>
  <c r="G2051" i="1" a="1"/>
  <c r="G2051" i="1"/>
  <c r="C2052" i="1" a="1"/>
  <c r="C2052" i="1" s="1"/>
  <c r="D2052" i="1" a="1"/>
  <c r="D2052" i="1" s="1"/>
  <c r="E2052" i="1" a="1"/>
  <c r="E2052" i="1" s="1"/>
  <c r="F2052" i="1" a="1"/>
  <c r="F2052" i="1" s="1"/>
  <c r="G2052" i="1" a="1"/>
  <c r="G2052" i="1" s="1"/>
  <c r="C2053" i="1" a="1"/>
  <c r="C2053" i="1" s="1"/>
  <c r="D2053" i="1" a="1"/>
  <c r="D2053" i="1" s="1"/>
  <c r="E2053" i="1" a="1"/>
  <c r="E2053" i="1" s="1"/>
  <c r="F2053" i="1" a="1"/>
  <c r="F2053" i="1" s="1"/>
  <c r="G2053" i="1" a="1"/>
  <c r="G2053" i="1" s="1"/>
  <c r="C2054" i="1" a="1"/>
  <c r="C2054" i="1" s="1"/>
  <c r="D2054" i="1" a="1"/>
  <c r="D2054" i="1" s="1"/>
  <c r="E2054" i="1" a="1"/>
  <c r="E2054" i="1" s="1"/>
  <c r="F2054" i="1" a="1"/>
  <c r="F2054" i="1" s="1"/>
  <c r="G2054" i="1" a="1"/>
  <c r="G2054" i="1" s="1"/>
  <c r="C2055" i="1" a="1"/>
  <c r="C2055" i="1" s="1"/>
  <c r="D2055" i="1" a="1"/>
  <c r="D2055" i="1" s="1"/>
  <c r="E2055" i="1" a="1"/>
  <c r="E2055" i="1" s="1"/>
  <c r="F2055" i="1" a="1"/>
  <c r="F2055" i="1" s="1"/>
  <c r="G2055" i="1" a="1"/>
  <c r="G2055" i="1" s="1"/>
  <c r="C2056" i="1" a="1"/>
  <c r="C2056" i="1" s="1"/>
  <c r="D2056" i="1" a="1"/>
  <c r="D2056" i="1" s="1"/>
  <c r="E2056" i="1" a="1"/>
  <c r="E2056" i="1" s="1"/>
  <c r="F2056" i="1" a="1"/>
  <c r="F2056" i="1" s="1"/>
  <c r="G2056" i="1" a="1"/>
  <c r="G2056" i="1" s="1"/>
  <c r="C2057" i="1" a="1"/>
  <c r="C2057" i="1" s="1"/>
  <c r="D2057" i="1" a="1"/>
  <c r="D2057" i="1" s="1"/>
  <c r="E2057" i="1" a="1"/>
  <c r="E2057" i="1" s="1"/>
  <c r="F2057" i="1" a="1"/>
  <c r="F2057" i="1" s="1"/>
  <c r="G2057" i="1" a="1"/>
  <c r="G2057" i="1" s="1"/>
  <c r="C2058" i="1" a="1"/>
  <c r="C2058" i="1" s="1"/>
  <c r="D2058" i="1" a="1"/>
  <c r="D2058" i="1" s="1"/>
  <c r="E2058" i="1" a="1"/>
  <c r="E2058" i="1" s="1"/>
  <c r="F2058" i="1" a="1"/>
  <c r="F2058" i="1" s="1"/>
  <c r="G2058" i="1" a="1"/>
  <c r="G2058" i="1" s="1"/>
  <c r="C2059" i="1" a="1"/>
  <c r="C2059" i="1" s="1"/>
  <c r="D2059" i="1" a="1"/>
  <c r="D2059" i="1" s="1"/>
  <c r="E2059" i="1" a="1"/>
  <c r="E2059" i="1" s="1"/>
  <c r="F2059" i="1" a="1"/>
  <c r="F2059" i="1" s="1"/>
  <c r="G2059" i="1" a="1"/>
  <c r="G2059" i="1" s="1"/>
  <c r="C2060" i="1" a="1"/>
  <c r="C2060" i="1" s="1"/>
  <c r="D2060" i="1" a="1"/>
  <c r="D2060" i="1" s="1"/>
  <c r="E2060" i="1" a="1"/>
  <c r="E2060" i="1" s="1"/>
  <c r="F2060" i="1" a="1"/>
  <c r="F2060" i="1" s="1"/>
  <c r="G2060" i="1" a="1"/>
  <c r="G2060" i="1" s="1"/>
  <c r="C2061" i="1" a="1"/>
  <c r="C2061" i="1" s="1"/>
  <c r="D2061" i="1" a="1"/>
  <c r="D2061" i="1" s="1"/>
  <c r="E2061" i="1" a="1"/>
  <c r="E2061" i="1" s="1"/>
  <c r="F2061" i="1" a="1"/>
  <c r="F2061" i="1" s="1"/>
  <c r="G2061" i="1" a="1"/>
  <c r="G2061" i="1" s="1"/>
  <c r="C2062" i="1" a="1"/>
  <c r="C2062" i="1" s="1"/>
  <c r="D2062" i="1" a="1"/>
  <c r="D2062" i="1" s="1"/>
  <c r="E2062" i="1" a="1"/>
  <c r="E2062" i="1" s="1"/>
  <c r="F2062" i="1" a="1"/>
  <c r="F2062" i="1" s="1"/>
  <c r="G2062" i="1" a="1"/>
  <c r="G2062" i="1" s="1"/>
  <c r="C2063" i="1" a="1"/>
  <c r="C2063" i="1" s="1"/>
  <c r="D2063" i="1" a="1"/>
  <c r="D2063" i="1" s="1"/>
  <c r="E2063" i="1" a="1"/>
  <c r="E2063" i="1" s="1"/>
  <c r="F2063" i="1" a="1"/>
  <c r="F2063" i="1" s="1"/>
  <c r="G2063" i="1" a="1"/>
  <c r="G2063" i="1" s="1"/>
  <c r="C2064" i="1" a="1"/>
  <c r="C2064" i="1" s="1"/>
  <c r="D2064" i="1" a="1"/>
  <c r="D2064" i="1" s="1"/>
  <c r="E2064" i="1" a="1"/>
  <c r="E2064" i="1" s="1"/>
  <c r="F2064" i="1" a="1"/>
  <c r="F2064" i="1" s="1"/>
  <c r="G2064" i="1" a="1"/>
  <c r="G2064" i="1" s="1"/>
  <c r="C2065" i="1" a="1"/>
  <c r="C2065" i="1" s="1"/>
  <c r="D2065" i="1" a="1"/>
  <c r="D2065" i="1" s="1"/>
  <c r="E2065" i="1" a="1"/>
  <c r="E2065" i="1" s="1"/>
  <c r="F2065" i="1" a="1"/>
  <c r="F2065" i="1" s="1"/>
  <c r="G2065" i="1" a="1"/>
  <c r="G2065" i="1" s="1"/>
  <c r="C2066" i="1" a="1"/>
  <c r="C2066" i="1" s="1"/>
  <c r="D2066" i="1" a="1"/>
  <c r="D2066" i="1" s="1"/>
  <c r="E2066" i="1" a="1"/>
  <c r="E2066" i="1" s="1"/>
  <c r="F2066" i="1" a="1"/>
  <c r="F2066" i="1" s="1"/>
  <c r="G2066" i="1" a="1"/>
  <c r="G2066" i="1" s="1"/>
  <c r="C2067" i="1" a="1"/>
  <c r="C2067" i="1" s="1"/>
  <c r="D2067" i="1" a="1"/>
  <c r="D2067" i="1" s="1"/>
  <c r="E2067" i="1" a="1"/>
  <c r="E2067" i="1" s="1"/>
  <c r="F2067" i="1" a="1"/>
  <c r="F2067" i="1" s="1"/>
  <c r="G2067" i="1" a="1"/>
  <c r="G2067" i="1" s="1"/>
  <c r="C2068" i="1" a="1"/>
  <c r="C2068" i="1" s="1"/>
  <c r="D2068" i="1" a="1"/>
  <c r="D2068" i="1" s="1"/>
  <c r="E2068" i="1" a="1"/>
  <c r="E2068" i="1" s="1"/>
  <c r="F2068" i="1" a="1"/>
  <c r="F2068" i="1" s="1"/>
  <c r="G2068" i="1" a="1"/>
  <c r="G2068" i="1" s="1"/>
  <c r="C2069" i="1" a="1"/>
  <c r="C2069" i="1" s="1"/>
  <c r="D2069" i="1" a="1"/>
  <c r="D2069" i="1" s="1"/>
  <c r="E2069" i="1" a="1"/>
  <c r="E2069" i="1" s="1"/>
  <c r="F2069" i="1" a="1"/>
  <c r="F2069" i="1" s="1"/>
  <c r="G2069" i="1" a="1"/>
  <c r="G2069" i="1" s="1"/>
  <c r="C2070" i="1" a="1"/>
  <c r="C2070" i="1" s="1"/>
  <c r="D2070" i="1" a="1"/>
  <c r="D2070" i="1" s="1"/>
  <c r="E2070" i="1" a="1"/>
  <c r="E2070" i="1" s="1"/>
  <c r="F2070" i="1" a="1"/>
  <c r="F2070" i="1" s="1"/>
  <c r="G2070" i="1" a="1"/>
  <c r="G2070" i="1" s="1"/>
  <c r="C2071" i="1" a="1"/>
  <c r="C2071" i="1" s="1"/>
  <c r="D2071" i="1" a="1"/>
  <c r="D2071" i="1" s="1"/>
  <c r="E2071" i="1" a="1"/>
  <c r="E2071" i="1" s="1"/>
  <c r="F2071" i="1" a="1"/>
  <c r="F2071" i="1" s="1"/>
  <c r="G2071" i="1" a="1"/>
  <c r="G2071" i="1" s="1"/>
  <c r="C2072" i="1" a="1"/>
  <c r="C2072" i="1" s="1"/>
  <c r="D2072" i="1" a="1"/>
  <c r="D2072" i="1" s="1"/>
  <c r="E2072" i="1" a="1"/>
  <c r="E2072" i="1" s="1"/>
  <c r="F2072" i="1" a="1"/>
  <c r="F2072" i="1" s="1"/>
  <c r="G2072" i="1" a="1"/>
  <c r="G2072" i="1" s="1"/>
  <c r="C2073" i="1" a="1"/>
  <c r="C2073" i="1" s="1"/>
  <c r="D2073" i="1" a="1"/>
  <c r="D2073" i="1" s="1"/>
  <c r="E2073" i="1" a="1"/>
  <c r="E2073" i="1" s="1"/>
  <c r="F2073" i="1" a="1"/>
  <c r="F2073" i="1" s="1"/>
  <c r="G2073" i="1" a="1"/>
  <c r="G2073" i="1" s="1"/>
  <c r="C2074" i="1" a="1"/>
  <c r="C2074" i="1" s="1"/>
  <c r="D2074" i="1" a="1"/>
  <c r="D2074" i="1" s="1"/>
  <c r="E2074" i="1" a="1"/>
  <c r="E2074" i="1" s="1"/>
  <c r="F2074" i="1" a="1"/>
  <c r="F2074" i="1" s="1"/>
  <c r="G2074" i="1" a="1"/>
  <c r="G2074" i="1" s="1"/>
  <c r="C2075" i="1" a="1"/>
  <c r="C2075" i="1" s="1"/>
  <c r="D2075" i="1" a="1"/>
  <c r="D2075" i="1" s="1"/>
  <c r="E2075" i="1" a="1"/>
  <c r="E2075" i="1" s="1"/>
  <c r="F2075" i="1" a="1"/>
  <c r="F2075" i="1" s="1"/>
  <c r="G2075" i="1" a="1"/>
  <c r="G2075" i="1" s="1"/>
  <c r="C2076" i="1" a="1"/>
  <c r="C2076" i="1" s="1"/>
  <c r="D2076" i="1" a="1"/>
  <c r="D2076" i="1" s="1"/>
  <c r="E2076" i="1" a="1"/>
  <c r="E2076" i="1" s="1"/>
  <c r="F2076" i="1" a="1"/>
  <c r="F2076" i="1" s="1"/>
  <c r="G2076" i="1" a="1"/>
  <c r="G2076" i="1" s="1"/>
  <c r="C2077" i="1" a="1"/>
  <c r="C2077" i="1" s="1"/>
  <c r="D2077" i="1" a="1"/>
  <c r="D2077" i="1" s="1"/>
  <c r="E2077" i="1" a="1"/>
  <c r="E2077" i="1" s="1"/>
  <c r="F2077" i="1" a="1"/>
  <c r="F2077" i="1" s="1"/>
  <c r="G2077" i="1" a="1"/>
  <c r="G2077" i="1" s="1"/>
  <c r="C2078" i="1" a="1"/>
  <c r="C2078" i="1" s="1"/>
  <c r="D2078" i="1" a="1"/>
  <c r="D2078" i="1" s="1"/>
  <c r="E2078" i="1" a="1"/>
  <c r="E2078" i="1" s="1"/>
  <c r="F2078" i="1" a="1"/>
  <c r="F2078" i="1" s="1"/>
  <c r="G2078" i="1" a="1"/>
  <c r="G2078" i="1" s="1"/>
  <c r="C2079" i="1" a="1"/>
  <c r="C2079" i="1" s="1"/>
  <c r="D2079" i="1" a="1"/>
  <c r="D2079" i="1" s="1"/>
  <c r="E2079" i="1" a="1"/>
  <c r="E2079" i="1" s="1"/>
  <c r="F2079" i="1" a="1"/>
  <c r="F2079" i="1" s="1"/>
  <c r="G2079" i="1" a="1"/>
  <c r="G2079" i="1" s="1"/>
  <c r="C2080" i="1" a="1"/>
  <c r="C2080" i="1" s="1"/>
  <c r="D2080" i="1" a="1"/>
  <c r="D2080" i="1" s="1"/>
  <c r="E2080" i="1" a="1"/>
  <c r="E2080" i="1" s="1"/>
  <c r="F2080" i="1" a="1"/>
  <c r="F2080" i="1" s="1"/>
  <c r="G2080" i="1" a="1"/>
  <c r="G2080" i="1" s="1"/>
  <c r="C2081" i="1" a="1"/>
  <c r="C2081" i="1" s="1"/>
  <c r="D2081" i="1" a="1"/>
  <c r="D2081" i="1" s="1"/>
  <c r="E2081" i="1" a="1"/>
  <c r="E2081" i="1" s="1"/>
  <c r="F2081" i="1" a="1"/>
  <c r="F2081" i="1" s="1"/>
  <c r="G2081" i="1" a="1"/>
  <c r="G2081" i="1" s="1"/>
  <c r="C2082" i="1" a="1"/>
  <c r="C2082" i="1" s="1"/>
  <c r="D2082" i="1" a="1"/>
  <c r="D2082" i="1" s="1"/>
  <c r="E2082" i="1" a="1"/>
  <c r="E2082" i="1" s="1"/>
  <c r="F2082" i="1" a="1"/>
  <c r="F2082" i="1" s="1"/>
  <c r="G2082" i="1" a="1"/>
  <c r="G2082" i="1" s="1"/>
  <c r="C2083" i="1" a="1"/>
  <c r="C2083" i="1" s="1"/>
  <c r="D2083" i="1" a="1"/>
  <c r="D2083" i="1" s="1"/>
  <c r="E2083" i="1" a="1"/>
  <c r="E2083" i="1" s="1"/>
  <c r="F2083" i="1" a="1"/>
  <c r="F2083" i="1" s="1"/>
  <c r="G2083" i="1" a="1"/>
  <c r="G2083" i="1" s="1"/>
  <c r="C2084" i="1" a="1"/>
  <c r="C2084" i="1" s="1"/>
  <c r="D2084" i="1" a="1"/>
  <c r="D2084" i="1" s="1"/>
  <c r="E2084" i="1" a="1"/>
  <c r="E2084" i="1" s="1"/>
  <c r="F2084" i="1" a="1"/>
  <c r="F2084" i="1" s="1"/>
  <c r="G2084" i="1" a="1"/>
  <c r="G2084" i="1" s="1"/>
  <c r="C2085" i="1" a="1"/>
  <c r="C2085" i="1" s="1"/>
  <c r="D2085" i="1" a="1"/>
  <c r="D2085" i="1" s="1"/>
  <c r="E2085" i="1" a="1"/>
  <c r="E2085" i="1" s="1"/>
  <c r="F2085" i="1" a="1"/>
  <c r="F2085" i="1" s="1"/>
  <c r="G2085" i="1" a="1"/>
  <c r="G2085" i="1" s="1"/>
  <c r="C2086" i="1" a="1"/>
  <c r="C2086" i="1" s="1"/>
  <c r="D2086" i="1" a="1"/>
  <c r="D2086" i="1" s="1"/>
  <c r="E2086" i="1" a="1"/>
  <c r="E2086" i="1" s="1"/>
  <c r="F2086" i="1" a="1"/>
  <c r="F2086" i="1" s="1"/>
  <c r="G2086" i="1" a="1"/>
  <c r="G2086" i="1" s="1"/>
  <c r="C2087" i="1" a="1"/>
  <c r="C2087" i="1" s="1"/>
  <c r="D2087" i="1" a="1"/>
  <c r="D2087" i="1" s="1"/>
  <c r="E2087" i="1" a="1"/>
  <c r="E2087" i="1" s="1"/>
  <c r="F2087" i="1" a="1"/>
  <c r="F2087" i="1" s="1"/>
  <c r="G2087" i="1" a="1"/>
  <c r="G2087" i="1" s="1"/>
  <c r="C2088" i="1" a="1"/>
  <c r="C2088" i="1" s="1"/>
  <c r="D2088" i="1" a="1"/>
  <c r="D2088" i="1" s="1"/>
  <c r="E2088" i="1" a="1"/>
  <c r="E2088" i="1" s="1"/>
  <c r="F2088" i="1" a="1"/>
  <c r="F2088" i="1" s="1"/>
  <c r="G2088" i="1" a="1"/>
  <c r="G2088" i="1" s="1"/>
  <c r="C2089" i="1" a="1"/>
  <c r="C2089" i="1" s="1"/>
  <c r="D2089" i="1" a="1"/>
  <c r="D2089" i="1" s="1"/>
  <c r="E2089" i="1" a="1"/>
  <c r="E2089" i="1" s="1"/>
  <c r="F2089" i="1" a="1"/>
  <c r="F2089" i="1" s="1"/>
  <c r="G2089" i="1" a="1"/>
  <c r="G2089" i="1" s="1"/>
  <c r="C2090" i="1" a="1"/>
  <c r="C2090" i="1" s="1"/>
  <c r="D2090" i="1" a="1"/>
  <c r="D2090" i="1" s="1"/>
  <c r="E2090" i="1" a="1"/>
  <c r="E2090" i="1" s="1"/>
  <c r="F2090" i="1" a="1"/>
  <c r="F2090" i="1" s="1"/>
  <c r="G2090" i="1" a="1"/>
  <c r="G2090" i="1" s="1"/>
  <c r="C2091" i="1" a="1"/>
  <c r="C2091" i="1" s="1"/>
  <c r="D2091" i="1" a="1"/>
  <c r="D2091" i="1" s="1"/>
  <c r="E2091" i="1" a="1"/>
  <c r="E2091" i="1" s="1"/>
  <c r="F2091" i="1" a="1"/>
  <c r="F2091" i="1" s="1"/>
  <c r="G2091" i="1" a="1"/>
  <c r="G2091" i="1" s="1"/>
  <c r="C2092" i="1" a="1"/>
  <c r="C2092" i="1" s="1"/>
  <c r="D2092" i="1" a="1"/>
  <c r="D2092" i="1" s="1"/>
  <c r="E2092" i="1" a="1"/>
  <c r="E2092" i="1" s="1"/>
  <c r="F2092" i="1" a="1"/>
  <c r="F2092" i="1" s="1"/>
  <c r="G2092" i="1" a="1"/>
  <c r="G2092" i="1" s="1"/>
  <c r="C2093" i="1" a="1"/>
  <c r="C2093" i="1" s="1"/>
  <c r="D2093" i="1" a="1"/>
  <c r="D2093" i="1" s="1"/>
  <c r="E2093" i="1" a="1"/>
  <c r="E2093" i="1" s="1"/>
  <c r="F2093" i="1" a="1"/>
  <c r="F2093" i="1" s="1"/>
  <c r="G2093" i="1" a="1"/>
  <c r="G2093" i="1" s="1"/>
  <c r="C2094" i="1" a="1"/>
  <c r="C2094" i="1" s="1"/>
  <c r="D2094" i="1" a="1"/>
  <c r="D2094" i="1" s="1"/>
  <c r="E2094" i="1" a="1"/>
  <c r="E2094" i="1" s="1"/>
  <c r="F2094" i="1" a="1"/>
  <c r="F2094" i="1" s="1"/>
  <c r="G2094" i="1" a="1"/>
  <c r="G2094" i="1" s="1"/>
  <c r="C2095" i="1" a="1"/>
  <c r="C2095" i="1" s="1"/>
  <c r="D2095" i="1" a="1"/>
  <c r="D2095" i="1" s="1"/>
  <c r="E2095" i="1" a="1"/>
  <c r="E2095" i="1" s="1"/>
  <c r="F2095" i="1" a="1"/>
  <c r="F2095" i="1" s="1"/>
  <c r="G2095" i="1" a="1"/>
  <c r="G2095" i="1" s="1"/>
  <c r="C2096" i="1" a="1"/>
  <c r="C2096" i="1" s="1"/>
  <c r="D2096" i="1" a="1"/>
  <c r="D2096" i="1" s="1"/>
  <c r="E2096" i="1" a="1"/>
  <c r="E2096" i="1" s="1"/>
  <c r="F2096" i="1" a="1"/>
  <c r="F2096" i="1" s="1"/>
  <c r="G2096" i="1" a="1"/>
  <c r="G2096" i="1" s="1"/>
  <c r="C2097" i="1" a="1"/>
  <c r="C2097" i="1"/>
  <c r="D2097" i="1" a="1"/>
  <c r="D2097" i="1" s="1"/>
  <c r="E2097" i="1" a="1"/>
  <c r="E2097" i="1" s="1"/>
  <c r="F2097" i="1" a="1"/>
  <c r="F2097" i="1" s="1"/>
  <c r="G2097" i="1" a="1"/>
  <c r="G2097" i="1" s="1"/>
  <c r="C2098" i="1" a="1"/>
  <c r="C2098" i="1" s="1"/>
  <c r="D2098" i="1" a="1"/>
  <c r="D2098" i="1" s="1"/>
  <c r="E2098" i="1" a="1"/>
  <c r="E2098" i="1" s="1"/>
  <c r="F2098" i="1" a="1"/>
  <c r="F2098" i="1" s="1"/>
  <c r="G2098" i="1" a="1"/>
  <c r="G2098" i="1" s="1"/>
  <c r="C2099" i="1" a="1"/>
  <c r="C2099" i="1" s="1"/>
  <c r="D2099" i="1" a="1"/>
  <c r="D2099" i="1" s="1"/>
  <c r="E2099" i="1" a="1"/>
  <c r="E2099" i="1" s="1"/>
  <c r="F2099" i="1" a="1"/>
  <c r="F2099" i="1" s="1"/>
  <c r="G2099" i="1" a="1"/>
  <c r="G2099" i="1" s="1"/>
  <c r="C2100" i="1" a="1"/>
  <c r="C2100" i="1" s="1"/>
  <c r="D2100" i="1" a="1"/>
  <c r="D2100" i="1"/>
  <c r="E2100" i="1" a="1"/>
  <c r="E2100" i="1" s="1"/>
  <c r="F2100" i="1" a="1"/>
  <c r="F2100" i="1" s="1"/>
  <c r="G2100" i="1" a="1"/>
  <c r="G2100" i="1" s="1"/>
  <c r="C2101" i="1" a="1"/>
  <c r="C2101" i="1" s="1"/>
  <c r="D2101" i="1" a="1"/>
  <c r="D2101" i="1" s="1"/>
  <c r="E2101" i="1" a="1"/>
  <c r="E2101" i="1" s="1"/>
  <c r="F2101" i="1" a="1"/>
  <c r="F2101" i="1" s="1"/>
  <c r="G2101" i="1" a="1"/>
  <c r="G2101" i="1"/>
  <c r="C2102" i="1" a="1"/>
  <c r="C2102" i="1" s="1"/>
  <c r="D2102" i="1" a="1"/>
  <c r="D2102" i="1" s="1"/>
  <c r="E2102" i="1" a="1"/>
  <c r="E2102" i="1" s="1"/>
  <c r="F2102" i="1" a="1"/>
  <c r="F2102" i="1" s="1"/>
  <c r="G2102" i="1" a="1"/>
  <c r="G2102" i="1" s="1"/>
  <c r="C2103" i="1" a="1"/>
  <c r="C2103" i="1" s="1"/>
  <c r="D2103" i="1" a="1"/>
  <c r="D2103" i="1" s="1"/>
  <c r="E2103" i="1" a="1"/>
  <c r="E2103" i="1"/>
  <c r="F2103" i="1" a="1"/>
  <c r="F2103" i="1" s="1"/>
  <c r="G2103" i="1" a="1"/>
  <c r="G2103" i="1" s="1"/>
  <c r="C2104" i="1" a="1"/>
  <c r="C2104" i="1" s="1"/>
  <c r="D2104" i="1" a="1"/>
  <c r="D2104" i="1" s="1"/>
  <c r="E2104" i="1" a="1"/>
  <c r="E2104" i="1" s="1"/>
  <c r="F2104" i="1" a="1"/>
  <c r="F2104" i="1" s="1"/>
  <c r="G2104" i="1" a="1"/>
  <c r="G2104" i="1" s="1"/>
  <c r="C2105" i="1" a="1"/>
  <c r="C2105" i="1"/>
  <c r="D2105" i="1" a="1"/>
  <c r="D2105" i="1" s="1"/>
  <c r="E2105" i="1" a="1"/>
  <c r="E2105" i="1" s="1"/>
  <c r="F2105" i="1" a="1"/>
  <c r="F2105" i="1" s="1"/>
  <c r="G2105" i="1" a="1"/>
  <c r="G2105" i="1" s="1"/>
  <c r="C2106" i="1" a="1"/>
  <c r="C2106" i="1" s="1"/>
  <c r="D2106" i="1" a="1"/>
  <c r="D2106" i="1" s="1"/>
  <c r="E2106" i="1" a="1"/>
  <c r="E2106" i="1" s="1"/>
  <c r="F2106" i="1" a="1"/>
  <c r="F2106" i="1" s="1"/>
  <c r="G2106" i="1" a="1"/>
  <c r="G2106" i="1" s="1"/>
  <c r="C2107" i="1" a="1"/>
  <c r="C2107" i="1" s="1"/>
  <c r="D2107" i="1" a="1"/>
  <c r="D2107" i="1" s="1"/>
  <c r="E2107" i="1" a="1"/>
  <c r="E2107" i="1" s="1"/>
  <c r="F2107" i="1" a="1"/>
  <c r="F2107" i="1" s="1"/>
  <c r="G2107" i="1" a="1"/>
  <c r="G2107" i="1" s="1"/>
  <c r="C2108" i="1" a="1"/>
  <c r="C2108" i="1" s="1"/>
  <c r="D2108" i="1" a="1"/>
  <c r="D2108" i="1"/>
  <c r="E2108" i="1" a="1"/>
  <c r="E2108" i="1" s="1"/>
  <c r="F2108" i="1" a="1"/>
  <c r="F2108" i="1" s="1"/>
  <c r="G2108" i="1" a="1"/>
  <c r="G2108" i="1" s="1"/>
  <c r="C2109" i="1" a="1"/>
  <c r="C2109" i="1" s="1"/>
  <c r="D2109" i="1" a="1"/>
  <c r="D2109" i="1" s="1"/>
  <c r="E2109" i="1" a="1"/>
  <c r="E2109" i="1" s="1"/>
  <c r="F2109" i="1" a="1"/>
  <c r="F2109" i="1" s="1"/>
  <c r="G2109" i="1" a="1"/>
  <c r="G2109" i="1"/>
  <c r="C2110" i="1" a="1"/>
  <c r="C2110" i="1" s="1"/>
  <c r="D2110" i="1" a="1"/>
  <c r="D2110" i="1" s="1"/>
  <c r="E2110" i="1" a="1"/>
  <c r="E2110" i="1" s="1"/>
  <c r="F2110" i="1" a="1"/>
  <c r="F2110" i="1" s="1"/>
  <c r="G2110" i="1" a="1"/>
  <c r="G2110" i="1" s="1"/>
  <c r="C2111" i="1" a="1"/>
  <c r="C2111" i="1" s="1"/>
  <c r="D2111" i="1" a="1"/>
  <c r="D2111" i="1" s="1"/>
  <c r="E2111" i="1" a="1"/>
  <c r="E2111" i="1" s="1"/>
  <c r="F2111" i="1" a="1"/>
  <c r="F2111" i="1" s="1"/>
  <c r="G2111" i="1" a="1"/>
  <c r="G2111" i="1" s="1"/>
  <c r="C2112" i="1" a="1"/>
  <c r="C2112" i="1" s="1"/>
  <c r="D2112" i="1" a="1"/>
  <c r="D2112" i="1" s="1"/>
  <c r="E2112" i="1" a="1"/>
  <c r="E2112" i="1" s="1"/>
  <c r="F2112" i="1" a="1"/>
  <c r="F2112" i="1" s="1"/>
  <c r="G2112" i="1" a="1"/>
  <c r="G2112" i="1" s="1"/>
  <c r="C2113" i="1" a="1"/>
  <c r="C2113" i="1"/>
  <c r="D2113" i="1" a="1"/>
  <c r="D2113" i="1" s="1"/>
  <c r="E2113" i="1" a="1"/>
  <c r="E2113" i="1" s="1"/>
  <c r="F2113" i="1" a="1"/>
  <c r="F2113" i="1" s="1"/>
  <c r="G2113" i="1" a="1"/>
  <c r="G2113" i="1" s="1"/>
  <c r="C2114" i="1" a="1"/>
  <c r="C2114" i="1" s="1"/>
  <c r="D2114" i="1" a="1"/>
  <c r="D2114" i="1" s="1"/>
  <c r="E2114" i="1" a="1"/>
  <c r="E2114" i="1" s="1"/>
  <c r="F2114" i="1" a="1"/>
  <c r="F2114" i="1"/>
  <c r="G2114" i="1" a="1"/>
  <c r="G2114" i="1" s="1"/>
  <c r="C2115" i="1" a="1"/>
  <c r="C2115" i="1" s="1"/>
  <c r="D2115" i="1" a="1"/>
  <c r="D2115" i="1" s="1"/>
  <c r="E2115" i="1" a="1"/>
  <c r="E2115" i="1" s="1"/>
  <c r="F2115" i="1" a="1"/>
  <c r="F2115" i="1" s="1"/>
  <c r="G2115" i="1" a="1"/>
  <c r="G2115" i="1" s="1"/>
  <c r="C2116" i="1" a="1"/>
  <c r="C2116" i="1" s="1"/>
  <c r="D2116" i="1" a="1"/>
  <c r="D2116" i="1"/>
  <c r="E2116" i="1" a="1"/>
  <c r="E2116" i="1" s="1"/>
  <c r="F2116" i="1" a="1"/>
  <c r="F2116" i="1" s="1"/>
  <c r="G2116" i="1" a="1"/>
  <c r="G2116" i="1" s="1"/>
  <c r="C2117" i="1" a="1"/>
  <c r="C2117" i="1" s="1"/>
  <c r="D2117" i="1" a="1"/>
  <c r="D2117" i="1" s="1"/>
  <c r="E2117" i="1" a="1"/>
  <c r="E2117" i="1" s="1"/>
  <c r="F2117" i="1" a="1"/>
  <c r="F2117" i="1" s="1"/>
  <c r="G2117" i="1" a="1"/>
  <c r="G2117" i="1" s="1"/>
  <c r="C2118" i="1" a="1"/>
  <c r="C2118" i="1" s="1"/>
  <c r="D2118" i="1" a="1"/>
  <c r="D2118" i="1" s="1"/>
  <c r="E2118" i="1" a="1"/>
  <c r="E2118" i="1" s="1"/>
  <c r="F2118" i="1" a="1"/>
  <c r="F2118" i="1" s="1"/>
  <c r="G2118" i="1" a="1"/>
  <c r="G2118" i="1" s="1"/>
  <c r="C2119" i="1" a="1"/>
  <c r="C2119" i="1"/>
  <c r="D2119" i="1" a="1"/>
  <c r="D2119" i="1" s="1"/>
  <c r="E2119" i="1" a="1"/>
  <c r="E2119" i="1"/>
  <c r="F2119" i="1" a="1"/>
  <c r="F2119" i="1" s="1"/>
  <c r="G2119" i="1" a="1"/>
  <c r="G2119" i="1" s="1"/>
  <c r="C2120" i="1" a="1"/>
  <c r="C2120" i="1" s="1"/>
  <c r="D2120" i="1" a="1"/>
  <c r="D2120" i="1" s="1"/>
  <c r="E2120" i="1" a="1"/>
  <c r="E2120" i="1" s="1"/>
  <c r="F2120" i="1" a="1"/>
  <c r="F2120" i="1" s="1"/>
  <c r="G2120" i="1" a="1"/>
  <c r="G2120" i="1" s="1"/>
  <c r="C2121" i="1" a="1"/>
  <c r="C2121" i="1" s="1"/>
  <c r="D2121" i="1" a="1"/>
  <c r="D2121" i="1"/>
  <c r="E2121" i="1" a="1"/>
  <c r="E2121" i="1" s="1"/>
  <c r="F2121" i="1" a="1"/>
  <c r="F2121" i="1" s="1"/>
  <c r="G2121" i="1" a="1"/>
  <c r="G2121" i="1" s="1"/>
  <c r="C2122" i="1" a="1"/>
  <c r="C2122" i="1" s="1"/>
  <c r="D2122" i="1" a="1"/>
  <c r="D2122" i="1" s="1"/>
  <c r="E2122" i="1" a="1"/>
  <c r="E2122" i="1" s="1"/>
  <c r="F2122" i="1" a="1"/>
  <c r="F2122" i="1" s="1"/>
  <c r="G2122" i="1" a="1"/>
  <c r="G2122" i="1"/>
  <c r="C2123" i="1" a="1"/>
  <c r="C2123" i="1" s="1"/>
  <c r="D2123" i="1" a="1"/>
  <c r="D2123" i="1" s="1"/>
  <c r="E2123" i="1" a="1"/>
  <c r="E2123" i="1" s="1"/>
  <c r="F2123" i="1" a="1"/>
  <c r="F2123" i="1" s="1"/>
  <c r="G2123" i="1" a="1"/>
  <c r="G2123" i="1" s="1"/>
  <c r="C2124" i="1" a="1"/>
  <c r="C2124" i="1" s="1"/>
  <c r="D2124" i="1" a="1"/>
  <c r="D2124" i="1" s="1"/>
  <c r="E2124" i="1" a="1"/>
  <c r="E2124" i="1"/>
  <c r="F2124" i="1" a="1"/>
  <c r="F2124" i="1" s="1"/>
  <c r="G2124" i="1" a="1"/>
  <c r="G2124" i="1" s="1"/>
  <c r="C2125" i="1" a="1"/>
  <c r="C2125" i="1" s="1"/>
  <c r="D2125" i="1" a="1"/>
  <c r="D2125" i="1" s="1"/>
  <c r="E2125" i="1" a="1"/>
  <c r="E2125" i="1" s="1"/>
  <c r="F2125" i="1" a="1"/>
  <c r="F2125" i="1" s="1"/>
  <c r="G2125" i="1" a="1"/>
  <c r="G2125" i="1" s="1"/>
  <c r="C2126" i="1" a="1"/>
  <c r="C2126" i="1"/>
  <c r="D2126" i="1" a="1"/>
  <c r="D2126" i="1" s="1"/>
  <c r="E2126" i="1" a="1"/>
  <c r="E2126" i="1" s="1"/>
  <c r="F2126" i="1" a="1"/>
  <c r="F2126" i="1" s="1"/>
  <c r="G2126" i="1" a="1"/>
  <c r="G2126" i="1" s="1"/>
  <c r="C2127" i="1" a="1"/>
  <c r="C2127" i="1" s="1"/>
  <c r="D2127" i="1" a="1"/>
  <c r="D2127" i="1" s="1"/>
  <c r="E2127" i="1" a="1"/>
  <c r="E2127" i="1" s="1"/>
  <c r="F2127" i="1" a="1"/>
  <c r="F2127" i="1" s="1"/>
  <c r="G2127" i="1" a="1"/>
  <c r="G2127" i="1" s="1"/>
  <c r="C2128" i="1" a="1"/>
  <c r="C2128" i="1" s="1"/>
  <c r="D2128" i="1" a="1"/>
  <c r="D2128" i="1" s="1"/>
  <c r="E2128" i="1" a="1"/>
  <c r="E2128" i="1" s="1"/>
  <c r="F2128" i="1" a="1"/>
  <c r="F2128" i="1" s="1"/>
  <c r="G2128" i="1" a="1"/>
  <c r="G2128" i="1" s="1"/>
  <c r="C2129" i="1" a="1"/>
  <c r="C2129" i="1" s="1"/>
  <c r="D2129" i="1" a="1"/>
  <c r="D2129" i="1"/>
  <c r="E2129" i="1" a="1"/>
  <c r="E2129" i="1" s="1"/>
  <c r="F2129" i="1" a="1"/>
  <c r="F2129" i="1" s="1"/>
  <c r="G2129" i="1" a="1"/>
  <c r="G2129" i="1" s="1"/>
  <c r="C2130" i="1" a="1"/>
  <c r="C2130" i="1" s="1"/>
  <c r="D2130" i="1" a="1"/>
  <c r="D2130" i="1" s="1"/>
  <c r="E2130" i="1" a="1"/>
  <c r="E2130" i="1" s="1"/>
  <c r="F2130" i="1" a="1"/>
  <c r="F2130" i="1" s="1"/>
  <c r="G2130" i="1" a="1"/>
  <c r="G2130" i="1"/>
  <c r="C2131" i="1" a="1"/>
  <c r="C2131" i="1" s="1"/>
  <c r="D2131" i="1" a="1"/>
  <c r="D2131" i="1" s="1"/>
  <c r="E2131" i="1" a="1"/>
  <c r="E2131" i="1" s="1"/>
  <c r="F2131" i="1" a="1"/>
  <c r="F2131" i="1" s="1"/>
  <c r="G2131" i="1" a="1"/>
  <c r="G2131" i="1" s="1"/>
  <c r="C2132" i="1" a="1"/>
  <c r="C2132" i="1" s="1"/>
  <c r="D2132" i="1" a="1"/>
  <c r="D2132" i="1" s="1"/>
  <c r="E2132" i="1" a="1"/>
  <c r="E2132" i="1"/>
  <c r="F2132" i="1" a="1"/>
  <c r="F2132" i="1" s="1"/>
  <c r="G2132" i="1" a="1"/>
  <c r="G2132" i="1" s="1"/>
  <c r="C2133" i="1" a="1"/>
  <c r="C2133" i="1" s="1"/>
  <c r="D2133" i="1" a="1"/>
  <c r="D2133" i="1" s="1"/>
  <c r="E2133" i="1" a="1"/>
  <c r="E2133" i="1" s="1"/>
  <c r="F2133" i="1" a="1"/>
  <c r="F2133" i="1" s="1"/>
  <c r="G2133" i="1" a="1"/>
  <c r="G2133" i="1" s="1"/>
  <c r="C2134" i="1" a="1"/>
  <c r="C2134" i="1"/>
  <c r="D2134" i="1" a="1"/>
  <c r="D2134" i="1" s="1"/>
  <c r="E2134" i="1" a="1"/>
  <c r="E2134" i="1" s="1"/>
  <c r="F2134" i="1" a="1"/>
  <c r="F2134" i="1" s="1"/>
  <c r="G2134" i="1" a="1"/>
  <c r="G2134" i="1" s="1"/>
  <c r="C2135" i="1" a="1"/>
  <c r="C2135" i="1" s="1"/>
  <c r="D2135" i="1" a="1"/>
  <c r="D2135" i="1" s="1"/>
  <c r="E2135" i="1" a="1"/>
  <c r="E2135" i="1" s="1"/>
  <c r="F2135" i="1" a="1"/>
  <c r="F2135" i="1"/>
  <c r="G2135" i="1" a="1"/>
  <c r="G2135" i="1" s="1"/>
  <c r="C2136" i="1" a="1"/>
  <c r="C2136" i="1" s="1"/>
  <c r="D2136" i="1" a="1"/>
  <c r="D2136" i="1" s="1"/>
  <c r="E2136" i="1" a="1"/>
  <c r="E2136" i="1" s="1"/>
  <c r="F2136" i="1" a="1"/>
  <c r="F2136" i="1" s="1"/>
  <c r="G2136" i="1" a="1"/>
  <c r="G2136" i="1" s="1"/>
  <c r="C2137" i="1" a="1"/>
  <c r="C2137" i="1" s="1"/>
  <c r="D2137" i="1" a="1"/>
  <c r="D2137" i="1"/>
  <c r="E2137" i="1" a="1"/>
  <c r="E2137" i="1" s="1"/>
  <c r="F2137" i="1" a="1"/>
  <c r="F2137" i="1" s="1"/>
  <c r="G2137" i="1" a="1"/>
  <c r="G2137" i="1" s="1"/>
  <c r="C2138" i="1" a="1"/>
  <c r="C2138" i="1" s="1"/>
  <c r="D2138" i="1" a="1"/>
  <c r="D2138" i="1" s="1"/>
  <c r="E2138" i="1" a="1"/>
  <c r="E2138" i="1" s="1"/>
  <c r="F2138" i="1" a="1"/>
  <c r="F2138" i="1" s="1"/>
  <c r="G2138" i="1" a="1"/>
  <c r="G2138" i="1"/>
  <c r="C2139" i="1" a="1"/>
  <c r="C2139" i="1" s="1"/>
  <c r="D2139" i="1" a="1"/>
  <c r="D2139" i="1" s="1"/>
  <c r="E2139" i="1" a="1"/>
  <c r="E2139" i="1" s="1"/>
  <c r="F2139" i="1" a="1"/>
  <c r="F2139" i="1" s="1"/>
  <c r="G2139" i="1" a="1"/>
  <c r="G2139" i="1" s="1"/>
  <c r="C2140" i="1" a="1"/>
  <c r="C2140" i="1" s="1"/>
  <c r="D2140" i="1" a="1"/>
  <c r="D2140" i="1" s="1"/>
  <c r="E2140" i="1" a="1"/>
  <c r="E2140" i="1" s="1"/>
  <c r="F2140" i="1" a="1"/>
  <c r="F2140" i="1" s="1"/>
  <c r="G2140" i="1" a="1"/>
  <c r="G2140" i="1" s="1"/>
  <c r="C2141" i="1" a="1"/>
  <c r="C2141" i="1" s="1"/>
  <c r="D2141" i="1" a="1"/>
  <c r="D2141" i="1" s="1"/>
  <c r="E2141" i="1" a="1"/>
  <c r="E2141" i="1" s="1"/>
  <c r="F2141" i="1" a="1"/>
  <c r="F2141" i="1" s="1"/>
  <c r="G2141" i="1" a="1"/>
  <c r="G2141" i="1" s="1"/>
  <c r="C2142" i="1" a="1"/>
  <c r="C2142" i="1"/>
  <c r="D2142" i="1" a="1"/>
  <c r="D2142" i="1" s="1"/>
  <c r="E2142" i="1" a="1"/>
  <c r="E2142" i="1" s="1"/>
  <c r="F2142" i="1" a="1"/>
  <c r="F2142" i="1" s="1"/>
  <c r="G2142" i="1" a="1"/>
  <c r="G2142" i="1" s="1"/>
  <c r="C2143" i="1" a="1"/>
  <c r="C2143" i="1" s="1"/>
  <c r="D2143" i="1" a="1"/>
  <c r="D2143" i="1" s="1"/>
  <c r="E2143" i="1" a="1"/>
  <c r="E2143" i="1" s="1"/>
  <c r="F2143" i="1" a="1"/>
  <c r="F2143" i="1"/>
  <c r="G2143" i="1" a="1"/>
  <c r="G2143" i="1" s="1"/>
  <c r="C2144" i="1" a="1"/>
  <c r="C2144" i="1" s="1"/>
  <c r="D2144" i="1" a="1"/>
  <c r="D2144" i="1" s="1"/>
  <c r="E2144" i="1" a="1"/>
  <c r="E2144" i="1" s="1"/>
  <c r="F2144" i="1" a="1"/>
  <c r="F2144" i="1" s="1"/>
  <c r="G2144" i="1" a="1"/>
  <c r="G2144" i="1" s="1"/>
  <c r="C2145" i="1" a="1"/>
  <c r="C2145" i="1" s="1"/>
  <c r="D2145" i="1" a="1"/>
  <c r="D2145" i="1"/>
  <c r="E2145" i="1" a="1"/>
  <c r="E2145" i="1" s="1"/>
  <c r="F2145" i="1" a="1"/>
  <c r="F2145" i="1" s="1"/>
  <c r="G2145" i="1" a="1"/>
  <c r="G2145" i="1" s="1"/>
  <c r="C2146" i="1" a="1"/>
  <c r="C2146" i="1" s="1"/>
  <c r="D2146" i="1" a="1"/>
  <c r="D2146" i="1" s="1"/>
  <c r="E2146" i="1" a="1"/>
  <c r="E2146" i="1"/>
  <c r="F2146" i="1" a="1"/>
  <c r="F2146" i="1" s="1"/>
  <c r="G2146" i="1" a="1"/>
  <c r="G2146" i="1"/>
  <c r="C2147" i="1" a="1"/>
  <c r="C2147" i="1" s="1"/>
  <c r="D2147" i="1" a="1"/>
  <c r="D2147" i="1" s="1"/>
  <c r="E2147" i="1" a="1"/>
  <c r="E2147" i="1" s="1"/>
  <c r="F2147" i="1" a="1"/>
  <c r="F2147" i="1" s="1"/>
  <c r="G2147" i="1" a="1"/>
  <c r="G2147" i="1" s="1"/>
  <c r="C2148" i="1" a="1"/>
  <c r="C2148" i="1" s="1"/>
  <c r="D2148" i="1" a="1"/>
  <c r="D2148" i="1" s="1"/>
  <c r="E2148" i="1" a="1"/>
  <c r="E2148" i="1"/>
  <c r="F2148" i="1" a="1"/>
  <c r="F2148" i="1" s="1"/>
  <c r="G2148" i="1" a="1"/>
  <c r="G2148" i="1" s="1"/>
  <c r="C2149" i="1" a="1"/>
  <c r="C2149" i="1" s="1"/>
  <c r="D2149" i="1" a="1"/>
  <c r="D2149" i="1" s="1"/>
  <c r="E2149" i="1" a="1"/>
  <c r="E2149" i="1" s="1"/>
  <c r="F2149" i="1" a="1"/>
  <c r="F2149" i="1" s="1"/>
  <c r="G2149" i="1" a="1"/>
  <c r="G2149" i="1" s="1"/>
  <c r="C2150" i="1" a="1"/>
  <c r="C2150" i="1"/>
  <c r="D2150" i="1" a="1"/>
  <c r="D2150" i="1" s="1"/>
  <c r="E2150" i="1" a="1"/>
  <c r="E2150" i="1" s="1"/>
  <c r="F2150" i="1" a="1"/>
  <c r="F2150" i="1" s="1"/>
  <c r="G2150" i="1" a="1"/>
  <c r="G2150" i="1" s="1"/>
  <c r="C2151" i="1" a="1"/>
  <c r="C2151" i="1" s="1"/>
  <c r="D2151" i="1" a="1"/>
  <c r="D2151" i="1"/>
  <c r="E2151" i="1" a="1"/>
  <c r="E2151" i="1" s="1"/>
  <c r="F2151" i="1" a="1"/>
  <c r="F2151" i="1"/>
  <c r="G2151" i="1" a="1"/>
  <c r="G2151" i="1" s="1"/>
  <c r="C2152" i="1" a="1"/>
  <c r="C2152" i="1" s="1"/>
  <c r="D2152" i="1" a="1"/>
  <c r="D2152" i="1" s="1"/>
  <c r="E2152" i="1" a="1"/>
  <c r="E2152" i="1" s="1"/>
  <c r="F2152" i="1" a="1"/>
  <c r="F2152" i="1" s="1"/>
  <c r="G2152" i="1" a="1"/>
  <c r="G2152" i="1" s="1"/>
  <c r="C2153" i="1" a="1"/>
  <c r="C2153" i="1" s="1"/>
  <c r="D2153" i="1" a="1"/>
  <c r="D2153" i="1"/>
  <c r="E2153" i="1" a="1"/>
  <c r="E2153" i="1" s="1"/>
  <c r="F2153" i="1" a="1"/>
  <c r="F2153" i="1" s="1"/>
  <c r="G2153" i="1" a="1"/>
  <c r="G2153" i="1" s="1"/>
  <c r="C2154" i="1" a="1"/>
  <c r="C2154" i="1" s="1"/>
  <c r="D2154" i="1" a="1"/>
  <c r="D2154" i="1" s="1"/>
  <c r="E2154" i="1" a="1"/>
  <c r="E2154" i="1" s="1"/>
  <c r="F2154" i="1" a="1"/>
  <c r="F2154" i="1" s="1"/>
  <c r="G2154" i="1" a="1"/>
  <c r="G2154" i="1"/>
  <c r="C2155" i="1" a="1"/>
  <c r="C2155" i="1" s="1"/>
  <c r="D2155" i="1" a="1"/>
  <c r="D2155" i="1" s="1"/>
  <c r="E2155" i="1" a="1"/>
  <c r="E2155" i="1" s="1"/>
  <c r="F2155" i="1" a="1"/>
  <c r="F2155" i="1" s="1"/>
  <c r="G2155" i="1" a="1"/>
  <c r="G2155" i="1" s="1"/>
  <c r="C2156" i="1" a="1"/>
  <c r="C2156" i="1" s="1"/>
  <c r="D2156" i="1" a="1"/>
  <c r="D2156" i="1" s="1"/>
  <c r="E2156" i="1" a="1"/>
  <c r="E2156" i="1" s="1"/>
  <c r="F2156" i="1" a="1"/>
  <c r="F2156" i="1" s="1"/>
  <c r="G2156" i="1" a="1"/>
  <c r="G2156" i="1" s="1"/>
  <c r="C2157" i="1" a="1"/>
  <c r="C2157" i="1" s="1"/>
  <c r="D2157" i="1" a="1"/>
  <c r="D2157" i="1" s="1"/>
  <c r="E2157" i="1" a="1"/>
  <c r="E2157" i="1" s="1"/>
  <c r="F2157" i="1" a="1"/>
  <c r="F2157" i="1" s="1"/>
  <c r="G2157" i="1" a="1"/>
  <c r="G2157" i="1" s="1"/>
  <c r="C2158" i="1" a="1"/>
  <c r="C2158" i="1"/>
  <c r="D2158" i="1" a="1"/>
  <c r="D2158" i="1" s="1"/>
  <c r="E2158" i="1" a="1"/>
  <c r="E2158" i="1" s="1"/>
  <c r="F2158" i="1" a="1"/>
  <c r="F2158" i="1" s="1"/>
  <c r="G2158" i="1" a="1"/>
  <c r="G2158" i="1" s="1"/>
  <c r="C2159" i="1" a="1"/>
  <c r="C2159" i="1" s="1"/>
  <c r="D2159" i="1" a="1"/>
  <c r="D2159" i="1" s="1"/>
  <c r="E2159" i="1" a="1"/>
  <c r="E2159" i="1" s="1"/>
  <c r="F2159" i="1" a="1"/>
  <c r="F2159" i="1"/>
  <c r="G2159" i="1" a="1"/>
  <c r="G2159" i="1" s="1"/>
  <c r="C2160" i="1" a="1"/>
  <c r="C2160" i="1" s="1"/>
  <c r="D2160" i="1" a="1"/>
  <c r="D2160" i="1" s="1"/>
  <c r="E2160" i="1" a="1"/>
  <c r="E2160" i="1" s="1"/>
  <c r="F2160" i="1" a="1"/>
  <c r="F2160" i="1" s="1"/>
  <c r="G2160" i="1" a="1"/>
  <c r="G2160" i="1" s="1"/>
  <c r="C2161" i="1" a="1"/>
  <c r="C2161" i="1" s="1"/>
  <c r="D2161" i="1" a="1"/>
  <c r="D2161" i="1"/>
  <c r="E2161" i="1" a="1"/>
  <c r="E2161" i="1" s="1"/>
  <c r="F2161" i="1" a="1"/>
  <c r="F2161" i="1" s="1"/>
  <c r="G2161" i="1" a="1"/>
  <c r="G2161" i="1" s="1"/>
  <c r="C2162" i="1" a="1"/>
  <c r="C2162" i="1" s="1"/>
  <c r="D2162" i="1" a="1"/>
  <c r="D2162" i="1" s="1"/>
  <c r="E2162" i="1" a="1"/>
  <c r="E2162" i="1" s="1"/>
  <c r="F2162" i="1" a="1"/>
  <c r="F2162" i="1" s="1"/>
  <c r="G2162" i="1" a="1"/>
  <c r="G2162" i="1" s="1"/>
  <c r="C2163" i="1" a="1"/>
  <c r="C2163" i="1" s="1"/>
  <c r="D2163" i="1" a="1"/>
  <c r="D2163" i="1" s="1"/>
  <c r="E2163" i="1" a="1"/>
  <c r="E2163" i="1" s="1"/>
  <c r="F2163" i="1" a="1"/>
  <c r="F2163" i="1" s="1"/>
  <c r="G2163" i="1" a="1"/>
  <c r="G2163" i="1" s="1"/>
  <c r="C2164" i="1" a="1"/>
  <c r="C2164" i="1" s="1"/>
  <c r="D2164" i="1" a="1"/>
  <c r="D2164" i="1" s="1"/>
  <c r="E2164" i="1" a="1"/>
  <c r="E2164" i="1"/>
  <c r="F2164" i="1" a="1"/>
  <c r="F2164" i="1" s="1"/>
  <c r="G2164" i="1" a="1"/>
  <c r="G2164" i="1" s="1"/>
  <c r="C2165" i="1" a="1"/>
  <c r="C2165" i="1" s="1"/>
  <c r="D2165" i="1" a="1"/>
  <c r="D2165" i="1" s="1"/>
  <c r="E2165" i="1" a="1"/>
  <c r="E2165" i="1" s="1"/>
  <c r="F2165" i="1" a="1"/>
  <c r="F2165" i="1" s="1"/>
  <c r="G2165" i="1" a="1"/>
  <c r="G2165" i="1" s="1"/>
  <c r="C2166" i="1" a="1"/>
  <c r="C2166" i="1"/>
  <c r="D2166" i="1" a="1"/>
  <c r="D2166" i="1" s="1"/>
  <c r="E2166" i="1" a="1"/>
  <c r="E2166" i="1" s="1"/>
  <c r="F2166" i="1" a="1"/>
  <c r="F2166" i="1" s="1"/>
  <c r="G2166" i="1" a="1"/>
  <c r="G2166" i="1" s="1"/>
  <c r="C2167" i="1" a="1"/>
  <c r="C2167" i="1" s="1"/>
  <c r="D2167" i="1" a="1"/>
  <c r="D2167" i="1"/>
  <c r="E2167" i="1" a="1"/>
  <c r="E2167" i="1" s="1"/>
  <c r="F2167" i="1" a="1"/>
  <c r="F2167" i="1"/>
  <c r="G2167" i="1" a="1"/>
  <c r="G2167" i="1" s="1"/>
  <c r="C2168" i="1" a="1"/>
  <c r="C2168" i="1" s="1"/>
  <c r="D2168" i="1" a="1"/>
  <c r="D2168" i="1" s="1"/>
  <c r="E2168" i="1" a="1"/>
  <c r="E2168" i="1" s="1"/>
  <c r="F2168" i="1" a="1"/>
  <c r="F2168" i="1" s="1"/>
  <c r="G2168" i="1" a="1"/>
  <c r="G2168" i="1" s="1"/>
  <c r="C2169" i="1" a="1"/>
  <c r="C2169" i="1" s="1"/>
  <c r="D2169" i="1" a="1"/>
  <c r="D2169" i="1"/>
  <c r="E2169" i="1" a="1"/>
  <c r="E2169" i="1" s="1"/>
  <c r="F2169" i="1" a="1"/>
  <c r="F2169" i="1" s="1"/>
  <c r="G2169" i="1" a="1"/>
  <c r="G2169" i="1" s="1"/>
  <c r="C2170" i="1" a="1"/>
  <c r="C2170" i="1" s="1"/>
  <c r="D2170" i="1" a="1"/>
  <c r="D2170" i="1" s="1"/>
  <c r="E2170" i="1" a="1"/>
  <c r="E2170" i="1"/>
  <c r="F2170" i="1" a="1"/>
  <c r="F2170" i="1" s="1"/>
  <c r="G2170" i="1" a="1"/>
  <c r="G2170" i="1" s="1"/>
  <c r="C2171" i="1" a="1"/>
  <c r="C2171" i="1" s="1"/>
  <c r="D2171" i="1" a="1"/>
  <c r="D2171" i="1"/>
  <c r="E2171" i="1" a="1"/>
  <c r="E2171" i="1" s="1"/>
  <c r="F2171" i="1" a="1"/>
  <c r="F2171" i="1"/>
  <c r="G2171" i="1" a="1"/>
  <c r="G2171" i="1" s="1"/>
  <c r="C2172" i="1" a="1"/>
  <c r="C2172" i="1" s="1"/>
  <c r="D2172" i="1" a="1"/>
  <c r="D2172" i="1" s="1"/>
  <c r="E2172" i="1" a="1"/>
  <c r="E2172" i="1" s="1"/>
  <c r="F2172" i="1" a="1"/>
  <c r="F2172" i="1" s="1"/>
  <c r="G2172" i="1" a="1"/>
  <c r="G2172" i="1"/>
  <c r="C2173" i="1" a="1"/>
  <c r="C2173" i="1" s="1"/>
  <c r="D2173" i="1" a="1"/>
  <c r="D2173" i="1" s="1"/>
  <c r="E2173" i="1" a="1"/>
  <c r="E2173" i="1" s="1"/>
  <c r="F2173" i="1" a="1"/>
  <c r="F2173" i="1" s="1"/>
  <c r="G2173" i="1" a="1"/>
  <c r="G2173" i="1" s="1"/>
  <c r="C2174" i="1" a="1"/>
  <c r="C2174" i="1"/>
  <c r="D2174" i="1" a="1"/>
  <c r="D2174" i="1" s="1"/>
  <c r="E2174" i="1" a="1"/>
  <c r="E2174" i="1"/>
  <c r="F2174" i="1" a="1"/>
  <c r="F2174" i="1" s="1"/>
  <c r="G2174" i="1" a="1"/>
  <c r="G2174" i="1" s="1"/>
  <c r="C2175" i="1" a="1"/>
  <c r="C2175" i="1" s="1"/>
  <c r="D2175" i="1" a="1"/>
  <c r="D2175" i="1" s="1"/>
  <c r="E2175" i="1" a="1"/>
  <c r="E2175" i="1" s="1"/>
  <c r="F2175" i="1" a="1"/>
  <c r="F2175" i="1"/>
  <c r="G2175" i="1" a="1"/>
  <c r="G2175" i="1" s="1"/>
  <c r="C2176" i="1" a="1"/>
  <c r="C2176" i="1" s="1"/>
  <c r="D2176" i="1" a="1"/>
  <c r="D2176" i="1" s="1"/>
  <c r="E2176" i="1" a="1"/>
  <c r="E2176" i="1" s="1"/>
  <c r="F2176" i="1" a="1"/>
  <c r="F2176" i="1" s="1"/>
  <c r="G2176" i="1" a="1"/>
  <c r="G2176" i="1" s="1"/>
  <c r="C2177" i="1" a="1"/>
  <c r="C2177" i="1" s="1"/>
  <c r="D2177" i="1" a="1"/>
  <c r="D2177" i="1"/>
  <c r="E2177" i="1" a="1"/>
  <c r="E2177" i="1" s="1"/>
  <c r="F2177" i="1" a="1"/>
  <c r="F2177" i="1" s="1"/>
  <c r="G2177" i="1" a="1"/>
  <c r="G2177" i="1" s="1"/>
  <c r="C2178" i="1" a="1"/>
  <c r="C2178" i="1" s="1"/>
  <c r="D2178" i="1" a="1"/>
  <c r="D2178" i="1" s="1"/>
  <c r="E2178" i="1" a="1"/>
  <c r="E2178" i="1" s="1"/>
  <c r="F2178" i="1" a="1"/>
  <c r="F2178" i="1" s="1"/>
  <c r="G2178" i="1" a="1"/>
  <c r="G2178" i="1" s="1"/>
  <c r="C2179" i="1" a="1"/>
  <c r="C2179" i="1" s="1"/>
  <c r="D2179" i="1" a="1"/>
  <c r="D2179" i="1"/>
  <c r="E2179" i="1" a="1"/>
  <c r="E2179" i="1" s="1"/>
  <c r="F2179" i="1" a="1"/>
  <c r="F2179" i="1" s="1"/>
  <c r="G2179" i="1" a="1"/>
  <c r="G2179" i="1" s="1"/>
  <c r="C2180" i="1" a="1"/>
  <c r="C2180" i="1" s="1"/>
  <c r="D2180" i="1" a="1"/>
  <c r="D2180" i="1" s="1"/>
  <c r="E2180" i="1" a="1"/>
  <c r="E2180" i="1"/>
  <c r="F2180" i="1" a="1"/>
  <c r="F2180" i="1" s="1"/>
  <c r="G2180" i="1" a="1"/>
  <c r="G2180" i="1"/>
  <c r="C2181" i="1" a="1"/>
  <c r="C2181" i="1" s="1"/>
  <c r="D2181" i="1" a="1"/>
  <c r="D2181" i="1" s="1"/>
  <c r="E2181" i="1" a="1"/>
  <c r="E2181" i="1" s="1"/>
  <c r="F2181" i="1" a="1"/>
  <c r="F2181" i="1" s="1"/>
  <c r="G2181" i="1" a="1"/>
  <c r="G2181" i="1" s="1"/>
  <c r="C2182" i="1" a="1"/>
  <c r="C2182" i="1"/>
  <c r="D2182" i="1" a="1"/>
  <c r="D2182" i="1" s="1"/>
  <c r="E2182" i="1" a="1"/>
  <c r="E2182" i="1"/>
  <c r="F2182" i="1" a="1"/>
  <c r="F2182" i="1" s="1"/>
  <c r="G2182" i="1" a="1"/>
  <c r="G2182" i="1" s="1"/>
  <c r="C2183" i="1" a="1"/>
  <c r="C2183" i="1" s="1"/>
  <c r="D2183" i="1" a="1"/>
  <c r="D2183" i="1" s="1"/>
  <c r="E2183" i="1" a="1"/>
  <c r="E2183" i="1" s="1"/>
  <c r="F2183" i="1" a="1"/>
  <c r="F2183" i="1"/>
  <c r="G2183" i="1" a="1"/>
  <c r="G2183" i="1" s="1"/>
  <c r="C2184" i="1" a="1"/>
  <c r="C2184" i="1"/>
  <c r="D2184" i="1" a="1"/>
  <c r="D2184" i="1" s="1"/>
  <c r="E2184" i="1" a="1"/>
  <c r="E2184" i="1" s="1"/>
  <c r="F2184" i="1" a="1"/>
  <c r="F2184" i="1" s="1"/>
  <c r="G2184" i="1" a="1"/>
  <c r="G2184" i="1" s="1"/>
  <c r="C2185" i="1" a="1"/>
  <c r="C2185" i="1" s="1"/>
  <c r="D2185" i="1" a="1"/>
  <c r="D2185" i="1"/>
  <c r="E2185" i="1" a="1"/>
  <c r="E2185" i="1" s="1"/>
  <c r="F2185" i="1" a="1"/>
  <c r="F2185" i="1"/>
  <c r="G2185" i="1" a="1"/>
  <c r="G2185" i="1" s="1"/>
  <c r="C2186" i="1" a="1"/>
  <c r="C2186" i="1" s="1"/>
  <c r="D2186" i="1" a="1"/>
  <c r="D2186" i="1" s="1"/>
  <c r="E2186" i="1" a="1"/>
  <c r="E2186" i="1" s="1"/>
  <c r="F2186" i="1" a="1"/>
  <c r="F2186" i="1" s="1"/>
  <c r="G2186" i="1" a="1"/>
  <c r="G2186" i="1"/>
  <c r="C2187" i="1" a="1"/>
  <c r="C2187" i="1" s="1"/>
  <c r="D2187" i="1" a="1"/>
  <c r="D2187" i="1"/>
  <c r="E2187" i="1" a="1"/>
  <c r="E2187" i="1" s="1"/>
  <c r="F2187" i="1" a="1"/>
  <c r="F2187" i="1" s="1"/>
  <c r="G2187" i="1" a="1"/>
  <c r="G2187" i="1" s="1"/>
  <c r="C2188" i="1" a="1"/>
  <c r="C2188" i="1" s="1"/>
  <c r="D2188" i="1" a="1"/>
  <c r="D2188" i="1" s="1"/>
  <c r="E2188" i="1" a="1"/>
  <c r="E2188" i="1" s="1"/>
  <c r="F2188" i="1" a="1"/>
  <c r="F2188" i="1" s="1"/>
  <c r="G2188" i="1" a="1"/>
  <c r="G2188" i="1"/>
  <c r="C2189" i="1" a="1"/>
  <c r="C2189" i="1" s="1"/>
  <c r="D2189" i="1" a="1"/>
  <c r="D2189" i="1" s="1"/>
  <c r="E2189" i="1" a="1"/>
  <c r="E2189" i="1" s="1"/>
  <c r="F2189" i="1" a="1"/>
  <c r="F2189" i="1" s="1"/>
  <c r="G2189" i="1" a="1"/>
  <c r="G2189" i="1" s="1"/>
  <c r="C2190" i="1" a="1"/>
  <c r="C2190" i="1"/>
  <c r="D2190" i="1" a="1"/>
  <c r="D2190" i="1" s="1"/>
  <c r="E2190" i="1" a="1"/>
  <c r="E2190" i="1"/>
  <c r="F2190" i="1" a="1"/>
  <c r="F2190" i="1" s="1"/>
  <c r="G2190" i="1" a="1"/>
  <c r="G2190" i="1" s="1"/>
  <c r="C2191" i="1" a="1"/>
  <c r="C2191" i="1" s="1"/>
  <c r="D2191" i="1" a="1"/>
  <c r="D2191" i="1" s="1"/>
  <c r="E2191" i="1" a="1"/>
  <c r="E2191" i="1" s="1"/>
  <c r="F2191" i="1" a="1"/>
  <c r="F2191" i="1" s="1"/>
  <c r="G2191" i="1" a="1"/>
  <c r="G2191" i="1" s="1"/>
  <c r="C2192" i="1" a="1"/>
  <c r="C2192" i="1"/>
  <c r="D2192" i="1" a="1"/>
  <c r="D2192" i="1" s="1"/>
  <c r="E2192" i="1" a="1"/>
  <c r="E2192" i="1" s="1"/>
  <c r="F2192" i="1" a="1"/>
  <c r="F2192" i="1" s="1"/>
  <c r="G2192" i="1" a="1"/>
  <c r="G2192" i="1" s="1"/>
  <c r="C2193" i="1" a="1"/>
  <c r="C2193" i="1" s="1"/>
  <c r="D2193" i="1" a="1"/>
  <c r="D2193" i="1"/>
  <c r="E2193" i="1" a="1"/>
  <c r="E2193" i="1" s="1"/>
  <c r="F2193" i="1" a="1"/>
  <c r="F2193" i="1"/>
  <c r="G2193" i="1" a="1"/>
  <c r="G2193" i="1" s="1"/>
  <c r="C2194" i="1" a="1"/>
  <c r="C2194" i="1" s="1"/>
  <c r="D2194" i="1" a="1"/>
  <c r="D2194" i="1" s="1"/>
  <c r="E2194" i="1" a="1"/>
  <c r="E2194" i="1" s="1"/>
  <c r="F2194" i="1" a="1"/>
  <c r="F2194" i="1" s="1"/>
  <c r="G2194" i="1" a="1"/>
  <c r="G2194" i="1" s="1"/>
  <c r="C2195" i="1" a="1"/>
  <c r="C2195" i="1" s="1"/>
  <c r="D2195" i="1" a="1"/>
  <c r="D2195" i="1"/>
  <c r="E2195" i="1" a="1"/>
  <c r="E2195" i="1" s="1"/>
  <c r="F2195" i="1" a="1"/>
  <c r="F2195" i="1" s="1"/>
  <c r="G2195" i="1" a="1"/>
  <c r="G2195" i="1" s="1"/>
  <c r="C2196" i="1" a="1"/>
  <c r="C2196" i="1" s="1"/>
  <c r="D2196" i="1" a="1"/>
  <c r="D2196" i="1" s="1"/>
  <c r="E2196" i="1" a="1"/>
  <c r="E2196" i="1"/>
  <c r="F2196" i="1" a="1"/>
  <c r="F2196" i="1" s="1"/>
  <c r="G2196" i="1" a="1"/>
  <c r="G2196" i="1"/>
  <c r="C2197" i="1" a="1"/>
  <c r="C2197" i="1" s="1"/>
  <c r="D2197" i="1" a="1"/>
  <c r="D2197" i="1" s="1"/>
  <c r="E2197" i="1" a="1"/>
  <c r="E2197" i="1" s="1"/>
  <c r="F2197" i="1" a="1"/>
  <c r="F2197" i="1" s="1"/>
  <c r="G2197" i="1" a="1"/>
  <c r="G2197" i="1" s="1"/>
  <c r="C2198" i="1" a="1"/>
  <c r="C2198" i="1"/>
  <c r="D2198" i="1" a="1"/>
  <c r="D2198" i="1" s="1"/>
  <c r="E2198" i="1" a="1"/>
  <c r="E2198" i="1"/>
  <c r="F2198" i="1" a="1"/>
  <c r="F2198" i="1" s="1"/>
  <c r="G2198" i="1" a="1"/>
  <c r="G2198" i="1" s="1"/>
  <c r="C2199" i="1" a="1"/>
  <c r="C2199" i="1" s="1"/>
  <c r="D2199" i="1" a="1"/>
  <c r="D2199" i="1" s="1"/>
  <c r="E2199" i="1" a="1"/>
  <c r="E2199" i="1" s="1"/>
  <c r="F2199" i="1" a="1"/>
  <c r="F2199" i="1"/>
  <c r="G2199" i="1" a="1"/>
  <c r="G2199" i="1" s="1"/>
  <c r="C2200" i="1" a="1"/>
  <c r="C2200" i="1"/>
  <c r="D2200" i="1" a="1"/>
  <c r="D2200" i="1" s="1"/>
  <c r="E2200" i="1" a="1"/>
  <c r="E2200" i="1" s="1"/>
  <c r="F2200" i="1" a="1"/>
  <c r="F2200" i="1" s="1"/>
  <c r="G2200" i="1" a="1"/>
  <c r="G2200" i="1" s="1"/>
  <c r="C2201" i="1" a="1"/>
  <c r="C2201" i="1" s="1"/>
  <c r="D2201" i="1" a="1"/>
  <c r="D2201" i="1"/>
  <c r="E2201" i="1" a="1"/>
  <c r="E2201" i="1" s="1"/>
  <c r="F2201" i="1" a="1"/>
  <c r="F2201" i="1"/>
  <c r="G2201" i="1" a="1"/>
  <c r="G2201" i="1" s="1"/>
  <c r="C2202" i="1" a="1"/>
  <c r="C2202" i="1" s="1"/>
  <c r="D2202" i="1" a="1"/>
  <c r="D2202" i="1" s="1"/>
  <c r="E2202" i="1" a="1"/>
  <c r="E2202" i="1" s="1"/>
  <c r="F2202" i="1" a="1"/>
  <c r="F2202" i="1" s="1"/>
  <c r="G2202" i="1" a="1"/>
  <c r="G2202" i="1" s="1"/>
  <c r="C2203" i="1" a="1"/>
  <c r="C2203" i="1" s="1"/>
  <c r="D2203" i="1" a="1"/>
  <c r="D2203" i="1"/>
  <c r="E2203" i="1" a="1"/>
  <c r="E2203" i="1" s="1"/>
  <c r="F2203" i="1" a="1"/>
  <c r="F2203" i="1" s="1"/>
  <c r="G2203" i="1" a="1"/>
  <c r="G2203" i="1" s="1"/>
  <c r="C2204" i="1" a="1"/>
  <c r="C2204" i="1" s="1"/>
  <c r="D2204" i="1" a="1"/>
  <c r="D2204" i="1" s="1"/>
  <c r="E2204" i="1" a="1"/>
  <c r="E2204" i="1" s="1"/>
  <c r="F2204" i="1" a="1"/>
  <c r="F2204" i="1" s="1"/>
  <c r="G2204" i="1" a="1"/>
  <c r="G2204" i="1" s="1"/>
  <c r="C2205" i="1" a="1"/>
  <c r="C2205" i="1" s="1"/>
  <c r="D2205" i="1" a="1"/>
  <c r="D2205" i="1" s="1"/>
  <c r="E2205" i="1" a="1"/>
  <c r="E2205" i="1" s="1"/>
  <c r="F2205" i="1" a="1"/>
  <c r="F2205" i="1" s="1"/>
  <c r="G2205" i="1" a="1"/>
  <c r="G2205" i="1" s="1"/>
  <c r="C2206" i="1" a="1"/>
  <c r="C2206" i="1"/>
  <c r="D2206" i="1" a="1"/>
  <c r="D2206" i="1" s="1"/>
  <c r="E2206" i="1" a="1"/>
  <c r="E2206" i="1" s="1"/>
  <c r="F2206" i="1" a="1"/>
  <c r="F2206" i="1" s="1"/>
  <c r="G2206" i="1" a="1"/>
  <c r="G2206" i="1" s="1"/>
  <c r="C2207" i="1" a="1"/>
  <c r="C2207" i="1" s="1"/>
  <c r="D2207" i="1" a="1"/>
  <c r="D2207" i="1" s="1"/>
  <c r="E2207" i="1" a="1"/>
  <c r="E2207" i="1" s="1"/>
  <c r="F2207" i="1" a="1"/>
  <c r="F2207" i="1"/>
  <c r="G2207" i="1" a="1"/>
  <c r="G2207" i="1" s="1"/>
  <c r="C2208" i="1" a="1"/>
  <c r="C2208" i="1"/>
  <c r="D2208" i="1" a="1"/>
  <c r="D2208" i="1" s="1"/>
  <c r="E2208" i="1" a="1"/>
  <c r="E2208" i="1" s="1"/>
  <c r="F2208" i="1" a="1"/>
  <c r="F2208" i="1" s="1"/>
  <c r="G2208" i="1" a="1"/>
  <c r="G2208" i="1" s="1"/>
  <c r="C2209" i="1" a="1"/>
  <c r="C2209" i="1" s="1"/>
  <c r="D2209" i="1" a="1"/>
  <c r="D2209" i="1"/>
  <c r="E2209" i="1" a="1"/>
  <c r="E2209" i="1" s="1"/>
  <c r="F2209" i="1" a="1"/>
  <c r="F2209" i="1" s="1"/>
  <c r="G2209" i="1" a="1"/>
  <c r="G2209" i="1" s="1"/>
  <c r="C2210" i="1" a="1"/>
  <c r="C2210" i="1" s="1"/>
  <c r="D2210" i="1" a="1"/>
  <c r="D2210" i="1" s="1"/>
  <c r="E2210" i="1" a="1"/>
  <c r="E2210" i="1" s="1"/>
  <c r="F2210" i="1" a="1"/>
  <c r="F2210" i="1" s="1"/>
  <c r="G2210" i="1" a="1"/>
  <c r="G2210" i="1"/>
  <c r="C2211" i="1" a="1"/>
  <c r="C2211" i="1" s="1"/>
  <c r="D2211" i="1" a="1"/>
  <c r="D2211" i="1"/>
  <c r="E2211" i="1" a="1"/>
  <c r="E2211" i="1" s="1"/>
  <c r="F2211" i="1" a="1"/>
  <c r="F2211" i="1" s="1"/>
  <c r="G2211" i="1" a="1"/>
  <c r="G2211" i="1" s="1"/>
  <c r="C2212" i="1" a="1"/>
  <c r="C2212" i="1" s="1"/>
  <c r="D2212" i="1" a="1"/>
  <c r="D2212" i="1" s="1"/>
  <c r="E2212" i="1" a="1"/>
  <c r="E2212" i="1"/>
  <c r="F2212" i="1" a="1"/>
  <c r="F2212" i="1" s="1"/>
  <c r="G2212" i="1" a="1"/>
  <c r="G2212" i="1" s="1"/>
  <c r="C2213" i="1" a="1"/>
  <c r="C2213" i="1" s="1"/>
  <c r="D2213" i="1" a="1"/>
  <c r="D2213" i="1" s="1"/>
  <c r="E2213" i="1" a="1"/>
  <c r="E2213" i="1" s="1"/>
  <c r="F2213" i="1" a="1"/>
  <c r="F2213" i="1" s="1"/>
  <c r="G2213" i="1" a="1"/>
  <c r="G2213" i="1" s="1"/>
  <c r="C2214" i="1" a="1"/>
  <c r="C2214" i="1"/>
  <c r="D2214" i="1" a="1"/>
  <c r="D2214" i="1" s="1"/>
  <c r="E2214" i="1" a="1"/>
  <c r="E2214" i="1" s="1"/>
  <c r="F2214" i="1" a="1"/>
  <c r="F2214" i="1" s="1"/>
  <c r="G2214" i="1" a="1"/>
  <c r="G2214" i="1" s="1"/>
  <c r="C2215" i="1" a="1"/>
  <c r="C2215" i="1" s="1"/>
  <c r="D2215" i="1" a="1"/>
  <c r="D2215" i="1" s="1"/>
  <c r="E2215" i="1" a="1"/>
  <c r="E2215" i="1" s="1"/>
  <c r="F2215" i="1" a="1"/>
  <c r="F2215" i="1"/>
  <c r="G2215" i="1" a="1"/>
  <c r="G2215" i="1" s="1"/>
  <c r="C2216" i="1" a="1"/>
  <c r="C2216" i="1"/>
  <c r="D2216" i="1" a="1"/>
  <c r="D2216" i="1" s="1"/>
  <c r="E2216" i="1" a="1"/>
  <c r="E2216" i="1" s="1"/>
  <c r="F2216" i="1" a="1"/>
  <c r="F2216" i="1" s="1"/>
  <c r="G2216" i="1" a="1"/>
  <c r="G2216" i="1" s="1"/>
  <c r="C2217" i="1" a="1"/>
  <c r="C2217" i="1" s="1"/>
  <c r="D2217" i="1" a="1"/>
  <c r="D2217" i="1"/>
  <c r="E2217" i="1" a="1"/>
  <c r="E2217" i="1" s="1"/>
  <c r="F2217" i="1" a="1"/>
  <c r="F2217" i="1" s="1"/>
  <c r="G2217" i="1" a="1"/>
  <c r="G2217" i="1" s="1"/>
  <c r="C2218" i="1" a="1"/>
  <c r="C2218" i="1" s="1"/>
  <c r="D2218" i="1" a="1"/>
  <c r="D2218" i="1" s="1"/>
  <c r="E2218" i="1" a="1"/>
  <c r="E2218" i="1" s="1"/>
  <c r="F2218" i="1" a="1"/>
  <c r="F2218" i="1" s="1"/>
  <c r="G2218" i="1" a="1"/>
  <c r="G2218" i="1"/>
  <c r="C2219" i="1" a="1"/>
  <c r="C2219" i="1" s="1"/>
  <c r="D2219" i="1" a="1"/>
  <c r="D2219" i="1"/>
  <c r="E2219" i="1" a="1"/>
  <c r="E2219" i="1" s="1"/>
  <c r="F2219" i="1" a="1"/>
  <c r="F2219" i="1" s="1"/>
  <c r="G2219" i="1" a="1"/>
  <c r="G2219" i="1" s="1"/>
  <c r="C2220" i="1" a="1"/>
  <c r="C2220" i="1" s="1"/>
  <c r="D2220" i="1" a="1"/>
  <c r="D2220" i="1" s="1"/>
  <c r="E2220" i="1" a="1"/>
  <c r="E2220" i="1"/>
  <c r="F2220" i="1" a="1"/>
  <c r="F2220" i="1" s="1"/>
  <c r="G2220" i="1" a="1"/>
  <c r="G2220" i="1" s="1"/>
  <c r="C2221" i="1" a="1"/>
  <c r="C2221" i="1" s="1"/>
  <c r="D2221" i="1" a="1"/>
  <c r="D2221" i="1" s="1"/>
  <c r="E2221" i="1" a="1"/>
  <c r="E2221" i="1" s="1"/>
  <c r="F2221" i="1" a="1"/>
  <c r="F2221" i="1" s="1"/>
  <c r="G2221" i="1" a="1"/>
  <c r="G2221" i="1" s="1"/>
  <c r="C2222" i="1" a="1"/>
  <c r="C2222" i="1"/>
  <c r="D2222" i="1" a="1"/>
  <c r="D2222" i="1" s="1"/>
  <c r="E2222" i="1" a="1"/>
  <c r="E2222" i="1" s="1"/>
  <c r="F2222" i="1" a="1"/>
  <c r="F2222" i="1" s="1"/>
  <c r="G2222" i="1" a="1"/>
  <c r="G2222" i="1" s="1"/>
  <c r="C2223" i="1" a="1"/>
  <c r="C2223" i="1" s="1"/>
  <c r="D2223" i="1" a="1"/>
  <c r="D2223" i="1" s="1"/>
  <c r="E2223" i="1" a="1"/>
  <c r="E2223" i="1" s="1"/>
  <c r="F2223" i="1" a="1"/>
  <c r="F2223" i="1"/>
  <c r="G2223" i="1" a="1"/>
  <c r="G2223" i="1" s="1"/>
  <c r="C2224" i="1" a="1"/>
  <c r="C2224" i="1"/>
  <c r="D2224" i="1" a="1"/>
  <c r="D2224" i="1" s="1"/>
  <c r="E2224" i="1" a="1"/>
  <c r="E2224" i="1" s="1"/>
  <c r="F2224" i="1" a="1"/>
  <c r="F2224" i="1" s="1"/>
  <c r="G2224" i="1" a="1"/>
  <c r="G2224" i="1" s="1"/>
  <c r="C2225" i="1" a="1"/>
  <c r="C2225" i="1" s="1"/>
  <c r="D2225" i="1" a="1"/>
  <c r="D2225" i="1"/>
  <c r="E2225" i="1" a="1"/>
  <c r="E2225" i="1" s="1"/>
  <c r="F2225" i="1" a="1"/>
  <c r="F2225" i="1" s="1"/>
  <c r="G2225" i="1" a="1"/>
  <c r="G2225" i="1" s="1"/>
  <c r="C2226" i="1" a="1"/>
  <c r="C2226" i="1" s="1"/>
  <c r="D2226" i="1" a="1"/>
  <c r="D2226" i="1" s="1"/>
  <c r="E2226" i="1" a="1"/>
  <c r="E2226" i="1" s="1"/>
  <c r="F2226" i="1" a="1"/>
  <c r="F2226" i="1" s="1"/>
  <c r="G2226" i="1" a="1"/>
  <c r="G2226" i="1"/>
  <c r="C2227" i="1" a="1"/>
  <c r="C2227" i="1" s="1"/>
  <c r="D2227" i="1" a="1"/>
  <c r="D2227" i="1"/>
  <c r="E2227" i="1" a="1"/>
  <c r="E2227" i="1" s="1"/>
  <c r="F2227" i="1" a="1"/>
  <c r="F2227" i="1" s="1"/>
  <c r="G2227" i="1" a="1"/>
  <c r="G2227" i="1" s="1"/>
  <c r="C2228" i="1" a="1"/>
  <c r="C2228" i="1" s="1"/>
  <c r="D2228" i="1" a="1"/>
  <c r="D2228" i="1" s="1"/>
  <c r="E2228" i="1" a="1"/>
  <c r="E2228" i="1" s="1"/>
  <c r="F2228" i="1" a="1"/>
  <c r="F2228" i="1" s="1"/>
  <c r="G2228" i="1" a="1"/>
  <c r="G2228" i="1"/>
  <c r="C2229" i="1" a="1"/>
  <c r="C2229" i="1" s="1"/>
  <c r="D2229" i="1" a="1"/>
  <c r="D2229" i="1" s="1"/>
  <c r="E2229" i="1" a="1"/>
  <c r="E2229" i="1" s="1"/>
  <c r="F2229" i="1" a="1"/>
  <c r="F2229" i="1" s="1"/>
  <c r="G2229" i="1" a="1"/>
  <c r="G2229" i="1" s="1"/>
  <c r="C2230" i="1" a="1"/>
  <c r="C2230" i="1" s="1"/>
  <c r="D2230" i="1" a="1"/>
  <c r="D2230" i="1" s="1"/>
  <c r="E2230" i="1" a="1"/>
  <c r="E2230" i="1" s="1"/>
  <c r="F2230" i="1" a="1"/>
  <c r="F2230" i="1" s="1"/>
  <c r="G2230" i="1" a="1"/>
  <c r="G2230" i="1" s="1"/>
  <c r="C2231" i="1" a="1"/>
  <c r="C2231" i="1" s="1"/>
  <c r="D2231" i="1" a="1"/>
  <c r="D2231" i="1" s="1"/>
  <c r="E2231" i="1" a="1"/>
  <c r="E2231" i="1" s="1"/>
  <c r="F2231" i="1" a="1"/>
  <c r="F2231" i="1" s="1"/>
  <c r="G2231" i="1" a="1"/>
  <c r="G2231" i="1" s="1"/>
  <c r="C2232" i="1" a="1"/>
  <c r="C2232" i="1"/>
  <c r="D2232" i="1" a="1"/>
  <c r="D2232" i="1" s="1"/>
  <c r="E2232" i="1" a="1"/>
  <c r="E2232" i="1" s="1"/>
  <c r="F2232" i="1" a="1"/>
  <c r="F2232" i="1" s="1"/>
  <c r="G2232" i="1" a="1"/>
  <c r="G2232" i="1" s="1"/>
  <c r="C2233" i="1" a="1"/>
  <c r="C2233" i="1" s="1"/>
  <c r="D2233" i="1" a="1"/>
  <c r="D2233" i="1" s="1"/>
  <c r="E2233" i="1" a="1"/>
  <c r="E2233" i="1" s="1"/>
  <c r="F2233" i="1" a="1"/>
  <c r="F2233" i="1" s="1"/>
  <c r="G2233" i="1" a="1"/>
  <c r="G2233" i="1" s="1"/>
  <c r="C2234" i="1" a="1"/>
  <c r="C2234" i="1" s="1"/>
  <c r="D2234" i="1" a="1"/>
  <c r="D2234" i="1" s="1"/>
  <c r="E2234" i="1" a="1"/>
  <c r="E2234" i="1" s="1"/>
  <c r="F2234" i="1" a="1"/>
  <c r="F2234" i="1" s="1"/>
  <c r="G2234" i="1" a="1"/>
  <c r="G2234" i="1" s="1"/>
  <c r="C2235" i="1" a="1"/>
  <c r="C2235" i="1" s="1"/>
  <c r="D2235" i="1" a="1"/>
  <c r="D2235" i="1"/>
  <c r="E2235" i="1" a="1"/>
  <c r="E2235" i="1" s="1"/>
  <c r="F2235" i="1" a="1"/>
  <c r="F2235" i="1" s="1"/>
  <c r="G2235" i="1" a="1"/>
  <c r="G2235" i="1" s="1"/>
  <c r="C2236" i="1" a="1"/>
  <c r="C2236" i="1" s="1"/>
  <c r="D2236" i="1" a="1"/>
  <c r="D2236" i="1" s="1"/>
  <c r="E2236" i="1" a="1"/>
  <c r="E2236" i="1" s="1"/>
  <c r="F2236" i="1" a="1"/>
  <c r="F2236" i="1" s="1"/>
  <c r="G2236" i="1" a="1"/>
  <c r="G2236" i="1" s="1"/>
  <c r="C2237" i="1" a="1"/>
  <c r="C2237" i="1" s="1"/>
  <c r="D2237" i="1" a="1"/>
  <c r="D2237" i="1" s="1"/>
  <c r="E2237" i="1" a="1"/>
  <c r="E2237" i="1" s="1"/>
  <c r="F2237" i="1" a="1"/>
  <c r="F2237" i="1" s="1"/>
  <c r="G2237" i="1" a="1"/>
  <c r="G2237" i="1" s="1"/>
  <c r="C2238" i="1" a="1"/>
  <c r="C2238" i="1"/>
  <c r="D2238" i="1" a="1"/>
  <c r="D2238" i="1" s="1"/>
  <c r="E2238" i="1" a="1"/>
  <c r="E2238" i="1" s="1"/>
  <c r="F2238" i="1" a="1"/>
  <c r="F2238" i="1" s="1"/>
  <c r="G2238" i="1" a="1"/>
  <c r="G2238" i="1" s="1"/>
  <c r="C2239" i="1" a="1"/>
  <c r="C2239" i="1" s="1"/>
  <c r="D2239" i="1" a="1"/>
  <c r="D2239" i="1" s="1"/>
  <c r="E2239" i="1" a="1"/>
  <c r="E2239" i="1" s="1"/>
  <c r="F2239" i="1" a="1"/>
  <c r="F2239" i="1"/>
  <c r="G2239" i="1" a="1"/>
  <c r="G2239" i="1" s="1"/>
  <c r="C2240" i="1" a="1"/>
  <c r="C2240" i="1"/>
  <c r="D2240" i="1" a="1"/>
  <c r="D2240" i="1" s="1"/>
  <c r="E2240" i="1" a="1"/>
  <c r="E2240" i="1" s="1"/>
  <c r="F2240" i="1" a="1"/>
  <c r="F2240" i="1" s="1"/>
  <c r="G2240" i="1" a="1"/>
  <c r="G2240" i="1" s="1"/>
  <c r="C2241" i="1" a="1"/>
  <c r="C2241" i="1" s="1"/>
  <c r="D2241" i="1" a="1"/>
  <c r="D2241" i="1"/>
  <c r="E2241" i="1" a="1"/>
  <c r="E2241" i="1" s="1"/>
  <c r="F2241" i="1" a="1"/>
  <c r="F2241" i="1" s="1"/>
  <c r="G2241" i="1" a="1"/>
  <c r="G2241" i="1" s="1"/>
  <c r="C2242" i="1" a="1"/>
  <c r="C2242" i="1" s="1"/>
  <c r="D2242" i="1" a="1"/>
  <c r="D2242" i="1" s="1"/>
  <c r="E2242" i="1" a="1"/>
  <c r="E2242" i="1" s="1"/>
  <c r="F2242" i="1" a="1"/>
  <c r="F2242" i="1" s="1"/>
  <c r="G2242" i="1" a="1"/>
  <c r="G2242" i="1" s="1"/>
  <c r="C2243" i="1" a="1"/>
  <c r="C2243" i="1" s="1"/>
  <c r="D2243" i="1" a="1"/>
  <c r="D2243" i="1"/>
  <c r="E2243" i="1" a="1"/>
  <c r="E2243" i="1" s="1"/>
  <c r="F2243" i="1" a="1"/>
  <c r="F2243" i="1" s="1"/>
  <c r="G2243" i="1" a="1"/>
  <c r="G2243" i="1" s="1"/>
  <c r="C2244" i="1" a="1"/>
  <c r="C2244" i="1" s="1"/>
  <c r="D2244" i="1" a="1"/>
  <c r="D2244" i="1" s="1"/>
  <c r="E2244" i="1" a="1"/>
  <c r="E2244" i="1" s="1"/>
  <c r="F2244" i="1" a="1"/>
  <c r="F2244" i="1" s="1"/>
  <c r="G2244" i="1" a="1"/>
  <c r="G2244" i="1" s="1"/>
  <c r="C2245" i="1" a="1"/>
  <c r="C2245" i="1" s="1"/>
  <c r="D2245" i="1" a="1"/>
  <c r="D2245" i="1" s="1"/>
  <c r="E2245" i="1" a="1"/>
  <c r="E2245" i="1" s="1"/>
  <c r="F2245" i="1" a="1"/>
  <c r="F2245" i="1" s="1"/>
  <c r="G2245" i="1" a="1"/>
  <c r="G2245" i="1" s="1"/>
  <c r="C2246" i="1" a="1"/>
  <c r="C2246" i="1" s="1"/>
  <c r="D2246" i="1" a="1"/>
  <c r="D2246" i="1" s="1"/>
  <c r="E2246" i="1" a="1"/>
  <c r="E2246" i="1"/>
  <c r="F2246" i="1" a="1"/>
  <c r="F2246" i="1" s="1"/>
  <c r="G2246" i="1" a="1"/>
  <c r="G2246" i="1" s="1"/>
  <c r="C2247" i="1" a="1"/>
  <c r="C2247" i="1" s="1"/>
  <c r="D2247" i="1" a="1"/>
  <c r="D2247" i="1" s="1"/>
  <c r="E2247" i="1" a="1"/>
  <c r="E2247" i="1" s="1"/>
  <c r="F2247" i="1" a="1"/>
  <c r="F2247" i="1" s="1"/>
  <c r="G2247" i="1" a="1"/>
  <c r="G2247" i="1" s="1"/>
  <c r="C2248" i="1" a="1"/>
  <c r="C2248" i="1"/>
  <c r="D2248" i="1" a="1"/>
  <c r="D2248" i="1" s="1"/>
  <c r="E2248" i="1" a="1"/>
  <c r="E2248" i="1" s="1"/>
  <c r="F2248" i="1" a="1"/>
  <c r="F2248" i="1" s="1"/>
  <c r="G2248" i="1" a="1"/>
  <c r="G2248" i="1" s="1"/>
  <c r="C2249" i="1" a="1"/>
  <c r="C2249" i="1" s="1"/>
  <c r="D2249" i="1" a="1"/>
  <c r="D2249" i="1" s="1"/>
  <c r="E2249" i="1" a="1"/>
  <c r="E2249" i="1" s="1"/>
  <c r="F2249" i="1" a="1"/>
  <c r="F2249" i="1"/>
  <c r="G2249" i="1" a="1"/>
  <c r="G2249" i="1" s="1"/>
  <c r="C2250" i="1" a="1"/>
  <c r="C2250" i="1" s="1"/>
  <c r="D2250" i="1" a="1"/>
  <c r="D2250" i="1" s="1"/>
  <c r="E2250" i="1" a="1"/>
  <c r="E2250" i="1" s="1"/>
  <c r="F2250" i="1" a="1"/>
  <c r="F2250" i="1" s="1"/>
  <c r="G2250" i="1" a="1"/>
  <c r="G2250" i="1" s="1"/>
  <c r="C2251" i="1" a="1"/>
  <c r="C2251" i="1" s="1"/>
  <c r="D2251" i="1" a="1"/>
  <c r="D2251" i="1"/>
  <c r="E2251" i="1" a="1"/>
  <c r="E2251" i="1" s="1"/>
  <c r="F2251" i="1" a="1"/>
  <c r="F2251" i="1" s="1"/>
  <c r="G2251" i="1" a="1"/>
  <c r="G2251" i="1" s="1"/>
  <c r="C2252" i="1" a="1"/>
  <c r="C2252" i="1" s="1"/>
  <c r="D2252" i="1" a="1"/>
  <c r="D2252" i="1" s="1"/>
  <c r="E2252" i="1" a="1"/>
  <c r="E2252" i="1" s="1"/>
  <c r="F2252" i="1" a="1"/>
  <c r="F2252" i="1" s="1"/>
  <c r="G2252" i="1" a="1"/>
  <c r="G2252" i="1"/>
  <c r="C2253" i="1" a="1"/>
  <c r="C2253" i="1" s="1"/>
  <c r="D2253" i="1" a="1"/>
  <c r="D2253" i="1" s="1"/>
  <c r="E2253" i="1" a="1"/>
  <c r="E2253" i="1" s="1"/>
  <c r="F2253" i="1" a="1"/>
  <c r="F2253" i="1" s="1"/>
  <c r="G2253" i="1" a="1"/>
  <c r="G2253" i="1" s="1"/>
  <c r="C2254" i="1" a="1"/>
  <c r="C2254" i="1" s="1"/>
  <c r="D2254" i="1" a="1"/>
  <c r="D2254" i="1" s="1"/>
  <c r="E2254" i="1" a="1"/>
  <c r="E2254" i="1" s="1"/>
  <c r="F2254" i="1" a="1"/>
  <c r="F2254" i="1" s="1"/>
  <c r="G2254" i="1" a="1"/>
  <c r="G2254" i="1" s="1"/>
  <c r="C2255" i="1" a="1"/>
  <c r="C2255" i="1" s="1"/>
  <c r="D2255" i="1" a="1"/>
  <c r="D2255" i="1" s="1"/>
  <c r="E2255" i="1" a="1"/>
  <c r="E2255" i="1" s="1"/>
  <c r="F2255" i="1" a="1"/>
  <c r="F2255" i="1" s="1"/>
  <c r="G2255" i="1" a="1"/>
  <c r="G2255" i="1" s="1"/>
  <c r="C2256" i="1" a="1"/>
  <c r="C2256" i="1"/>
  <c r="D2256" i="1" a="1"/>
  <c r="D2256" i="1" s="1"/>
  <c r="E2256" i="1" a="1"/>
  <c r="E2256" i="1" s="1"/>
  <c r="F2256" i="1" a="1"/>
  <c r="F2256" i="1" s="1"/>
  <c r="G2256" i="1" a="1"/>
  <c r="G2256" i="1" s="1"/>
  <c r="C2257" i="1" a="1"/>
  <c r="C2257" i="1" s="1"/>
  <c r="D2257" i="1" a="1"/>
  <c r="D2257" i="1" s="1"/>
  <c r="E2257" i="1" a="1"/>
  <c r="E2257" i="1" s="1"/>
  <c r="F2257" i="1" a="1"/>
  <c r="F2257" i="1" s="1"/>
  <c r="G2257" i="1" a="1"/>
  <c r="G2257" i="1" s="1"/>
  <c r="C2258" i="1" a="1"/>
  <c r="C2258" i="1" s="1"/>
  <c r="D2258" i="1" a="1"/>
  <c r="D2258" i="1" s="1"/>
  <c r="E2258" i="1" a="1"/>
  <c r="E2258" i="1" s="1"/>
  <c r="F2258" i="1" a="1"/>
  <c r="F2258" i="1" s="1"/>
  <c r="G2258" i="1" a="1"/>
  <c r="G2258" i="1" s="1"/>
  <c r="C2259" i="1" a="1"/>
  <c r="C2259" i="1" s="1"/>
  <c r="D2259" i="1" a="1"/>
  <c r="D2259" i="1"/>
  <c r="E2259" i="1" a="1"/>
  <c r="E2259" i="1" s="1"/>
  <c r="F2259" i="1" a="1"/>
  <c r="F2259" i="1" s="1"/>
  <c r="G2259" i="1" a="1"/>
  <c r="G2259" i="1" s="1"/>
  <c r="C2260" i="1" a="1"/>
  <c r="C2260" i="1" s="1"/>
  <c r="D2260" i="1" a="1"/>
  <c r="D2260" i="1" s="1"/>
  <c r="E2260" i="1" a="1"/>
  <c r="E2260" i="1" s="1"/>
  <c r="F2260" i="1" a="1"/>
  <c r="F2260" i="1" s="1"/>
  <c r="G2260" i="1" a="1"/>
  <c r="G2260" i="1" s="1"/>
  <c r="C2261" i="1" a="1"/>
  <c r="C2261" i="1" s="1"/>
  <c r="D2261" i="1" a="1"/>
  <c r="D2261" i="1" s="1"/>
  <c r="E2261" i="1" a="1"/>
  <c r="E2261" i="1" s="1"/>
  <c r="F2261" i="1" a="1"/>
  <c r="F2261" i="1" s="1"/>
  <c r="G2261" i="1" a="1"/>
  <c r="G2261" i="1" s="1"/>
  <c r="C2262" i="1" a="1"/>
  <c r="C2262" i="1" s="1"/>
  <c r="D2262" i="1" a="1"/>
  <c r="D2262" i="1" s="1"/>
  <c r="E2262" i="1" a="1"/>
  <c r="E2262" i="1"/>
  <c r="F2262" i="1" a="1"/>
  <c r="F2262" i="1" s="1"/>
  <c r="G2262" i="1" a="1"/>
  <c r="G2262" i="1" s="1"/>
  <c r="C2263" i="1" a="1"/>
  <c r="C2263" i="1" s="1"/>
  <c r="D2263" i="1" a="1"/>
  <c r="D2263" i="1" s="1"/>
  <c r="E2263" i="1" a="1"/>
  <c r="E2263" i="1" s="1"/>
  <c r="F2263" i="1" a="1"/>
  <c r="F2263" i="1" s="1"/>
  <c r="G2263" i="1" a="1"/>
  <c r="G2263" i="1" s="1"/>
  <c r="C2264" i="1" a="1"/>
  <c r="C2264" i="1"/>
  <c r="D2264" i="1" a="1"/>
  <c r="D2264" i="1" s="1"/>
  <c r="E2264" i="1" a="1"/>
  <c r="E2264" i="1" s="1"/>
  <c r="F2264" i="1" a="1"/>
  <c r="F2264" i="1" s="1"/>
  <c r="G2264" i="1" a="1"/>
  <c r="G2264" i="1" s="1"/>
  <c r="C2265" i="1" a="1"/>
  <c r="C2265" i="1" s="1"/>
  <c r="D2265" i="1" a="1"/>
  <c r="D2265" i="1" s="1"/>
  <c r="E2265" i="1" a="1"/>
  <c r="E2265" i="1" s="1"/>
  <c r="F2265" i="1" a="1"/>
  <c r="F2265" i="1"/>
  <c r="G2265" i="1" a="1"/>
  <c r="G2265" i="1" s="1"/>
  <c r="C2266" i="1" a="1"/>
  <c r="C2266" i="1" s="1"/>
  <c r="D2266" i="1" a="1"/>
  <c r="D2266" i="1" s="1"/>
  <c r="E2266" i="1" a="1"/>
  <c r="E2266" i="1" s="1"/>
  <c r="F2266" i="1" a="1"/>
  <c r="F2266" i="1" s="1"/>
  <c r="G2266" i="1" a="1"/>
  <c r="G2266" i="1" s="1"/>
  <c r="C2267" i="1" a="1"/>
  <c r="C2267" i="1" s="1"/>
  <c r="D2267" i="1" a="1"/>
  <c r="D2267" i="1"/>
  <c r="E2267" i="1" a="1"/>
  <c r="E2267" i="1" s="1"/>
  <c r="F2267" i="1" a="1"/>
  <c r="F2267" i="1" s="1"/>
  <c r="G2267" i="1" a="1"/>
  <c r="G2267" i="1" s="1"/>
  <c r="C2268" i="1" a="1"/>
  <c r="C2268" i="1" s="1"/>
  <c r="D2268" i="1" a="1"/>
  <c r="D2268" i="1" s="1"/>
  <c r="E2268" i="1" a="1"/>
  <c r="E2268" i="1" s="1"/>
  <c r="F2268" i="1" a="1"/>
  <c r="F2268" i="1" s="1"/>
  <c r="G2268" i="1" a="1"/>
  <c r="G2268" i="1"/>
  <c r="C2269" i="1" a="1"/>
  <c r="C2269" i="1" s="1"/>
  <c r="D2269" i="1" a="1"/>
  <c r="D2269" i="1" s="1"/>
  <c r="E2269" i="1" a="1"/>
  <c r="E2269" i="1" s="1"/>
  <c r="F2269" i="1" a="1"/>
  <c r="F2269" i="1" s="1"/>
  <c r="G2269" i="1" a="1"/>
  <c r="G2269" i="1" s="1"/>
  <c r="C2270" i="1" a="1"/>
  <c r="C2270" i="1"/>
  <c r="D2270" i="1" a="1"/>
  <c r="D2270" i="1" s="1"/>
  <c r="E2270" i="1" a="1"/>
  <c r="E2270" i="1"/>
  <c r="F2270" i="1" a="1"/>
  <c r="F2270" i="1" s="1"/>
  <c r="G2270" i="1" a="1"/>
  <c r="G2270" i="1" s="1"/>
  <c r="C2271" i="1" a="1"/>
  <c r="C2271" i="1" s="1"/>
  <c r="D2271" i="1" a="1"/>
  <c r="D2271" i="1" s="1"/>
  <c r="E2271" i="1" a="1"/>
  <c r="E2271" i="1" s="1"/>
  <c r="F2271" i="1" a="1"/>
  <c r="F2271" i="1" s="1"/>
  <c r="G2271" i="1" a="1"/>
  <c r="G2271" i="1" s="1"/>
  <c r="C2272" i="1" a="1"/>
  <c r="C2272" i="1"/>
  <c r="D2272" i="1" a="1"/>
  <c r="D2272" i="1" s="1"/>
  <c r="E2272" i="1" a="1"/>
  <c r="E2272" i="1" s="1"/>
  <c r="F2272" i="1" a="1"/>
  <c r="F2272" i="1" s="1"/>
  <c r="G2272" i="1" a="1"/>
  <c r="G2272" i="1" s="1"/>
  <c r="C2273" i="1" a="1"/>
  <c r="C2273" i="1" s="1"/>
  <c r="D2273" i="1" a="1"/>
  <c r="D2273" i="1" s="1"/>
  <c r="E2273" i="1" a="1"/>
  <c r="E2273" i="1" s="1"/>
  <c r="F2273" i="1" a="1"/>
  <c r="F2273" i="1"/>
  <c r="G2273" i="1" a="1"/>
  <c r="G2273" i="1" s="1"/>
  <c r="C2274" i="1" a="1"/>
  <c r="C2274" i="1" s="1"/>
  <c r="D2274" i="1" a="1"/>
  <c r="D2274" i="1" s="1"/>
  <c r="E2274" i="1" a="1"/>
  <c r="E2274" i="1" s="1"/>
  <c r="F2274" i="1" a="1"/>
  <c r="F2274" i="1" s="1"/>
  <c r="G2274" i="1" a="1"/>
  <c r="G2274" i="1" s="1"/>
  <c r="C2275" i="1" a="1"/>
  <c r="C2275" i="1" s="1"/>
  <c r="D2275" i="1" a="1"/>
  <c r="D2275" i="1"/>
  <c r="E2275" i="1" a="1"/>
  <c r="E2275" i="1" s="1"/>
  <c r="F2275" i="1" a="1"/>
  <c r="F2275" i="1" s="1"/>
  <c r="G2275" i="1" a="1"/>
  <c r="G2275" i="1" s="1"/>
  <c r="C2276" i="1" a="1"/>
  <c r="C2276" i="1" s="1"/>
  <c r="D2276" i="1" a="1"/>
  <c r="D2276" i="1" s="1"/>
  <c r="E2276" i="1" a="1"/>
  <c r="E2276" i="1" s="1"/>
  <c r="F2276" i="1" a="1"/>
  <c r="F2276" i="1" s="1"/>
  <c r="G2276" i="1" a="1"/>
  <c r="G2276" i="1"/>
  <c r="C2277" i="1" a="1"/>
  <c r="C2277" i="1" s="1"/>
  <c r="D2277" i="1" a="1"/>
  <c r="D2277" i="1" s="1"/>
  <c r="E2277" i="1" a="1"/>
  <c r="E2277" i="1" s="1"/>
  <c r="F2277" i="1" a="1"/>
  <c r="F2277" i="1" s="1"/>
  <c r="G2277" i="1" a="1"/>
  <c r="G2277" i="1" s="1"/>
  <c r="C2278" i="1" a="1"/>
  <c r="C2278" i="1"/>
  <c r="D2278" i="1" a="1"/>
  <c r="D2278" i="1" s="1"/>
  <c r="E2278" i="1" a="1"/>
  <c r="E2278" i="1" s="1"/>
  <c r="F2278" i="1" a="1"/>
  <c r="F2278" i="1" s="1"/>
  <c r="G2278" i="1" a="1"/>
  <c r="G2278" i="1" s="1"/>
  <c r="C2279" i="1" a="1"/>
  <c r="C2279" i="1" s="1"/>
  <c r="D2279" i="1" a="1"/>
  <c r="D2279" i="1" s="1"/>
  <c r="E2279" i="1" a="1"/>
  <c r="E2279" i="1" s="1"/>
  <c r="F2279" i="1" a="1"/>
  <c r="F2279" i="1" s="1"/>
  <c r="G2279" i="1" a="1"/>
  <c r="G2279" i="1" s="1"/>
  <c r="C2280" i="1" a="1"/>
  <c r="C2280" i="1"/>
  <c r="D2280" i="1" a="1"/>
  <c r="D2280" i="1" s="1"/>
  <c r="E2280" i="1" a="1"/>
  <c r="E2280" i="1" s="1"/>
  <c r="F2280" i="1" a="1"/>
  <c r="F2280" i="1" s="1"/>
  <c r="G2280" i="1" a="1"/>
  <c r="G2280" i="1" s="1"/>
  <c r="C2281" i="1" a="1"/>
  <c r="C2281" i="1" s="1"/>
  <c r="D2281" i="1" a="1"/>
  <c r="D2281" i="1" s="1"/>
  <c r="E2281" i="1" a="1"/>
  <c r="E2281" i="1" s="1"/>
  <c r="F2281" i="1" a="1"/>
  <c r="F2281" i="1" s="1"/>
  <c r="G2281" i="1" a="1"/>
  <c r="G2281" i="1" s="1"/>
  <c r="C2282" i="1" a="1"/>
  <c r="C2282" i="1" s="1"/>
  <c r="D2282" i="1" a="1"/>
  <c r="D2282" i="1" s="1"/>
  <c r="E2282" i="1" a="1"/>
  <c r="E2282" i="1" s="1"/>
  <c r="F2282" i="1" a="1"/>
  <c r="F2282" i="1" s="1"/>
  <c r="G2282" i="1" a="1"/>
  <c r="G2282" i="1"/>
  <c r="C2283" i="1" a="1"/>
  <c r="C2283" i="1" s="1"/>
  <c r="D2283" i="1" a="1"/>
  <c r="D2283" i="1"/>
  <c r="E2283" i="1" a="1"/>
  <c r="E2283" i="1" s="1"/>
  <c r="F2283" i="1" a="1"/>
  <c r="F2283" i="1" s="1"/>
  <c r="G2283" i="1" a="1"/>
  <c r="G2283" i="1" s="1"/>
  <c r="C2284" i="1" a="1"/>
  <c r="C2284" i="1" s="1"/>
  <c r="D2284" i="1" a="1"/>
  <c r="D2284" i="1" s="1"/>
  <c r="E2284" i="1" a="1"/>
  <c r="E2284" i="1"/>
  <c r="F2284" i="1" a="1"/>
  <c r="F2284" i="1" s="1"/>
  <c r="G2284" i="1" a="1"/>
  <c r="G2284" i="1" s="1"/>
  <c r="C2285" i="1" a="1"/>
  <c r="C2285" i="1" s="1"/>
  <c r="D2285" i="1" a="1"/>
  <c r="D2285" i="1" s="1"/>
  <c r="E2285" i="1" a="1"/>
  <c r="E2285" i="1" s="1"/>
  <c r="F2285" i="1" a="1"/>
  <c r="F2285" i="1" s="1"/>
  <c r="G2285" i="1" a="1"/>
  <c r="G2285" i="1" s="1"/>
  <c r="C2286" i="1" a="1"/>
  <c r="C2286" i="1"/>
  <c r="D2286" i="1" a="1"/>
  <c r="D2286" i="1" s="1"/>
  <c r="E2286" i="1" a="1"/>
  <c r="E2286" i="1" s="1"/>
  <c r="F2286" i="1" a="1"/>
  <c r="F2286" i="1" s="1"/>
  <c r="G2286" i="1" a="1"/>
  <c r="G2286" i="1" s="1"/>
  <c r="C2287" i="1" a="1"/>
  <c r="C2287" i="1" s="1"/>
  <c r="D2287" i="1" a="1"/>
  <c r="D2287" i="1" s="1"/>
  <c r="E2287" i="1" a="1"/>
  <c r="E2287" i="1" s="1"/>
  <c r="F2287" i="1" a="1"/>
  <c r="F2287" i="1"/>
  <c r="G2287" i="1" a="1"/>
  <c r="G2287" i="1" s="1"/>
  <c r="C2288" i="1" a="1"/>
  <c r="C2288" i="1"/>
  <c r="D2288" i="1" a="1"/>
  <c r="D2288" i="1" s="1"/>
  <c r="E2288" i="1" a="1"/>
  <c r="E2288" i="1" s="1"/>
  <c r="F2288" i="1" a="1"/>
  <c r="F2288" i="1" s="1"/>
  <c r="G2288" i="1" a="1"/>
  <c r="G2288" i="1" s="1"/>
  <c r="C2289" i="1" a="1"/>
  <c r="C2289" i="1" s="1"/>
  <c r="D2289" i="1" a="1"/>
  <c r="D2289" i="1"/>
  <c r="E2289" i="1" a="1"/>
  <c r="E2289" i="1" s="1"/>
  <c r="F2289" i="1" a="1"/>
  <c r="F2289" i="1" s="1"/>
  <c r="G2289" i="1" a="1"/>
  <c r="G2289" i="1" s="1"/>
  <c r="C2290" i="1" a="1"/>
  <c r="C2290" i="1" s="1"/>
  <c r="D2290" i="1" a="1"/>
  <c r="D2290" i="1" s="1"/>
  <c r="E2290" i="1" a="1"/>
  <c r="E2290" i="1" s="1"/>
  <c r="F2290" i="1" a="1"/>
  <c r="F2290" i="1" s="1"/>
  <c r="G2290" i="1" a="1"/>
  <c r="G2290" i="1" s="1"/>
  <c r="C2291" i="1" a="1"/>
  <c r="C2291" i="1" s="1"/>
  <c r="D2291" i="1" a="1"/>
  <c r="D2291" i="1"/>
  <c r="E2291" i="1" a="1"/>
  <c r="E2291" i="1" s="1"/>
  <c r="F2291" i="1" a="1"/>
  <c r="F2291" i="1" s="1"/>
  <c r="G2291" i="1" a="1"/>
  <c r="G2291" i="1" s="1"/>
  <c r="C2292" i="1" a="1"/>
  <c r="C2292" i="1" s="1"/>
  <c r="D2292" i="1" a="1"/>
  <c r="D2292" i="1" s="1"/>
  <c r="E2292" i="1" a="1"/>
  <c r="E2292" i="1"/>
  <c r="F2292" i="1" a="1"/>
  <c r="F2292" i="1" s="1"/>
  <c r="G2292" i="1" a="1"/>
  <c r="G2292" i="1"/>
  <c r="C2293" i="1" a="1"/>
  <c r="C2293" i="1" s="1"/>
  <c r="D2293" i="1" a="1"/>
  <c r="D2293" i="1" s="1"/>
  <c r="E2293" i="1" a="1"/>
  <c r="E2293" i="1" s="1"/>
  <c r="F2293" i="1" a="1"/>
  <c r="F2293" i="1" s="1"/>
  <c r="G2293" i="1" a="1"/>
  <c r="G2293" i="1" s="1"/>
  <c r="C2294" i="1" a="1"/>
  <c r="C2294" i="1"/>
  <c r="D2294" i="1" a="1"/>
  <c r="D2294" i="1" s="1"/>
  <c r="E2294" i="1" a="1"/>
  <c r="E2294" i="1" s="1"/>
  <c r="F2294" i="1" a="1"/>
  <c r="F2294" i="1" s="1"/>
  <c r="G2294" i="1" a="1"/>
  <c r="G2294" i="1"/>
  <c r="C2295" i="1" a="1"/>
  <c r="C2295" i="1" s="1"/>
  <c r="D2295" i="1" a="1"/>
  <c r="D2295" i="1" s="1"/>
  <c r="E2295" i="1" a="1"/>
  <c r="E2295" i="1"/>
  <c r="F2295" i="1" a="1"/>
  <c r="F2295" i="1" s="1"/>
  <c r="G2295" i="1" a="1"/>
  <c r="G2295" i="1" s="1"/>
  <c r="C2296" i="1" a="1"/>
  <c r="C2296" i="1" s="1"/>
  <c r="D2296" i="1" a="1"/>
  <c r="D2296" i="1" s="1"/>
  <c r="E2296" i="1" a="1"/>
  <c r="E2296" i="1" s="1"/>
  <c r="F2296" i="1" a="1"/>
  <c r="F2296" i="1" s="1"/>
  <c r="G2296" i="1" a="1"/>
  <c r="G2296" i="1" s="1"/>
  <c r="C2297" i="1" a="1"/>
  <c r="C2297" i="1"/>
  <c r="D2297" i="1" a="1"/>
  <c r="D2297" i="1" s="1"/>
  <c r="E2297" i="1" a="1"/>
  <c r="E2297" i="1"/>
  <c r="F2297" i="1" a="1"/>
  <c r="F2297" i="1" s="1"/>
  <c r="G2297" i="1" a="1"/>
  <c r="G2297" i="1" s="1"/>
  <c r="C2298" i="1" a="1"/>
  <c r="C2298" i="1" s="1"/>
  <c r="D2298" i="1" a="1"/>
  <c r="D2298" i="1" s="1"/>
  <c r="E2298" i="1" a="1"/>
  <c r="E2298" i="1" s="1"/>
  <c r="F2298" i="1" a="1"/>
  <c r="F2298" i="1" s="1"/>
  <c r="G2298" i="1" a="1"/>
  <c r="G2298" i="1" s="1"/>
  <c r="C2299" i="1" a="1"/>
  <c r="C2299" i="1"/>
  <c r="D2299" i="1" a="1"/>
  <c r="D2299" i="1" s="1"/>
  <c r="E2299" i="1" a="1"/>
  <c r="E2299" i="1" s="1"/>
  <c r="F2299" i="1" a="1"/>
  <c r="F2299" i="1" s="1"/>
  <c r="G2299" i="1" a="1"/>
  <c r="G2299" i="1" s="1"/>
  <c r="C2300" i="1" a="1"/>
  <c r="C2300" i="1" s="1"/>
  <c r="D2300" i="1" a="1"/>
  <c r="D2300" i="1"/>
  <c r="E2300" i="1" a="1"/>
  <c r="E2300" i="1" s="1"/>
  <c r="F2300" i="1" a="1"/>
  <c r="F2300" i="1"/>
  <c r="G2300" i="1" a="1"/>
  <c r="G2300" i="1" s="1"/>
  <c r="C2301" i="1" a="1"/>
  <c r="C2301" i="1" s="1"/>
  <c r="D2301" i="1" a="1"/>
  <c r="D2301" i="1" s="1"/>
  <c r="E2301" i="1" a="1"/>
  <c r="E2301" i="1" s="1"/>
  <c r="F2301" i="1" a="1"/>
  <c r="F2301" i="1" s="1"/>
  <c r="G2301" i="1" a="1"/>
  <c r="G2301" i="1" s="1"/>
  <c r="C2302" i="1" a="1"/>
  <c r="C2302" i="1" s="1"/>
  <c r="D2302" i="1" a="1"/>
  <c r="D2302" i="1" s="1"/>
  <c r="E2302" i="1" a="1"/>
  <c r="E2302" i="1" s="1"/>
  <c r="F2302" i="1" a="1"/>
  <c r="F2302" i="1" s="1"/>
  <c r="G2302" i="1" a="1"/>
  <c r="G2302" i="1" s="1"/>
  <c r="C2303" i="1" a="1"/>
  <c r="C2303" i="1" s="1"/>
  <c r="D2303" i="1" a="1"/>
  <c r="D2303" i="1" s="1"/>
  <c r="E2303" i="1" a="1"/>
  <c r="E2303" i="1"/>
  <c r="F2303" i="1" a="1"/>
  <c r="F2303" i="1" s="1"/>
  <c r="G2303" i="1" a="1"/>
  <c r="G2303" i="1" s="1"/>
  <c r="C2304" i="1" a="1"/>
  <c r="C2304" i="1" s="1"/>
  <c r="D2304" i="1" a="1"/>
  <c r="D2304" i="1" s="1"/>
  <c r="E2304" i="1" a="1"/>
  <c r="E2304" i="1" s="1"/>
  <c r="F2304" i="1" a="1"/>
  <c r="F2304" i="1" s="1"/>
  <c r="G2304" i="1" a="1"/>
  <c r="G2304" i="1" s="1"/>
  <c r="C2305" i="1" a="1"/>
  <c r="C2305" i="1"/>
  <c r="D2305" i="1" a="1"/>
  <c r="D2305" i="1" s="1"/>
  <c r="E2305" i="1" a="1"/>
  <c r="E2305" i="1" s="1"/>
  <c r="F2305" i="1" a="1"/>
  <c r="F2305" i="1" s="1"/>
  <c r="G2305" i="1" a="1"/>
  <c r="G2305" i="1" s="1"/>
  <c r="C2306" i="1" a="1"/>
  <c r="C2306" i="1" s="1"/>
  <c r="D2306" i="1" a="1"/>
  <c r="D2306" i="1" s="1"/>
  <c r="E2306" i="1" a="1"/>
  <c r="E2306" i="1" s="1"/>
  <c r="F2306" i="1" a="1"/>
  <c r="F2306" i="1"/>
  <c r="G2306" i="1" a="1"/>
  <c r="G2306" i="1" s="1"/>
  <c r="C2307" i="1" a="1"/>
  <c r="C2307" i="1"/>
  <c r="D2307" i="1" a="1"/>
  <c r="D2307" i="1" s="1"/>
  <c r="E2307" i="1" a="1"/>
  <c r="E2307" i="1" s="1"/>
  <c r="F2307" i="1" a="1"/>
  <c r="F2307" i="1" s="1"/>
  <c r="G2307" i="1" a="1"/>
  <c r="G2307" i="1" s="1"/>
  <c r="C2308" i="1" a="1"/>
  <c r="C2308" i="1" s="1"/>
  <c r="D2308" i="1" a="1"/>
  <c r="D2308" i="1"/>
  <c r="E2308" i="1" a="1"/>
  <c r="E2308" i="1" s="1"/>
  <c r="F2308" i="1" a="1"/>
  <c r="F2308" i="1"/>
  <c r="G2308" i="1" a="1"/>
  <c r="G2308" i="1" s="1"/>
  <c r="C2309" i="1" a="1"/>
  <c r="C2309" i="1" s="1"/>
  <c r="D2309" i="1" a="1"/>
  <c r="D2309" i="1" s="1"/>
  <c r="E2309" i="1" a="1"/>
  <c r="E2309" i="1" s="1"/>
  <c r="F2309" i="1" a="1"/>
  <c r="F2309" i="1" s="1"/>
  <c r="G2309" i="1" a="1"/>
  <c r="G2309" i="1" s="1"/>
  <c r="C2310" i="1" a="1"/>
  <c r="C2310" i="1" s="1"/>
  <c r="D2310" i="1" a="1"/>
  <c r="D2310" i="1"/>
  <c r="E2310" i="1" a="1"/>
  <c r="E2310" i="1" s="1"/>
  <c r="F2310" i="1" a="1"/>
  <c r="F2310" i="1" s="1"/>
  <c r="G2310" i="1" a="1"/>
  <c r="G2310" i="1" s="1"/>
  <c r="C2311" i="1" a="1"/>
  <c r="C2311" i="1" s="1"/>
  <c r="D2311" i="1" a="1"/>
  <c r="D2311" i="1" s="1"/>
  <c r="E2311" i="1" a="1"/>
  <c r="E2311" i="1"/>
  <c r="F2311" i="1" a="1"/>
  <c r="F2311" i="1" s="1"/>
  <c r="G2311" i="1" a="1"/>
  <c r="G2311" i="1"/>
  <c r="C2312" i="1" a="1"/>
  <c r="C2312" i="1" s="1"/>
  <c r="D2312" i="1" a="1"/>
  <c r="D2312" i="1" s="1"/>
  <c r="E2312" i="1" a="1"/>
  <c r="E2312" i="1" s="1"/>
  <c r="F2312" i="1" a="1"/>
  <c r="F2312" i="1" s="1"/>
  <c r="G2312" i="1" a="1"/>
  <c r="G2312" i="1" s="1"/>
  <c r="C2313" i="1" a="1"/>
  <c r="C2313" i="1"/>
  <c r="D2313" i="1" a="1"/>
  <c r="D2313" i="1" s="1"/>
  <c r="E2313" i="1" a="1"/>
  <c r="E2313" i="1" s="1"/>
  <c r="F2313" i="1" a="1"/>
  <c r="F2313" i="1" s="1"/>
  <c r="G2313" i="1" a="1"/>
  <c r="G2313" i="1" s="1"/>
  <c r="C2314" i="1" a="1"/>
  <c r="C2314" i="1" s="1"/>
  <c r="D2314" i="1" a="1"/>
  <c r="D2314" i="1" s="1"/>
  <c r="E2314" i="1" a="1"/>
  <c r="E2314" i="1" s="1"/>
  <c r="F2314" i="1" a="1"/>
  <c r="F2314" i="1"/>
  <c r="G2314" i="1" a="1"/>
  <c r="G2314" i="1" s="1"/>
  <c r="C2315" i="1" a="1"/>
  <c r="C2315" i="1"/>
  <c r="D2315" i="1" a="1"/>
  <c r="D2315" i="1" s="1"/>
  <c r="E2315" i="1" a="1"/>
  <c r="E2315" i="1" s="1"/>
  <c r="F2315" i="1" a="1"/>
  <c r="F2315" i="1" s="1"/>
  <c r="G2315" i="1" a="1"/>
  <c r="G2315" i="1" s="1"/>
  <c r="C2316" i="1" a="1"/>
  <c r="C2316" i="1" s="1"/>
  <c r="D2316" i="1" a="1"/>
  <c r="D2316" i="1"/>
  <c r="E2316" i="1" a="1"/>
  <c r="E2316" i="1" s="1"/>
  <c r="F2316" i="1" a="1"/>
  <c r="F2316" i="1" s="1"/>
  <c r="G2316" i="1" a="1"/>
  <c r="G2316" i="1" s="1"/>
  <c r="C2317" i="1" a="1"/>
  <c r="C2317" i="1" s="1"/>
  <c r="D2317" i="1" a="1"/>
  <c r="D2317" i="1" s="1"/>
  <c r="E2317" i="1" a="1"/>
  <c r="E2317" i="1" s="1"/>
  <c r="F2317" i="1" a="1"/>
  <c r="F2317" i="1" s="1"/>
  <c r="G2317" i="1" a="1"/>
  <c r="G2317" i="1"/>
  <c r="C2318" i="1" a="1"/>
  <c r="C2318" i="1" s="1"/>
  <c r="D2318" i="1" a="1"/>
  <c r="D2318" i="1"/>
  <c r="E2318" i="1" a="1"/>
  <c r="E2318" i="1" s="1"/>
  <c r="F2318" i="1" a="1"/>
  <c r="F2318" i="1" s="1"/>
  <c r="G2318" i="1" a="1"/>
  <c r="G2318" i="1" s="1"/>
  <c r="C2319" i="1" a="1"/>
  <c r="C2319" i="1" s="1"/>
  <c r="D2319" i="1" a="1"/>
  <c r="D2319" i="1" s="1"/>
  <c r="E2319" i="1" a="1"/>
  <c r="E2319" i="1"/>
  <c r="F2319" i="1" a="1"/>
  <c r="F2319" i="1" s="1"/>
  <c r="G2319" i="1" a="1"/>
  <c r="G2319" i="1" s="1"/>
  <c r="C2320" i="1" a="1"/>
  <c r="C2320" i="1" s="1"/>
  <c r="D2320" i="1" a="1"/>
  <c r="D2320" i="1" s="1"/>
  <c r="E2320" i="1" a="1"/>
  <c r="E2320" i="1" s="1"/>
  <c r="F2320" i="1" a="1"/>
  <c r="F2320" i="1" s="1"/>
  <c r="G2320" i="1" a="1"/>
  <c r="G2320" i="1" s="1"/>
  <c r="C2321" i="1" a="1"/>
  <c r="C2321" i="1"/>
  <c r="D2321" i="1" a="1"/>
  <c r="D2321" i="1" s="1"/>
  <c r="E2321" i="1" a="1"/>
  <c r="E2321" i="1" s="1"/>
  <c r="F2321" i="1" a="1"/>
  <c r="F2321" i="1" s="1"/>
  <c r="G2321" i="1" a="1"/>
  <c r="G2321" i="1" s="1"/>
  <c r="C2322" i="1" a="1"/>
  <c r="C2322" i="1" s="1"/>
  <c r="D2322" i="1" a="1"/>
  <c r="D2322" i="1" s="1"/>
  <c r="E2322" i="1" a="1"/>
  <c r="E2322" i="1" s="1"/>
  <c r="F2322" i="1" a="1"/>
  <c r="F2322" i="1"/>
  <c r="G2322" i="1" a="1"/>
  <c r="G2322" i="1" s="1"/>
  <c r="C2323" i="1" a="1"/>
  <c r="C2323" i="1"/>
  <c r="D2323" i="1" a="1"/>
  <c r="D2323" i="1" s="1"/>
  <c r="E2323" i="1" a="1"/>
  <c r="E2323" i="1" s="1"/>
  <c r="F2323" i="1" a="1"/>
  <c r="F2323" i="1" s="1"/>
  <c r="G2323" i="1" a="1"/>
  <c r="G2323" i="1" s="1"/>
  <c r="C2324" i="1" a="1"/>
  <c r="C2324" i="1" s="1"/>
  <c r="D2324" i="1" a="1"/>
  <c r="D2324" i="1"/>
  <c r="E2324" i="1" a="1"/>
  <c r="E2324" i="1" s="1"/>
  <c r="F2324" i="1" a="1"/>
  <c r="F2324" i="1" s="1"/>
  <c r="G2324" i="1" a="1"/>
  <c r="G2324" i="1" s="1"/>
  <c r="C2325" i="1" a="1"/>
  <c r="C2325" i="1" s="1"/>
  <c r="D2325" i="1" a="1"/>
  <c r="D2325" i="1" s="1"/>
  <c r="E2325" i="1" a="1"/>
  <c r="E2325" i="1" s="1"/>
  <c r="F2325" i="1" a="1"/>
  <c r="F2325" i="1" s="1"/>
  <c r="G2325" i="1" a="1"/>
  <c r="G2325" i="1" s="1"/>
  <c r="C2326" i="1" a="1"/>
  <c r="C2326" i="1" s="1"/>
  <c r="D2326" i="1" a="1"/>
  <c r="D2326" i="1"/>
  <c r="E2326" i="1" a="1"/>
  <c r="E2326" i="1" s="1"/>
  <c r="F2326" i="1" a="1"/>
  <c r="F2326" i="1" s="1"/>
  <c r="G2326" i="1" a="1"/>
  <c r="G2326" i="1" s="1"/>
  <c r="C2327" i="1" a="1"/>
  <c r="C2327" i="1" s="1"/>
  <c r="D2327" i="1" a="1"/>
  <c r="D2327" i="1" s="1"/>
  <c r="E2327" i="1" a="1"/>
  <c r="E2327" i="1" s="1"/>
  <c r="F2327" i="1" a="1"/>
  <c r="F2327" i="1" s="1"/>
  <c r="G2327" i="1" a="1"/>
  <c r="G2327" i="1" s="1"/>
  <c r="C2328" i="1" a="1"/>
  <c r="C2328" i="1" s="1"/>
  <c r="D2328" i="1" a="1"/>
  <c r="D2328" i="1" s="1"/>
  <c r="E2328" i="1" a="1"/>
  <c r="E2328" i="1" s="1"/>
  <c r="F2328" i="1" a="1"/>
  <c r="F2328" i="1" s="1"/>
  <c r="G2328" i="1" a="1"/>
  <c r="G2328" i="1" s="1"/>
  <c r="C2329" i="1" a="1"/>
  <c r="C2329" i="1" s="1"/>
  <c r="D2329" i="1" a="1"/>
  <c r="D2329" i="1" s="1"/>
  <c r="E2329" i="1" a="1"/>
  <c r="E2329" i="1" s="1"/>
  <c r="F2329" i="1" a="1"/>
  <c r="F2329" i="1" s="1"/>
  <c r="G2329" i="1" a="1"/>
  <c r="G2329" i="1" s="1"/>
  <c r="C2330" i="1" a="1"/>
  <c r="C2330" i="1" s="1"/>
  <c r="D2330" i="1" a="1"/>
  <c r="D2330" i="1" s="1"/>
  <c r="E2330" i="1" a="1"/>
  <c r="E2330" i="1" s="1"/>
  <c r="F2330" i="1" a="1"/>
  <c r="F2330" i="1" s="1"/>
  <c r="G2330" i="1" a="1"/>
  <c r="G2330" i="1" s="1"/>
  <c r="C2331" i="1" a="1"/>
  <c r="C2331" i="1" s="1"/>
  <c r="D2331" i="1" a="1"/>
  <c r="D2331" i="1"/>
  <c r="E2331" i="1" a="1"/>
  <c r="E2331" i="1" s="1"/>
  <c r="F2331" i="1" a="1"/>
  <c r="F2331" i="1" s="1"/>
  <c r="G2331" i="1" a="1"/>
  <c r="G2331" i="1" s="1"/>
  <c r="C2332" i="1" a="1"/>
  <c r="C2332" i="1" s="1"/>
  <c r="D2332" i="1" a="1"/>
  <c r="D2332" i="1" s="1"/>
  <c r="E2332" i="1" a="1"/>
  <c r="E2332" i="1" s="1"/>
  <c r="F2332" i="1" a="1"/>
  <c r="F2332" i="1" s="1"/>
  <c r="G2332" i="1" a="1"/>
  <c r="G2332" i="1" s="1"/>
  <c r="C2333" i="1" a="1"/>
  <c r="C2333" i="1" s="1"/>
  <c r="D2333" i="1" a="1"/>
  <c r="D2333" i="1"/>
  <c r="E2333" i="1" a="1"/>
  <c r="E2333" i="1" s="1"/>
  <c r="F2333" i="1" a="1"/>
  <c r="F2333" i="1" s="1"/>
  <c r="G2333" i="1" a="1"/>
  <c r="G2333" i="1" s="1"/>
  <c r="C2334" i="1" a="1"/>
  <c r="C2334" i="1" s="1"/>
  <c r="D2334" i="1" a="1"/>
  <c r="D2334" i="1" s="1"/>
  <c r="E2334" i="1" a="1"/>
  <c r="E2334" i="1" s="1"/>
  <c r="F2334" i="1" a="1"/>
  <c r="F2334" i="1" s="1"/>
  <c r="G2334" i="1" a="1"/>
  <c r="G2334" i="1"/>
  <c r="C2335" i="1" a="1"/>
  <c r="C2335" i="1" s="1"/>
  <c r="D2335" i="1" a="1"/>
  <c r="D2335" i="1" s="1"/>
  <c r="E2335" i="1" a="1"/>
  <c r="E2335" i="1" s="1"/>
  <c r="F2335" i="1" a="1"/>
  <c r="F2335" i="1" s="1"/>
  <c r="G2335" i="1" a="1"/>
  <c r="G2335" i="1" s="1"/>
  <c r="C2336" i="1" a="1"/>
  <c r="C2336" i="1" s="1"/>
  <c r="D2336" i="1" a="1"/>
  <c r="D2336" i="1" s="1"/>
  <c r="E2336" i="1" a="1"/>
  <c r="E2336" i="1" s="1"/>
  <c r="F2336" i="1" a="1"/>
  <c r="F2336" i="1" s="1"/>
  <c r="G2336" i="1" a="1"/>
  <c r="G2336" i="1" s="1"/>
  <c r="C2337" i="1" a="1"/>
  <c r="C2337" i="1" s="1"/>
  <c r="D2337" i="1" a="1"/>
  <c r="D2337" i="1" s="1"/>
  <c r="E2337" i="1" a="1"/>
  <c r="E2337" i="1" s="1"/>
  <c r="F2337" i="1" a="1"/>
  <c r="F2337" i="1" s="1"/>
  <c r="G2337" i="1" a="1"/>
  <c r="G2337" i="1" s="1"/>
  <c r="C2338" i="1" a="1"/>
  <c r="C2338" i="1" s="1"/>
  <c r="D2338" i="1" a="1"/>
  <c r="D2338" i="1" s="1"/>
  <c r="E2338" i="1" a="1"/>
  <c r="E2338" i="1" s="1"/>
  <c r="F2338" i="1" a="1"/>
  <c r="F2338" i="1" s="1"/>
  <c r="G2338" i="1" a="1"/>
  <c r="G2338" i="1" s="1"/>
  <c r="C2339" i="1" a="1"/>
  <c r="C2339" i="1" s="1"/>
  <c r="D2339" i="1" a="1"/>
  <c r="D2339" i="1" s="1"/>
  <c r="E2339" i="1" a="1"/>
  <c r="E2339" i="1" s="1"/>
  <c r="F2339" i="1" a="1"/>
  <c r="F2339" i="1" s="1"/>
  <c r="G2339" i="1" a="1"/>
  <c r="G2339" i="1" s="1"/>
  <c r="C2340" i="1" a="1"/>
  <c r="C2340" i="1" s="1"/>
  <c r="D2340" i="1" a="1"/>
  <c r="D2340" i="1" s="1"/>
  <c r="E2340" i="1" a="1"/>
  <c r="E2340" i="1" s="1"/>
  <c r="F2340" i="1" a="1"/>
  <c r="F2340" i="1" s="1"/>
  <c r="G2340" i="1" a="1"/>
  <c r="G2340" i="1" s="1"/>
  <c r="C2341" i="1" a="1"/>
  <c r="C2341" i="1" s="1"/>
  <c r="D2341" i="1" a="1"/>
  <c r="D2341" i="1"/>
  <c r="E2341" i="1" a="1"/>
  <c r="E2341" i="1" s="1"/>
  <c r="F2341" i="1" a="1"/>
  <c r="F2341" i="1" s="1"/>
  <c r="G2341" i="1" a="1"/>
  <c r="G2341" i="1" s="1"/>
  <c r="C2342" i="1" a="1"/>
  <c r="C2342" i="1"/>
  <c r="D2342" i="1" a="1"/>
  <c r="D2342" i="1" s="1"/>
  <c r="E2342" i="1" a="1"/>
  <c r="E2342" i="1" s="1"/>
  <c r="F2342" i="1" a="1"/>
  <c r="F2342" i="1" s="1"/>
  <c r="G2342" i="1" a="1"/>
  <c r="G2342" i="1" s="1"/>
  <c r="C2343" i="1" a="1"/>
  <c r="C2343" i="1" s="1"/>
  <c r="D2343" i="1" a="1"/>
  <c r="D2343" i="1" s="1"/>
  <c r="E2343" i="1" a="1"/>
  <c r="E2343" i="1" s="1"/>
  <c r="F2343" i="1" a="1"/>
  <c r="F2343" i="1"/>
  <c r="G2343" i="1" a="1"/>
  <c r="G2343" i="1" s="1"/>
  <c r="C2344" i="1" a="1"/>
  <c r="C2344" i="1" s="1"/>
  <c r="D2344" i="1" a="1"/>
  <c r="D2344" i="1" s="1"/>
  <c r="E2344" i="1" a="1"/>
  <c r="E2344" i="1"/>
  <c r="F2344" i="1" a="1"/>
  <c r="F2344" i="1" s="1"/>
  <c r="G2344" i="1" a="1"/>
  <c r="G2344" i="1" s="1"/>
  <c r="C2345" i="1" a="1"/>
  <c r="C2345" i="1" s="1"/>
  <c r="D2345" i="1" a="1"/>
  <c r="D2345" i="1" s="1"/>
  <c r="E2345" i="1" a="1"/>
  <c r="E2345" i="1" s="1"/>
  <c r="F2345" i="1" a="1"/>
  <c r="F2345" i="1" s="1"/>
  <c r="G2345" i="1" a="1"/>
  <c r="G2345" i="1" s="1"/>
  <c r="C2346" i="1" a="1"/>
  <c r="C2346" i="1"/>
  <c r="D2346" i="1" a="1"/>
  <c r="D2346" i="1" s="1"/>
  <c r="E2346" i="1" a="1"/>
  <c r="E2346" i="1" s="1"/>
  <c r="F2346" i="1" a="1"/>
  <c r="F2346" i="1" s="1"/>
  <c r="G2346" i="1" a="1"/>
  <c r="G2346" i="1" s="1"/>
  <c r="C2347" i="1" a="1"/>
  <c r="C2347" i="1" s="1"/>
  <c r="D2347" i="1" a="1"/>
  <c r="D2347" i="1" s="1"/>
  <c r="E2347" i="1" a="1"/>
  <c r="E2347" i="1" s="1"/>
  <c r="F2347" i="1" a="1"/>
  <c r="F2347" i="1"/>
  <c r="G2347" i="1" a="1"/>
  <c r="G2347" i="1" s="1"/>
  <c r="C2348" i="1" a="1"/>
  <c r="C2348" i="1" s="1"/>
  <c r="D2348" i="1" a="1"/>
  <c r="D2348" i="1" s="1"/>
  <c r="E2348" i="1" a="1"/>
  <c r="E2348" i="1" s="1"/>
  <c r="F2348" i="1" a="1"/>
  <c r="F2348" i="1" s="1"/>
  <c r="G2348" i="1" a="1"/>
  <c r="G2348" i="1" s="1"/>
  <c r="C2349" i="1" a="1"/>
  <c r="C2349" i="1" s="1"/>
  <c r="D2349" i="1" a="1"/>
  <c r="D2349" i="1"/>
  <c r="E2349" i="1" a="1"/>
  <c r="E2349" i="1" s="1"/>
  <c r="F2349" i="1" a="1"/>
  <c r="F2349" i="1" s="1"/>
  <c r="G2349" i="1" a="1"/>
  <c r="G2349" i="1" s="1"/>
  <c r="C2350" i="1" a="1"/>
  <c r="C2350" i="1" s="1"/>
  <c r="D2350" i="1" a="1"/>
  <c r="D2350" i="1" s="1"/>
  <c r="E2350" i="1" a="1"/>
  <c r="E2350" i="1" s="1"/>
  <c r="F2350" i="1" a="1"/>
  <c r="F2350" i="1" s="1"/>
  <c r="G2350" i="1" a="1"/>
  <c r="G2350" i="1"/>
  <c r="C2351" i="1" a="1"/>
  <c r="C2351" i="1" s="1"/>
  <c r="D2351" i="1" a="1"/>
  <c r="D2351" i="1" s="1"/>
  <c r="E2351" i="1" a="1"/>
  <c r="E2351" i="1" s="1"/>
  <c r="F2351" i="1" a="1"/>
  <c r="F2351" i="1" s="1"/>
  <c r="G2351" i="1" a="1"/>
  <c r="G2351" i="1" s="1"/>
  <c r="C2352" i="1" a="1"/>
  <c r="C2352" i="1" s="1"/>
  <c r="D2352" i="1" a="1"/>
  <c r="D2352" i="1" s="1"/>
  <c r="E2352" i="1" a="1"/>
  <c r="E2352" i="1" s="1"/>
  <c r="F2352" i="1" a="1"/>
  <c r="F2352" i="1" s="1"/>
  <c r="G2352" i="1" a="1"/>
  <c r="G2352" i="1" s="1"/>
  <c r="C2353" i="1" a="1"/>
  <c r="C2353" i="1" s="1"/>
  <c r="D2353" i="1" a="1"/>
  <c r="D2353" i="1"/>
  <c r="E2353" i="1" a="1"/>
  <c r="E2353" i="1" s="1"/>
  <c r="F2353" i="1" a="1"/>
  <c r="F2353" i="1" s="1"/>
  <c r="G2353" i="1" a="1"/>
  <c r="G2353" i="1" s="1"/>
  <c r="C2354" i="1" a="1"/>
  <c r="C2354" i="1" s="1"/>
  <c r="D2354" i="1" a="1"/>
  <c r="D2354" i="1" s="1"/>
  <c r="E2354" i="1" a="1"/>
  <c r="E2354" i="1" s="1"/>
  <c r="F2354" i="1" a="1"/>
  <c r="F2354" i="1" s="1"/>
  <c r="G2354" i="1" a="1"/>
  <c r="G2354" i="1"/>
  <c r="C2355" i="1" a="1"/>
  <c r="C2355" i="1" s="1"/>
  <c r="D2355" i="1" a="1"/>
  <c r="D2355" i="1" s="1"/>
  <c r="E2355" i="1" a="1"/>
  <c r="E2355" i="1" s="1"/>
  <c r="F2355" i="1" a="1"/>
  <c r="F2355" i="1" s="1"/>
  <c r="G2355" i="1" a="1"/>
  <c r="G2355" i="1" s="1"/>
  <c r="C2356" i="1" a="1"/>
  <c r="C2356" i="1" s="1"/>
  <c r="D2356" i="1" a="1"/>
  <c r="D2356" i="1" s="1"/>
  <c r="E2356" i="1" a="1"/>
  <c r="E2356" i="1"/>
  <c r="F2356" i="1" a="1"/>
  <c r="F2356" i="1" s="1"/>
  <c r="G2356" i="1" a="1"/>
  <c r="G2356" i="1" s="1"/>
  <c r="C2357" i="1" a="1"/>
  <c r="C2357" i="1" s="1"/>
  <c r="D2357" i="1" a="1"/>
  <c r="D2357" i="1" s="1"/>
  <c r="E2357" i="1" a="1"/>
  <c r="E2357" i="1" s="1"/>
  <c r="F2357" i="1" a="1"/>
  <c r="F2357" i="1" s="1"/>
  <c r="G2357" i="1" a="1"/>
  <c r="G2357" i="1" s="1"/>
  <c r="C2358" i="1" a="1"/>
  <c r="C2358" i="1"/>
  <c r="D2358" i="1" a="1"/>
  <c r="D2358" i="1" s="1"/>
  <c r="E2358" i="1" a="1"/>
  <c r="E2358" i="1" s="1"/>
  <c r="F2358" i="1" a="1"/>
  <c r="F2358" i="1" s="1"/>
  <c r="G2358" i="1" a="1"/>
  <c r="G2358" i="1" s="1"/>
  <c r="C2359" i="1" a="1"/>
  <c r="C2359" i="1" s="1"/>
  <c r="D2359" i="1" a="1"/>
  <c r="D2359" i="1" s="1"/>
  <c r="E2359" i="1" a="1"/>
  <c r="E2359" i="1" s="1"/>
  <c r="F2359" i="1" a="1"/>
  <c r="F2359" i="1" s="1"/>
  <c r="G2359" i="1" a="1"/>
  <c r="G2359" i="1" s="1"/>
  <c r="C2360" i="1" a="1"/>
  <c r="C2360" i="1" s="1"/>
  <c r="D2360" i="1" a="1"/>
  <c r="D2360" i="1" s="1"/>
  <c r="E2360" i="1" a="1"/>
  <c r="E2360" i="1" s="1"/>
  <c r="F2360" i="1" a="1"/>
  <c r="F2360" i="1" s="1"/>
  <c r="G2360" i="1" a="1"/>
  <c r="G2360" i="1" s="1"/>
  <c r="C2361" i="1" a="1"/>
  <c r="C2361" i="1" s="1"/>
  <c r="D2361" i="1" a="1"/>
  <c r="D2361" i="1"/>
  <c r="E2361" i="1" a="1"/>
  <c r="E2361" i="1" s="1"/>
  <c r="F2361" i="1" a="1"/>
  <c r="F2361" i="1" s="1"/>
  <c r="G2361" i="1" a="1"/>
  <c r="G2361" i="1" s="1"/>
  <c r="C2362" i="1" a="1"/>
  <c r="C2362" i="1" s="1"/>
  <c r="D2362" i="1" a="1"/>
  <c r="D2362" i="1" s="1"/>
  <c r="E2362" i="1" a="1"/>
  <c r="E2362" i="1" s="1"/>
  <c r="F2362" i="1" a="1"/>
  <c r="F2362" i="1" s="1"/>
  <c r="G2362" i="1" a="1"/>
  <c r="G2362" i="1" s="1"/>
  <c r="C2363" i="1" a="1"/>
  <c r="C2363" i="1" s="1"/>
  <c r="D2363" i="1" a="1"/>
  <c r="D2363" i="1" s="1"/>
  <c r="E2363" i="1" a="1"/>
  <c r="E2363" i="1" s="1"/>
  <c r="F2363" i="1" a="1"/>
  <c r="F2363" i="1" s="1"/>
  <c r="G2363" i="1" a="1"/>
  <c r="G2363" i="1" s="1"/>
  <c r="C2364" i="1" a="1"/>
  <c r="C2364" i="1" s="1"/>
  <c r="D2364" i="1" a="1"/>
  <c r="D2364" i="1" s="1"/>
  <c r="E2364" i="1" a="1"/>
  <c r="E2364" i="1" s="1"/>
  <c r="F2364" i="1" a="1"/>
  <c r="F2364" i="1" s="1"/>
  <c r="G2364" i="1" a="1"/>
  <c r="G2364" i="1" s="1"/>
  <c r="C2365" i="1" a="1"/>
  <c r="C2365" i="1" s="1"/>
  <c r="D2365" i="1" a="1"/>
  <c r="D2365" i="1" s="1"/>
  <c r="E2365" i="1" a="1"/>
  <c r="E2365" i="1" s="1"/>
  <c r="F2365" i="1" a="1"/>
  <c r="F2365" i="1" s="1"/>
  <c r="G2365" i="1" a="1"/>
  <c r="G2365" i="1" s="1"/>
  <c r="C2366" i="1" a="1"/>
  <c r="C2366" i="1" s="1"/>
  <c r="D2366" i="1" a="1"/>
  <c r="D2366" i="1" s="1"/>
  <c r="E2366" i="1" a="1"/>
  <c r="E2366" i="1" s="1"/>
  <c r="F2366" i="1" a="1"/>
  <c r="F2366" i="1" s="1"/>
  <c r="G2366" i="1" a="1"/>
  <c r="G2366" i="1" s="1"/>
  <c r="C2367" i="1" a="1"/>
  <c r="C2367" i="1" s="1"/>
  <c r="D2367" i="1" a="1"/>
  <c r="D2367" i="1" s="1"/>
  <c r="E2367" i="1" a="1"/>
  <c r="E2367" i="1" s="1"/>
  <c r="F2367" i="1" a="1"/>
  <c r="F2367" i="1" s="1"/>
  <c r="G2367" i="1" a="1"/>
  <c r="G2367" i="1" s="1"/>
  <c r="C2368" i="1" a="1"/>
  <c r="C2368" i="1" s="1"/>
  <c r="D2368" i="1" a="1"/>
  <c r="D2368" i="1" s="1"/>
  <c r="E2368" i="1" a="1"/>
  <c r="E2368" i="1" s="1"/>
  <c r="F2368" i="1" a="1"/>
  <c r="F2368" i="1" s="1"/>
  <c r="G2368" i="1" a="1"/>
  <c r="G2368" i="1" s="1"/>
  <c r="C2369" i="1" a="1"/>
  <c r="C2369" i="1" s="1"/>
  <c r="D2369" i="1" a="1"/>
  <c r="D2369" i="1" s="1"/>
  <c r="E2369" i="1" a="1"/>
  <c r="E2369" i="1" s="1"/>
  <c r="F2369" i="1" a="1"/>
  <c r="F2369" i="1" s="1"/>
  <c r="G2369" i="1" a="1"/>
  <c r="G2369" i="1" s="1"/>
  <c r="C2370" i="1" a="1"/>
  <c r="C2370" i="1" s="1"/>
  <c r="D2370" i="1" a="1"/>
  <c r="D2370" i="1" s="1"/>
  <c r="E2370" i="1" a="1"/>
  <c r="E2370" i="1" s="1"/>
  <c r="F2370" i="1" a="1"/>
  <c r="F2370" i="1" s="1"/>
  <c r="G2370" i="1" a="1"/>
  <c r="G2370" i="1" s="1"/>
  <c r="C2371" i="1" a="1"/>
  <c r="C2371" i="1" s="1"/>
  <c r="D2371" i="1" a="1"/>
  <c r="D2371" i="1"/>
  <c r="E2371" i="1" a="1"/>
  <c r="E2371" i="1" s="1"/>
  <c r="F2371" i="1" a="1"/>
  <c r="F2371" i="1" s="1"/>
  <c r="G2371" i="1" a="1"/>
  <c r="G2371" i="1" s="1"/>
  <c r="C2372" i="1" a="1"/>
  <c r="C2372" i="1" s="1"/>
  <c r="D2372" i="1" a="1"/>
  <c r="D2372" i="1" s="1"/>
  <c r="E2372" i="1" a="1"/>
  <c r="E2372" i="1" s="1"/>
  <c r="F2372" i="1" a="1"/>
  <c r="F2372" i="1" s="1"/>
  <c r="G2372" i="1" a="1"/>
  <c r="G2372" i="1" s="1"/>
  <c r="C2373" i="1" a="1"/>
  <c r="C2373" i="1" s="1"/>
  <c r="D2373" i="1" a="1"/>
  <c r="D2373" i="1"/>
  <c r="E2373" i="1" a="1"/>
  <c r="E2373" i="1" s="1"/>
  <c r="F2373" i="1" a="1"/>
  <c r="F2373" i="1" s="1"/>
  <c r="G2373" i="1" a="1"/>
  <c r="G2373" i="1" s="1"/>
  <c r="C2374" i="1" a="1"/>
  <c r="C2374" i="1" s="1"/>
  <c r="D2374" i="1" a="1"/>
  <c r="D2374" i="1" s="1"/>
  <c r="E2374" i="1" a="1"/>
  <c r="E2374" i="1" s="1"/>
  <c r="F2374" i="1" a="1"/>
  <c r="F2374" i="1" s="1"/>
  <c r="G2374" i="1" a="1"/>
  <c r="G2374" i="1"/>
  <c r="C2375" i="1" a="1"/>
  <c r="C2375" i="1" s="1"/>
  <c r="D2375" i="1" a="1"/>
  <c r="D2375" i="1" s="1"/>
  <c r="E2375" i="1" a="1"/>
  <c r="E2375" i="1" s="1"/>
  <c r="F2375" i="1" a="1"/>
  <c r="F2375" i="1" s="1"/>
  <c r="G2375" i="1" a="1"/>
  <c r="G2375" i="1" s="1"/>
  <c r="C2376" i="1" a="1"/>
  <c r="C2376" i="1" s="1"/>
  <c r="D2376" i="1" a="1"/>
  <c r="D2376" i="1" s="1"/>
  <c r="E2376" i="1" a="1"/>
  <c r="E2376" i="1"/>
  <c r="F2376" i="1" a="1"/>
  <c r="F2376" i="1" s="1"/>
  <c r="G2376" i="1" a="1"/>
  <c r="G2376" i="1" s="1"/>
  <c r="C2377" i="1" a="1"/>
  <c r="C2377" i="1" s="1"/>
  <c r="D2377" i="1" a="1"/>
  <c r="D2377" i="1" s="1"/>
  <c r="E2377" i="1" a="1"/>
  <c r="E2377" i="1" s="1"/>
  <c r="F2377" i="1" a="1"/>
  <c r="F2377" i="1"/>
  <c r="G2377" i="1" a="1"/>
  <c r="G2377" i="1" s="1"/>
  <c r="C2378" i="1" a="1"/>
  <c r="C2378" i="1"/>
  <c r="D2378" i="1" a="1"/>
  <c r="D2378" i="1" s="1"/>
  <c r="E2378" i="1" a="1"/>
  <c r="E2378" i="1" s="1"/>
  <c r="F2378" i="1" a="1"/>
  <c r="F2378" i="1" s="1"/>
  <c r="G2378" i="1" a="1"/>
  <c r="G2378" i="1" s="1"/>
  <c r="C2379" i="1" a="1"/>
  <c r="C2379" i="1" s="1"/>
  <c r="D2379" i="1" a="1"/>
  <c r="D2379" i="1"/>
  <c r="E2379" i="1" a="1"/>
  <c r="E2379" i="1" s="1"/>
  <c r="F2379" i="1" a="1"/>
  <c r="F2379" i="1"/>
  <c r="G2379" i="1" a="1"/>
  <c r="G2379" i="1" s="1"/>
  <c r="C2380" i="1" a="1"/>
  <c r="C2380" i="1" s="1"/>
  <c r="D2380" i="1" a="1"/>
  <c r="D2380" i="1" s="1"/>
  <c r="E2380" i="1" a="1"/>
  <c r="E2380" i="1" s="1"/>
  <c r="F2380" i="1" a="1"/>
  <c r="F2380" i="1" s="1"/>
  <c r="G2380" i="1" a="1"/>
  <c r="G2380" i="1" s="1"/>
  <c r="C2381" i="1" a="1"/>
  <c r="C2381" i="1" s="1"/>
  <c r="D2381" i="1" a="1"/>
  <c r="D2381" i="1"/>
  <c r="E2381" i="1" a="1"/>
  <c r="E2381" i="1" s="1"/>
  <c r="F2381" i="1" a="1"/>
  <c r="F2381" i="1" s="1"/>
  <c r="G2381" i="1" a="1"/>
  <c r="G2381" i="1" s="1"/>
  <c r="C2382" i="1" a="1"/>
  <c r="C2382" i="1" s="1"/>
  <c r="D2382" i="1" a="1"/>
  <c r="D2382" i="1" s="1"/>
  <c r="E2382" i="1" a="1"/>
  <c r="E2382" i="1" s="1"/>
  <c r="F2382" i="1" a="1"/>
  <c r="F2382" i="1" s="1"/>
  <c r="G2382" i="1" a="1"/>
  <c r="G2382" i="1" s="1"/>
  <c r="C2383" i="1" a="1"/>
  <c r="C2383" i="1" s="1"/>
  <c r="D2383" i="1" a="1"/>
  <c r="D2383" i="1" s="1"/>
  <c r="E2383" i="1" a="1"/>
  <c r="E2383" i="1" s="1"/>
  <c r="F2383" i="1" a="1"/>
  <c r="F2383" i="1" s="1"/>
  <c r="G2383" i="1" a="1"/>
  <c r="G2383" i="1" s="1"/>
  <c r="C2384" i="1" a="1"/>
  <c r="C2384" i="1" s="1"/>
  <c r="D2384" i="1" a="1"/>
  <c r="D2384" i="1" s="1"/>
  <c r="E2384" i="1" a="1"/>
  <c r="E2384" i="1"/>
  <c r="F2384" i="1" a="1"/>
  <c r="F2384" i="1" s="1"/>
  <c r="G2384" i="1" a="1"/>
  <c r="G2384" i="1" s="1"/>
  <c r="C2385" i="1" a="1"/>
  <c r="C2385" i="1" s="1"/>
  <c r="D2385" i="1" a="1"/>
  <c r="D2385" i="1" s="1"/>
  <c r="E2385" i="1" a="1"/>
  <c r="E2385" i="1" s="1"/>
  <c r="F2385" i="1" a="1"/>
  <c r="F2385" i="1" s="1"/>
  <c r="G2385" i="1" a="1"/>
  <c r="G2385" i="1" s="1"/>
  <c r="C2386" i="1" a="1"/>
  <c r="C2386" i="1"/>
  <c r="D2386" i="1" a="1"/>
  <c r="D2386" i="1" s="1"/>
  <c r="E2386" i="1" a="1"/>
  <c r="E2386" i="1" s="1"/>
  <c r="F2386" i="1" a="1"/>
  <c r="F2386" i="1" s="1"/>
  <c r="G2386" i="1" a="1"/>
  <c r="G2386" i="1" s="1"/>
  <c r="C2387" i="1" a="1"/>
  <c r="C2387" i="1" s="1"/>
  <c r="D2387" i="1" a="1"/>
  <c r="D2387" i="1"/>
  <c r="E2387" i="1" a="1"/>
  <c r="E2387" i="1" s="1"/>
  <c r="F2387" i="1" a="1"/>
  <c r="F2387" i="1"/>
  <c r="G2387" i="1" a="1"/>
  <c r="G2387" i="1" s="1"/>
  <c r="C2388" i="1" a="1"/>
  <c r="C2388" i="1" s="1"/>
  <c r="D2388" i="1" a="1"/>
  <c r="D2388" i="1" s="1"/>
  <c r="E2388" i="1" a="1"/>
  <c r="E2388" i="1" s="1"/>
  <c r="F2388" i="1" a="1"/>
  <c r="F2388" i="1" s="1"/>
  <c r="G2388" i="1" a="1"/>
  <c r="G2388" i="1" s="1"/>
  <c r="C2389" i="1" a="1"/>
  <c r="C2389" i="1" s="1"/>
  <c r="D2389" i="1" a="1"/>
  <c r="D2389" i="1" s="1"/>
  <c r="E2389" i="1" a="1"/>
  <c r="E2389" i="1" s="1"/>
  <c r="F2389" i="1" a="1"/>
  <c r="F2389" i="1" s="1"/>
  <c r="G2389" i="1" a="1"/>
  <c r="G2389" i="1" s="1"/>
  <c r="C2390" i="1" a="1"/>
  <c r="C2390" i="1" s="1"/>
  <c r="D2390" i="1" a="1"/>
  <c r="D2390" i="1" s="1"/>
  <c r="E2390" i="1" a="1"/>
  <c r="E2390" i="1" s="1"/>
  <c r="F2390" i="1" a="1"/>
  <c r="F2390" i="1" s="1"/>
  <c r="G2390" i="1" a="1"/>
  <c r="G2390" i="1" s="1"/>
  <c r="C2391" i="1" a="1"/>
  <c r="C2391" i="1"/>
  <c r="D2391" i="1" a="1"/>
  <c r="D2391" i="1" s="1"/>
  <c r="E2391" i="1" a="1"/>
  <c r="E2391" i="1" s="1"/>
  <c r="F2391" i="1" a="1"/>
  <c r="F2391" i="1" s="1"/>
  <c r="G2391" i="1" a="1"/>
  <c r="G2391" i="1" s="1"/>
  <c r="C2392" i="1" a="1"/>
  <c r="C2392" i="1" s="1"/>
  <c r="D2392" i="1" a="1"/>
  <c r="D2392" i="1" s="1"/>
  <c r="E2392" i="1" a="1"/>
  <c r="E2392" i="1" s="1"/>
  <c r="F2392" i="1" a="1"/>
  <c r="F2392" i="1"/>
  <c r="G2392" i="1" a="1"/>
  <c r="G2392" i="1" s="1"/>
  <c r="C2393" i="1" a="1"/>
  <c r="C2393" i="1" s="1"/>
  <c r="D2393" i="1" a="1"/>
  <c r="D2393" i="1" s="1"/>
  <c r="E2393" i="1" a="1"/>
  <c r="E2393" i="1" s="1"/>
  <c r="F2393" i="1" a="1"/>
  <c r="F2393" i="1" s="1"/>
  <c r="G2393" i="1" a="1"/>
  <c r="G2393" i="1" s="1"/>
  <c r="C2394" i="1" a="1"/>
  <c r="C2394" i="1" s="1"/>
  <c r="D2394" i="1" a="1"/>
  <c r="D2394" i="1"/>
  <c r="E2394" i="1" a="1"/>
  <c r="E2394" i="1" s="1"/>
  <c r="F2394" i="1" a="1"/>
  <c r="F2394" i="1" s="1"/>
  <c r="G2394" i="1" a="1"/>
  <c r="G2394" i="1" s="1"/>
  <c r="C2395" i="1" a="1"/>
  <c r="C2395" i="1" s="1"/>
  <c r="D2395" i="1" a="1"/>
  <c r="D2395" i="1" s="1"/>
  <c r="E2395" i="1" a="1"/>
  <c r="E2395" i="1" s="1"/>
  <c r="F2395" i="1" a="1"/>
  <c r="F2395" i="1" s="1"/>
  <c r="G2395" i="1" a="1"/>
  <c r="G2395" i="1" s="1"/>
  <c r="C2396" i="1" a="1"/>
  <c r="C2396" i="1" s="1"/>
  <c r="D2396" i="1" a="1"/>
  <c r="D2396" i="1" s="1"/>
  <c r="E2396" i="1" a="1"/>
  <c r="E2396" i="1" s="1"/>
  <c r="F2396" i="1" a="1"/>
  <c r="F2396" i="1" s="1"/>
  <c r="G2396" i="1" a="1"/>
  <c r="G2396" i="1" s="1"/>
  <c r="C2397" i="1" a="1"/>
  <c r="C2397" i="1" s="1"/>
  <c r="D2397" i="1" a="1"/>
  <c r="D2397" i="1" s="1"/>
  <c r="E2397" i="1" a="1"/>
  <c r="E2397" i="1" s="1"/>
  <c r="F2397" i="1" a="1"/>
  <c r="F2397" i="1" s="1"/>
  <c r="G2397" i="1" a="1"/>
  <c r="G2397" i="1" s="1"/>
  <c r="C2398" i="1" a="1"/>
  <c r="C2398" i="1" s="1"/>
  <c r="D2398" i="1" a="1"/>
  <c r="D2398" i="1" s="1"/>
  <c r="E2398" i="1" a="1"/>
  <c r="E2398" i="1" s="1"/>
  <c r="F2398" i="1" a="1"/>
  <c r="F2398" i="1" s="1"/>
  <c r="G2398" i="1" a="1"/>
  <c r="G2398" i="1" s="1"/>
  <c r="C2399" i="1" a="1"/>
  <c r="C2399" i="1"/>
  <c r="D2399" i="1" a="1"/>
  <c r="D2399" i="1" s="1"/>
  <c r="E2399" i="1" a="1"/>
  <c r="E2399" i="1" s="1"/>
  <c r="F2399" i="1" a="1"/>
  <c r="F2399" i="1" s="1"/>
  <c r="G2399" i="1" a="1"/>
  <c r="G2399" i="1" s="1"/>
  <c r="C2400" i="1" a="1"/>
  <c r="C2400" i="1" s="1"/>
  <c r="D2400" i="1" a="1"/>
  <c r="D2400" i="1" s="1"/>
  <c r="E2400" i="1" a="1"/>
  <c r="E2400" i="1" s="1"/>
  <c r="F2400" i="1" a="1"/>
  <c r="F2400" i="1"/>
  <c r="G2400" i="1" a="1"/>
  <c r="G2400" i="1" s="1"/>
  <c r="C2401" i="1" a="1"/>
  <c r="C2401" i="1" s="1"/>
  <c r="D2401" i="1" a="1"/>
  <c r="D2401" i="1" s="1"/>
  <c r="E2401" i="1" a="1"/>
  <c r="E2401" i="1" s="1"/>
  <c r="F2401" i="1" a="1"/>
  <c r="F2401" i="1" s="1"/>
  <c r="G2401" i="1" a="1"/>
  <c r="G2401" i="1" s="1"/>
  <c r="C2402" i="1" a="1"/>
  <c r="C2402" i="1" s="1"/>
  <c r="D2402" i="1" a="1"/>
  <c r="D2402" i="1"/>
  <c r="E2402" i="1" a="1"/>
  <c r="E2402" i="1" s="1"/>
  <c r="F2402" i="1" a="1"/>
  <c r="F2402" i="1" s="1"/>
  <c r="G2402" i="1" a="1"/>
  <c r="G2402" i="1" s="1"/>
  <c r="C2403" i="1" a="1"/>
  <c r="C2403" i="1" s="1"/>
  <c r="D2403" i="1" a="1"/>
  <c r="D2403" i="1" s="1"/>
  <c r="E2403" i="1" a="1"/>
  <c r="E2403" i="1" s="1"/>
  <c r="F2403" i="1" a="1"/>
  <c r="F2403" i="1" s="1"/>
  <c r="G2403" i="1" a="1"/>
  <c r="G2403" i="1" s="1"/>
  <c r="C2404" i="1" a="1"/>
  <c r="C2404" i="1" s="1"/>
  <c r="D2404" i="1" a="1"/>
  <c r="D2404" i="1" s="1"/>
  <c r="E2404" i="1" a="1"/>
  <c r="E2404" i="1" s="1"/>
  <c r="F2404" i="1" a="1"/>
  <c r="F2404" i="1"/>
  <c r="G2404" i="1" a="1"/>
  <c r="G2404" i="1" s="1"/>
  <c r="C2405" i="1" a="1"/>
  <c r="C2405" i="1" s="1"/>
  <c r="D2405" i="1" a="1"/>
  <c r="D2405" i="1" s="1"/>
  <c r="E2405" i="1" a="1"/>
  <c r="E2405" i="1"/>
  <c r="F2405" i="1" a="1"/>
  <c r="F2405" i="1" s="1"/>
  <c r="G2405" i="1" a="1"/>
  <c r="G2405" i="1" s="1"/>
  <c r="C2406" i="1" a="1"/>
  <c r="C2406" i="1" s="1"/>
  <c r="D2406" i="1" a="1"/>
  <c r="D2406" i="1"/>
  <c r="E2406" i="1" a="1"/>
  <c r="E2406" i="1" s="1"/>
  <c r="F2406" i="1" a="1"/>
  <c r="F2406" i="1" s="1"/>
  <c r="G2406" i="1" a="1"/>
  <c r="G2406" i="1" s="1"/>
  <c r="C2407" i="1" a="1"/>
  <c r="C2407" i="1"/>
  <c r="D2407" i="1" a="1"/>
  <c r="D2407" i="1" s="1"/>
  <c r="E2407" i="1" a="1"/>
  <c r="E2407" i="1" s="1"/>
  <c r="F2407" i="1" a="1"/>
  <c r="F2407" i="1" s="1"/>
  <c r="G2407" i="1" a="1"/>
  <c r="G2407" i="1"/>
  <c r="C2408" i="1" a="1"/>
  <c r="C2408" i="1" s="1"/>
  <c r="D2408" i="1" a="1"/>
  <c r="D2408" i="1" s="1"/>
  <c r="E2408" i="1" a="1"/>
  <c r="E2408" i="1" s="1"/>
  <c r="F2408" i="1" a="1"/>
  <c r="F2408" i="1"/>
  <c r="G2408" i="1" a="1"/>
  <c r="G2408" i="1" s="1"/>
  <c r="C2409" i="1" a="1"/>
  <c r="C2409" i="1" s="1"/>
  <c r="D2409" i="1" a="1"/>
  <c r="D2409" i="1" s="1"/>
  <c r="E2409" i="1" a="1"/>
  <c r="E2409" i="1" s="1"/>
  <c r="F2409" i="1" a="1"/>
  <c r="F2409" i="1" s="1"/>
  <c r="G2409" i="1" a="1"/>
  <c r="G2409" i="1" s="1"/>
  <c r="C2410" i="1" a="1"/>
  <c r="C2410" i="1" s="1"/>
  <c r="D2410" i="1" a="1"/>
  <c r="D2410" i="1"/>
  <c r="E2410" i="1" a="1"/>
  <c r="E2410" i="1" s="1"/>
  <c r="F2410" i="1" a="1"/>
  <c r="F2410" i="1" s="1"/>
  <c r="G2410" i="1" a="1"/>
  <c r="G2410" i="1" s="1"/>
  <c r="C2411" i="1" a="1"/>
  <c r="C2411" i="1"/>
  <c r="D2411" i="1" a="1"/>
  <c r="D2411" i="1" s="1"/>
  <c r="E2411" i="1" a="1"/>
  <c r="E2411" i="1" s="1"/>
  <c r="F2411" i="1" a="1"/>
  <c r="F2411" i="1" s="1"/>
  <c r="G2411" i="1" a="1"/>
  <c r="G2411" i="1"/>
  <c r="C2412" i="1" a="1"/>
  <c r="C2412" i="1" s="1"/>
  <c r="D2412" i="1" a="1"/>
  <c r="D2412" i="1" s="1"/>
  <c r="E2412" i="1" a="1"/>
  <c r="E2412" i="1" s="1"/>
  <c r="F2412" i="1" a="1"/>
  <c r="F2412" i="1" s="1"/>
  <c r="G2412" i="1" a="1"/>
  <c r="G2412" i="1" s="1"/>
  <c r="C2413" i="1" a="1"/>
  <c r="C2413" i="1" s="1"/>
  <c r="D2413" i="1" a="1"/>
  <c r="D2413" i="1" s="1"/>
  <c r="E2413" i="1" a="1"/>
  <c r="E2413" i="1" s="1"/>
  <c r="F2413" i="1" a="1"/>
  <c r="F2413" i="1" s="1"/>
  <c r="G2413" i="1" a="1"/>
  <c r="G2413" i="1" s="1"/>
  <c r="C2414" i="1" a="1"/>
  <c r="C2414" i="1" s="1"/>
  <c r="D2414" i="1" a="1"/>
  <c r="D2414" i="1"/>
  <c r="E2414" i="1" a="1"/>
  <c r="E2414" i="1" s="1"/>
  <c r="F2414" i="1" a="1"/>
  <c r="F2414" i="1" s="1"/>
  <c r="G2414" i="1" a="1"/>
  <c r="G2414" i="1" s="1"/>
  <c r="C2415" i="1" a="1"/>
  <c r="C2415" i="1"/>
  <c r="D2415" i="1" a="1"/>
  <c r="D2415" i="1" s="1"/>
  <c r="E2415" i="1" a="1"/>
  <c r="E2415" i="1" s="1"/>
  <c r="F2415" i="1" a="1"/>
  <c r="F2415" i="1" s="1"/>
  <c r="G2415" i="1" a="1"/>
  <c r="G2415" i="1" s="1"/>
  <c r="C2416" i="1" a="1"/>
  <c r="C2416" i="1" s="1"/>
  <c r="D2416" i="1" a="1"/>
  <c r="D2416" i="1" s="1"/>
  <c r="E2416" i="1" a="1"/>
  <c r="E2416" i="1" s="1"/>
  <c r="F2416" i="1" a="1"/>
  <c r="F2416" i="1" s="1"/>
  <c r="G2416" i="1" a="1"/>
  <c r="G2416" i="1" s="1"/>
  <c r="C2417" i="1" a="1"/>
  <c r="C2417" i="1" s="1"/>
  <c r="D2417" i="1" a="1"/>
  <c r="D2417" i="1" s="1"/>
  <c r="E2417" i="1" a="1"/>
  <c r="E2417" i="1"/>
  <c r="F2417" i="1" a="1"/>
  <c r="F2417" i="1" s="1"/>
  <c r="G2417" i="1" a="1"/>
  <c r="G2417" i="1" s="1"/>
  <c r="C2418" i="1" a="1"/>
  <c r="C2418" i="1" s="1"/>
  <c r="D2418" i="1" a="1"/>
  <c r="D2418" i="1"/>
  <c r="E2418" i="1" a="1"/>
  <c r="E2418" i="1" s="1"/>
  <c r="F2418" i="1" a="1"/>
  <c r="F2418" i="1" s="1"/>
  <c r="G2418" i="1" a="1"/>
  <c r="G2418" i="1" s="1"/>
  <c r="C2419" i="1" a="1"/>
  <c r="C2419" i="1"/>
  <c r="D2419" i="1" a="1"/>
  <c r="D2419" i="1" s="1"/>
  <c r="E2419" i="1" a="1"/>
  <c r="E2419" i="1" s="1"/>
  <c r="F2419" i="1" a="1"/>
  <c r="F2419" i="1" s="1"/>
  <c r="G2419" i="1" a="1"/>
  <c r="G2419" i="1" s="1"/>
  <c r="C2420" i="1" a="1"/>
  <c r="C2420" i="1" s="1"/>
  <c r="D2420" i="1" a="1"/>
  <c r="D2420" i="1" s="1"/>
  <c r="E2420" i="1" a="1"/>
  <c r="E2420" i="1" s="1"/>
  <c r="F2420" i="1" a="1"/>
  <c r="F2420" i="1"/>
  <c r="G2420" i="1" a="1"/>
  <c r="G2420" i="1" s="1"/>
  <c r="C2421" i="1" a="1"/>
  <c r="C2421" i="1" s="1"/>
  <c r="D2421" i="1" a="1"/>
  <c r="D2421" i="1" s="1"/>
  <c r="E2421" i="1" a="1"/>
  <c r="E2421" i="1"/>
  <c r="F2421" i="1" a="1"/>
  <c r="F2421" i="1" s="1"/>
  <c r="G2421" i="1" a="1"/>
  <c r="G2421" i="1" s="1"/>
  <c r="C2422" i="1" a="1"/>
  <c r="C2422" i="1" s="1"/>
  <c r="D2422" i="1" a="1"/>
  <c r="D2422" i="1"/>
  <c r="E2422" i="1" a="1"/>
  <c r="E2422" i="1" s="1"/>
  <c r="F2422" i="1" a="1"/>
  <c r="F2422" i="1" s="1"/>
  <c r="G2422" i="1" a="1"/>
  <c r="G2422" i="1" s="1"/>
  <c r="C2423" i="1" a="1"/>
  <c r="C2423" i="1"/>
  <c r="D2423" i="1" a="1"/>
  <c r="D2423" i="1" s="1"/>
  <c r="E2423" i="1" a="1"/>
  <c r="E2423" i="1" s="1"/>
  <c r="F2423" i="1" a="1"/>
  <c r="F2423" i="1" s="1"/>
  <c r="G2423" i="1" a="1"/>
  <c r="G2423" i="1"/>
  <c r="C2424" i="1" a="1"/>
  <c r="C2424" i="1" s="1"/>
  <c r="D2424" i="1" a="1"/>
  <c r="D2424" i="1" s="1"/>
  <c r="E2424" i="1" a="1"/>
  <c r="E2424" i="1" s="1"/>
  <c r="F2424" i="1" a="1"/>
  <c r="F2424" i="1"/>
  <c r="G2424" i="1" a="1"/>
  <c r="G2424" i="1" s="1"/>
  <c r="C2425" i="1" a="1"/>
  <c r="C2425" i="1" s="1"/>
  <c r="D2425" i="1" a="1"/>
  <c r="D2425" i="1" s="1"/>
  <c r="E2425" i="1" a="1"/>
  <c r="E2425" i="1" s="1"/>
  <c r="F2425" i="1" a="1"/>
  <c r="F2425" i="1" s="1"/>
  <c r="G2425" i="1" a="1"/>
  <c r="G2425" i="1" s="1"/>
  <c r="C2426" i="1" a="1"/>
  <c r="C2426" i="1" s="1"/>
  <c r="D2426" i="1" a="1"/>
  <c r="D2426" i="1"/>
  <c r="E2426" i="1" a="1"/>
  <c r="E2426" i="1" s="1"/>
  <c r="F2426" i="1" a="1"/>
  <c r="F2426" i="1" s="1"/>
  <c r="G2426" i="1" a="1"/>
  <c r="G2426" i="1" s="1"/>
  <c r="C2427" i="1" a="1"/>
  <c r="C2427" i="1"/>
  <c r="D2427" i="1" a="1"/>
  <c r="D2427" i="1" s="1"/>
  <c r="E2427" i="1" a="1"/>
  <c r="E2427" i="1" s="1"/>
  <c r="F2427" i="1" a="1"/>
  <c r="F2427" i="1" s="1"/>
  <c r="G2427" i="1" a="1"/>
  <c r="G2427" i="1"/>
  <c r="C2428" i="1" a="1"/>
  <c r="C2428" i="1" s="1"/>
  <c r="D2428" i="1" a="1"/>
  <c r="D2428" i="1" s="1"/>
  <c r="E2428" i="1" a="1"/>
  <c r="E2428" i="1" s="1"/>
  <c r="F2428" i="1" a="1"/>
  <c r="F2428" i="1" s="1"/>
  <c r="G2428" i="1" a="1"/>
  <c r="G2428" i="1" s="1"/>
  <c r="C2429" i="1" a="1"/>
  <c r="C2429" i="1" s="1"/>
  <c r="D2429" i="1" a="1"/>
  <c r="D2429" i="1" s="1"/>
  <c r="E2429" i="1" a="1"/>
  <c r="E2429" i="1" s="1"/>
  <c r="F2429" i="1" a="1"/>
  <c r="F2429" i="1" s="1"/>
  <c r="G2429" i="1" a="1"/>
  <c r="G2429" i="1" s="1"/>
  <c r="C2430" i="1" a="1"/>
  <c r="C2430" i="1" s="1"/>
  <c r="D2430" i="1" a="1"/>
  <c r="D2430" i="1"/>
  <c r="E2430" i="1" a="1"/>
  <c r="E2430" i="1" s="1"/>
  <c r="F2430" i="1" a="1"/>
  <c r="F2430" i="1" s="1"/>
  <c r="G2430" i="1" a="1"/>
  <c r="G2430" i="1" s="1"/>
  <c r="C2431" i="1" a="1"/>
  <c r="C2431" i="1"/>
  <c r="D2431" i="1" a="1"/>
  <c r="D2431" i="1" s="1"/>
  <c r="E2431" i="1" a="1"/>
  <c r="E2431" i="1" s="1"/>
  <c r="F2431" i="1" a="1"/>
  <c r="F2431" i="1" s="1"/>
  <c r="G2431" i="1" a="1"/>
  <c r="G2431" i="1" s="1"/>
  <c r="C2432" i="1" a="1"/>
  <c r="C2432" i="1" s="1"/>
  <c r="D2432" i="1" a="1"/>
  <c r="D2432" i="1" s="1"/>
  <c r="E2432" i="1" a="1"/>
  <c r="E2432" i="1" s="1"/>
  <c r="F2432" i="1" a="1"/>
  <c r="F2432" i="1" s="1"/>
  <c r="G2432" i="1" a="1"/>
  <c r="G2432" i="1" s="1"/>
  <c r="C2433" i="1" a="1"/>
  <c r="C2433" i="1" s="1"/>
  <c r="D2433" i="1" a="1"/>
  <c r="D2433" i="1" s="1"/>
  <c r="E2433" i="1" a="1"/>
  <c r="E2433" i="1"/>
  <c r="F2433" i="1" a="1"/>
  <c r="F2433" i="1" s="1"/>
  <c r="G2433" i="1" a="1"/>
  <c r="G2433" i="1" s="1"/>
  <c r="C2434" i="1" a="1"/>
  <c r="C2434" i="1" s="1"/>
  <c r="D2434" i="1" a="1"/>
  <c r="D2434" i="1"/>
  <c r="E2434" i="1" a="1"/>
  <c r="E2434" i="1" s="1"/>
  <c r="F2434" i="1" a="1"/>
  <c r="F2434" i="1" s="1"/>
  <c r="G2434" i="1" a="1"/>
  <c r="G2434" i="1" s="1"/>
  <c r="C2435" i="1" a="1"/>
  <c r="C2435" i="1"/>
  <c r="D2435" i="1" a="1"/>
  <c r="D2435" i="1" s="1"/>
  <c r="E2435" i="1" a="1"/>
  <c r="E2435" i="1" s="1"/>
  <c r="F2435" i="1" a="1"/>
  <c r="F2435" i="1" s="1"/>
  <c r="G2435" i="1" a="1"/>
  <c r="G2435" i="1" s="1"/>
  <c r="C2436" i="1" a="1"/>
  <c r="C2436" i="1" s="1"/>
  <c r="D2436" i="1" a="1"/>
  <c r="D2436" i="1" s="1"/>
  <c r="E2436" i="1" a="1"/>
  <c r="E2436" i="1" s="1"/>
  <c r="F2436" i="1" a="1"/>
  <c r="F2436" i="1"/>
  <c r="G2436" i="1" a="1"/>
  <c r="G2436" i="1" s="1"/>
  <c r="C2437" i="1" a="1"/>
  <c r="C2437" i="1" s="1"/>
  <c r="D2437" i="1" a="1"/>
  <c r="D2437" i="1" s="1"/>
  <c r="E2437" i="1" a="1"/>
  <c r="E2437" i="1"/>
  <c r="F2437" i="1" a="1"/>
  <c r="F2437" i="1" s="1"/>
  <c r="G2437" i="1" a="1"/>
  <c r="G2437" i="1" s="1"/>
  <c r="C2438" i="1" a="1"/>
  <c r="C2438" i="1" s="1"/>
  <c r="D2438" i="1" a="1"/>
  <c r="D2438" i="1"/>
  <c r="E2438" i="1" a="1"/>
  <c r="E2438" i="1" s="1"/>
  <c r="F2438" i="1" a="1"/>
  <c r="F2438" i="1" s="1"/>
  <c r="G2438" i="1" a="1"/>
  <c r="G2438" i="1" s="1"/>
  <c r="C2439" i="1" a="1"/>
  <c r="C2439" i="1"/>
  <c r="D2439" i="1" a="1"/>
  <c r="D2439" i="1" s="1"/>
  <c r="E2439" i="1" a="1"/>
  <c r="E2439" i="1" s="1"/>
  <c r="F2439" i="1" a="1"/>
  <c r="F2439" i="1" s="1"/>
  <c r="G2439" i="1" a="1"/>
  <c r="G2439" i="1"/>
  <c r="C2440" i="1" a="1"/>
  <c r="C2440" i="1" s="1"/>
  <c r="D2440" i="1" a="1"/>
  <c r="D2440" i="1" s="1"/>
  <c r="E2440" i="1" a="1"/>
  <c r="E2440" i="1" s="1"/>
  <c r="F2440" i="1" a="1"/>
  <c r="F2440" i="1"/>
  <c r="G2440" i="1" a="1"/>
  <c r="G2440" i="1" s="1"/>
  <c r="C2441" i="1" a="1"/>
  <c r="C2441" i="1" s="1"/>
  <c r="D2441" i="1" a="1"/>
  <c r="D2441" i="1" s="1"/>
  <c r="E2441" i="1" a="1"/>
  <c r="E2441" i="1" s="1"/>
  <c r="F2441" i="1" a="1"/>
  <c r="F2441" i="1" s="1"/>
  <c r="G2441" i="1" a="1"/>
  <c r="G2441" i="1" s="1"/>
  <c r="C2442" i="1" a="1"/>
  <c r="C2442" i="1" s="1"/>
  <c r="D2442" i="1" a="1"/>
  <c r="D2442" i="1"/>
  <c r="E2442" i="1" a="1"/>
  <c r="E2442" i="1" s="1"/>
  <c r="F2442" i="1" a="1"/>
  <c r="F2442" i="1" s="1"/>
  <c r="G2442" i="1" a="1"/>
  <c r="G2442" i="1" s="1"/>
  <c r="C2443" i="1" a="1"/>
  <c r="C2443" i="1"/>
  <c r="D2443" i="1" a="1"/>
  <c r="D2443" i="1" s="1"/>
  <c r="E2443" i="1" a="1"/>
  <c r="E2443" i="1" s="1"/>
  <c r="F2443" i="1" a="1"/>
  <c r="F2443" i="1" s="1"/>
  <c r="G2443" i="1" a="1"/>
  <c r="G2443" i="1"/>
  <c r="C2444" i="1" a="1"/>
  <c r="C2444" i="1" s="1"/>
  <c r="D2444" i="1" a="1"/>
  <c r="D2444" i="1" s="1"/>
  <c r="E2444" i="1" a="1"/>
  <c r="E2444" i="1" s="1"/>
  <c r="F2444" i="1" a="1"/>
  <c r="F2444" i="1" s="1"/>
  <c r="G2444" i="1" a="1"/>
  <c r="G2444" i="1" s="1"/>
  <c r="C2445" i="1" a="1"/>
  <c r="C2445" i="1" s="1"/>
  <c r="D2445" i="1" a="1"/>
  <c r="D2445" i="1" s="1"/>
  <c r="E2445" i="1" a="1"/>
  <c r="E2445" i="1" s="1"/>
  <c r="F2445" i="1" a="1"/>
  <c r="F2445" i="1" s="1"/>
  <c r="G2445" i="1" a="1"/>
  <c r="G2445" i="1" s="1"/>
  <c r="C2446" i="1" a="1"/>
  <c r="C2446" i="1" s="1"/>
  <c r="D2446" i="1" a="1"/>
  <c r="D2446" i="1"/>
  <c r="E2446" i="1" a="1"/>
  <c r="E2446" i="1" s="1"/>
  <c r="F2446" i="1" a="1"/>
  <c r="F2446" i="1" s="1"/>
  <c r="G2446" i="1" a="1"/>
  <c r="G2446" i="1" s="1"/>
  <c r="C2447" i="1" a="1"/>
  <c r="C2447" i="1"/>
  <c r="D2447" i="1" a="1"/>
  <c r="D2447" i="1" s="1"/>
  <c r="E2447" i="1" a="1"/>
  <c r="E2447" i="1" s="1"/>
  <c r="F2447" i="1" a="1"/>
  <c r="F2447" i="1" s="1"/>
  <c r="G2447" i="1" a="1"/>
  <c r="G2447" i="1" s="1"/>
  <c r="C2448" i="1" a="1"/>
  <c r="C2448" i="1" s="1"/>
  <c r="D2448" i="1" a="1"/>
  <c r="D2448" i="1" s="1"/>
  <c r="E2448" i="1" a="1"/>
  <c r="E2448" i="1" s="1"/>
  <c r="F2448" i="1" a="1"/>
  <c r="F2448" i="1" s="1"/>
  <c r="G2448" i="1" a="1"/>
  <c r="G2448" i="1" s="1"/>
  <c r="C2449" i="1" a="1"/>
  <c r="C2449" i="1" s="1"/>
  <c r="D2449" i="1" a="1"/>
  <c r="D2449" i="1" s="1"/>
  <c r="E2449" i="1" a="1"/>
  <c r="E2449" i="1"/>
  <c r="F2449" i="1" a="1"/>
  <c r="F2449" i="1" s="1"/>
  <c r="G2449" i="1" a="1"/>
  <c r="G2449" i="1" s="1"/>
  <c r="C2450" i="1" a="1"/>
  <c r="C2450" i="1" s="1"/>
  <c r="D2450" i="1" a="1"/>
  <c r="D2450" i="1"/>
  <c r="E2450" i="1" a="1"/>
  <c r="E2450" i="1" s="1"/>
  <c r="F2450" i="1" a="1"/>
  <c r="F2450" i="1" s="1"/>
  <c r="G2450" i="1" a="1"/>
  <c r="G2450" i="1" s="1"/>
  <c r="C2451" i="1" a="1"/>
  <c r="C2451" i="1"/>
  <c r="D2451" i="1" a="1"/>
  <c r="D2451" i="1" s="1"/>
  <c r="E2451" i="1" a="1"/>
  <c r="E2451" i="1" s="1"/>
  <c r="F2451" i="1" a="1"/>
  <c r="F2451" i="1" s="1"/>
  <c r="G2451" i="1" a="1"/>
  <c r="G2451" i="1" s="1"/>
  <c r="C2452" i="1" a="1"/>
  <c r="C2452" i="1" s="1"/>
  <c r="D2452" i="1" a="1"/>
  <c r="D2452" i="1" s="1"/>
  <c r="E2452" i="1" a="1"/>
  <c r="E2452" i="1" s="1"/>
  <c r="F2452" i="1" a="1"/>
  <c r="F2452" i="1"/>
  <c r="G2452" i="1" a="1"/>
  <c r="G2452" i="1" s="1"/>
  <c r="C2453" i="1" a="1"/>
  <c r="C2453" i="1" s="1"/>
  <c r="D2453" i="1" a="1"/>
  <c r="D2453" i="1" s="1"/>
  <c r="E2453" i="1" a="1"/>
  <c r="E2453" i="1"/>
  <c r="F2453" i="1" a="1"/>
  <c r="F2453" i="1" s="1"/>
  <c r="G2453" i="1" a="1"/>
  <c r="G2453" i="1" s="1"/>
  <c r="C2454" i="1" a="1"/>
  <c r="C2454" i="1" s="1"/>
  <c r="D2454" i="1" a="1"/>
  <c r="D2454" i="1"/>
  <c r="E2454" i="1" a="1"/>
  <c r="E2454" i="1" s="1"/>
  <c r="F2454" i="1" a="1"/>
  <c r="F2454" i="1" s="1"/>
  <c r="G2454" i="1" a="1"/>
  <c r="G2454" i="1" s="1"/>
  <c r="C2455" i="1" a="1"/>
  <c r="C2455" i="1"/>
  <c r="D2455" i="1" a="1"/>
  <c r="D2455" i="1" s="1"/>
  <c r="E2455" i="1" a="1"/>
  <c r="E2455" i="1" s="1"/>
  <c r="F2455" i="1" a="1"/>
  <c r="F2455" i="1" s="1"/>
  <c r="G2455" i="1" a="1"/>
  <c r="G2455" i="1"/>
  <c r="C2456" i="1" a="1"/>
  <c r="C2456" i="1" s="1"/>
  <c r="D2456" i="1" a="1"/>
  <c r="D2456" i="1" s="1"/>
  <c r="E2456" i="1" a="1"/>
  <c r="E2456" i="1" s="1"/>
  <c r="F2456" i="1" a="1"/>
  <c r="F2456" i="1"/>
  <c r="G2456" i="1" a="1"/>
  <c r="G2456" i="1" s="1"/>
  <c r="C2457" i="1" a="1"/>
  <c r="C2457" i="1" s="1"/>
  <c r="D2457" i="1" a="1"/>
  <c r="D2457" i="1" s="1"/>
  <c r="E2457" i="1" a="1"/>
  <c r="E2457" i="1" s="1"/>
  <c r="F2457" i="1" a="1"/>
  <c r="F2457" i="1" s="1"/>
  <c r="G2457" i="1" a="1"/>
  <c r="G2457" i="1" s="1"/>
  <c r="C2458" i="1" a="1"/>
  <c r="C2458" i="1" s="1"/>
  <c r="D2458" i="1" a="1"/>
  <c r="D2458" i="1"/>
  <c r="E2458" i="1" a="1"/>
  <c r="E2458" i="1" s="1"/>
  <c r="F2458" i="1" a="1"/>
  <c r="F2458" i="1" s="1"/>
  <c r="G2458" i="1" a="1"/>
  <c r="G2458" i="1" s="1"/>
  <c r="C2459" i="1" a="1"/>
  <c r="C2459" i="1"/>
  <c r="D2459" i="1" a="1"/>
  <c r="D2459" i="1" s="1"/>
  <c r="E2459" i="1" a="1"/>
  <c r="E2459" i="1" s="1"/>
  <c r="F2459" i="1" a="1"/>
  <c r="F2459" i="1" s="1"/>
  <c r="G2459" i="1" a="1"/>
  <c r="G2459" i="1"/>
  <c r="C2460" i="1" a="1"/>
  <c r="C2460" i="1" s="1"/>
  <c r="D2460" i="1" a="1"/>
  <c r="D2460" i="1" s="1"/>
  <c r="E2460" i="1" a="1"/>
  <c r="E2460" i="1" s="1"/>
  <c r="F2460" i="1" a="1"/>
  <c r="F2460" i="1" s="1"/>
  <c r="G2460" i="1" a="1"/>
  <c r="G2460" i="1" s="1"/>
  <c r="C2461" i="1" a="1"/>
  <c r="C2461" i="1" s="1"/>
  <c r="D2461" i="1" a="1"/>
  <c r="D2461" i="1" s="1"/>
  <c r="E2461" i="1" a="1"/>
  <c r="E2461" i="1" s="1"/>
  <c r="F2461" i="1" a="1"/>
  <c r="F2461" i="1" s="1"/>
  <c r="G2461" i="1" a="1"/>
  <c r="G2461" i="1" s="1"/>
  <c r="C2462" i="1" a="1"/>
  <c r="C2462" i="1" s="1"/>
  <c r="D2462" i="1" a="1"/>
  <c r="D2462" i="1"/>
  <c r="E2462" i="1" a="1"/>
  <c r="E2462" i="1" s="1"/>
  <c r="F2462" i="1" a="1"/>
  <c r="F2462" i="1" s="1"/>
  <c r="G2462" i="1" a="1"/>
  <c r="G2462" i="1" s="1"/>
  <c r="C2463" i="1" a="1"/>
  <c r="C2463" i="1"/>
  <c r="D2463" i="1" a="1"/>
  <c r="D2463" i="1" s="1"/>
  <c r="E2463" i="1" a="1"/>
  <c r="E2463" i="1" s="1"/>
  <c r="F2463" i="1" a="1"/>
  <c r="F2463" i="1" s="1"/>
  <c r="G2463" i="1" a="1"/>
  <c r="G2463" i="1" s="1"/>
  <c r="C2464" i="1" a="1"/>
  <c r="C2464" i="1" s="1"/>
  <c r="D2464" i="1" a="1"/>
  <c r="D2464" i="1" s="1"/>
  <c r="E2464" i="1" a="1"/>
  <c r="E2464" i="1" s="1"/>
  <c r="F2464" i="1" a="1"/>
  <c r="F2464" i="1" s="1"/>
  <c r="G2464" i="1" a="1"/>
  <c r="G2464" i="1" s="1"/>
  <c r="C2465" i="1" a="1"/>
  <c r="C2465" i="1" s="1"/>
  <c r="D2465" i="1" a="1"/>
  <c r="D2465" i="1" s="1"/>
  <c r="E2465" i="1" a="1"/>
  <c r="E2465" i="1"/>
  <c r="F2465" i="1" a="1"/>
  <c r="F2465" i="1" s="1"/>
  <c r="G2465" i="1" a="1"/>
  <c r="G2465" i="1" s="1"/>
  <c r="C2466" i="1" a="1"/>
  <c r="C2466" i="1" s="1"/>
  <c r="D2466" i="1" a="1"/>
  <c r="D2466" i="1"/>
  <c r="E2466" i="1" a="1"/>
  <c r="E2466" i="1" s="1"/>
  <c r="F2466" i="1" a="1"/>
  <c r="F2466" i="1" s="1"/>
  <c r="G2466" i="1" a="1"/>
  <c r="G2466" i="1" s="1"/>
  <c r="C2467" i="1" a="1"/>
  <c r="C2467" i="1"/>
  <c r="D2467" i="1" a="1"/>
  <c r="D2467" i="1" s="1"/>
  <c r="E2467" i="1" a="1"/>
  <c r="E2467" i="1" s="1"/>
  <c r="F2467" i="1" a="1"/>
  <c r="F2467" i="1" s="1"/>
  <c r="G2467" i="1" a="1"/>
  <c r="G2467" i="1" s="1"/>
  <c r="C2468" i="1" a="1"/>
  <c r="C2468" i="1" s="1"/>
  <c r="D2468" i="1" a="1"/>
  <c r="D2468" i="1" s="1"/>
  <c r="E2468" i="1" a="1"/>
  <c r="E2468" i="1" s="1"/>
  <c r="F2468" i="1" a="1"/>
  <c r="F2468" i="1"/>
  <c r="G2468" i="1" a="1"/>
  <c r="G2468" i="1" s="1"/>
  <c r="C2469" i="1" a="1"/>
  <c r="C2469" i="1"/>
  <c r="D2469" i="1" a="1"/>
  <c r="D2469" i="1" s="1"/>
  <c r="E2469" i="1" a="1"/>
  <c r="E2469" i="1" s="1"/>
  <c r="F2469" i="1" a="1"/>
  <c r="F2469" i="1" s="1"/>
  <c r="G2469" i="1" a="1"/>
  <c r="G2469" i="1" s="1"/>
  <c r="C2470" i="1" a="1"/>
  <c r="C2470" i="1" s="1"/>
  <c r="D2470" i="1" a="1"/>
  <c r="D2470" i="1"/>
  <c r="E2470" i="1" a="1"/>
  <c r="E2470" i="1" s="1"/>
  <c r="F2470" i="1" a="1"/>
  <c r="F2470" i="1" s="1"/>
  <c r="G2470" i="1" a="1"/>
  <c r="G2470" i="1" s="1"/>
  <c r="C2471" i="1" a="1"/>
  <c r="C2471" i="1"/>
  <c r="D2471" i="1" a="1"/>
  <c r="D2471" i="1" s="1"/>
  <c r="E2471" i="1" a="1"/>
  <c r="E2471" i="1" s="1"/>
  <c r="F2471" i="1" a="1"/>
  <c r="F2471" i="1" s="1"/>
  <c r="G2471" i="1" a="1"/>
  <c r="G2471" i="1" s="1"/>
  <c r="C2472" i="1" a="1"/>
  <c r="C2472" i="1" s="1"/>
  <c r="D2472" i="1" a="1"/>
  <c r="D2472" i="1" s="1"/>
  <c r="E2472" i="1" a="1"/>
  <c r="E2472" i="1" s="1"/>
  <c r="F2472" i="1" a="1"/>
  <c r="F2472" i="1" s="1"/>
  <c r="G2472" i="1" a="1"/>
  <c r="G2472" i="1" s="1"/>
  <c r="C2473" i="1" a="1"/>
  <c r="C2473" i="1" s="1"/>
  <c r="D2473" i="1" a="1"/>
  <c r="D2473" i="1" s="1"/>
  <c r="E2473" i="1" a="1"/>
  <c r="E2473" i="1"/>
  <c r="F2473" i="1" a="1"/>
  <c r="F2473" i="1" s="1"/>
  <c r="G2473" i="1" a="1"/>
  <c r="G2473" i="1" s="1"/>
  <c r="C2474" i="1" a="1"/>
  <c r="C2474" i="1" s="1"/>
  <c r="D2474" i="1" a="1"/>
  <c r="D2474" i="1"/>
  <c r="E2474" i="1" a="1"/>
  <c r="E2474" i="1" s="1"/>
  <c r="F2474" i="1" a="1"/>
  <c r="F2474" i="1" s="1"/>
  <c r="G2474" i="1" a="1"/>
  <c r="G2474" i="1" s="1"/>
  <c r="C2475" i="1" a="1"/>
  <c r="C2475" i="1"/>
  <c r="D2475" i="1" a="1"/>
  <c r="D2475" i="1" s="1"/>
  <c r="E2475" i="1" a="1"/>
  <c r="E2475" i="1" s="1"/>
  <c r="F2475" i="1" a="1"/>
  <c r="F2475" i="1" s="1"/>
  <c r="G2475" i="1" a="1"/>
  <c r="G2475" i="1" s="1"/>
  <c r="C2476" i="1" a="1"/>
  <c r="C2476" i="1" s="1"/>
  <c r="D2476" i="1" a="1"/>
  <c r="D2476" i="1" s="1"/>
  <c r="E2476" i="1" a="1"/>
  <c r="E2476" i="1" s="1"/>
  <c r="F2476" i="1" a="1"/>
  <c r="F2476" i="1"/>
  <c r="G2476" i="1" a="1"/>
  <c r="G2476" i="1" s="1"/>
  <c r="C2477" i="1" a="1"/>
  <c r="C2477" i="1" s="1"/>
  <c r="D2477" i="1" a="1"/>
  <c r="D2477" i="1" s="1"/>
  <c r="E2477" i="1" a="1"/>
  <c r="E2477" i="1"/>
  <c r="F2477" i="1" a="1"/>
  <c r="F2477" i="1" s="1"/>
  <c r="G2477" i="1" a="1"/>
  <c r="G2477" i="1" s="1"/>
  <c r="C2478" i="1" a="1"/>
  <c r="C2478" i="1" s="1"/>
  <c r="D2478" i="1" a="1"/>
  <c r="D2478" i="1"/>
  <c r="E2478" i="1" a="1"/>
  <c r="E2478" i="1" s="1"/>
  <c r="F2478" i="1" a="1"/>
  <c r="F2478" i="1" s="1"/>
  <c r="G2478" i="1" a="1"/>
  <c r="G2478" i="1" s="1"/>
  <c r="C2479" i="1" a="1"/>
  <c r="C2479" i="1"/>
  <c r="D2479" i="1" a="1"/>
  <c r="D2479" i="1" s="1"/>
  <c r="E2479" i="1" a="1"/>
  <c r="E2479" i="1" s="1"/>
  <c r="F2479" i="1" a="1"/>
  <c r="F2479" i="1" s="1"/>
  <c r="G2479" i="1" a="1"/>
  <c r="G2479" i="1"/>
  <c r="C2480" i="1" a="1"/>
  <c r="C2480" i="1" s="1"/>
  <c r="D2480" i="1" a="1"/>
  <c r="D2480" i="1" s="1"/>
  <c r="E2480" i="1" a="1"/>
  <c r="E2480" i="1" s="1"/>
  <c r="F2480" i="1" a="1"/>
  <c r="F2480" i="1"/>
  <c r="G2480" i="1" a="1"/>
  <c r="G2480" i="1" s="1"/>
  <c r="C2481" i="1" a="1"/>
  <c r="C2481" i="1" s="1"/>
  <c r="D2481" i="1" a="1"/>
  <c r="D2481" i="1" s="1"/>
  <c r="E2481" i="1" a="1"/>
  <c r="E2481" i="1" s="1"/>
  <c r="F2481" i="1" a="1"/>
  <c r="F2481" i="1" s="1"/>
  <c r="G2481" i="1" a="1"/>
  <c r="G2481" i="1" s="1"/>
  <c r="C2482" i="1" a="1"/>
  <c r="C2482" i="1" s="1"/>
  <c r="D2482" i="1" a="1"/>
  <c r="D2482" i="1"/>
  <c r="E2482" i="1" a="1"/>
  <c r="E2482" i="1" s="1"/>
  <c r="F2482" i="1" a="1"/>
  <c r="F2482" i="1" s="1"/>
  <c r="G2482" i="1" a="1"/>
  <c r="G2482" i="1" s="1"/>
  <c r="C2483" i="1" a="1"/>
  <c r="C2483" i="1"/>
  <c r="D2483" i="1" a="1"/>
  <c r="D2483" i="1" s="1"/>
  <c r="E2483" i="1" a="1"/>
  <c r="E2483" i="1" s="1"/>
  <c r="F2483" i="1" a="1"/>
  <c r="F2483" i="1" s="1"/>
  <c r="G2483" i="1" a="1"/>
  <c r="G2483" i="1"/>
  <c r="C2484" i="1" a="1"/>
  <c r="C2484" i="1" s="1"/>
  <c r="D2484" i="1" a="1"/>
  <c r="D2484" i="1" s="1"/>
  <c r="E2484" i="1" a="1"/>
  <c r="E2484" i="1" s="1"/>
  <c r="F2484" i="1" a="1"/>
  <c r="F2484" i="1" s="1"/>
  <c r="G2484" i="1" a="1"/>
  <c r="G2484" i="1" s="1"/>
  <c r="C2485" i="1" a="1"/>
  <c r="C2485" i="1" s="1"/>
  <c r="D2485" i="1" a="1"/>
  <c r="D2485" i="1" s="1"/>
  <c r="E2485" i="1" a="1"/>
  <c r="E2485" i="1" s="1"/>
  <c r="F2485" i="1" a="1"/>
  <c r="F2485" i="1" s="1"/>
  <c r="G2485" i="1" a="1"/>
  <c r="G2485" i="1" s="1"/>
  <c r="C2486" i="1" a="1"/>
  <c r="C2486" i="1" s="1"/>
  <c r="D2486" i="1" a="1"/>
  <c r="D2486" i="1"/>
  <c r="E2486" i="1" a="1"/>
  <c r="E2486" i="1" s="1"/>
  <c r="F2486" i="1" a="1"/>
  <c r="F2486" i="1" s="1"/>
  <c r="G2486" i="1" a="1"/>
  <c r="G2486" i="1" s="1"/>
  <c r="C2487" i="1" a="1"/>
  <c r="C2487" i="1"/>
  <c r="D2487" i="1" a="1"/>
  <c r="D2487" i="1" s="1"/>
  <c r="E2487" i="1" a="1"/>
  <c r="E2487" i="1" s="1"/>
  <c r="F2487" i="1" a="1"/>
  <c r="F2487" i="1" s="1"/>
  <c r="G2487" i="1" a="1"/>
  <c r="G2487" i="1" s="1"/>
  <c r="C2488" i="1" a="1"/>
  <c r="C2488" i="1" s="1"/>
  <c r="D2488" i="1" a="1"/>
  <c r="D2488" i="1"/>
  <c r="E2488" i="1" a="1"/>
  <c r="E2488" i="1" s="1"/>
  <c r="F2488" i="1" a="1"/>
  <c r="F2488" i="1"/>
  <c r="G2488" i="1" a="1"/>
  <c r="G2488" i="1" s="1"/>
  <c r="C2489" i="1" a="1"/>
  <c r="C2489" i="1" s="1"/>
  <c r="D2489" i="1" a="1"/>
  <c r="D2489" i="1" s="1"/>
  <c r="E2489" i="1" a="1"/>
  <c r="E2489" i="1"/>
  <c r="F2489" i="1" a="1"/>
  <c r="F2489" i="1" s="1"/>
  <c r="G2489" i="1" a="1"/>
  <c r="G2489" i="1"/>
  <c r="C2490" i="1" a="1"/>
  <c r="C2490" i="1" s="1"/>
  <c r="D2490" i="1" a="1"/>
  <c r="D2490" i="1"/>
  <c r="E2490" i="1" a="1"/>
  <c r="E2490" i="1" s="1"/>
  <c r="F2490" i="1" a="1"/>
  <c r="F2490" i="1" s="1"/>
  <c r="G2490" i="1" a="1"/>
  <c r="G2490" i="1" s="1"/>
  <c r="C2491" i="1" a="1"/>
  <c r="C2491" i="1"/>
  <c r="D2491" i="1" a="1"/>
  <c r="D2491" i="1" s="1"/>
  <c r="E2491" i="1" a="1"/>
  <c r="E2491" i="1" s="1"/>
  <c r="F2491" i="1" a="1"/>
  <c r="F2491" i="1" s="1"/>
  <c r="G2491" i="1" a="1"/>
  <c r="G2491" i="1" s="1"/>
  <c r="C2492" i="1" a="1"/>
  <c r="C2492" i="1" s="1"/>
  <c r="D2492" i="1" a="1"/>
  <c r="D2492" i="1" s="1"/>
  <c r="E2492" i="1" a="1"/>
  <c r="E2492" i="1" s="1"/>
  <c r="F2492" i="1" a="1"/>
  <c r="F2492" i="1" s="1"/>
  <c r="G2492" i="1" a="1"/>
  <c r="G2492" i="1" s="1"/>
  <c r="C2493" i="1" a="1"/>
  <c r="C2493" i="1"/>
  <c r="D2493" i="1" a="1"/>
  <c r="D2493" i="1" s="1"/>
  <c r="E2493" i="1" a="1"/>
  <c r="E2493" i="1"/>
  <c r="F2493" i="1" a="1"/>
  <c r="F2493" i="1" s="1"/>
  <c r="G2493" i="1" a="1"/>
  <c r="G2493" i="1" s="1"/>
  <c r="C2494" i="1" a="1"/>
  <c r="C2494" i="1" s="1"/>
  <c r="D2494" i="1" a="1"/>
  <c r="D2494" i="1"/>
  <c r="E2494" i="1" a="1"/>
  <c r="E2494" i="1" s="1"/>
  <c r="F2494" i="1" a="1"/>
  <c r="F2494" i="1" s="1"/>
  <c r="G2494" i="1" a="1"/>
  <c r="G2494" i="1" s="1"/>
  <c r="C2495" i="1" a="1"/>
  <c r="C2495" i="1"/>
  <c r="D2495" i="1" a="1"/>
  <c r="D2495" i="1" s="1"/>
  <c r="E2495" i="1" a="1"/>
  <c r="E2495" i="1" s="1"/>
  <c r="F2495" i="1" a="1"/>
  <c r="F2495" i="1" s="1"/>
  <c r="G2495" i="1" a="1"/>
  <c r="G2495" i="1"/>
  <c r="C2496" i="1" a="1"/>
  <c r="C2496" i="1" s="1"/>
  <c r="D2496" i="1" a="1"/>
  <c r="D2496" i="1" s="1"/>
  <c r="E2496" i="1" a="1"/>
  <c r="E2496" i="1" s="1"/>
  <c r="F2496" i="1" a="1"/>
  <c r="F2496" i="1"/>
  <c r="G2496" i="1" a="1"/>
  <c r="G2496" i="1" s="1"/>
  <c r="C2497" i="1" a="1"/>
  <c r="C2497" i="1" s="1"/>
  <c r="D2497" i="1" a="1"/>
  <c r="D2497" i="1" s="1"/>
  <c r="E2497" i="1" a="1"/>
  <c r="E2497" i="1" s="1"/>
  <c r="F2497" i="1" a="1"/>
  <c r="F2497" i="1" s="1"/>
  <c r="G2497" i="1" a="1"/>
  <c r="G2497" i="1"/>
  <c r="C2498" i="1" a="1"/>
  <c r="C2498" i="1" s="1"/>
  <c r="D2498" i="1" a="1"/>
  <c r="D2498" i="1"/>
  <c r="E2498" i="1" a="1"/>
  <c r="E2498" i="1" s="1"/>
  <c r="F2498" i="1" a="1"/>
  <c r="F2498" i="1" s="1"/>
  <c r="G2498" i="1" a="1"/>
  <c r="G2498" i="1" s="1"/>
  <c r="C2499" i="1" a="1"/>
  <c r="C2499" i="1"/>
  <c r="D2499" i="1" a="1"/>
  <c r="D2499" i="1" s="1"/>
  <c r="E2499" i="1" a="1"/>
  <c r="E2499" i="1" s="1"/>
  <c r="F2499" i="1" a="1"/>
  <c r="F2499" i="1" s="1"/>
  <c r="G2499" i="1" a="1"/>
  <c r="G2499" i="1" s="1"/>
  <c r="C2500" i="1" a="1"/>
  <c r="C2500" i="1" s="1"/>
  <c r="D2500" i="1" a="1"/>
  <c r="D2500" i="1" s="1"/>
  <c r="E2500" i="1" a="1"/>
  <c r="E2500" i="1" s="1"/>
  <c r="F2500" i="1" a="1"/>
  <c r="F2500" i="1" s="1"/>
  <c r="G2500" i="1" a="1"/>
  <c r="G2500" i="1" s="1"/>
  <c r="C2501" i="1" a="1"/>
  <c r="C2501" i="1" s="1"/>
  <c r="D2501" i="1" a="1"/>
  <c r="D2501" i="1" s="1"/>
  <c r="E2501" i="1" a="1"/>
  <c r="E2501" i="1"/>
  <c r="F2501" i="1" a="1"/>
  <c r="F2501" i="1" s="1"/>
  <c r="G2501" i="1" a="1"/>
  <c r="G2501" i="1" s="1"/>
  <c r="C2502" i="1" a="1"/>
  <c r="C2502" i="1" s="1"/>
  <c r="D2502" i="1" a="1"/>
  <c r="D2502" i="1"/>
  <c r="E2502" i="1" a="1"/>
  <c r="E2502" i="1" s="1"/>
  <c r="F2502" i="1" a="1"/>
  <c r="F2502" i="1" s="1"/>
  <c r="G2502" i="1" a="1"/>
  <c r="G2502" i="1" s="1"/>
  <c r="C2503" i="1" a="1"/>
  <c r="C2503" i="1"/>
  <c r="D2503" i="1" a="1"/>
  <c r="D2503" i="1" s="1"/>
  <c r="E2503" i="1" a="1"/>
  <c r="E2503" i="1" s="1"/>
  <c r="F2503" i="1" a="1"/>
  <c r="F2503" i="1" s="1"/>
  <c r="G2503" i="1" a="1"/>
  <c r="G2503" i="1" s="1"/>
  <c r="C2504" i="1" a="1"/>
  <c r="C2504" i="1" s="1"/>
  <c r="D2504" i="1" a="1"/>
  <c r="D2504" i="1" s="1"/>
  <c r="E2504" i="1" a="1"/>
  <c r="E2504" i="1" s="1"/>
  <c r="F2504" i="1" a="1"/>
  <c r="F2504" i="1"/>
  <c r="G2504" i="1" a="1"/>
  <c r="G2504" i="1" s="1"/>
  <c r="C2505" i="1" a="1"/>
  <c r="C2505" i="1" s="1"/>
  <c r="D2505" i="1" a="1"/>
  <c r="D2505" i="1" s="1"/>
  <c r="E2505" i="1" a="1"/>
  <c r="E2505" i="1"/>
  <c r="F2505" i="1" a="1"/>
  <c r="F2505" i="1" s="1"/>
  <c r="G2505" i="1" a="1"/>
  <c r="G2505" i="1" s="1"/>
  <c r="C2506" i="1" a="1"/>
  <c r="C2506" i="1" s="1"/>
  <c r="D2506" i="1" a="1"/>
  <c r="D2506" i="1"/>
  <c r="E2506" i="1" a="1"/>
  <c r="E2506" i="1" s="1"/>
  <c r="F2506" i="1" a="1"/>
  <c r="F2506" i="1" s="1"/>
  <c r="G2506" i="1" a="1"/>
  <c r="G2506" i="1" s="1"/>
  <c r="C2507" i="1" a="1"/>
  <c r="C2507" i="1"/>
  <c r="D2507" i="1" a="1"/>
  <c r="D2507" i="1" s="1"/>
  <c r="E2507" i="1" a="1"/>
  <c r="E2507" i="1" s="1"/>
  <c r="F2507" i="1" a="1"/>
  <c r="F2507" i="1" s="1"/>
  <c r="G2507" i="1" a="1"/>
  <c r="G2507" i="1"/>
  <c r="C2508" i="1" a="1"/>
  <c r="C2508" i="1" s="1"/>
  <c r="D2508" i="1" a="1"/>
  <c r="D2508" i="1" s="1"/>
  <c r="E2508" i="1" a="1"/>
  <c r="E2508" i="1" s="1"/>
  <c r="F2508" i="1" a="1"/>
  <c r="F2508" i="1"/>
  <c r="G2508" i="1" a="1"/>
  <c r="G2508" i="1" s="1"/>
  <c r="C2509" i="1" a="1"/>
  <c r="C2509" i="1"/>
  <c r="D2509" i="1" a="1"/>
  <c r="D2509" i="1" s="1"/>
  <c r="E2509" i="1" a="1"/>
  <c r="E2509" i="1" s="1"/>
  <c r="F2509" i="1" a="1"/>
  <c r="F2509" i="1" s="1"/>
  <c r="G2509" i="1" a="1"/>
  <c r="G2509" i="1" s="1"/>
  <c r="C2510" i="1" a="1"/>
  <c r="C2510" i="1" s="1"/>
  <c r="D2510" i="1" a="1"/>
  <c r="D2510" i="1"/>
  <c r="E2510" i="1" a="1"/>
  <c r="E2510" i="1" s="1"/>
  <c r="F2510" i="1" a="1"/>
  <c r="F2510" i="1" s="1"/>
  <c r="G2510" i="1" a="1"/>
  <c r="G2510" i="1" s="1"/>
  <c r="C2511" i="1" a="1"/>
  <c r="C2511" i="1"/>
  <c r="D2511" i="1" a="1"/>
  <c r="D2511" i="1" s="1"/>
  <c r="E2511" i="1" a="1"/>
  <c r="E2511" i="1" s="1"/>
  <c r="F2511" i="1" a="1"/>
  <c r="F2511" i="1" s="1"/>
  <c r="G2511" i="1" a="1"/>
  <c r="G2511" i="1" s="1"/>
  <c r="C2512" i="1" a="1"/>
  <c r="C2512" i="1" s="1"/>
  <c r="D2512" i="1" a="1"/>
  <c r="D2512" i="1"/>
  <c r="E2512" i="1" a="1"/>
  <c r="E2512" i="1" s="1"/>
  <c r="F2512" i="1" a="1"/>
  <c r="F2512" i="1"/>
  <c r="G2512" i="1" a="1"/>
  <c r="G2512" i="1" s="1"/>
  <c r="C2513" i="1" a="1"/>
  <c r="C2513" i="1" s="1"/>
  <c r="D2513" i="1" a="1"/>
  <c r="D2513" i="1" s="1"/>
  <c r="E2513" i="1" a="1"/>
  <c r="E2513" i="1" s="1"/>
  <c r="F2513" i="1" a="1"/>
  <c r="F2513" i="1" s="1"/>
  <c r="G2513" i="1" a="1"/>
  <c r="G2513" i="1"/>
  <c r="C2514" i="1" a="1"/>
  <c r="C2514" i="1" s="1"/>
  <c r="D2514" i="1" a="1"/>
  <c r="D2514" i="1"/>
  <c r="E2514" i="1" a="1"/>
  <c r="E2514" i="1" s="1"/>
  <c r="F2514" i="1" a="1"/>
  <c r="F2514" i="1" s="1"/>
  <c r="G2514" i="1" a="1"/>
  <c r="G2514" i="1" s="1"/>
  <c r="C2515" i="1" a="1"/>
  <c r="C2515" i="1"/>
  <c r="D2515" i="1" a="1"/>
  <c r="D2515" i="1" s="1"/>
  <c r="E2515" i="1" a="1"/>
  <c r="E2515" i="1"/>
  <c r="F2515" i="1" a="1"/>
  <c r="F2515" i="1" s="1"/>
  <c r="G2515" i="1" a="1"/>
  <c r="G2515" i="1" s="1"/>
  <c r="C2516" i="1" a="1"/>
  <c r="C2516" i="1" s="1"/>
  <c r="D2516" i="1" a="1"/>
  <c r="D2516" i="1" s="1"/>
  <c r="E2516" i="1" a="1"/>
  <c r="E2516" i="1" s="1"/>
  <c r="F2516" i="1" a="1"/>
  <c r="F2516" i="1"/>
  <c r="G2516" i="1" a="1"/>
  <c r="G2516" i="1" s="1"/>
  <c r="C2517" i="1" a="1"/>
  <c r="C2517" i="1"/>
  <c r="D2517" i="1" a="1"/>
  <c r="D2517" i="1" s="1"/>
  <c r="E2517" i="1" a="1"/>
  <c r="E2517" i="1"/>
  <c r="F2517" i="1" a="1"/>
  <c r="F2517" i="1" s="1"/>
  <c r="G2517" i="1" a="1"/>
  <c r="G2517" i="1" s="1"/>
  <c r="C2518" i="1" a="1"/>
  <c r="C2518" i="1" s="1"/>
  <c r="D2518" i="1" a="1"/>
  <c r="D2518" i="1"/>
  <c r="E2518" i="1" a="1"/>
  <c r="E2518" i="1" s="1"/>
  <c r="F2518" i="1" a="1"/>
  <c r="F2518" i="1"/>
  <c r="G2518" i="1" a="1"/>
  <c r="G2518" i="1" s="1"/>
  <c r="C2519" i="1" a="1"/>
  <c r="C2519" i="1"/>
  <c r="D2519" i="1" a="1"/>
  <c r="D2519" i="1" s="1"/>
  <c r="E2519" i="1" a="1"/>
  <c r="E2519" i="1" s="1"/>
  <c r="F2519" i="1" a="1"/>
  <c r="F2519" i="1" s="1"/>
  <c r="G2519" i="1" a="1"/>
  <c r="G2519" i="1"/>
  <c r="C2520" i="1" a="1"/>
  <c r="C2520" i="1" s="1"/>
  <c r="D2520" i="1" a="1"/>
  <c r="D2520" i="1"/>
  <c r="E2520" i="1" a="1"/>
  <c r="E2520" i="1" s="1"/>
  <c r="F2520" i="1" a="1"/>
  <c r="F2520" i="1"/>
  <c r="G2520" i="1" a="1"/>
  <c r="G2520" i="1" s="1"/>
  <c r="C2521" i="1" a="1"/>
  <c r="C2521" i="1" s="1"/>
  <c r="D2521" i="1" a="1"/>
  <c r="D2521" i="1" s="1"/>
  <c r="E2521" i="1" a="1"/>
  <c r="E2521" i="1"/>
  <c r="F2521" i="1" a="1"/>
  <c r="F2521" i="1" s="1"/>
  <c r="G2521" i="1" a="1"/>
  <c r="G2521" i="1" s="1"/>
  <c r="C2522" i="1" a="1"/>
  <c r="C2522" i="1" s="1"/>
  <c r="D2522" i="1" a="1"/>
  <c r="D2522" i="1"/>
  <c r="E2522" i="1" a="1"/>
  <c r="E2522" i="1" s="1"/>
  <c r="F2522" i="1" a="1"/>
  <c r="F2522" i="1" s="1"/>
  <c r="G2522" i="1" a="1"/>
  <c r="G2522" i="1" s="1"/>
  <c r="C2523" i="1" a="1"/>
  <c r="C2523" i="1"/>
  <c r="D2523" i="1" a="1"/>
  <c r="D2523" i="1" s="1"/>
  <c r="E2523" i="1" a="1"/>
  <c r="E2523" i="1" s="1"/>
  <c r="F2523" i="1" a="1"/>
  <c r="F2523" i="1" s="1"/>
  <c r="G2523" i="1" a="1"/>
  <c r="G2523" i="1" s="1"/>
  <c r="C2524" i="1" a="1"/>
  <c r="C2524" i="1" s="1"/>
  <c r="D2524" i="1" a="1"/>
  <c r="D2524" i="1" s="1"/>
  <c r="E2524" i="1" a="1"/>
  <c r="E2524" i="1" s="1"/>
  <c r="F2524" i="1" a="1"/>
  <c r="F2524" i="1"/>
  <c r="G2524" i="1" a="1"/>
  <c r="G2524" i="1" s="1"/>
  <c r="C2525" i="1" a="1"/>
  <c r="C2525" i="1"/>
  <c r="D2525" i="1" a="1"/>
  <c r="D2525" i="1" s="1"/>
  <c r="E2525" i="1" a="1"/>
  <c r="E2525" i="1" s="1"/>
  <c r="F2525" i="1" a="1"/>
  <c r="F2525" i="1" s="1"/>
  <c r="G2525" i="1" a="1"/>
  <c r="G2525" i="1" s="1"/>
  <c r="C2526" i="1" a="1"/>
  <c r="C2526" i="1" s="1"/>
  <c r="D2526" i="1" a="1"/>
  <c r="D2526" i="1"/>
  <c r="E2526" i="1" a="1"/>
  <c r="E2526" i="1" s="1"/>
  <c r="F2526" i="1" a="1"/>
  <c r="F2526" i="1" s="1"/>
  <c r="G2526" i="1" a="1"/>
  <c r="G2526" i="1" s="1"/>
  <c r="C2527" i="1" a="1"/>
  <c r="C2527" i="1"/>
  <c r="D2527" i="1" a="1"/>
  <c r="D2527" i="1" s="1"/>
  <c r="E2527" i="1" a="1"/>
  <c r="E2527" i="1" s="1"/>
  <c r="F2527" i="1" a="1"/>
  <c r="F2527" i="1" s="1"/>
  <c r="G2527" i="1" a="1"/>
  <c r="G2527" i="1"/>
  <c r="C2528" i="1" a="1"/>
  <c r="C2528" i="1" s="1"/>
  <c r="D2528" i="1" a="1"/>
  <c r="D2528" i="1" s="1"/>
  <c r="E2528" i="1" a="1"/>
  <c r="E2528" i="1" s="1"/>
  <c r="F2528" i="1" a="1"/>
  <c r="F2528" i="1" s="1"/>
  <c r="G2528" i="1" a="1"/>
  <c r="G2528" i="1" s="1"/>
  <c r="C2529" i="1" a="1"/>
  <c r="C2529" i="1" s="1"/>
  <c r="D2529" i="1" a="1"/>
  <c r="D2529" i="1" s="1"/>
  <c r="E2529" i="1" a="1"/>
  <c r="E2529" i="1" s="1"/>
  <c r="F2529" i="1" a="1"/>
  <c r="F2529" i="1" s="1"/>
  <c r="G2529" i="1" a="1"/>
  <c r="G2529" i="1" s="1"/>
  <c r="C2530" i="1" a="1"/>
  <c r="C2530" i="1" s="1"/>
  <c r="D2530" i="1" a="1"/>
  <c r="D2530" i="1"/>
  <c r="E2530" i="1" a="1"/>
  <c r="E2530" i="1" s="1"/>
  <c r="F2530" i="1" a="1"/>
  <c r="F2530" i="1" s="1"/>
  <c r="G2530" i="1" a="1"/>
  <c r="G2530" i="1" s="1"/>
  <c r="C2531" i="1" a="1"/>
  <c r="C2531" i="1"/>
  <c r="D2531" i="1" a="1"/>
  <c r="D2531" i="1" s="1"/>
  <c r="E2531" i="1" a="1"/>
  <c r="E2531" i="1" s="1"/>
  <c r="F2531" i="1" a="1"/>
  <c r="F2531" i="1" s="1"/>
  <c r="G2531" i="1" a="1"/>
  <c r="G2531" i="1" s="1"/>
  <c r="C2532" i="1" a="1"/>
  <c r="C2532" i="1" s="1"/>
  <c r="D2532" i="1" a="1"/>
  <c r="D2532" i="1" s="1"/>
  <c r="E2532" i="1" a="1"/>
  <c r="E2532" i="1" s="1"/>
  <c r="F2532" i="1" a="1"/>
  <c r="F2532" i="1" s="1"/>
  <c r="G2532" i="1" a="1"/>
  <c r="G2532" i="1" s="1"/>
  <c r="C2533" i="1" a="1"/>
  <c r="C2533" i="1" s="1"/>
  <c r="D2533" i="1" a="1"/>
  <c r="D2533" i="1" s="1"/>
  <c r="E2533" i="1" a="1"/>
  <c r="E2533" i="1"/>
  <c r="F2533" i="1" a="1"/>
  <c r="F2533" i="1" s="1"/>
  <c r="G2533" i="1" a="1"/>
  <c r="G2533" i="1" s="1"/>
  <c r="C2534" i="1" a="1"/>
  <c r="C2534" i="1" s="1"/>
  <c r="D2534" i="1" a="1"/>
  <c r="D2534" i="1"/>
  <c r="E2534" i="1" a="1"/>
  <c r="E2534" i="1" s="1"/>
  <c r="F2534" i="1" a="1"/>
  <c r="F2534" i="1" s="1"/>
  <c r="G2534" i="1" a="1"/>
  <c r="G2534" i="1" s="1"/>
  <c r="C2535" i="1" a="1"/>
  <c r="C2535" i="1"/>
  <c r="D2535" i="1" a="1"/>
  <c r="D2535" i="1" s="1"/>
  <c r="E2535" i="1" a="1"/>
  <c r="E2535" i="1" s="1"/>
  <c r="F2535" i="1" a="1"/>
  <c r="F2535" i="1" s="1"/>
  <c r="G2535" i="1" a="1"/>
  <c r="G2535" i="1" s="1"/>
  <c r="C2536" i="1" a="1"/>
  <c r="C2536" i="1" s="1"/>
  <c r="D2536" i="1" a="1"/>
  <c r="D2536" i="1" s="1"/>
  <c r="E2536" i="1" a="1"/>
  <c r="E2536" i="1" s="1"/>
  <c r="F2536" i="1" a="1"/>
  <c r="F2536" i="1"/>
  <c r="G2536" i="1" a="1"/>
  <c r="G2536" i="1" s="1"/>
  <c r="C2537" i="1" a="1"/>
  <c r="C2537" i="1" s="1"/>
  <c r="D2537" i="1" a="1"/>
  <c r="D2537" i="1" s="1"/>
  <c r="E2537" i="1" a="1"/>
  <c r="E2537" i="1"/>
  <c r="F2537" i="1" a="1"/>
  <c r="F2537" i="1" s="1"/>
  <c r="G2537" i="1" a="1"/>
  <c r="G2537" i="1" s="1"/>
  <c r="C2538" i="1" a="1"/>
  <c r="C2538" i="1" s="1"/>
  <c r="D2538" i="1" a="1"/>
  <c r="D2538" i="1"/>
  <c r="E2538" i="1" a="1"/>
  <c r="E2538" i="1" s="1"/>
  <c r="F2538" i="1" a="1"/>
  <c r="F2538" i="1" s="1"/>
  <c r="G2538" i="1" a="1"/>
  <c r="G2538" i="1" s="1"/>
  <c r="C2539" i="1" a="1"/>
  <c r="C2539" i="1"/>
  <c r="D2539" i="1" a="1"/>
  <c r="D2539" i="1" s="1"/>
  <c r="E2539" i="1" a="1"/>
  <c r="E2539" i="1" s="1"/>
  <c r="F2539" i="1" a="1"/>
  <c r="F2539" i="1" s="1"/>
  <c r="G2539" i="1" a="1"/>
  <c r="G2539" i="1"/>
  <c r="C2540" i="1" a="1"/>
  <c r="C2540" i="1" s="1"/>
  <c r="D2540" i="1" a="1"/>
  <c r="D2540" i="1" s="1"/>
  <c r="E2540" i="1" a="1"/>
  <c r="E2540" i="1" s="1"/>
  <c r="F2540" i="1" a="1"/>
  <c r="F2540" i="1"/>
  <c r="G2540" i="1" a="1"/>
  <c r="G2540" i="1" s="1"/>
  <c r="C2541" i="1" a="1"/>
  <c r="C2541" i="1" s="1"/>
  <c r="D2541" i="1" a="1"/>
  <c r="D2541" i="1" s="1"/>
  <c r="E2541" i="1" a="1"/>
  <c r="E2541" i="1" s="1"/>
  <c r="F2541" i="1" a="1"/>
  <c r="F2541" i="1" s="1"/>
  <c r="G2541" i="1" a="1"/>
  <c r="G2541" i="1" s="1"/>
  <c r="C2542" i="1" a="1"/>
  <c r="C2542" i="1" s="1"/>
  <c r="D2542" i="1" a="1"/>
  <c r="D2542" i="1"/>
  <c r="E2542" i="1" a="1"/>
  <c r="E2542" i="1" s="1"/>
  <c r="F2542" i="1" a="1"/>
  <c r="F2542" i="1" s="1"/>
  <c r="G2542" i="1" a="1"/>
  <c r="G2542" i="1" s="1"/>
  <c r="C2543" i="1" a="1"/>
  <c r="C2543" i="1"/>
  <c r="D2543" i="1" a="1"/>
  <c r="D2543" i="1" s="1"/>
  <c r="E2543" i="1" a="1"/>
  <c r="E2543" i="1" s="1"/>
  <c r="F2543" i="1" a="1"/>
  <c r="F2543" i="1" s="1"/>
  <c r="G2543" i="1" a="1"/>
  <c r="G2543" i="1" s="1"/>
  <c r="C2544" i="1" a="1"/>
  <c r="C2544" i="1" s="1"/>
  <c r="D2544" i="1" a="1"/>
  <c r="D2544" i="1" s="1"/>
  <c r="E2544" i="1" a="1"/>
  <c r="E2544" i="1" s="1"/>
  <c r="F2544" i="1" a="1"/>
  <c r="F2544" i="1" s="1"/>
  <c r="G2544" i="1" a="1"/>
  <c r="G2544" i="1" s="1"/>
  <c r="C2545" i="1" a="1"/>
  <c r="C2545" i="1" s="1"/>
  <c r="D2545" i="1" a="1"/>
  <c r="D2545" i="1" s="1"/>
  <c r="E2545" i="1" a="1"/>
  <c r="E2545" i="1" s="1"/>
  <c r="F2545" i="1" a="1"/>
  <c r="F2545" i="1" s="1"/>
  <c r="G2545" i="1" a="1"/>
  <c r="G2545" i="1" s="1"/>
  <c r="C2546" i="1" a="1"/>
  <c r="C2546" i="1" s="1"/>
  <c r="D2546" i="1" a="1"/>
  <c r="D2546" i="1"/>
  <c r="E2546" i="1" a="1"/>
  <c r="E2546" i="1" s="1"/>
  <c r="F2546" i="1" a="1"/>
  <c r="F2546" i="1" s="1"/>
  <c r="G2546" i="1" a="1"/>
  <c r="G2546" i="1" s="1"/>
  <c r="C2547" i="1" a="1"/>
  <c r="C2547" i="1"/>
  <c r="D2547" i="1" a="1"/>
  <c r="D2547" i="1" s="1"/>
  <c r="E2547" i="1" a="1"/>
  <c r="E2547" i="1" s="1"/>
  <c r="F2547" i="1" a="1"/>
  <c r="F2547" i="1" s="1"/>
  <c r="G2547" i="1" a="1"/>
  <c r="G2547" i="1" s="1"/>
  <c r="C2548" i="1" a="1"/>
  <c r="C2548" i="1" s="1"/>
  <c r="D2548" i="1" a="1"/>
  <c r="D2548" i="1" s="1"/>
  <c r="E2548" i="1" a="1"/>
  <c r="E2548" i="1" s="1"/>
  <c r="F2548" i="1" a="1"/>
  <c r="F2548" i="1" s="1"/>
  <c r="G2548" i="1" a="1"/>
  <c r="G2548" i="1" s="1"/>
  <c r="C2549" i="1" a="1"/>
  <c r="C2549" i="1" s="1"/>
  <c r="D2549" i="1" a="1"/>
  <c r="D2549" i="1" s="1"/>
  <c r="E2549" i="1" a="1"/>
  <c r="E2549" i="1"/>
  <c r="F2549" i="1" a="1"/>
  <c r="F2549" i="1" s="1"/>
  <c r="G2549" i="1" a="1"/>
  <c r="G2549" i="1" s="1"/>
  <c r="C2550" i="1" a="1"/>
  <c r="C2550" i="1" s="1"/>
  <c r="D2550" i="1" a="1"/>
  <c r="D2550" i="1" s="1"/>
  <c r="E2550" i="1" a="1"/>
  <c r="E2550" i="1" s="1"/>
  <c r="F2550" i="1" a="1"/>
  <c r="F2550" i="1" s="1"/>
  <c r="G2550" i="1" a="1"/>
  <c r="G2550" i="1" s="1"/>
  <c r="C2551" i="1" a="1"/>
  <c r="C2551" i="1"/>
  <c r="D2551" i="1" a="1"/>
  <c r="D2551" i="1" s="1"/>
  <c r="E2551" i="1" a="1"/>
  <c r="E2551" i="1" s="1"/>
  <c r="F2551" i="1" a="1"/>
  <c r="F2551" i="1" s="1"/>
  <c r="G2551" i="1" a="1"/>
  <c r="G2551" i="1" s="1"/>
  <c r="C2552" i="1" a="1"/>
  <c r="C2552" i="1" s="1"/>
  <c r="D2552" i="1" a="1"/>
  <c r="D2552" i="1"/>
  <c r="E2552" i="1" a="1"/>
  <c r="E2552" i="1" s="1"/>
  <c r="F2552" i="1" a="1"/>
  <c r="F2552" i="1"/>
  <c r="G2552" i="1" a="1"/>
  <c r="G2552" i="1" s="1"/>
  <c r="C2553" i="1" a="1"/>
  <c r="C2553" i="1" s="1"/>
  <c r="D2553" i="1" a="1"/>
  <c r="D2553" i="1" s="1"/>
  <c r="E2553" i="1" a="1"/>
  <c r="E2553" i="1" s="1"/>
  <c r="F2553" i="1" a="1"/>
  <c r="F2553" i="1" s="1"/>
  <c r="G2553" i="1" a="1"/>
  <c r="G2553" i="1" s="1"/>
  <c r="C2554" i="1" a="1"/>
  <c r="C2554" i="1" s="1"/>
  <c r="D2554" i="1" a="1"/>
  <c r="D2554" i="1"/>
  <c r="E2554" i="1" a="1"/>
  <c r="E2554" i="1" s="1"/>
  <c r="F2554" i="1" a="1"/>
  <c r="F2554" i="1" s="1"/>
  <c r="G2554" i="1" a="1"/>
  <c r="G2554" i="1" s="1"/>
  <c r="C2555" i="1" a="1"/>
  <c r="C2555" i="1" s="1"/>
  <c r="D2555" i="1" a="1"/>
  <c r="D2555" i="1" s="1"/>
  <c r="E2555" i="1" a="1"/>
  <c r="E2555" i="1"/>
  <c r="F2555" i="1" a="1"/>
  <c r="F2555" i="1" s="1"/>
  <c r="G2555" i="1" a="1"/>
  <c r="G2555" i="1"/>
  <c r="C2556" i="1" a="1"/>
  <c r="C2556" i="1" s="1"/>
  <c r="D2556" i="1" a="1"/>
  <c r="D2556" i="1" s="1"/>
  <c r="E2556" i="1" a="1"/>
  <c r="E2556" i="1" s="1"/>
  <c r="F2556" i="1" a="1"/>
  <c r="F2556" i="1" s="1"/>
  <c r="G2556" i="1" a="1"/>
  <c r="G2556" i="1" s="1"/>
  <c r="C2557" i="1" a="1"/>
  <c r="C2557" i="1"/>
  <c r="D2557" i="1" a="1"/>
  <c r="D2557" i="1" s="1"/>
  <c r="E2557" i="1" a="1"/>
  <c r="E2557" i="1" s="1"/>
  <c r="F2557" i="1" a="1"/>
  <c r="F2557" i="1" s="1"/>
  <c r="G2557" i="1" a="1"/>
  <c r="G2557" i="1" s="1"/>
  <c r="C2558" i="1" a="1"/>
  <c r="C2558" i="1" s="1"/>
  <c r="D2558" i="1" a="1"/>
  <c r="D2558" i="1" s="1"/>
  <c r="E2558" i="1" a="1"/>
  <c r="E2558" i="1" s="1"/>
  <c r="F2558" i="1" a="1"/>
  <c r="F2558" i="1"/>
  <c r="G2558" i="1" a="1"/>
  <c r="G2558" i="1" s="1"/>
  <c r="C2559" i="1" a="1"/>
  <c r="C2559" i="1" s="1"/>
  <c r="D2559" i="1" a="1"/>
  <c r="D2559" i="1" s="1"/>
  <c r="E2559" i="1" a="1"/>
  <c r="E2559" i="1" s="1"/>
  <c r="F2559" i="1" a="1"/>
  <c r="F2559" i="1" s="1"/>
  <c r="G2559" i="1" a="1"/>
  <c r="G2559" i="1" s="1"/>
  <c r="C2560" i="1" a="1"/>
  <c r="C2560" i="1" s="1"/>
  <c r="D2560" i="1" a="1"/>
  <c r="D2560" i="1"/>
  <c r="E2560" i="1" a="1"/>
  <c r="E2560" i="1" s="1"/>
  <c r="F2560" i="1" a="1"/>
  <c r="F2560" i="1" s="1"/>
  <c r="G2560" i="1" a="1"/>
  <c r="G2560" i="1" s="1"/>
  <c r="C2561" i="1" a="1"/>
  <c r="C2561" i="1" s="1"/>
  <c r="D2561" i="1" a="1"/>
  <c r="D2561" i="1" s="1"/>
  <c r="E2561" i="1" a="1"/>
  <c r="E2561" i="1" s="1"/>
  <c r="F2561" i="1" a="1"/>
  <c r="F2561" i="1" s="1"/>
  <c r="G2561" i="1" a="1"/>
  <c r="G2561" i="1" s="1"/>
  <c r="C2562" i="1" a="1"/>
  <c r="C2562" i="1" s="1"/>
  <c r="D2562" i="1" a="1"/>
  <c r="D2562" i="1" s="1"/>
  <c r="E2562" i="1" a="1"/>
  <c r="E2562" i="1" s="1"/>
  <c r="F2562" i="1" a="1"/>
  <c r="F2562" i="1" s="1"/>
  <c r="G2562" i="1" a="1"/>
  <c r="G2562" i="1" s="1"/>
  <c r="C2563" i="1" a="1"/>
  <c r="C2563" i="1" s="1"/>
  <c r="D2563" i="1" a="1"/>
  <c r="D2563" i="1" s="1"/>
  <c r="E2563" i="1" a="1"/>
  <c r="E2563" i="1"/>
  <c r="F2563" i="1" a="1"/>
  <c r="F2563" i="1" s="1"/>
  <c r="G2563" i="1" a="1"/>
  <c r="G2563" i="1" s="1"/>
  <c r="C2564" i="1" a="1"/>
  <c r="C2564" i="1" s="1"/>
  <c r="D2564" i="1" a="1"/>
  <c r="D2564" i="1" s="1"/>
  <c r="E2564" i="1" a="1"/>
  <c r="E2564" i="1" s="1"/>
  <c r="F2564" i="1" a="1"/>
  <c r="F2564" i="1" s="1"/>
  <c r="G2564" i="1" a="1"/>
  <c r="G2564" i="1" s="1"/>
  <c r="C2565" i="1" a="1"/>
  <c r="C2565" i="1"/>
  <c r="D2565" i="1" a="1"/>
  <c r="D2565" i="1" s="1"/>
  <c r="E2565" i="1" a="1"/>
  <c r="E2565" i="1" s="1"/>
  <c r="F2565" i="1" a="1"/>
  <c r="F2565" i="1" s="1"/>
  <c r="G2565" i="1" a="1"/>
  <c r="G2565" i="1" s="1"/>
  <c r="C2566" i="1" a="1"/>
  <c r="C2566" i="1" s="1"/>
  <c r="D2566" i="1" a="1"/>
  <c r="D2566" i="1" s="1"/>
  <c r="E2566" i="1" a="1"/>
  <c r="E2566" i="1" s="1"/>
  <c r="F2566" i="1" a="1"/>
  <c r="F2566" i="1" s="1"/>
  <c r="G2566" i="1" a="1"/>
  <c r="G2566" i="1" s="1"/>
  <c r="C2567" i="1" a="1"/>
  <c r="C2567" i="1"/>
  <c r="D2567" i="1" a="1"/>
  <c r="D2567" i="1" s="1"/>
  <c r="E2567" i="1" a="1"/>
  <c r="E2567" i="1" s="1"/>
  <c r="F2567" i="1" a="1"/>
  <c r="F2567" i="1" s="1"/>
  <c r="G2567" i="1" a="1"/>
  <c r="G2567" i="1" s="1"/>
  <c r="C2568" i="1" a="1"/>
  <c r="C2568" i="1" s="1"/>
  <c r="D2568" i="1" a="1"/>
  <c r="D2568" i="1"/>
  <c r="E2568" i="1" a="1"/>
  <c r="E2568" i="1" s="1"/>
  <c r="F2568" i="1" a="1"/>
  <c r="F2568" i="1" s="1"/>
  <c r="G2568" i="1" a="1"/>
  <c r="G2568" i="1" s="1"/>
  <c r="C2569" i="1" a="1"/>
  <c r="C2569" i="1" s="1"/>
  <c r="D2569" i="1" a="1"/>
  <c r="D2569" i="1" s="1"/>
  <c r="E2569" i="1" a="1"/>
  <c r="E2569" i="1" s="1"/>
  <c r="F2569" i="1" a="1"/>
  <c r="F2569" i="1" s="1"/>
  <c r="G2569" i="1" a="1"/>
  <c r="G2569" i="1" s="1"/>
  <c r="C2570" i="1" a="1"/>
  <c r="C2570" i="1" s="1"/>
  <c r="D2570" i="1" a="1"/>
  <c r="D2570" i="1" s="1"/>
  <c r="E2570" i="1" a="1"/>
  <c r="E2570" i="1" s="1"/>
  <c r="F2570" i="1" a="1"/>
  <c r="F2570" i="1" s="1"/>
  <c r="G2570" i="1" a="1"/>
  <c r="G2570" i="1" s="1"/>
  <c r="C2571" i="1" a="1"/>
  <c r="C2571" i="1" s="1"/>
  <c r="D2571" i="1" a="1"/>
  <c r="D2571" i="1" s="1"/>
  <c r="E2571" i="1" a="1"/>
  <c r="E2571" i="1" s="1"/>
  <c r="F2571" i="1" a="1"/>
  <c r="F2571" i="1" s="1"/>
  <c r="G2571" i="1" a="1"/>
  <c r="G2571" i="1" s="1"/>
  <c r="C2572" i="1" a="1"/>
  <c r="C2572" i="1" s="1"/>
  <c r="D2572" i="1" a="1"/>
  <c r="D2572" i="1" s="1"/>
  <c r="E2572" i="1" a="1"/>
  <c r="E2572" i="1" s="1"/>
  <c r="F2572" i="1" a="1"/>
  <c r="F2572" i="1" s="1"/>
  <c r="G2572" i="1" a="1"/>
  <c r="G2572" i="1" s="1"/>
  <c r="C2573" i="1" a="1"/>
  <c r="C2573" i="1"/>
  <c r="D2573" i="1" a="1"/>
  <c r="D2573" i="1" s="1"/>
  <c r="E2573" i="1" a="1"/>
  <c r="E2573" i="1"/>
  <c r="F2573" i="1" a="1"/>
  <c r="F2573" i="1" s="1"/>
  <c r="G2573" i="1" a="1"/>
  <c r="G2573" i="1" s="1"/>
  <c r="C2574" i="1" a="1"/>
  <c r="C2574" i="1" s="1"/>
  <c r="D2574" i="1" a="1"/>
  <c r="D2574" i="1" s="1"/>
  <c r="E2574" i="1" a="1"/>
  <c r="E2574" i="1" s="1"/>
  <c r="F2574" i="1" a="1"/>
  <c r="F2574" i="1" s="1"/>
  <c r="G2574" i="1" a="1"/>
  <c r="G2574" i="1" s="1"/>
  <c r="C2575" i="1" a="1"/>
  <c r="C2575" i="1"/>
  <c r="D2575" i="1" a="1"/>
  <c r="D2575" i="1" s="1"/>
  <c r="E2575" i="1" a="1"/>
  <c r="E2575" i="1" s="1"/>
  <c r="F2575" i="1" a="1"/>
  <c r="F2575" i="1" s="1"/>
  <c r="G2575" i="1" a="1"/>
  <c r="G2575" i="1" s="1"/>
  <c r="C2576" i="1" a="1"/>
  <c r="C2576" i="1" s="1"/>
  <c r="D2576" i="1" a="1"/>
  <c r="D2576" i="1"/>
  <c r="E2576" i="1" a="1"/>
  <c r="E2576" i="1" s="1"/>
  <c r="F2576" i="1" a="1"/>
  <c r="F2576" i="1" s="1"/>
  <c r="G2576" i="1" a="1"/>
  <c r="G2576" i="1" s="1"/>
  <c r="C2577" i="1" a="1"/>
  <c r="C2577" i="1" s="1"/>
  <c r="D2577" i="1" a="1"/>
  <c r="D2577" i="1" s="1"/>
  <c r="E2577" i="1" a="1"/>
  <c r="E2577" i="1" s="1"/>
  <c r="F2577" i="1" a="1"/>
  <c r="F2577" i="1" s="1"/>
  <c r="G2577" i="1" a="1"/>
  <c r="G2577" i="1" s="1"/>
  <c r="C2578" i="1" a="1"/>
  <c r="C2578" i="1" s="1"/>
  <c r="D2578" i="1" a="1"/>
  <c r="D2578" i="1" s="1"/>
  <c r="E2578" i="1" a="1"/>
  <c r="E2578" i="1" s="1"/>
  <c r="F2578" i="1" a="1"/>
  <c r="F2578" i="1" s="1"/>
  <c r="G2578" i="1" a="1"/>
  <c r="G2578" i="1" s="1"/>
  <c r="C2579" i="1" a="1"/>
  <c r="C2579" i="1" s="1"/>
  <c r="D2579" i="1" a="1"/>
  <c r="D2579" i="1" s="1"/>
  <c r="E2579" i="1" a="1"/>
  <c r="E2579" i="1" s="1"/>
  <c r="F2579" i="1" a="1"/>
  <c r="F2579" i="1" s="1"/>
  <c r="G2579" i="1" a="1"/>
  <c r="G2579" i="1" s="1"/>
  <c r="C2580" i="1" a="1"/>
  <c r="C2580" i="1" s="1"/>
  <c r="D2580" i="1" a="1"/>
  <c r="D2580" i="1" s="1"/>
  <c r="E2580" i="1" a="1"/>
  <c r="E2580" i="1" s="1"/>
  <c r="F2580" i="1" a="1"/>
  <c r="F2580" i="1" s="1"/>
  <c r="G2580" i="1" a="1"/>
  <c r="G2580" i="1" s="1"/>
  <c r="C2581" i="1" a="1"/>
  <c r="C2581" i="1"/>
  <c r="D2581" i="1" a="1"/>
  <c r="D2581" i="1" s="1"/>
  <c r="E2581" i="1" a="1"/>
  <c r="E2581" i="1" s="1"/>
  <c r="F2581" i="1" a="1"/>
  <c r="F2581" i="1" s="1"/>
  <c r="G2581" i="1" a="1"/>
  <c r="G2581" i="1" s="1"/>
  <c r="C2582" i="1" a="1"/>
  <c r="C2582" i="1" s="1"/>
  <c r="D2582" i="1" a="1"/>
  <c r="D2582" i="1" s="1"/>
  <c r="E2582" i="1" a="1"/>
  <c r="E2582" i="1" s="1"/>
  <c r="F2582" i="1" a="1"/>
  <c r="F2582" i="1"/>
  <c r="G2582" i="1" a="1"/>
  <c r="G2582" i="1" s="1"/>
  <c r="C2583" i="1" a="1"/>
  <c r="C2583" i="1"/>
  <c r="D2583" i="1" a="1"/>
  <c r="D2583" i="1" s="1"/>
  <c r="E2583" i="1" a="1"/>
  <c r="E2583" i="1" s="1"/>
  <c r="F2583" i="1" a="1"/>
  <c r="F2583" i="1" s="1"/>
  <c r="G2583" i="1" a="1"/>
  <c r="G2583" i="1" s="1"/>
  <c r="C2584" i="1" a="1"/>
  <c r="C2584" i="1" s="1"/>
  <c r="D2584" i="1" a="1"/>
  <c r="D2584" i="1"/>
  <c r="E2584" i="1" a="1"/>
  <c r="E2584" i="1" s="1"/>
  <c r="F2584" i="1" a="1"/>
  <c r="F2584" i="1" s="1"/>
  <c r="G2584" i="1" a="1"/>
  <c r="G2584" i="1" s="1"/>
  <c r="C2585" i="1" a="1"/>
  <c r="C2585" i="1" s="1"/>
  <c r="D2585" i="1" a="1"/>
  <c r="D2585" i="1" s="1"/>
  <c r="E2585" i="1" a="1"/>
  <c r="E2585" i="1" s="1"/>
  <c r="F2585" i="1" a="1"/>
  <c r="F2585" i="1" s="1"/>
  <c r="G2585" i="1" a="1"/>
  <c r="G2585" i="1"/>
  <c r="C2586" i="1" a="1"/>
  <c r="C2586" i="1" s="1"/>
  <c r="D2586" i="1" a="1"/>
  <c r="D2586" i="1"/>
  <c r="E2586" i="1" a="1"/>
  <c r="E2586" i="1" s="1"/>
  <c r="F2586" i="1" a="1"/>
  <c r="F2586" i="1" s="1"/>
  <c r="G2586" i="1" a="1"/>
  <c r="G2586" i="1" s="1"/>
  <c r="C2587" i="1" a="1"/>
  <c r="C2587" i="1" s="1"/>
  <c r="D2587" i="1" a="1"/>
  <c r="D2587" i="1" s="1"/>
  <c r="E2587" i="1" a="1"/>
  <c r="E2587" i="1" s="1"/>
  <c r="F2587" i="1" a="1"/>
  <c r="F2587" i="1" s="1"/>
  <c r="G2587" i="1" a="1"/>
  <c r="G2587" i="1" s="1"/>
  <c r="C2588" i="1" a="1"/>
  <c r="C2588" i="1" s="1"/>
  <c r="D2588" i="1" a="1"/>
  <c r="D2588" i="1" s="1"/>
  <c r="E2588" i="1" a="1"/>
  <c r="E2588" i="1" s="1"/>
  <c r="F2588" i="1" a="1"/>
  <c r="F2588" i="1" s="1"/>
  <c r="G2588" i="1" a="1"/>
  <c r="G2588" i="1" s="1"/>
  <c r="C2589" i="1" a="1"/>
  <c r="C2589" i="1"/>
  <c r="D2589" i="1" a="1"/>
  <c r="D2589" i="1" s="1"/>
  <c r="E2589" i="1" a="1"/>
  <c r="E2589" i="1"/>
  <c r="F2589" i="1" a="1"/>
  <c r="F2589" i="1" s="1"/>
  <c r="G2589" i="1" a="1"/>
  <c r="G2589" i="1" s="1"/>
  <c r="C2590" i="1" a="1"/>
  <c r="C2590" i="1" s="1"/>
  <c r="D2590" i="1" a="1"/>
  <c r="D2590" i="1" s="1"/>
  <c r="E2590" i="1" a="1"/>
  <c r="E2590" i="1" s="1"/>
  <c r="F2590" i="1" a="1"/>
  <c r="F2590" i="1" s="1"/>
  <c r="G2590" i="1" a="1"/>
  <c r="G2590" i="1" s="1"/>
  <c r="C2591" i="1" a="1"/>
  <c r="C2591" i="1" s="1"/>
  <c r="D2591" i="1" a="1"/>
  <c r="D2591" i="1" s="1"/>
  <c r="E2591" i="1" a="1"/>
  <c r="E2591" i="1" s="1"/>
  <c r="F2591" i="1" a="1"/>
  <c r="F2591" i="1" s="1"/>
  <c r="G2591" i="1" a="1"/>
  <c r="G2591" i="1" s="1"/>
  <c r="C2592" i="1" a="1"/>
  <c r="C2592" i="1" s="1"/>
  <c r="D2592" i="1" a="1"/>
  <c r="D2592" i="1"/>
  <c r="E2592" i="1" a="1"/>
  <c r="E2592" i="1" s="1"/>
  <c r="F2592" i="1" a="1"/>
  <c r="F2592" i="1" s="1"/>
  <c r="G2592" i="1" a="1"/>
  <c r="G2592" i="1" s="1"/>
  <c r="C2593" i="1" a="1"/>
  <c r="C2593" i="1" s="1"/>
  <c r="D2593" i="1" a="1"/>
  <c r="D2593" i="1" s="1"/>
  <c r="E2593" i="1" a="1"/>
  <c r="E2593" i="1" s="1"/>
  <c r="F2593" i="1" a="1"/>
  <c r="F2593" i="1" s="1"/>
  <c r="G2593" i="1" a="1"/>
  <c r="G2593" i="1" s="1"/>
  <c r="C2594" i="1" a="1"/>
  <c r="C2594" i="1" s="1"/>
  <c r="D2594" i="1" a="1"/>
  <c r="D2594" i="1"/>
  <c r="E2594" i="1" a="1"/>
  <c r="E2594" i="1" s="1"/>
  <c r="F2594" i="1" a="1"/>
  <c r="F2594" i="1" s="1"/>
  <c r="G2594" i="1" a="1"/>
  <c r="G2594" i="1" s="1"/>
  <c r="C2595" i="1" a="1"/>
  <c r="C2595" i="1" s="1"/>
  <c r="D2595" i="1" a="1"/>
  <c r="D2595" i="1" s="1"/>
  <c r="E2595" i="1" a="1"/>
  <c r="E2595" i="1"/>
  <c r="F2595" i="1" a="1"/>
  <c r="F2595" i="1" s="1"/>
  <c r="G2595" i="1" a="1"/>
  <c r="G2595" i="1" s="1"/>
  <c r="C2596" i="1" a="1"/>
  <c r="C2596" i="1" s="1"/>
  <c r="D2596" i="1" a="1"/>
  <c r="D2596" i="1" s="1"/>
  <c r="E2596" i="1" a="1"/>
  <c r="E2596" i="1" s="1"/>
  <c r="F2596" i="1" a="1"/>
  <c r="F2596" i="1" s="1"/>
  <c r="G2596" i="1" a="1"/>
  <c r="G2596" i="1" s="1"/>
  <c r="C2597" i="1" a="1"/>
  <c r="C2597" i="1"/>
  <c r="D2597" i="1" a="1"/>
  <c r="D2597" i="1" s="1"/>
  <c r="E2597" i="1" a="1"/>
  <c r="E2597" i="1" s="1"/>
  <c r="F2597" i="1" a="1"/>
  <c r="F2597" i="1" s="1"/>
  <c r="G2597" i="1" a="1"/>
  <c r="G2597" i="1" s="1"/>
  <c r="C2598" i="1" a="1"/>
  <c r="C2598" i="1" s="1"/>
  <c r="D2598" i="1" a="1"/>
  <c r="D2598" i="1" s="1"/>
  <c r="E2598" i="1" a="1"/>
  <c r="E2598" i="1" s="1"/>
  <c r="F2598" i="1" a="1"/>
  <c r="F2598" i="1" s="1"/>
  <c r="G2598" i="1" a="1"/>
  <c r="G2598" i="1" s="1"/>
  <c r="C2599" i="1" a="1"/>
  <c r="C2599" i="1"/>
  <c r="D2599" i="1" a="1"/>
  <c r="D2599" i="1" s="1"/>
  <c r="E2599" i="1" a="1"/>
  <c r="E2599" i="1" s="1"/>
  <c r="F2599" i="1" a="1"/>
  <c r="F2599" i="1" s="1"/>
  <c r="G2599" i="1" a="1"/>
  <c r="G2599" i="1" s="1"/>
  <c r="C2600" i="1" a="1"/>
  <c r="C2600" i="1" s="1"/>
  <c r="D2600" i="1" a="1"/>
  <c r="D2600" i="1"/>
  <c r="E2600" i="1" a="1"/>
  <c r="E2600" i="1" s="1"/>
  <c r="F2600" i="1" a="1"/>
  <c r="F2600" i="1"/>
  <c r="G2600" i="1" a="1"/>
  <c r="G2600" i="1" s="1"/>
  <c r="C2601" i="1" a="1"/>
  <c r="C2601" i="1" s="1"/>
  <c r="D2601" i="1" a="1"/>
  <c r="D2601" i="1" s="1"/>
  <c r="E2601" i="1" a="1"/>
  <c r="E2601" i="1" s="1"/>
  <c r="F2601" i="1" a="1"/>
  <c r="F2601" i="1" s="1"/>
  <c r="G2601" i="1" a="1"/>
  <c r="G2601" i="1" s="1"/>
  <c r="C2602" i="1" a="1"/>
  <c r="C2602" i="1" s="1"/>
  <c r="D2602" i="1" a="1"/>
  <c r="D2602" i="1"/>
  <c r="E2602" i="1" a="1"/>
  <c r="E2602" i="1" s="1"/>
  <c r="F2602" i="1" a="1"/>
  <c r="F2602" i="1" s="1"/>
  <c r="G2602" i="1" a="1"/>
  <c r="G2602" i="1" s="1"/>
  <c r="C2603" i="1" a="1"/>
  <c r="C2603" i="1" s="1"/>
  <c r="D2603" i="1" a="1"/>
  <c r="D2603" i="1" s="1"/>
  <c r="E2603" i="1" a="1"/>
  <c r="E2603" i="1"/>
  <c r="F2603" i="1" a="1"/>
  <c r="F2603" i="1" s="1"/>
  <c r="G2603" i="1" a="1"/>
  <c r="G2603" i="1"/>
  <c r="C2604" i="1" a="1"/>
  <c r="C2604" i="1" s="1"/>
  <c r="D2604" i="1" a="1"/>
  <c r="D2604" i="1" s="1"/>
  <c r="E2604" i="1" a="1"/>
  <c r="E2604" i="1" s="1"/>
  <c r="F2604" i="1" a="1"/>
  <c r="F2604" i="1" s="1"/>
  <c r="G2604" i="1" a="1"/>
  <c r="G2604" i="1" s="1"/>
  <c r="C2605" i="1" a="1"/>
  <c r="C2605" i="1"/>
  <c r="D2605" i="1" a="1"/>
  <c r="D2605" i="1" s="1"/>
  <c r="E2605" i="1" a="1"/>
  <c r="E2605" i="1" s="1"/>
  <c r="F2605" i="1" a="1"/>
  <c r="F2605" i="1" s="1"/>
  <c r="G2605" i="1" a="1"/>
  <c r="G2605" i="1" s="1"/>
  <c r="C2606" i="1" a="1"/>
  <c r="C2606" i="1" s="1"/>
  <c r="D2606" i="1" a="1"/>
  <c r="D2606" i="1" s="1"/>
  <c r="E2606" i="1" a="1"/>
  <c r="E2606" i="1" s="1"/>
  <c r="F2606" i="1" a="1"/>
  <c r="F2606" i="1"/>
  <c r="G2606" i="1" a="1"/>
  <c r="G2606" i="1" s="1"/>
  <c r="C2607" i="1" a="1"/>
  <c r="C2607" i="1"/>
  <c r="D2607" i="1" a="1"/>
  <c r="D2607" i="1" s="1"/>
  <c r="E2607" i="1" a="1"/>
  <c r="E2607" i="1" s="1"/>
  <c r="F2607" i="1" a="1"/>
  <c r="F2607" i="1" s="1"/>
  <c r="G2607" i="1" a="1"/>
  <c r="G2607" i="1" s="1"/>
  <c r="C2608" i="1" a="1"/>
  <c r="C2608" i="1" s="1"/>
  <c r="D2608" i="1" a="1"/>
  <c r="D2608" i="1"/>
  <c r="E2608" i="1" a="1"/>
  <c r="E2608" i="1" s="1"/>
  <c r="F2608" i="1" a="1"/>
  <c r="F2608" i="1" s="1"/>
  <c r="G2608" i="1" a="1"/>
  <c r="G2608" i="1" s="1"/>
  <c r="C2609" i="1" a="1"/>
  <c r="C2609" i="1" s="1"/>
  <c r="D2609" i="1" a="1"/>
  <c r="D2609" i="1" s="1"/>
  <c r="E2609" i="1" a="1"/>
  <c r="E2609" i="1" s="1"/>
  <c r="F2609" i="1" a="1"/>
  <c r="F2609" i="1" s="1"/>
  <c r="G2609" i="1" a="1"/>
  <c r="G2609" i="1"/>
  <c r="C2610" i="1" a="1"/>
  <c r="C2610" i="1" s="1"/>
  <c r="D2610" i="1" a="1"/>
  <c r="D2610" i="1"/>
  <c r="E2610" i="1" a="1"/>
  <c r="E2610" i="1" s="1"/>
  <c r="F2610" i="1" a="1"/>
  <c r="F2610" i="1" s="1"/>
  <c r="G2610" i="1" a="1"/>
  <c r="G2610" i="1" s="1"/>
  <c r="C2611" i="1" a="1"/>
  <c r="C2611" i="1" s="1"/>
  <c r="D2611" i="1" a="1"/>
  <c r="D2611" i="1" s="1"/>
  <c r="E2611" i="1" a="1"/>
  <c r="E2611" i="1" s="1"/>
  <c r="F2611" i="1" a="1"/>
  <c r="F2611" i="1" s="1"/>
  <c r="G2611" i="1" a="1"/>
  <c r="G2611" i="1" s="1"/>
  <c r="C2612" i="1" a="1"/>
  <c r="C2612" i="1" s="1"/>
  <c r="D2612" i="1" a="1"/>
  <c r="D2612" i="1" s="1"/>
  <c r="E2612" i="1" a="1"/>
  <c r="E2612" i="1" s="1"/>
  <c r="F2612" i="1" a="1"/>
  <c r="F2612" i="1" s="1"/>
  <c r="G2612" i="1" a="1"/>
  <c r="G2612" i="1" s="1"/>
  <c r="C2613" i="1" a="1"/>
  <c r="C2613" i="1"/>
  <c r="D2613" i="1" a="1"/>
  <c r="D2613" i="1" s="1"/>
  <c r="E2613" i="1" a="1"/>
  <c r="E2613" i="1"/>
  <c r="F2613" i="1" a="1"/>
  <c r="F2613" i="1" s="1"/>
  <c r="G2613" i="1" a="1"/>
  <c r="G2613" i="1" s="1"/>
  <c r="C2614" i="1" a="1"/>
  <c r="C2614" i="1" s="1"/>
  <c r="D2614" i="1" a="1"/>
  <c r="D2614" i="1" s="1"/>
  <c r="E2614" i="1" a="1"/>
  <c r="E2614" i="1" s="1"/>
  <c r="F2614" i="1" a="1"/>
  <c r="F2614" i="1" s="1"/>
  <c r="G2614" i="1" a="1"/>
  <c r="G2614" i="1" s="1"/>
  <c r="C2615" i="1" a="1"/>
  <c r="C2615" i="1"/>
  <c r="D2615" i="1" a="1"/>
  <c r="D2615" i="1" s="1"/>
  <c r="E2615" i="1" a="1"/>
  <c r="E2615" i="1" s="1"/>
  <c r="F2615" i="1" a="1"/>
  <c r="F2615" i="1" s="1"/>
  <c r="G2615" i="1" a="1"/>
  <c r="G2615" i="1" s="1"/>
  <c r="C2616" i="1" a="1"/>
  <c r="C2616" i="1" s="1"/>
  <c r="D2616" i="1" a="1"/>
  <c r="D2616" i="1"/>
  <c r="E2616" i="1" a="1"/>
  <c r="E2616" i="1" s="1"/>
  <c r="F2616" i="1" a="1"/>
  <c r="F2616" i="1"/>
  <c r="G2616" i="1" a="1"/>
  <c r="G2616" i="1" s="1"/>
  <c r="C2617" i="1" a="1"/>
  <c r="C2617" i="1" s="1"/>
  <c r="D2617" i="1" a="1"/>
  <c r="D2617" i="1" s="1"/>
  <c r="E2617" i="1" a="1"/>
  <c r="E2617" i="1" s="1"/>
  <c r="F2617" i="1" a="1"/>
  <c r="F2617" i="1" s="1"/>
  <c r="G2617" i="1" a="1"/>
  <c r="G2617" i="1"/>
  <c r="C2618" i="1" a="1"/>
  <c r="C2618" i="1" s="1"/>
  <c r="D2618" i="1" a="1"/>
  <c r="D2618" i="1"/>
  <c r="E2618" i="1" a="1"/>
  <c r="E2618" i="1" s="1"/>
  <c r="F2618" i="1" a="1"/>
  <c r="F2618" i="1" s="1"/>
  <c r="G2618" i="1" a="1"/>
  <c r="G2618" i="1" s="1"/>
  <c r="C2619" i="1" a="1"/>
  <c r="C2619" i="1"/>
  <c r="D2619" i="1" a="1"/>
  <c r="D2619" i="1" s="1"/>
  <c r="E2619" i="1" a="1"/>
  <c r="E2619" i="1"/>
  <c r="F2619" i="1" a="1"/>
  <c r="F2619" i="1" s="1"/>
  <c r="G2619" i="1" a="1"/>
  <c r="G2619" i="1" s="1"/>
  <c r="C2620" i="1" a="1"/>
  <c r="C2620" i="1" s="1"/>
  <c r="D2620" i="1" a="1"/>
  <c r="D2620" i="1" s="1"/>
  <c r="E2620" i="1" a="1"/>
  <c r="E2620" i="1" s="1"/>
  <c r="F2620" i="1" a="1"/>
  <c r="F2620" i="1"/>
  <c r="G2620" i="1" a="1"/>
  <c r="G2620" i="1" s="1"/>
  <c r="C2621" i="1" a="1"/>
  <c r="C2621" i="1"/>
  <c r="D2621" i="1" a="1"/>
  <c r="D2621" i="1" s="1"/>
  <c r="E2621" i="1" a="1"/>
  <c r="E2621" i="1" s="1"/>
  <c r="F2621" i="1" a="1"/>
  <c r="F2621" i="1" s="1"/>
  <c r="G2621" i="1" a="1"/>
  <c r="G2621" i="1" s="1"/>
  <c r="C2622" i="1" a="1"/>
  <c r="C2622" i="1" s="1"/>
  <c r="D2622" i="1" a="1"/>
  <c r="D2622" i="1" s="1"/>
  <c r="E2622" i="1" a="1"/>
  <c r="E2622" i="1" s="1"/>
  <c r="F2622" i="1" a="1"/>
  <c r="F2622" i="1"/>
  <c r="G2622" i="1" a="1"/>
  <c r="G2622" i="1" s="1"/>
  <c r="C2623" i="1" a="1"/>
  <c r="C2623" i="1"/>
  <c r="D2623" i="1" a="1"/>
  <c r="D2623" i="1" s="1"/>
  <c r="E2623" i="1" a="1"/>
  <c r="E2623" i="1" s="1"/>
  <c r="F2623" i="1" a="1"/>
  <c r="F2623" i="1" s="1"/>
  <c r="G2623" i="1" a="1"/>
  <c r="G2623" i="1" s="1"/>
  <c r="C2624" i="1" a="1"/>
  <c r="C2624" i="1" s="1"/>
  <c r="D2624" i="1" a="1"/>
  <c r="D2624" i="1"/>
  <c r="E2624" i="1" a="1"/>
  <c r="E2624" i="1" s="1"/>
  <c r="F2624" i="1" a="1"/>
  <c r="F2624" i="1" s="1"/>
  <c r="G2624" i="1" a="1"/>
  <c r="G2624" i="1" s="1"/>
  <c r="C2625" i="1" a="1"/>
  <c r="C2625" i="1" s="1"/>
  <c r="D2625" i="1" a="1"/>
  <c r="D2625" i="1" s="1"/>
  <c r="E2625" i="1" a="1"/>
  <c r="E2625" i="1" s="1"/>
  <c r="F2625" i="1" a="1"/>
  <c r="F2625" i="1" s="1"/>
  <c r="G2625" i="1" a="1"/>
  <c r="G2625" i="1"/>
  <c r="C2626" i="1" a="1"/>
  <c r="C2626" i="1" s="1"/>
  <c r="D2626" i="1" a="1"/>
  <c r="D2626" i="1"/>
  <c r="E2626" i="1" a="1"/>
  <c r="E2626" i="1" s="1"/>
  <c r="F2626" i="1" a="1"/>
  <c r="F2626" i="1" s="1"/>
  <c r="G2626" i="1" a="1"/>
  <c r="G2626" i="1" s="1"/>
  <c r="C2627" i="1" a="1"/>
  <c r="C2627" i="1" s="1"/>
  <c r="D2627" i="1" a="1"/>
  <c r="D2627" i="1" s="1"/>
  <c r="E2627" i="1" a="1"/>
  <c r="E2627" i="1" s="1"/>
  <c r="F2627" i="1" a="1"/>
  <c r="F2627" i="1" s="1"/>
  <c r="G2627" i="1" a="1"/>
  <c r="G2627" i="1" s="1"/>
  <c r="C2628" i="1" a="1"/>
  <c r="C2628" i="1" s="1"/>
  <c r="D2628" i="1" a="1"/>
  <c r="D2628" i="1" s="1"/>
  <c r="E2628" i="1" a="1"/>
  <c r="E2628" i="1" s="1"/>
  <c r="F2628" i="1" a="1"/>
  <c r="F2628" i="1" s="1"/>
  <c r="G2628" i="1" a="1"/>
  <c r="G2628" i="1" s="1"/>
  <c r="C2629" i="1" a="1"/>
  <c r="C2629" i="1"/>
  <c r="D2629" i="1" a="1"/>
  <c r="D2629" i="1" s="1"/>
  <c r="E2629" i="1" a="1"/>
  <c r="E2629" i="1"/>
  <c r="F2629" i="1" a="1"/>
  <c r="F2629" i="1" s="1"/>
  <c r="G2629" i="1" a="1"/>
  <c r="G2629" i="1" s="1"/>
  <c r="C2630" i="1" a="1"/>
  <c r="C2630" i="1" s="1"/>
  <c r="D2630" i="1" a="1"/>
  <c r="D2630" i="1" s="1"/>
  <c r="E2630" i="1" a="1"/>
  <c r="E2630" i="1" s="1"/>
  <c r="F2630" i="1" a="1"/>
  <c r="F2630" i="1" s="1"/>
  <c r="G2630" i="1" a="1"/>
  <c r="G2630" i="1" s="1"/>
  <c r="C2631" i="1" a="1"/>
  <c r="C2631" i="1"/>
  <c r="D2631" i="1" a="1"/>
  <c r="D2631" i="1" s="1"/>
  <c r="E2631" i="1" a="1"/>
  <c r="E2631" i="1" s="1"/>
  <c r="F2631" i="1" a="1"/>
  <c r="F2631" i="1" s="1"/>
  <c r="G2631" i="1" a="1"/>
  <c r="G2631" i="1" s="1"/>
  <c r="C2632" i="1" a="1"/>
  <c r="C2632" i="1" s="1"/>
  <c r="D2632" i="1" a="1"/>
  <c r="D2632" i="1"/>
  <c r="E2632" i="1" a="1"/>
  <c r="E2632" i="1" s="1"/>
  <c r="F2632" i="1" a="1"/>
  <c r="F2632" i="1"/>
  <c r="G2632" i="1" a="1"/>
  <c r="G2632" i="1" s="1"/>
  <c r="C2633" i="1" a="1"/>
  <c r="C2633" i="1" s="1"/>
  <c r="D2633" i="1" a="1"/>
  <c r="D2633" i="1" s="1"/>
  <c r="E2633" i="1" a="1"/>
  <c r="E2633" i="1" s="1"/>
  <c r="F2633" i="1" a="1"/>
  <c r="F2633" i="1" s="1"/>
  <c r="G2633" i="1" a="1"/>
  <c r="G2633" i="1" s="1"/>
  <c r="C2634" i="1" a="1"/>
  <c r="C2634" i="1" s="1"/>
  <c r="D2634" i="1" a="1"/>
  <c r="D2634" i="1"/>
  <c r="E2634" i="1" a="1"/>
  <c r="E2634" i="1" s="1"/>
  <c r="F2634" i="1" a="1"/>
  <c r="F2634" i="1" s="1"/>
  <c r="G2634" i="1" a="1"/>
  <c r="G2634" i="1" s="1"/>
  <c r="C2635" i="1" a="1"/>
  <c r="C2635" i="1" s="1"/>
  <c r="D2635" i="1" a="1"/>
  <c r="D2635" i="1" s="1"/>
  <c r="E2635" i="1" a="1"/>
  <c r="E2635" i="1"/>
  <c r="F2635" i="1" a="1"/>
  <c r="F2635" i="1" s="1"/>
  <c r="G2635" i="1" a="1"/>
  <c r="G2635" i="1"/>
  <c r="C2636" i="1" a="1"/>
  <c r="C2636" i="1" s="1"/>
  <c r="D2636" i="1" a="1"/>
  <c r="D2636" i="1" s="1"/>
  <c r="E2636" i="1" a="1"/>
  <c r="E2636" i="1" s="1"/>
  <c r="F2636" i="1" a="1"/>
  <c r="F2636" i="1" s="1"/>
  <c r="G2636" i="1" a="1"/>
  <c r="G2636" i="1" s="1"/>
  <c r="C2637" i="1" a="1"/>
  <c r="C2637" i="1"/>
  <c r="D2637" i="1" a="1"/>
  <c r="D2637" i="1" s="1"/>
  <c r="E2637" i="1" a="1"/>
  <c r="E2637" i="1" s="1"/>
  <c r="F2637" i="1" a="1"/>
  <c r="F2637" i="1" s="1"/>
  <c r="G2637" i="1" a="1"/>
  <c r="G2637" i="1" s="1"/>
  <c r="C2638" i="1" a="1"/>
  <c r="C2638" i="1" s="1"/>
  <c r="D2638" i="1" a="1"/>
  <c r="D2638" i="1" s="1"/>
  <c r="E2638" i="1" a="1"/>
  <c r="E2638" i="1" s="1"/>
  <c r="F2638" i="1" a="1"/>
  <c r="F2638" i="1"/>
  <c r="G2638" i="1" a="1"/>
  <c r="G2638" i="1" s="1"/>
  <c r="C2639" i="1" a="1"/>
  <c r="C2639" i="1"/>
  <c r="D2639" i="1" a="1"/>
  <c r="D2639" i="1" s="1"/>
  <c r="E2639" i="1" a="1"/>
  <c r="E2639" i="1" s="1"/>
  <c r="F2639" i="1" a="1"/>
  <c r="F2639" i="1" s="1"/>
  <c r="G2639" i="1" a="1"/>
  <c r="G2639" i="1" s="1"/>
  <c r="C2640" i="1" a="1"/>
  <c r="C2640" i="1" s="1"/>
  <c r="D2640" i="1" a="1"/>
  <c r="D2640" i="1"/>
  <c r="E2640" i="1" a="1"/>
  <c r="E2640" i="1" s="1"/>
  <c r="F2640" i="1" a="1"/>
  <c r="F2640" i="1" s="1"/>
  <c r="G2640" i="1" a="1"/>
  <c r="G2640" i="1" s="1"/>
  <c r="C2641" i="1" a="1"/>
  <c r="C2641" i="1" s="1"/>
  <c r="D2641" i="1" a="1"/>
  <c r="D2641" i="1" s="1"/>
  <c r="E2641" i="1" a="1"/>
  <c r="E2641" i="1" s="1"/>
  <c r="F2641" i="1" a="1"/>
  <c r="F2641" i="1" s="1"/>
  <c r="G2641" i="1" a="1"/>
  <c r="G2641" i="1"/>
  <c r="C2642" i="1" a="1"/>
  <c r="C2642" i="1" s="1"/>
  <c r="D2642" i="1" a="1"/>
  <c r="D2642" i="1"/>
  <c r="E2642" i="1" a="1"/>
  <c r="E2642" i="1" s="1"/>
  <c r="F2642" i="1" a="1"/>
  <c r="F2642" i="1" s="1"/>
  <c r="G2642" i="1" a="1"/>
  <c r="G2642" i="1" s="1"/>
  <c r="C2643" i="1" a="1"/>
  <c r="C2643" i="1" s="1"/>
  <c r="D2643" i="1" a="1"/>
  <c r="D2643" i="1" s="1"/>
  <c r="E2643" i="1" a="1"/>
  <c r="E2643" i="1" s="1"/>
  <c r="F2643" i="1" a="1"/>
  <c r="F2643" i="1" s="1"/>
  <c r="G2643" i="1" a="1"/>
  <c r="G2643" i="1" s="1"/>
  <c r="C2644" i="1" a="1"/>
  <c r="C2644" i="1" s="1"/>
  <c r="D2644" i="1" a="1"/>
  <c r="D2644" i="1" s="1"/>
  <c r="E2644" i="1" a="1"/>
  <c r="E2644" i="1" s="1"/>
  <c r="F2644" i="1" a="1"/>
  <c r="F2644" i="1" s="1"/>
  <c r="G2644" i="1" a="1"/>
  <c r="G2644" i="1" s="1"/>
  <c r="C2645" i="1" a="1"/>
  <c r="C2645" i="1" s="1"/>
  <c r="D2645" i="1" a="1"/>
  <c r="D2645" i="1" s="1"/>
  <c r="E2645" i="1" a="1"/>
  <c r="E2645" i="1" s="1"/>
  <c r="F2645" i="1" a="1"/>
  <c r="F2645" i="1" s="1"/>
  <c r="G2645" i="1" a="1"/>
  <c r="G2645" i="1" s="1"/>
  <c r="C2646" i="1" a="1"/>
  <c r="C2646" i="1" s="1"/>
  <c r="D2646" i="1" a="1"/>
  <c r="D2646" i="1" s="1"/>
  <c r="E2646" i="1" a="1"/>
  <c r="E2646" i="1" s="1"/>
  <c r="F2646" i="1" a="1"/>
  <c r="F2646" i="1" s="1"/>
  <c r="G2646" i="1" a="1"/>
  <c r="G2646" i="1" s="1"/>
  <c r="C2647" i="1" a="1"/>
  <c r="C2647" i="1" s="1"/>
  <c r="D2647" i="1" a="1"/>
  <c r="D2647" i="1"/>
  <c r="E2647" i="1" a="1"/>
  <c r="E2647" i="1" s="1"/>
  <c r="F2647" i="1" a="1"/>
  <c r="F2647" i="1" s="1"/>
  <c r="G2647" i="1" a="1"/>
  <c r="G2647" i="1" s="1"/>
  <c r="C2648" i="1" a="1"/>
  <c r="C2648" i="1" s="1"/>
  <c r="D2648" i="1" a="1"/>
  <c r="D2648" i="1" s="1"/>
  <c r="E2648" i="1" a="1"/>
  <c r="E2648" i="1" s="1"/>
  <c r="F2648" i="1" a="1"/>
  <c r="F2648" i="1" s="1"/>
  <c r="G2648" i="1" a="1"/>
  <c r="G2648" i="1" s="1"/>
  <c r="C2649" i="1" a="1"/>
  <c r="C2649" i="1" s="1"/>
  <c r="D2649" i="1" a="1"/>
  <c r="D2649" i="1" s="1"/>
  <c r="E2649" i="1" a="1"/>
  <c r="E2649" i="1" s="1"/>
  <c r="F2649" i="1" a="1"/>
  <c r="F2649" i="1" s="1"/>
  <c r="G2649" i="1" a="1"/>
  <c r="G2649" i="1" s="1"/>
  <c r="C2650" i="1" a="1"/>
  <c r="C2650" i="1" s="1"/>
  <c r="D2650" i="1" a="1"/>
  <c r="D2650" i="1" s="1"/>
  <c r="E2650" i="1" a="1"/>
  <c r="E2650" i="1" s="1"/>
  <c r="F2650" i="1" a="1"/>
  <c r="F2650" i="1" s="1"/>
  <c r="G2650" i="1" a="1"/>
  <c r="G2650" i="1" s="1"/>
  <c r="C2651" i="1" a="1"/>
  <c r="C2651" i="1" s="1"/>
  <c r="D2651" i="1" a="1"/>
  <c r="D2651" i="1" s="1"/>
  <c r="E2651" i="1" a="1"/>
  <c r="E2651" i="1" s="1"/>
  <c r="F2651" i="1" a="1"/>
  <c r="F2651" i="1" s="1"/>
  <c r="G2651" i="1" a="1"/>
  <c r="G2651" i="1" s="1"/>
  <c r="C2652" i="1" a="1"/>
  <c r="C2652" i="1"/>
  <c r="D2652" i="1" a="1"/>
  <c r="D2652" i="1" s="1"/>
  <c r="E2652" i="1" a="1"/>
  <c r="E2652" i="1" s="1"/>
  <c r="F2652" i="1" a="1"/>
  <c r="F2652" i="1" s="1"/>
  <c r="G2652" i="1" a="1"/>
  <c r="G2652" i="1" s="1"/>
  <c r="C2653" i="1" a="1"/>
  <c r="C2653" i="1" s="1"/>
  <c r="D2653" i="1" a="1"/>
  <c r="D2653" i="1" s="1"/>
  <c r="E2653" i="1" a="1"/>
  <c r="E2653" i="1" s="1"/>
  <c r="F2653" i="1" a="1"/>
  <c r="F2653" i="1"/>
  <c r="G2653" i="1" a="1"/>
  <c r="G2653" i="1" s="1"/>
  <c r="C2654" i="1" a="1"/>
  <c r="C2654" i="1" s="1"/>
  <c r="D2654" i="1" a="1"/>
  <c r="D2654" i="1" s="1"/>
  <c r="E2654" i="1" a="1"/>
  <c r="E2654" i="1" s="1"/>
  <c r="F2654" i="1" a="1"/>
  <c r="F2654" i="1" s="1"/>
  <c r="G2654" i="1" a="1"/>
  <c r="G2654" i="1" s="1"/>
  <c r="C2655" i="1" a="1"/>
  <c r="C2655" i="1" s="1"/>
  <c r="D2655" i="1" a="1"/>
  <c r="D2655" i="1"/>
  <c r="E2655" i="1" a="1"/>
  <c r="E2655" i="1" s="1"/>
  <c r="F2655" i="1" a="1"/>
  <c r="F2655" i="1" s="1"/>
  <c r="G2655" i="1" a="1"/>
  <c r="G2655" i="1" s="1"/>
  <c r="C2656" i="1" a="1"/>
  <c r="C2656" i="1" s="1"/>
  <c r="D2656" i="1" a="1"/>
  <c r="D2656" i="1" s="1"/>
  <c r="E2656" i="1" a="1"/>
  <c r="E2656" i="1" s="1"/>
  <c r="F2656" i="1" a="1"/>
  <c r="F2656" i="1" s="1"/>
  <c r="G2656" i="1" a="1"/>
  <c r="G2656" i="1" s="1"/>
  <c r="C2657" i="1" a="1"/>
  <c r="C2657" i="1" s="1"/>
  <c r="D2657" i="1" a="1"/>
  <c r="D2657" i="1" s="1"/>
  <c r="E2657" i="1" a="1"/>
  <c r="E2657" i="1" s="1"/>
  <c r="F2657" i="1" a="1"/>
  <c r="F2657" i="1" s="1"/>
  <c r="G2657" i="1" a="1"/>
  <c r="G2657" i="1" s="1"/>
  <c r="C2658" i="1" a="1"/>
  <c r="C2658" i="1" s="1"/>
  <c r="D2658" i="1" a="1"/>
  <c r="D2658" i="1" s="1"/>
  <c r="E2658" i="1" a="1"/>
  <c r="E2658" i="1"/>
  <c r="F2658" i="1" a="1"/>
  <c r="F2658" i="1" s="1"/>
  <c r="G2658" i="1" a="1"/>
  <c r="G2658" i="1" s="1"/>
  <c r="C2659" i="1" a="1"/>
  <c r="C2659" i="1" s="1"/>
  <c r="D2659" i="1" a="1"/>
  <c r="D2659" i="1" s="1"/>
  <c r="E2659" i="1" a="1"/>
  <c r="E2659" i="1" s="1"/>
  <c r="F2659" i="1" a="1"/>
  <c r="F2659" i="1" s="1"/>
  <c r="G2659" i="1" a="1"/>
  <c r="G2659" i="1" s="1"/>
  <c r="C2660" i="1" a="1"/>
  <c r="C2660" i="1"/>
  <c r="D2660" i="1" a="1"/>
  <c r="D2660" i="1" s="1"/>
  <c r="E2660" i="1" a="1"/>
  <c r="E2660" i="1" s="1"/>
  <c r="F2660" i="1" a="1"/>
  <c r="F2660" i="1" s="1"/>
  <c r="G2660" i="1" a="1"/>
  <c r="G2660" i="1" s="1"/>
  <c r="C2661" i="1" a="1"/>
  <c r="C2661" i="1" s="1"/>
  <c r="D2661" i="1" a="1"/>
  <c r="D2661" i="1" s="1"/>
  <c r="E2661" i="1" a="1"/>
  <c r="E2661" i="1" s="1"/>
  <c r="F2661" i="1" a="1"/>
  <c r="F2661" i="1" s="1"/>
  <c r="G2661" i="1" a="1"/>
  <c r="G2661" i="1" s="1"/>
  <c r="C2662" i="1" a="1"/>
  <c r="C2662" i="1" s="1"/>
  <c r="D2662" i="1" a="1"/>
  <c r="D2662" i="1" s="1"/>
  <c r="E2662" i="1" a="1"/>
  <c r="E2662" i="1" s="1"/>
  <c r="F2662" i="1" a="1"/>
  <c r="F2662" i="1" s="1"/>
  <c r="G2662" i="1" a="1"/>
  <c r="G2662" i="1" s="1"/>
  <c r="C2663" i="1" a="1"/>
  <c r="C2663" i="1" s="1"/>
  <c r="D2663" i="1" a="1"/>
  <c r="D2663" i="1"/>
  <c r="E2663" i="1" a="1"/>
  <c r="E2663" i="1" s="1"/>
  <c r="F2663" i="1" a="1"/>
  <c r="F2663" i="1" s="1"/>
  <c r="G2663" i="1" a="1"/>
  <c r="G2663" i="1" s="1"/>
  <c r="C2664" i="1" a="1"/>
  <c r="C2664" i="1" s="1"/>
  <c r="D2664" i="1" a="1"/>
  <c r="D2664" i="1" s="1"/>
  <c r="E2664" i="1" a="1"/>
  <c r="E2664" i="1" s="1"/>
  <c r="F2664" i="1" a="1"/>
  <c r="F2664" i="1" s="1"/>
  <c r="G2664" i="1" a="1"/>
  <c r="G2664" i="1"/>
  <c r="C2665" i="1" a="1"/>
  <c r="C2665" i="1" s="1"/>
  <c r="D2665" i="1" a="1"/>
  <c r="D2665" i="1" s="1"/>
  <c r="E2665" i="1" a="1"/>
  <c r="E2665" i="1" s="1"/>
  <c r="F2665" i="1" a="1"/>
  <c r="F2665" i="1" s="1"/>
  <c r="G2665" i="1" a="1"/>
  <c r="G2665" i="1" s="1"/>
  <c r="C2666" i="1" a="1"/>
  <c r="C2666" i="1" s="1"/>
  <c r="D2666" i="1" a="1"/>
  <c r="D2666" i="1" s="1"/>
  <c r="E2666" i="1" a="1"/>
  <c r="E2666" i="1"/>
  <c r="F2666" i="1" a="1"/>
  <c r="F2666" i="1" s="1"/>
  <c r="G2666" i="1" a="1"/>
  <c r="G2666" i="1" s="1"/>
  <c r="C2667" i="1" a="1"/>
  <c r="C2667" i="1" s="1"/>
  <c r="D2667" i="1" a="1"/>
  <c r="D2667" i="1" s="1"/>
  <c r="E2667" i="1" a="1"/>
  <c r="E2667" i="1" s="1"/>
  <c r="F2667" i="1" a="1"/>
  <c r="F2667" i="1" s="1"/>
  <c r="G2667" i="1" a="1"/>
  <c r="G2667" i="1" s="1"/>
  <c r="C2668" i="1" a="1"/>
  <c r="C2668" i="1"/>
  <c r="D2668" i="1" a="1"/>
  <c r="D2668" i="1" s="1"/>
  <c r="E2668" i="1" a="1"/>
  <c r="E2668" i="1" s="1"/>
  <c r="F2668" i="1" a="1"/>
  <c r="F2668" i="1" s="1"/>
  <c r="G2668" i="1" a="1"/>
  <c r="G2668" i="1" s="1"/>
  <c r="C2669" i="1" a="1"/>
  <c r="C2669" i="1" s="1"/>
  <c r="D2669" i="1" a="1"/>
  <c r="D2669" i="1" s="1"/>
  <c r="E2669" i="1" a="1"/>
  <c r="E2669" i="1" s="1"/>
  <c r="F2669" i="1" a="1"/>
  <c r="F2669" i="1" s="1"/>
  <c r="G2669" i="1" a="1"/>
  <c r="G2669" i="1" s="1"/>
  <c r="C2670" i="1" a="1"/>
  <c r="C2670" i="1" s="1"/>
  <c r="D2670" i="1" a="1"/>
  <c r="D2670" i="1" s="1"/>
  <c r="E2670" i="1" a="1"/>
  <c r="E2670" i="1" s="1"/>
  <c r="F2670" i="1" a="1"/>
  <c r="F2670" i="1" s="1"/>
  <c r="G2670" i="1" a="1"/>
  <c r="G2670" i="1" s="1"/>
  <c r="C2671" i="1" a="1"/>
  <c r="C2671" i="1" s="1"/>
  <c r="D2671" i="1" a="1"/>
  <c r="D2671" i="1"/>
  <c r="E2671" i="1" a="1"/>
  <c r="E2671" i="1" s="1"/>
  <c r="F2671" i="1" a="1"/>
  <c r="F2671" i="1" s="1"/>
  <c r="G2671" i="1" a="1"/>
  <c r="G2671" i="1" s="1"/>
  <c r="C2672" i="1" a="1"/>
  <c r="C2672" i="1" s="1"/>
  <c r="D2672" i="1" a="1"/>
  <c r="D2672" i="1" s="1"/>
  <c r="E2672" i="1" a="1"/>
  <c r="E2672" i="1" s="1"/>
  <c r="F2672" i="1" a="1"/>
  <c r="F2672" i="1" s="1"/>
  <c r="G2672" i="1" a="1"/>
  <c r="G2672" i="1"/>
  <c r="C2673" i="1" a="1"/>
  <c r="C2673" i="1" s="1"/>
  <c r="D2673" i="1" a="1"/>
  <c r="D2673" i="1" s="1"/>
  <c r="E2673" i="1" a="1"/>
  <c r="E2673" i="1" s="1"/>
  <c r="F2673" i="1" a="1"/>
  <c r="F2673" i="1" s="1"/>
  <c r="G2673" i="1" a="1"/>
  <c r="G2673" i="1" s="1"/>
  <c r="C2674" i="1" a="1"/>
  <c r="C2674" i="1" s="1"/>
  <c r="D2674" i="1" a="1"/>
  <c r="D2674" i="1" s="1"/>
  <c r="E2674" i="1" a="1"/>
  <c r="E2674" i="1" s="1"/>
  <c r="F2674" i="1" a="1"/>
  <c r="F2674" i="1" s="1"/>
  <c r="G2674" i="1" a="1"/>
  <c r="G2674" i="1" s="1"/>
  <c r="C2675" i="1" a="1"/>
  <c r="C2675" i="1" s="1"/>
  <c r="D2675" i="1" a="1"/>
  <c r="D2675" i="1" s="1"/>
  <c r="E2675" i="1" a="1"/>
  <c r="E2675" i="1" s="1"/>
  <c r="F2675" i="1" a="1"/>
  <c r="F2675" i="1" s="1"/>
  <c r="G2675" i="1" a="1"/>
  <c r="G2675" i="1" s="1"/>
  <c r="C2676" i="1" a="1"/>
  <c r="C2676" i="1"/>
  <c r="D2676" i="1" a="1"/>
  <c r="D2676" i="1" s="1"/>
  <c r="E2676" i="1" a="1"/>
  <c r="E2676" i="1" s="1"/>
  <c r="F2676" i="1" a="1"/>
  <c r="F2676" i="1" s="1"/>
  <c r="G2676" i="1" a="1"/>
  <c r="G2676" i="1" s="1"/>
  <c r="C2677" i="1" a="1"/>
  <c r="C2677" i="1" s="1"/>
  <c r="D2677" i="1" a="1"/>
  <c r="D2677" i="1" s="1"/>
  <c r="E2677" i="1" a="1"/>
  <c r="E2677" i="1" s="1"/>
  <c r="F2677" i="1" a="1"/>
  <c r="F2677" i="1"/>
  <c r="G2677" i="1" a="1"/>
  <c r="G2677" i="1" s="1"/>
  <c r="C2678" i="1" a="1"/>
  <c r="C2678" i="1" s="1"/>
  <c r="D2678" i="1" a="1"/>
  <c r="D2678" i="1" s="1"/>
  <c r="E2678" i="1" a="1"/>
  <c r="E2678" i="1" s="1"/>
  <c r="F2678" i="1" a="1"/>
  <c r="F2678" i="1" s="1"/>
  <c r="G2678" i="1" a="1"/>
  <c r="G2678" i="1" s="1"/>
  <c r="C2679" i="1" a="1"/>
  <c r="C2679" i="1" s="1"/>
  <c r="D2679" i="1" a="1"/>
  <c r="D2679" i="1"/>
  <c r="E2679" i="1" a="1"/>
  <c r="E2679" i="1" s="1"/>
  <c r="F2679" i="1" a="1"/>
  <c r="F2679" i="1" s="1"/>
  <c r="G2679" i="1" a="1"/>
  <c r="G2679" i="1" s="1"/>
  <c r="C2680" i="1" a="1"/>
  <c r="C2680" i="1" s="1"/>
  <c r="D2680" i="1" a="1"/>
  <c r="D2680" i="1" s="1"/>
  <c r="E2680" i="1" a="1"/>
  <c r="E2680" i="1" s="1"/>
  <c r="F2680" i="1" a="1"/>
  <c r="F2680" i="1" s="1"/>
  <c r="G2680" i="1" a="1"/>
  <c r="G2680" i="1" s="1"/>
  <c r="C2681" i="1" a="1"/>
  <c r="C2681" i="1" s="1"/>
  <c r="D2681" i="1" a="1"/>
  <c r="D2681" i="1" s="1"/>
  <c r="E2681" i="1" a="1"/>
  <c r="E2681" i="1" s="1"/>
  <c r="F2681" i="1" a="1"/>
  <c r="F2681" i="1" s="1"/>
  <c r="G2681" i="1" a="1"/>
  <c r="G2681" i="1" s="1"/>
  <c r="C2682" i="1" a="1"/>
  <c r="C2682" i="1" s="1"/>
  <c r="D2682" i="1" a="1"/>
  <c r="D2682" i="1" s="1"/>
  <c r="E2682" i="1" a="1"/>
  <c r="E2682" i="1" s="1"/>
  <c r="F2682" i="1" a="1"/>
  <c r="F2682" i="1" s="1"/>
  <c r="G2682" i="1" a="1"/>
  <c r="G2682" i="1" s="1"/>
  <c r="C2683" i="1" a="1"/>
  <c r="C2683" i="1" s="1"/>
  <c r="D2683" i="1" a="1"/>
  <c r="D2683" i="1" s="1"/>
  <c r="E2683" i="1" a="1"/>
  <c r="E2683" i="1" s="1"/>
  <c r="F2683" i="1" a="1"/>
  <c r="F2683" i="1" s="1"/>
  <c r="G2683" i="1" a="1"/>
  <c r="G2683" i="1" s="1"/>
  <c r="C2684" i="1" a="1"/>
  <c r="C2684" i="1"/>
  <c r="D2684" i="1" a="1"/>
  <c r="D2684" i="1" s="1"/>
  <c r="E2684" i="1" a="1"/>
  <c r="E2684" i="1" s="1"/>
  <c r="F2684" i="1" a="1"/>
  <c r="F2684" i="1" s="1"/>
  <c r="G2684" i="1" a="1"/>
  <c r="G2684" i="1" s="1"/>
  <c r="C2685" i="1" a="1"/>
  <c r="C2685" i="1" s="1"/>
  <c r="D2685" i="1" a="1"/>
  <c r="D2685" i="1" s="1"/>
  <c r="E2685" i="1" a="1"/>
  <c r="E2685" i="1" s="1"/>
  <c r="F2685" i="1" a="1"/>
  <c r="F2685" i="1"/>
  <c r="G2685" i="1" a="1"/>
  <c r="G2685" i="1" s="1"/>
  <c r="C2686" i="1" a="1"/>
  <c r="C2686" i="1" s="1"/>
  <c r="D2686" i="1" a="1"/>
  <c r="D2686" i="1" s="1"/>
  <c r="E2686" i="1" a="1"/>
  <c r="E2686" i="1" s="1"/>
  <c r="F2686" i="1" a="1"/>
  <c r="F2686" i="1" s="1"/>
  <c r="G2686" i="1" a="1"/>
  <c r="G2686" i="1" s="1"/>
  <c r="C2687" i="1" a="1"/>
  <c r="C2687" i="1" s="1"/>
  <c r="D2687" i="1" a="1"/>
  <c r="D2687" i="1"/>
  <c r="E2687" i="1" a="1"/>
  <c r="E2687" i="1" s="1"/>
  <c r="F2687" i="1" a="1"/>
  <c r="F2687" i="1" s="1"/>
  <c r="G2687" i="1" a="1"/>
  <c r="G2687" i="1" s="1"/>
  <c r="C2688" i="1" a="1"/>
  <c r="C2688" i="1" s="1"/>
  <c r="D2688" i="1" a="1"/>
  <c r="D2688" i="1" s="1"/>
  <c r="E2688" i="1" a="1"/>
  <c r="E2688" i="1" s="1"/>
  <c r="F2688" i="1" a="1"/>
  <c r="F2688" i="1" s="1"/>
  <c r="G2688" i="1" a="1"/>
  <c r="G2688" i="1" s="1"/>
  <c r="C2689" i="1" a="1"/>
  <c r="C2689" i="1" s="1"/>
  <c r="D2689" i="1" a="1"/>
  <c r="D2689" i="1" s="1"/>
  <c r="E2689" i="1" a="1"/>
  <c r="E2689" i="1" s="1"/>
  <c r="F2689" i="1" a="1"/>
  <c r="F2689" i="1" s="1"/>
  <c r="G2689" i="1" a="1"/>
  <c r="G2689" i="1" s="1"/>
  <c r="C2690" i="1" a="1"/>
  <c r="C2690" i="1" s="1"/>
  <c r="D2690" i="1" a="1"/>
  <c r="D2690" i="1" s="1"/>
  <c r="E2690" i="1" a="1"/>
  <c r="E2690" i="1"/>
  <c r="F2690" i="1" a="1"/>
  <c r="F2690" i="1" s="1"/>
  <c r="G2690" i="1" a="1"/>
  <c r="G2690" i="1" s="1"/>
  <c r="C2691" i="1" a="1"/>
  <c r="C2691" i="1" s="1"/>
  <c r="D2691" i="1" a="1"/>
  <c r="D2691" i="1" s="1"/>
  <c r="E2691" i="1" a="1"/>
  <c r="E2691" i="1" s="1"/>
  <c r="F2691" i="1" a="1"/>
  <c r="F2691" i="1" s="1"/>
  <c r="G2691" i="1" a="1"/>
  <c r="G2691" i="1" s="1"/>
  <c r="C2692" i="1" a="1"/>
  <c r="C2692" i="1"/>
  <c r="D2692" i="1" a="1"/>
  <c r="D2692" i="1" s="1"/>
  <c r="E2692" i="1" a="1"/>
  <c r="E2692" i="1" s="1"/>
  <c r="F2692" i="1" a="1"/>
  <c r="F2692" i="1" s="1"/>
  <c r="G2692" i="1" a="1"/>
  <c r="G2692" i="1" s="1"/>
  <c r="C2693" i="1" a="1"/>
  <c r="C2693" i="1" s="1"/>
  <c r="D2693" i="1" a="1"/>
  <c r="D2693" i="1" s="1"/>
  <c r="E2693" i="1" a="1"/>
  <c r="E2693" i="1" s="1"/>
  <c r="F2693" i="1" a="1"/>
  <c r="F2693" i="1" s="1"/>
  <c r="G2693" i="1" a="1"/>
  <c r="G2693" i="1" s="1"/>
  <c r="C2694" i="1" a="1"/>
  <c r="C2694" i="1" s="1"/>
  <c r="D2694" i="1" a="1"/>
  <c r="D2694" i="1" s="1"/>
  <c r="E2694" i="1" a="1"/>
  <c r="E2694" i="1" s="1"/>
  <c r="F2694" i="1" a="1"/>
  <c r="F2694" i="1" s="1"/>
  <c r="G2694" i="1" a="1"/>
  <c r="G2694" i="1" s="1"/>
  <c r="C2695" i="1" a="1"/>
  <c r="C2695" i="1" s="1"/>
  <c r="D2695" i="1" a="1"/>
  <c r="D2695" i="1"/>
  <c r="E2695" i="1" a="1"/>
  <c r="E2695" i="1" s="1"/>
  <c r="F2695" i="1" a="1"/>
  <c r="F2695" i="1" s="1"/>
  <c r="G2695" i="1" a="1"/>
  <c r="G2695" i="1" s="1"/>
  <c r="C2696" i="1" a="1"/>
  <c r="C2696" i="1" s="1"/>
  <c r="D2696" i="1" a="1"/>
  <c r="D2696" i="1" s="1"/>
  <c r="E2696" i="1" a="1"/>
  <c r="E2696" i="1" s="1"/>
  <c r="F2696" i="1" a="1"/>
  <c r="F2696" i="1" s="1"/>
  <c r="G2696" i="1" a="1"/>
  <c r="G2696" i="1"/>
  <c r="C2697" i="1" a="1"/>
  <c r="C2697" i="1" s="1"/>
  <c r="D2697" i="1" a="1"/>
  <c r="D2697" i="1" s="1"/>
  <c r="E2697" i="1" a="1"/>
  <c r="E2697" i="1" s="1"/>
  <c r="F2697" i="1" a="1"/>
  <c r="F2697" i="1" s="1"/>
  <c r="G2697" i="1" a="1"/>
  <c r="G2697" i="1" s="1"/>
  <c r="C2698" i="1" a="1"/>
  <c r="C2698" i="1" s="1"/>
  <c r="D2698" i="1" a="1"/>
  <c r="D2698" i="1" s="1"/>
  <c r="E2698" i="1" a="1"/>
  <c r="E2698" i="1"/>
  <c r="F2698" i="1" a="1"/>
  <c r="F2698" i="1" s="1"/>
  <c r="G2698" i="1" a="1"/>
  <c r="G2698" i="1" s="1"/>
  <c r="C2699" i="1" a="1"/>
  <c r="C2699" i="1" s="1"/>
  <c r="D2699" i="1" a="1"/>
  <c r="D2699" i="1" s="1"/>
  <c r="E2699" i="1" a="1"/>
  <c r="E2699" i="1" s="1"/>
  <c r="F2699" i="1" a="1"/>
  <c r="F2699" i="1" s="1"/>
  <c r="G2699" i="1" a="1"/>
  <c r="G2699" i="1" s="1"/>
  <c r="C2700" i="1" a="1"/>
  <c r="C2700" i="1"/>
  <c r="D2700" i="1" a="1"/>
  <c r="D2700" i="1" s="1"/>
  <c r="E2700" i="1" a="1"/>
  <c r="E2700" i="1" s="1"/>
  <c r="F2700" i="1" a="1"/>
  <c r="F2700" i="1" s="1"/>
  <c r="G2700" i="1" a="1"/>
  <c r="G2700" i="1" s="1"/>
  <c r="C2701" i="1" a="1"/>
  <c r="C2701" i="1" s="1"/>
  <c r="D2701" i="1" a="1"/>
  <c r="D2701" i="1" s="1"/>
  <c r="E2701" i="1" a="1"/>
  <c r="E2701" i="1" s="1"/>
  <c r="F2701" i="1" a="1"/>
  <c r="F2701" i="1" s="1"/>
  <c r="G2701" i="1" a="1"/>
  <c r="G2701" i="1" s="1"/>
  <c r="C2702" i="1" a="1"/>
  <c r="C2702" i="1" s="1"/>
  <c r="D2702" i="1" a="1"/>
  <c r="D2702" i="1" s="1"/>
  <c r="E2702" i="1" a="1"/>
  <c r="E2702" i="1" s="1"/>
  <c r="F2702" i="1" a="1"/>
  <c r="F2702" i="1" s="1"/>
  <c r="G2702" i="1" a="1"/>
  <c r="G2702" i="1" s="1"/>
  <c r="C2703" i="1" a="1"/>
  <c r="C2703" i="1" s="1"/>
  <c r="D2703" i="1" a="1"/>
  <c r="D2703" i="1"/>
  <c r="E2703" i="1" a="1"/>
  <c r="E2703" i="1" s="1"/>
  <c r="F2703" i="1" a="1"/>
  <c r="F2703" i="1" s="1"/>
  <c r="G2703" i="1" a="1"/>
  <c r="G2703" i="1" s="1"/>
  <c r="C2704" i="1" a="1"/>
  <c r="C2704" i="1" s="1"/>
  <c r="D2704" i="1" a="1"/>
  <c r="D2704" i="1" s="1"/>
  <c r="E2704" i="1" a="1"/>
  <c r="E2704" i="1" s="1"/>
  <c r="F2704" i="1" a="1"/>
  <c r="F2704" i="1" s="1"/>
  <c r="G2704" i="1" a="1"/>
  <c r="G2704" i="1"/>
  <c r="C2705" i="1" a="1"/>
  <c r="C2705" i="1" s="1"/>
  <c r="D2705" i="1" a="1"/>
  <c r="D2705" i="1" s="1"/>
  <c r="E2705" i="1" a="1"/>
  <c r="E2705" i="1" s="1"/>
  <c r="F2705" i="1" a="1"/>
  <c r="F2705" i="1" s="1"/>
  <c r="G2705" i="1" a="1"/>
  <c r="G2705" i="1" s="1"/>
  <c r="C2706" i="1" a="1"/>
  <c r="C2706" i="1" s="1"/>
  <c r="D2706" i="1" a="1"/>
  <c r="D2706" i="1" s="1"/>
  <c r="E2706" i="1" a="1"/>
  <c r="E2706" i="1" s="1"/>
  <c r="F2706" i="1" a="1"/>
  <c r="F2706" i="1" s="1"/>
  <c r="G2706" i="1" a="1"/>
  <c r="G2706" i="1" s="1"/>
  <c r="C2707" i="1" a="1"/>
  <c r="C2707" i="1" s="1"/>
  <c r="D2707" i="1" a="1"/>
  <c r="D2707" i="1" s="1"/>
  <c r="E2707" i="1" a="1"/>
  <c r="E2707" i="1" s="1"/>
  <c r="F2707" i="1" a="1"/>
  <c r="F2707" i="1" s="1"/>
  <c r="G2707" i="1" a="1"/>
  <c r="G2707" i="1" s="1"/>
  <c r="C2708" i="1" a="1"/>
  <c r="C2708" i="1"/>
  <c r="D2708" i="1" a="1"/>
  <c r="D2708" i="1" s="1"/>
  <c r="E2708" i="1" a="1"/>
  <c r="E2708" i="1" s="1"/>
  <c r="F2708" i="1" a="1"/>
  <c r="F2708" i="1" s="1"/>
  <c r="G2708" i="1" a="1"/>
  <c r="G2708" i="1" s="1"/>
  <c r="C2709" i="1" a="1"/>
  <c r="C2709" i="1" s="1"/>
  <c r="D2709" i="1" a="1"/>
  <c r="D2709" i="1" s="1"/>
  <c r="E2709" i="1" a="1"/>
  <c r="E2709" i="1" s="1"/>
  <c r="F2709" i="1" a="1"/>
  <c r="F2709" i="1"/>
  <c r="G2709" i="1" a="1"/>
  <c r="G2709" i="1" s="1"/>
  <c r="C2710" i="1" a="1"/>
  <c r="C2710" i="1" s="1"/>
  <c r="D2710" i="1" a="1"/>
  <c r="D2710" i="1" s="1"/>
  <c r="E2710" i="1" a="1"/>
  <c r="E2710" i="1" s="1"/>
  <c r="F2710" i="1" a="1"/>
  <c r="F2710" i="1" s="1"/>
  <c r="G2710" i="1" a="1"/>
  <c r="G2710" i="1" s="1"/>
  <c r="C2711" i="1" a="1"/>
  <c r="C2711" i="1" s="1"/>
  <c r="D2711" i="1" a="1"/>
  <c r="D2711" i="1"/>
  <c r="E2711" i="1" a="1"/>
  <c r="E2711" i="1" s="1"/>
  <c r="F2711" i="1" a="1"/>
  <c r="F2711" i="1" s="1"/>
  <c r="G2711" i="1" a="1"/>
  <c r="G2711" i="1" s="1"/>
  <c r="C2712" i="1" a="1"/>
  <c r="C2712" i="1" s="1"/>
  <c r="D2712" i="1" a="1"/>
  <c r="D2712" i="1" s="1"/>
  <c r="E2712" i="1" a="1"/>
  <c r="E2712" i="1" s="1"/>
  <c r="F2712" i="1" a="1"/>
  <c r="F2712" i="1" s="1"/>
  <c r="G2712" i="1" a="1"/>
  <c r="G2712" i="1" s="1"/>
  <c r="C2713" i="1" a="1"/>
  <c r="C2713" i="1" s="1"/>
  <c r="D2713" i="1" a="1"/>
  <c r="D2713" i="1" s="1"/>
  <c r="E2713" i="1" a="1"/>
  <c r="E2713" i="1" s="1"/>
  <c r="F2713" i="1" a="1"/>
  <c r="F2713" i="1" s="1"/>
  <c r="G2713" i="1" a="1"/>
  <c r="G2713" i="1" s="1"/>
  <c r="C2714" i="1" a="1"/>
  <c r="C2714" i="1" s="1"/>
  <c r="D2714" i="1" a="1"/>
  <c r="D2714" i="1" s="1"/>
  <c r="E2714" i="1" a="1"/>
  <c r="E2714" i="1" s="1"/>
  <c r="F2714" i="1" a="1"/>
  <c r="F2714" i="1" s="1"/>
  <c r="G2714" i="1" a="1"/>
  <c r="G2714" i="1" s="1"/>
  <c r="C2715" i="1" a="1"/>
  <c r="C2715" i="1" s="1"/>
  <c r="D2715" i="1" a="1"/>
  <c r="D2715" i="1" s="1"/>
  <c r="E2715" i="1" a="1"/>
  <c r="E2715" i="1" s="1"/>
  <c r="F2715" i="1" a="1"/>
  <c r="F2715" i="1" s="1"/>
  <c r="G2715" i="1" a="1"/>
  <c r="G2715" i="1" s="1"/>
  <c r="C2716" i="1" a="1"/>
  <c r="C2716" i="1"/>
  <c r="D2716" i="1" a="1"/>
  <c r="D2716" i="1" s="1"/>
  <c r="E2716" i="1" a="1"/>
  <c r="E2716" i="1" s="1"/>
  <c r="F2716" i="1" a="1"/>
  <c r="F2716" i="1" s="1"/>
  <c r="G2716" i="1" a="1"/>
  <c r="G2716" i="1" s="1"/>
  <c r="C2717" i="1" a="1"/>
  <c r="C2717" i="1" s="1"/>
  <c r="D2717" i="1" a="1"/>
  <c r="D2717" i="1" s="1"/>
  <c r="E2717" i="1" a="1"/>
  <c r="E2717" i="1" s="1"/>
  <c r="F2717" i="1" a="1"/>
  <c r="F2717" i="1"/>
  <c r="G2717" i="1" a="1"/>
  <c r="G2717" i="1" s="1"/>
  <c r="C2718" i="1" a="1"/>
  <c r="C2718" i="1" s="1"/>
  <c r="D2718" i="1" a="1"/>
  <c r="D2718" i="1" s="1"/>
  <c r="E2718" i="1" a="1"/>
  <c r="E2718" i="1" s="1"/>
  <c r="F2718" i="1" a="1"/>
  <c r="F2718" i="1" s="1"/>
  <c r="G2718" i="1" a="1"/>
  <c r="G2718" i="1" s="1"/>
  <c r="C2719" i="1" a="1"/>
  <c r="C2719" i="1" s="1"/>
  <c r="D2719" i="1" a="1"/>
  <c r="D2719" i="1"/>
  <c r="E2719" i="1" a="1"/>
  <c r="E2719" i="1" s="1"/>
  <c r="F2719" i="1" a="1"/>
  <c r="F2719" i="1" s="1"/>
  <c r="G2719" i="1" a="1"/>
  <c r="G2719" i="1" s="1"/>
  <c r="C2720" i="1" a="1"/>
  <c r="C2720" i="1" s="1"/>
  <c r="D2720" i="1" a="1"/>
  <c r="D2720" i="1" s="1"/>
  <c r="E2720" i="1" a="1"/>
  <c r="E2720" i="1" s="1"/>
  <c r="F2720" i="1" a="1"/>
  <c r="F2720" i="1" s="1"/>
  <c r="G2720" i="1" a="1"/>
  <c r="G2720" i="1" s="1"/>
  <c r="C2721" i="1" a="1"/>
  <c r="C2721" i="1" s="1"/>
  <c r="D2721" i="1" a="1"/>
  <c r="D2721" i="1" s="1"/>
  <c r="E2721" i="1" a="1"/>
  <c r="E2721" i="1" s="1"/>
  <c r="F2721" i="1" a="1"/>
  <c r="F2721" i="1" s="1"/>
  <c r="G2721" i="1" a="1"/>
  <c r="G2721" i="1" s="1"/>
  <c r="C2722" i="1" a="1"/>
  <c r="C2722" i="1" s="1"/>
  <c r="D2722" i="1" a="1"/>
  <c r="D2722" i="1" s="1"/>
  <c r="E2722" i="1" a="1"/>
  <c r="E2722" i="1"/>
  <c r="F2722" i="1" a="1"/>
  <c r="F2722" i="1" s="1"/>
  <c r="G2722" i="1" a="1"/>
  <c r="G2722" i="1" s="1"/>
  <c r="C2723" i="1" a="1"/>
  <c r="C2723" i="1" s="1"/>
  <c r="D2723" i="1" a="1"/>
  <c r="D2723" i="1" s="1"/>
  <c r="E2723" i="1" a="1"/>
  <c r="E2723" i="1" s="1"/>
  <c r="F2723" i="1" a="1"/>
  <c r="F2723" i="1" s="1"/>
  <c r="G2723" i="1" a="1"/>
  <c r="G2723" i="1" s="1"/>
  <c r="C2724" i="1" a="1"/>
  <c r="C2724" i="1"/>
  <c r="D2724" i="1" a="1"/>
  <c r="D2724" i="1" s="1"/>
  <c r="E2724" i="1" a="1"/>
  <c r="E2724" i="1" s="1"/>
  <c r="F2724" i="1" a="1"/>
  <c r="F2724" i="1" s="1"/>
  <c r="G2724" i="1" a="1"/>
  <c r="G2724" i="1" s="1"/>
  <c r="C2725" i="1" a="1"/>
  <c r="C2725" i="1" s="1"/>
  <c r="D2725" i="1" a="1"/>
  <c r="D2725" i="1" s="1"/>
  <c r="E2725" i="1" a="1"/>
  <c r="E2725" i="1" s="1"/>
  <c r="F2725" i="1" a="1"/>
  <c r="F2725" i="1" s="1"/>
  <c r="G2725" i="1" a="1"/>
  <c r="G2725" i="1" s="1"/>
  <c r="C2726" i="1" a="1"/>
  <c r="C2726" i="1" s="1"/>
  <c r="D2726" i="1" a="1"/>
  <c r="D2726" i="1" s="1"/>
  <c r="E2726" i="1" a="1"/>
  <c r="E2726" i="1" s="1"/>
  <c r="F2726" i="1" a="1"/>
  <c r="F2726" i="1" s="1"/>
  <c r="G2726" i="1" a="1"/>
  <c r="G2726" i="1" s="1"/>
  <c r="C2727" i="1" a="1"/>
  <c r="C2727" i="1" s="1"/>
  <c r="D2727" i="1" a="1"/>
  <c r="D2727" i="1"/>
  <c r="E2727" i="1" a="1"/>
  <c r="E2727" i="1" s="1"/>
  <c r="F2727" i="1" a="1"/>
  <c r="F2727" i="1" s="1"/>
  <c r="G2727" i="1" a="1"/>
  <c r="G2727" i="1" s="1"/>
  <c r="C2728" i="1" a="1"/>
  <c r="C2728" i="1" s="1"/>
  <c r="D2728" i="1" a="1"/>
  <c r="D2728" i="1" s="1"/>
  <c r="E2728" i="1" a="1"/>
  <c r="E2728" i="1" s="1"/>
  <c r="F2728" i="1" a="1"/>
  <c r="F2728" i="1" s="1"/>
  <c r="G2728" i="1" a="1"/>
  <c r="G2728" i="1"/>
  <c r="C2729" i="1" a="1"/>
  <c r="C2729" i="1" s="1"/>
  <c r="D2729" i="1" a="1"/>
  <c r="D2729" i="1" s="1"/>
  <c r="E2729" i="1" a="1"/>
  <c r="E2729" i="1" s="1"/>
  <c r="F2729" i="1" a="1"/>
  <c r="F2729" i="1" s="1"/>
  <c r="G2729" i="1" a="1"/>
  <c r="G2729" i="1" s="1"/>
  <c r="C2730" i="1" a="1"/>
  <c r="C2730" i="1" s="1"/>
  <c r="D2730" i="1" a="1"/>
  <c r="D2730" i="1" s="1"/>
  <c r="E2730" i="1" a="1"/>
  <c r="E2730" i="1"/>
  <c r="F2730" i="1" a="1"/>
  <c r="F2730" i="1" s="1"/>
  <c r="G2730" i="1" a="1"/>
  <c r="G2730" i="1" s="1"/>
  <c r="C2731" i="1" a="1"/>
  <c r="C2731" i="1" s="1"/>
  <c r="D2731" i="1" a="1"/>
  <c r="D2731" i="1" s="1"/>
  <c r="E2731" i="1" a="1"/>
  <c r="E2731" i="1" s="1"/>
  <c r="F2731" i="1" a="1"/>
  <c r="F2731" i="1" s="1"/>
  <c r="G2731" i="1" a="1"/>
  <c r="G2731" i="1" s="1"/>
  <c r="C2732" i="1" a="1"/>
  <c r="C2732" i="1"/>
  <c r="D2732" i="1" a="1"/>
  <c r="D2732" i="1" s="1"/>
  <c r="E2732" i="1" a="1"/>
  <c r="E2732" i="1" s="1"/>
  <c r="F2732" i="1" a="1"/>
  <c r="F2732" i="1" s="1"/>
  <c r="G2732" i="1" a="1"/>
  <c r="G2732" i="1" s="1"/>
  <c r="C2733" i="1" a="1"/>
  <c r="C2733" i="1" s="1"/>
  <c r="D2733" i="1" a="1"/>
  <c r="D2733" i="1" s="1"/>
  <c r="E2733" i="1" a="1"/>
  <c r="E2733" i="1" s="1"/>
  <c r="F2733" i="1" a="1"/>
  <c r="F2733" i="1" s="1"/>
  <c r="G2733" i="1" a="1"/>
  <c r="G2733" i="1" s="1"/>
  <c r="C2734" i="1" a="1"/>
  <c r="C2734" i="1" s="1"/>
  <c r="D2734" i="1" a="1"/>
  <c r="D2734" i="1" s="1"/>
  <c r="E2734" i="1" a="1"/>
  <c r="E2734" i="1" s="1"/>
  <c r="F2734" i="1" a="1"/>
  <c r="F2734" i="1" s="1"/>
  <c r="G2734" i="1" a="1"/>
  <c r="G2734" i="1" s="1"/>
  <c r="C2735" i="1" a="1"/>
  <c r="C2735" i="1" s="1"/>
  <c r="D2735" i="1" a="1"/>
  <c r="D2735" i="1"/>
  <c r="E2735" i="1" a="1"/>
  <c r="E2735" i="1" s="1"/>
  <c r="F2735" i="1" a="1"/>
  <c r="F2735" i="1" s="1"/>
  <c r="G2735" i="1" a="1"/>
  <c r="G2735" i="1" s="1"/>
  <c r="C2736" i="1" a="1"/>
  <c r="C2736" i="1" s="1"/>
  <c r="D2736" i="1" a="1"/>
  <c r="D2736" i="1" s="1"/>
  <c r="E2736" i="1" a="1"/>
  <c r="E2736" i="1" s="1"/>
  <c r="F2736" i="1" a="1"/>
  <c r="F2736" i="1" s="1"/>
  <c r="G2736" i="1" a="1"/>
  <c r="G2736" i="1"/>
  <c r="C2737" i="1" a="1"/>
  <c r="C2737" i="1" s="1"/>
  <c r="D2737" i="1" a="1"/>
  <c r="D2737" i="1" s="1"/>
  <c r="E2737" i="1" a="1"/>
  <c r="E2737" i="1" s="1"/>
  <c r="F2737" i="1" a="1"/>
  <c r="F2737" i="1" s="1"/>
  <c r="G2737" i="1" a="1"/>
  <c r="G2737" i="1" s="1"/>
  <c r="C2738" i="1" a="1"/>
  <c r="C2738" i="1" s="1"/>
  <c r="D2738" i="1" a="1"/>
  <c r="D2738" i="1" s="1"/>
  <c r="E2738" i="1" a="1"/>
  <c r="E2738" i="1" s="1"/>
  <c r="F2738" i="1" a="1"/>
  <c r="F2738" i="1" s="1"/>
  <c r="G2738" i="1" a="1"/>
  <c r="G2738" i="1" s="1"/>
  <c r="C2739" i="1" a="1"/>
  <c r="C2739" i="1" s="1"/>
  <c r="D2739" i="1" a="1"/>
  <c r="D2739" i="1" s="1"/>
  <c r="E2739" i="1" a="1"/>
  <c r="E2739" i="1" s="1"/>
  <c r="F2739" i="1" a="1"/>
  <c r="F2739" i="1" s="1"/>
  <c r="G2739" i="1" a="1"/>
  <c r="G2739" i="1" s="1"/>
  <c r="C2740" i="1" a="1"/>
  <c r="C2740" i="1"/>
  <c r="D2740" i="1" a="1"/>
  <c r="D2740" i="1" s="1"/>
  <c r="E2740" i="1" a="1"/>
  <c r="E2740" i="1" s="1"/>
  <c r="F2740" i="1" a="1"/>
  <c r="F2740" i="1" s="1"/>
  <c r="G2740" i="1" a="1"/>
  <c r="G2740" i="1" s="1"/>
  <c r="C2741" i="1" a="1"/>
  <c r="C2741" i="1" s="1"/>
  <c r="D2741" i="1" a="1"/>
  <c r="D2741" i="1" s="1"/>
  <c r="E2741" i="1" a="1"/>
  <c r="E2741" i="1" s="1"/>
  <c r="F2741" i="1" a="1"/>
  <c r="F2741" i="1"/>
  <c r="G2741" i="1" a="1"/>
  <c r="G2741" i="1" s="1"/>
  <c r="C2742" i="1" a="1"/>
  <c r="C2742" i="1" s="1"/>
  <c r="D2742" i="1" a="1"/>
  <c r="D2742" i="1" s="1"/>
  <c r="E2742" i="1" a="1"/>
  <c r="E2742" i="1" s="1"/>
  <c r="F2742" i="1" a="1"/>
  <c r="F2742" i="1" s="1"/>
  <c r="G2742" i="1" a="1"/>
  <c r="G2742" i="1" s="1"/>
  <c r="C2743" i="1" a="1"/>
  <c r="C2743" i="1" s="1"/>
  <c r="D2743" i="1" a="1"/>
  <c r="D2743" i="1"/>
  <c r="E2743" i="1" a="1"/>
  <c r="E2743" i="1" s="1"/>
  <c r="F2743" i="1" a="1"/>
  <c r="F2743" i="1" s="1"/>
  <c r="G2743" i="1" a="1"/>
  <c r="G2743" i="1" s="1"/>
  <c r="C2744" i="1" a="1"/>
  <c r="C2744" i="1" s="1"/>
  <c r="D2744" i="1" a="1"/>
  <c r="D2744" i="1" s="1"/>
  <c r="E2744" i="1" a="1"/>
  <c r="E2744" i="1" s="1"/>
  <c r="F2744" i="1" a="1"/>
  <c r="F2744" i="1" s="1"/>
  <c r="G2744" i="1" a="1"/>
  <c r="G2744" i="1" s="1"/>
  <c r="C2745" i="1" a="1"/>
  <c r="C2745" i="1" s="1"/>
  <c r="D2745" i="1" a="1"/>
  <c r="D2745" i="1"/>
  <c r="E2745" i="1" a="1"/>
  <c r="E2745" i="1" s="1"/>
  <c r="F2745" i="1" a="1"/>
  <c r="F2745" i="1" s="1"/>
  <c r="G2745" i="1" a="1"/>
  <c r="G2745" i="1" s="1"/>
  <c r="C2746" i="1" a="1"/>
  <c r="C2746" i="1" s="1"/>
  <c r="D2746" i="1" a="1"/>
  <c r="D2746" i="1" s="1"/>
  <c r="E2746" i="1" a="1"/>
  <c r="E2746" i="1"/>
  <c r="F2746" i="1" a="1"/>
  <c r="F2746" i="1" s="1"/>
  <c r="G2746" i="1" a="1"/>
  <c r="G2746" i="1" s="1"/>
  <c r="C2747" i="1" a="1"/>
  <c r="C2747" i="1" s="1"/>
  <c r="D2747" i="1" a="1"/>
  <c r="D2747" i="1" s="1"/>
  <c r="E2747" i="1" a="1"/>
  <c r="E2747" i="1" s="1"/>
  <c r="F2747" i="1" a="1"/>
  <c r="F2747" i="1" s="1"/>
  <c r="G2747" i="1" a="1"/>
  <c r="G2747" i="1" s="1"/>
  <c r="C2748" i="1" a="1"/>
  <c r="C2748" i="1"/>
  <c r="D2748" i="1" a="1"/>
  <c r="D2748" i="1" s="1"/>
  <c r="E2748" i="1" a="1"/>
  <c r="E2748" i="1"/>
  <c r="F2748" i="1" a="1"/>
  <c r="F2748" i="1" s="1"/>
  <c r="G2748" i="1" a="1"/>
  <c r="G2748" i="1" s="1"/>
  <c r="C2749" i="1" a="1"/>
  <c r="C2749" i="1" s="1"/>
  <c r="D2749" i="1" a="1"/>
  <c r="D2749" i="1" s="1"/>
  <c r="E2749" i="1" a="1"/>
  <c r="E2749" i="1" s="1"/>
  <c r="F2749" i="1" a="1"/>
  <c r="F2749" i="1" s="1"/>
  <c r="G2749" i="1" a="1"/>
  <c r="G2749" i="1" s="1"/>
  <c r="C2750" i="1" a="1"/>
  <c r="C2750" i="1"/>
  <c r="D2750" i="1" a="1"/>
  <c r="D2750" i="1" s="1"/>
  <c r="E2750" i="1" a="1"/>
  <c r="E2750" i="1" s="1"/>
  <c r="F2750" i="1" a="1"/>
  <c r="F2750" i="1" s="1"/>
  <c r="G2750" i="1" a="1"/>
  <c r="G2750" i="1" s="1"/>
  <c r="C2751" i="1" a="1"/>
  <c r="C2751" i="1" s="1"/>
  <c r="D2751" i="1" a="1"/>
  <c r="D2751" i="1"/>
  <c r="E2751" i="1" a="1"/>
  <c r="E2751" i="1" s="1"/>
  <c r="F2751" i="1" a="1"/>
  <c r="F2751" i="1"/>
  <c r="G2751" i="1" a="1"/>
  <c r="G2751" i="1" s="1"/>
  <c r="C2752" i="1" a="1"/>
  <c r="C2752" i="1" s="1"/>
  <c r="D2752" i="1" a="1"/>
  <c r="D2752" i="1" s="1"/>
  <c r="E2752" i="1" a="1"/>
  <c r="E2752" i="1" s="1"/>
  <c r="F2752" i="1" a="1"/>
  <c r="F2752" i="1" s="1"/>
  <c r="G2752" i="1" a="1"/>
  <c r="G2752" i="1" s="1"/>
  <c r="C2753" i="1" a="1"/>
  <c r="C2753" i="1" s="1"/>
  <c r="D2753" i="1" a="1"/>
  <c r="D2753" i="1" s="1"/>
  <c r="E2753" i="1" a="1"/>
  <c r="E2753" i="1" s="1"/>
  <c r="F2753" i="1" a="1"/>
  <c r="F2753" i="1" s="1"/>
  <c r="G2753" i="1" a="1"/>
  <c r="G2753" i="1" s="1"/>
  <c r="C2754" i="1" a="1"/>
  <c r="C2754" i="1" s="1"/>
  <c r="D2754" i="1" a="1"/>
  <c r="D2754" i="1" s="1"/>
  <c r="E2754" i="1" a="1"/>
  <c r="E2754" i="1"/>
  <c r="F2754" i="1" a="1"/>
  <c r="F2754" i="1" s="1"/>
  <c r="G2754" i="1" a="1"/>
  <c r="G2754" i="1" s="1"/>
  <c r="C2755" i="1" a="1"/>
  <c r="C2755" i="1" s="1"/>
  <c r="D2755" i="1" a="1"/>
  <c r="D2755" i="1" s="1"/>
  <c r="E2755" i="1" a="1"/>
  <c r="E2755" i="1" s="1"/>
  <c r="F2755" i="1" a="1"/>
  <c r="F2755" i="1" s="1"/>
  <c r="G2755" i="1" a="1"/>
  <c r="G2755" i="1" s="1"/>
  <c r="C2756" i="1" a="1"/>
  <c r="C2756" i="1"/>
  <c r="D2756" i="1" a="1"/>
  <c r="D2756" i="1" s="1"/>
  <c r="E2756" i="1" a="1"/>
  <c r="E2756" i="1" s="1"/>
  <c r="F2756" i="1" a="1"/>
  <c r="F2756" i="1" s="1"/>
  <c r="G2756" i="1" a="1"/>
  <c r="G2756" i="1" s="1"/>
  <c r="C2757" i="1" a="1"/>
  <c r="C2757" i="1" s="1"/>
  <c r="D2757" i="1" a="1"/>
  <c r="D2757" i="1" s="1"/>
  <c r="E2757" i="1" a="1"/>
  <c r="E2757" i="1" s="1"/>
  <c r="F2757" i="1" a="1"/>
  <c r="F2757" i="1" s="1"/>
  <c r="G2757" i="1" a="1"/>
  <c r="G2757" i="1" s="1"/>
  <c r="C2758" i="1" a="1"/>
  <c r="C2758" i="1" s="1"/>
  <c r="D2758" i="1" a="1"/>
  <c r="D2758" i="1" s="1"/>
  <c r="E2758" i="1" a="1"/>
  <c r="E2758" i="1" s="1"/>
  <c r="F2758" i="1" a="1"/>
  <c r="F2758" i="1" s="1"/>
  <c r="G2758" i="1" a="1"/>
  <c r="G2758" i="1" s="1"/>
  <c r="C2759" i="1" a="1"/>
  <c r="C2759" i="1" s="1"/>
  <c r="D2759" i="1" a="1"/>
  <c r="D2759" i="1"/>
  <c r="E2759" i="1" a="1"/>
  <c r="E2759" i="1" s="1"/>
  <c r="F2759" i="1" a="1"/>
  <c r="F2759" i="1" s="1"/>
  <c r="G2759" i="1" a="1"/>
  <c r="G2759" i="1" s="1"/>
  <c r="C2760" i="1" a="1"/>
  <c r="C2760" i="1" s="1"/>
  <c r="D2760" i="1" a="1"/>
  <c r="D2760" i="1" s="1"/>
  <c r="E2760" i="1" a="1"/>
  <c r="E2760" i="1" s="1"/>
  <c r="F2760" i="1" a="1"/>
  <c r="F2760" i="1" s="1"/>
  <c r="G2760" i="1" a="1"/>
  <c r="G2760" i="1"/>
  <c r="C2761" i="1" a="1"/>
  <c r="C2761" i="1" s="1"/>
  <c r="D2761" i="1" a="1"/>
  <c r="D2761" i="1" s="1"/>
  <c r="E2761" i="1" a="1"/>
  <c r="E2761" i="1" s="1"/>
  <c r="F2761" i="1" a="1"/>
  <c r="F2761" i="1" s="1"/>
  <c r="G2761" i="1" a="1"/>
  <c r="G2761" i="1" s="1"/>
  <c r="C2762" i="1" a="1"/>
  <c r="C2762" i="1" s="1"/>
  <c r="D2762" i="1" a="1"/>
  <c r="D2762" i="1" s="1"/>
  <c r="E2762" i="1" a="1"/>
  <c r="E2762" i="1"/>
  <c r="F2762" i="1" a="1"/>
  <c r="F2762" i="1" s="1"/>
  <c r="G2762" i="1" a="1"/>
  <c r="G2762" i="1" s="1"/>
  <c r="C2763" i="1" a="1"/>
  <c r="C2763" i="1" s="1"/>
  <c r="D2763" i="1" a="1"/>
  <c r="D2763" i="1" s="1"/>
  <c r="E2763" i="1" a="1"/>
  <c r="E2763" i="1" s="1"/>
  <c r="F2763" i="1" a="1"/>
  <c r="F2763" i="1" s="1"/>
  <c r="G2763" i="1" a="1"/>
  <c r="G2763" i="1" s="1"/>
  <c r="C2764" i="1" a="1"/>
  <c r="C2764" i="1"/>
  <c r="D2764" i="1" a="1"/>
  <c r="D2764" i="1" s="1"/>
  <c r="E2764" i="1" a="1"/>
  <c r="E2764" i="1" s="1"/>
  <c r="F2764" i="1" a="1"/>
  <c r="F2764" i="1" s="1"/>
  <c r="G2764" i="1" a="1"/>
  <c r="G2764" i="1" s="1"/>
  <c r="C2765" i="1" a="1"/>
  <c r="C2765" i="1" s="1"/>
  <c r="D2765" i="1" a="1"/>
  <c r="D2765" i="1" s="1"/>
  <c r="E2765" i="1" a="1"/>
  <c r="E2765" i="1" s="1"/>
  <c r="F2765" i="1" a="1"/>
  <c r="F2765" i="1" s="1"/>
  <c r="G2765" i="1" a="1"/>
  <c r="G2765" i="1" s="1"/>
  <c r="C2766" i="1" a="1"/>
  <c r="C2766" i="1" s="1"/>
  <c r="D2766" i="1" a="1"/>
  <c r="D2766" i="1" s="1"/>
  <c r="E2766" i="1" a="1"/>
  <c r="E2766" i="1" s="1"/>
  <c r="F2766" i="1" a="1"/>
  <c r="F2766" i="1" s="1"/>
  <c r="G2766" i="1" a="1"/>
  <c r="G2766" i="1" s="1"/>
  <c r="C2767" i="1" a="1"/>
  <c r="C2767" i="1" s="1"/>
  <c r="D2767" i="1" a="1"/>
  <c r="D2767" i="1"/>
  <c r="E2767" i="1" a="1"/>
  <c r="E2767" i="1" s="1"/>
  <c r="F2767" i="1" a="1"/>
  <c r="F2767" i="1" s="1"/>
  <c r="G2767" i="1" a="1"/>
  <c r="G2767" i="1" s="1"/>
  <c r="C2768" i="1" a="1"/>
  <c r="C2768" i="1" s="1"/>
  <c r="D2768" i="1" a="1"/>
  <c r="D2768" i="1" s="1"/>
  <c r="E2768" i="1" a="1"/>
  <c r="E2768" i="1" s="1"/>
  <c r="F2768" i="1" a="1"/>
  <c r="F2768" i="1" s="1"/>
  <c r="G2768" i="1" a="1"/>
  <c r="G2768" i="1"/>
  <c r="C2769" i="1" a="1"/>
  <c r="C2769" i="1" s="1"/>
  <c r="D2769" i="1" a="1"/>
  <c r="D2769" i="1" s="1"/>
  <c r="E2769" i="1" a="1"/>
  <c r="E2769" i="1" s="1"/>
  <c r="F2769" i="1" a="1"/>
  <c r="F2769" i="1" s="1"/>
  <c r="G2769" i="1" a="1"/>
  <c r="G2769" i="1" s="1"/>
  <c r="C2770" i="1" a="1"/>
  <c r="C2770" i="1" s="1"/>
  <c r="D2770" i="1" a="1"/>
  <c r="D2770" i="1" s="1"/>
  <c r="E2770" i="1" a="1"/>
  <c r="E2770" i="1" s="1"/>
  <c r="F2770" i="1" a="1"/>
  <c r="F2770" i="1" s="1"/>
  <c r="G2770" i="1" a="1"/>
  <c r="G2770" i="1" s="1"/>
  <c r="C2771" i="1" a="1"/>
  <c r="C2771" i="1" s="1"/>
  <c r="D2771" i="1" a="1"/>
  <c r="D2771" i="1" s="1"/>
  <c r="E2771" i="1" a="1"/>
  <c r="E2771" i="1" s="1"/>
  <c r="F2771" i="1" a="1"/>
  <c r="F2771" i="1" s="1"/>
  <c r="G2771" i="1" a="1"/>
  <c r="G2771" i="1" s="1"/>
  <c r="C2772" i="1" a="1"/>
  <c r="C2772" i="1"/>
  <c r="D2772" i="1" a="1"/>
  <c r="D2772" i="1" s="1"/>
  <c r="E2772" i="1" a="1"/>
  <c r="E2772" i="1" s="1"/>
  <c r="F2772" i="1" a="1"/>
  <c r="F2772" i="1" s="1"/>
  <c r="G2772" i="1" a="1"/>
  <c r="G2772" i="1" s="1"/>
  <c r="C2773" i="1" a="1"/>
  <c r="C2773" i="1" s="1"/>
  <c r="D2773" i="1" a="1"/>
  <c r="D2773" i="1" s="1"/>
  <c r="E2773" i="1" a="1"/>
  <c r="E2773" i="1" s="1"/>
  <c r="F2773" i="1" a="1"/>
  <c r="F2773" i="1"/>
  <c r="G2773" i="1" a="1"/>
  <c r="G2773" i="1" s="1"/>
  <c r="C2774" i="1" a="1"/>
  <c r="C2774" i="1" s="1"/>
  <c r="D2774" i="1" a="1"/>
  <c r="D2774" i="1" s="1"/>
  <c r="E2774" i="1" a="1"/>
  <c r="E2774" i="1" s="1"/>
  <c r="F2774" i="1" a="1"/>
  <c r="F2774" i="1" s="1"/>
  <c r="G2774" i="1" a="1"/>
  <c r="G2774" i="1" s="1"/>
  <c r="C2775" i="1" a="1"/>
  <c r="C2775" i="1" s="1"/>
  <c r="D2775" i="1" a="1"/>
  <c r="D2775" i="1"/>
  <c r="E2775" i="1" a="1"/>
  <c r="E2775" i="1" s="1"/>
  <c r="F2775" i="1" a="1"/>
  <c r="F2775" i="1" s="1"/>
  <c r="G2775" i="1" a="1"/>
  <c r="G2775" i="1" s="1"/>
  <c r="C2776" i="1" a="1"/>
  <c r="C2776" i="1" s="1"/>
  <c r="D2776" i="1" a="1"/>
  <c r="D2776" i="1" s="1"/>
  <c r="E2776" i="1" a="1"/>
  <c r="E2776" i="1" s="1"/>
  <c r="F2776" i="1" a="1"/>
  <c r="F2776" i="1" s="1"/>
  <c r="G2776" i="1" a="1"/>
  <c r="G2776" i="1" s="1"/>
  <c r="C2777" i="1" a="1"/>
  <c r="C2777" i="1" s="1"/>
  <c r="D2777" i="1" a="1"/>
  <c r="D2777" i="1" s="1"/>
  <c r="E2777" i="1" a="1"/>
  <c r="E2777" i="1" s="1"/>
  <c r="F2777" i="1" a="1"/>
  <c r="F2777" i="1" s="1"/>
  <c r="G2777" i="1" a="1"/>
  <c r="G2777" i="1" s="1"/>
  <c r="C2778" i="1" a="1"/>
  <c r="C2778" i="1" s="1"/>
  <c r="D2778" i="1" a="1"/>
  <c r="D2778" i="1" s="1"/>
  <c r="E2778" i="1" a="1"/>
  <c r="E2778" i="1" s="1"/>
  <c r="F2778" i="1" a="1"/>
  <c r="F2778" i="1" s="1"/>
  <c r="G2778" i="1" a="1"/>
  <c r="G2778" i="1" s="1"/>
  <c r="C2779" i="1" a="1"/>
  <c r="C2779" i="1" s="1"/>
  <c r="D2779" i="1" a="1"/>
  <c r="D2779" i="1" s="1"/>
  <c r="E2779" i="1" a="1"/>
  <c r="E2779" i="1" s="1"/>
  <c r="F2779" i="1" a="1"/>
  <c r="F2779" i="1" s="1"/>
  <c r="G2779" i="1" a="1"/>
  <c r="G2779" i="1" s="1"/>
  <c r="C2780" i="1" a="1"/>
  <c r="C2780" i="1"/>
  <c r="D2780" i="1" a="1"/>
  <c r="D2780" i="1" s="1"/>
  <c r="E2780" i="1" a="1"/>
  <c r="E2780" i="1" s="1"/>
  <c r="F2780" i="1" a="1"/>
  <c r="F2780" i="1" s="1"/>
  <c r="G2780" i="1" a="1"/>
  <c r="G2780" i="1" s="1"/>
  <c r="C2781" i="1" a="1"/>
  <c r="C2781" i="1" s="1"/>
  <c r="D2781" i="1" a="1"/>
  <c r="D2781" i="1" s="1"/>
  <c r="E2781" i="1" a="1"/>
  <c r="E2781" i="1" s="1"/>
  <c r="F2781" i="1" a="1"/>
  <c r="F2781" i="1"/>
  <c r="G2781" i="1" a="1"/>
  <c r="G2781" i="1" s="1"/>
  <c r="C2782" i="1" a="1"/>
  <c r="C2782" i="1" s="1"/>
  <c r="D2782" i="1" a="1"/>
  <c r="D2782" i="1" s="1"/>
  <c r="E2782" i="1" a="1"/>
  <c r="E2782" i="1" s="1"/>
  <c r="F2782" i="1" a="1"/>
  <c r="F2782" i="1" s="1"/>
  <c r="G2782" i="1" a="1"/>
  <c r="G2782" i="1" s="1"/>
  <c r="C2783" i="1" a="1"/>
  <c r="C2783" i="1" s="1"/>
  <c r="D2783" i="1" a="1"/>
  <c r="D2783" i="1"/>
  <c r="E2783" i="1" a="1"/>
  <c r="E2783" i="1" s="1"/>
  <c r="F2783" i="1" a="1"/>
  <c r="F2783" i="1" s="1"/>
  <c r="G2783" i="1" a="1"/>
  <c r="G2783" i="1" s="1"/>
  <c r="C2784" i="1" a="1"/>
  <c r="C2784" i="1" s="1"/>
  <c r="D2784" i="1" a="1"/>
  <c r="D2784" i="1" s="1"/>
  <c r="E2784" i="1" a="1"/>
  <c r="E2784" i="1" s="1"/>
  <c r="F2784" i="1" a="1"/>
  <c r="F2784" i="1" s="1"/>
  <c r="G2784" i="1" a="1"/>
  <c r="G2784" i="1" s="1"/>
  <c r="C2785" i="1" a="1"/>
  <c r="C2785" i="1" s="1"/>
  <c r="D2785" i="1" a="1"/>
  <c r="D2785" i="1" s="1"/>
  <c r="E2785" i="1" a="1"/>
  <c r="E2785" i="1" s="1"/>
  <c r="F2785" i="1" a="1"/>
  <c r="F2785" i="1" s="1"/>
  <c r="G2785" i="1" a="1"/>
  <c r="G2785" i="1" s="1"/>
  <c r="C2786" i="1" a="1"/>
  <c r="C2786" i="1" s="1"/>
  <c r="D2786" i="1" a="1"/>
  <c r="D2786" i="1" s="1"/>
  <c r="E2786" i="1" a="1"/>
  <c r="E2786" i="1"/>
  <c r="F2786" i="1" a="1"/>
  <c r="F2786" i="1" s="1"/>
  <c r="G2786" i="1" a="1"/>
  <c r="G2786" i="1" s="1"/>
  <c r="C2787" i="1" a="1"/>
  <c r="C2787" i="1" s="1"/>
  <c r="D2787" i="1" a="1"/>
  <c r="D2787" i="1" s="1"/>
  <c r="E2787" i="1" a="1"/>
  <c r="E2787" i="1" s="1"/>
  <c r="F2787" i="1" a="1"/>
  <c r="F2787" i="1" s="1"/>
  <c r="G2787" i="1" a="1"/>
  <c r="G2787" i="1" s="1"/>
  <c r="C2788" i="1" a="1"/>
  <c r="C2788" i="1"/>
  <c r="D2788" i="1" a="1"/>
  <c r="D2788" i="1" s="1"/>
  <c r="E2788" i="1" a="1"/>
  <c r="E2788" i="1" s="1"/>
  <c r="F2788" i="1" a="1"/>
  <c r="F2788" i="1" s="1"/>
  <c r="G2788" i="1" a="1"/>
  <c r="G2788" i="1" s="1"/>
  <c r="C2789" i="1" a="1"/>
  <c r="C2789" i="1" s="1"/>
  <c r="D2789" i="1" a="1"/>
  <c r="D2789" i="1" s="1"/>
  <c r="E2789" i="1" a="1"/>
  <c r="E2789" i="1" s="1"/>
  <c r="F2789" i="1" a="1"/>
  <c r="F2789" i="1" s="1"/>
  <c r="G2789" i="1" a="1"/>
  <c r="G2789" i="1" s="1"/>
  <c r="C2790" i="1" a="1"/>
  <c r="C2790" i="1" s="1"/>
  <c r="D2790" i="1" a="1"/>
  <c r="D2790" i="1" s="1"/>
  <c r="E2790" i="1" a="1"/>
  <c r="E2790" i="1" s="1"/>
  <c r="F2790" i="1" a="1"/>
  <c r="F2790" i="1" s="1"/>
  <c r="G2790" i="1" a="1"/>
  <c r="G2790" i="1" s="1"/>
  <c r="C2791" i="1" a="1"/>
  <c r="C2791" i="1" s="1"/>
  <c r="D2791" i="1" a="1"/>
  <c r="D2791" i="1"/>
  <c r="E2791" i="1" a="1"/>
  <c r="E2791" i="1" s="1"/>
  <c r="F2791" i="1" a="1"/>
  <c r="F2791" i="1" s="1"/>
  <c r="G2791" i="1" a="1"/>
  <c r="G2791" i="1" s="1"/>
  <c r="C2792" i="1" a="1"/>
  <c r="C2792" i="1" s="1"/>
  <c r="D2792" i="1" a="1"/>
  <c r="D2792" i="1" s="1"/>
  <c r="E2792" i="1" a="1"/>
  <c r="E2792" i="1" s="1"/>
  <c r="F2792" i="1" a="1"/>
  <c r="F2792" i="1" s="1"/>
  <c r="G2792" i="1" a="1"/>
  <c r="G2792" i="1"/>
  <c r="C2793" i="1" a="1"/>
  <c r="C2793" i="1" s="1"/>
  <c r="D2793" i="1" a="1"/>
  <c r="D2793" i="1" s="1"/>
  <c r="E2793" i="1" a="1"/>
  <c r="E2793" i="1" s="1"/>
  <c r="F2793" i="1" a="1"/>
  <c r="F2793" i="1" s="1"/>
  <c r="G2793" i="1" a="1"/>
  <c r="G2793" i="1" s="1"/>
  <c r="C2794" i="1" a="1"/>
  <c r="C2794" i="1" s="1"/>
  <c r="D2794" i="1" a="1"/>
  <c r="D2794" i="1" s="1"/>
  <c r="E2794" i="1" a="1"/>
  <c r="E2794" i="1"/>
  <c r="F2794" i="1" a="1"/>
  <c r="F2794" i="1" s="1"/>
  <c r="G2794" i="1" a="1"/>
  <c r="G2794" i="1" s="1"/>
  <c r="C2795" i="1" a="1"/>
  <c r="C2795" i="1" s="1"/>
  <c r="D2795" i="1" a="1"/>
  <c r="D2795" i="1" s="1"/>
  <c r="E2795" i="1" a="1"/>
  <c r="E2795" i="1" s="1"/>
  <c r="F2795" i="1" a="1"/>
  <c r="F2795" i="1" s="1"/>
  <c r="G2795" i="1" a="1"/>
  <c r="G2795" i="1" s="1"/>
  <c r="C2796" i="1" a="1"/>
  <c r="C2796" i="1"/>
  <c r="D2796" i="1" a="1"/>
  <c r="D2796" i="1" s="1"/>
  <c r="E2796" i="1" a="1"/>
  <c r="E2796" i="1" s="1"/>
  <c r="F2796" i="1" a="1"/>
  <c r="F2796" i="1" s="1"/>
  <c r="G2796" i="1" a="1"/>
  <c r="G2796" i="1" s="1"/>
  <c r="C2797" i="1" a="1"/>
  <c r="C2797" i="1" s="1"/>
  <c r="D2797" i="1" a="1"/>
  <c r="D2797" i="1" s="1"/>
  <c r="E2797" i="1" a="1"/>
  <c r="E2797" i="1" s="1"/>
  <c r="F2797" i="1" a="1"/>
  <c r="F2797" i="1" s="1"/>
  <c r="G2797" i="1" a="1"/>
  <c r="G2797" i="1" s="1"/>
  <c r="C2798" i="1" a="1"/>
  <c r="C2798" i="1" s="1"/>
  <c r="D2798" i="1" a="1"/>
  <c r="D2798" i="1" s="1"/>
  <c r="E2798" i="1" a="1"/>
  <c r="E2798" i="1" s="1"/>
  <c r="F2798" i="1" a="1"/>
  <c r="F2798" i="1" s="1"/>
  <c r="G2798" i="1" a="1"/>
  <c r="G2798" i="1" s="1"/>
  <c r="C2799" i="1" a="1"/>
  <c r="C2799" i="1" s="1"/>
  <c r="D2799" i="1" a="1"/>
  <c r="D2799" i="1"/>
  <c r="E2799" i="1" a="1"/>
  <c r="E2799" i="1" s="1"/>
  <c r="F2799" i="1" a="1"/>
  <c r="F2799" i="1" s="1"/>
  <c r="G2799" i="1" a="1"/>
  <c r="G2799" i="1" s="1"/>
  <c r="C2800" i="1" a="1"/>
  <c r="C2800" i="1" s="1"/>
  <c r="D2800" i="1" a="1"/>
  <c r="D2800" i="1" s="1"/>
  <c r="E2800" i="1" a="1"/>
  <c r="E2800" i="1" s="1"/>
  <c r="F2800" i="1" a="1"/>
  <c r="F2800" i="1" s="1"/>
  <c r="G2800" i="1" a="1"/>
  <c r="G2800" i="1"/>
  <c r="C2801" i="1" a="1"/>
  <c r="C2801" i="1" s="1"/>
  <c r="D2801" i="1" a="1"/>
  <c r="D2801" i="1" s="1"/>
  <c r="E2801" i="1" a="1"/>
  <c r="E2801" i="1" s="1"/>
  <c r="F2801" i="1" a="1"/>
  <c r="F2801" i="1" s="1"/>
  <c r="G2801" i="1" a="1"/>
  <c r="G2801" i="1" s="1"/>
  <c r="C2802" i="1" a="1"/>
  <c r="C2802" i="1" s="1"/>
  <c r="D2802" i="1" a="1"/>
  <c r="D2802" i="1" s="1"/>
  <c r="E2802" i="1" a="1"/>
  <c r="E2802" i="1" s="1"/>
  <c r="F2802" i="1" a="1"/>
  <c r="F2802" i="1" s="1"/>
  <c r="G2802" i="1" a="1"/>
  <c r="G2802" i="1" s="1"/>
  <c r="C2803" i="1" a="1"/>
  <c r="C2803" i="1" s="1"/>
  <c r="D2803" i="1" a="1"/>
  <c r="D2803" i="1" s="1"/>
  <c r="E2803" i="1" a="1"/>
  <c r="E2803" i="1" s="1"/>
  <c r="F2803" i="1" a="1"/>
  <c r="F2803" i="1" s="1"/>
  <c r="G2803" i="1" a="1"/>
  <c r="G2803" i="1" s="1"/>
  <c r="C2804" i="1" a="1"/>
  <c r="C2804" i="1"/>
  <c r="D2804" i="1" a="1"/>
  <c r="D2804" i="1" s="1"/>
  <c r="E2804" i="1" a="1"/>
  <c r="E2804" i="1" s="1"/>
  <c r="F2804" i="1" a="1"/>
  <c r="F2804" i="1" s="1"/>
  <c r="G2804" i="1" a="1"/>
  <c r="G2804" i="1" s="1"/>
  <c r="C2805" i="1" a="1"/>
  <c r="C2805" i="1" s="1"/>
  <c r="D2805" i="1" a="1"/>
  <c r="D2805" i="1" s="1"/>
  <c r="E2805" i="1" a="1"/>
  <c r="E2805" i="1" s="1"/>
  <c r="F2805" i="1" a="1"/>
  <c r="F2805" i="1"/>
  <c r="G2805" i="1" a="1"/>
  <c r="G2805" i="1" s="1"/>
  <c r="C2806" i="1" a="1"/>
  <c r="C2806" i="1" s="1"/>
  <c r="D2806" i="1" a="1"/>
  <c r="D2806" i="1" s="1"/>
  <c r="E2806" i="1" a="1"/>
  <c r="E2806" i="1" s="1"/>
  <c r="F2806" i="1" a="1"/>
  <c r="F2806" i="1" s="1"/>
  <c r="G2806" i="1" a="1"/>
  <c r="G2806" i="1" s="1"/>
  <c r="C2807" i="1" a="1"/>
  <c r="C2807" i="1" s="1"/>
  <c r="D2807" i="1" a="1"/>
  <c r="D2807" i="1"/>
  <c r="E2807" i="1" a="1"/>
  <c r="E2807" i="1" s="1"/>
  <c r="F2807" i="1" a="1"/>
  <c r="F2807" i="1" s="1"/>
  <c r="G2807" i="1" a="1"/>
  <c r="G2807" i="1" s="1"/>
  <c r="C2808" i="1" a="1"/>
  <c r="C2808" i="1" s="1"/>
  <c r="D2808" i="1" a="1"/>
  <c r="D2808" i="1" s="1"/>
  <c r="E2808" i="1" a="1"/>
  <c r="E2808" i="1" s="1"/>
  <c r="F2808" i="1" a="1"/>
  <c r="F2808" i="1" s="1"/>
  <c r="G2808" i="1" a="1"/>
  <c r="G2808" i="1" s="1"/>
  <c r="C2809" i="1" a="1"/>
  <c r="C2809" i="1" s="1"/>
  <c r="D2809" i="1" a="1"/>
  <c r="D2809" i="1" s="1"/>
  <c r="E2809" i="1" a="1"/>
  <c r="E2809" i="1" s="1"/>
  <c r="F2809" i="1" a="1"/>
  <c r="F2809" i="1" s="1"/>
  <c r="G2809" i="1" a="1"/>
  <c r="G2809" i="1" s="1"/>
  <c r="C2810" i="1" a="1"/>
  <c r="C2810" i="1" s="1"/>
  <c r="D2810" i="1" a="1"/>
  <c r="D2810" i="1" s="1"/>
  <c r="E2810" i="1" a="1"/>
  <c r="E2810" i="1" s="1"/>
  <c r="F2810" i="1" a="1"/>
  <c r="F2810" i="1" s="1"/>
  <c r="G2810" i="1" a="1"/>
  <c r="G2810" i="1" s="1"/>
  <c r="C2811" i="1" a="1"/>
  <c r="C2811" i="1" s="1"/>
  <c r="D2811" i="1" a="1"/>
  <c r="D2811" i="1" s="1"/>
  <c r="E2811" i="1" a="1"/>
  <c r="E2811" i="1" s="1"/>
  <c r="F2811" i="1" a="1"/>
  <c r="F2811" i="1" s="1"/>
  <c r="G2811" i="1" a="1"/>
  <c r="G2811" i="1" s="1"/>
  <c r="C2812" i="1" a="1"/>
  <c r="C2812" i="1"/>
  <c r="D2812" i="1" a="1"/>
  <c r="D2812" i="1" s="1"/>
  <c r="E2812" i="1" a="1"/>
  <c r="E2812" i="1" s="1"/>
  <c r="F2812" i="1" a="1"/>
  <c r="F2812" i="1" s="1"/>
  <c r="G2812" i="1" a="1"/>
  <c r="G2812" i="1" s="1"/>
  <c r="C2813" i="1" a="1"/>
  <c r="C2813" i="1" s="1"/>
  <c r="D2813" i="1" a="1"/>
  <c r="D2813" i="1" s="1"/>
  <c r="E2813" i="1" a="1"/>
  <c r="E2813" i="1" s="1"/>
  <c r="F2813" i="1" a="1"/>
  <c r="F2813" i="1"/>
  <c r="G2813" i="1" a="1"/>
  <c r="G2813" i="1" s="1"/>
  <c r="C2814" i="1" a="1"/>
  <c r="C2814" i="1" s="1"/>
  <c r="D2814" i="1" a="1"/>
  <c r="D2814" i="1" s="1"/>
  <c r="E2814" i="1" a="1"/>
  <c r="E2814" i="1" s="1"/>
  <c r="F2814" i="1" a="1"/>
  <c r="F2814" i="1" s="1"/>
  <c r="G2814" i="1" a="1"/>
  <c r="G2814" i="1" s="1"/>
  <c r="C2815" i="1" a="1"/>
  <c r="C2815" i="1" s="1"/>
  <c r="D2815" i="1" a="1"/>
  <c r="D2815" i="1"/>
  <c r="E2815" i="1" a="1"/>
  <c r="E2815" i="1" s="1"/>
  <c r="F2815" i="1" a="1"/>
  <c r="F2815" i="1" s="1"/>
  <c r="G2815" i="1" a="1"/>
  <c r="G2815" i="1" s="1"/>
  <c r="C2816" i="1" a="1"/>
  <c r="C2816" i="1"/>
  <c r="D2816" i="1" a="1"/>
  <c r="D2816" i="1" s="1"/>
  <c r="E2816" i="1" a="1"/>
  <c r="E2816" i="1" s="1"/>
  <c r="F2816" i="1" a="1"/>
  <c r="F2816" i="1" s="1"/>
  <c r="G2816" i="1" a="1"/>
  <c r="G2816" i="1"/>
  <c r="C2817" i="1" a="1"/>
  <c r="C2817" i="1" s="1"/>
  <c r="D2817" i="1" a="1"/>
  <c r="D2817" i="1" s="1"/>
  <c r="E2817" i="1" a="1"/>
  <c r="E2817" i="1" s="1"/>
  <c r="F2817" i="1" a="1"/>
  <c r="F2817" i="1" s="1"/>
  <c r="G2817" i="1" a="1"/>
  <c r="G2817" i="1" s="1"/>
  <c r="C2818" i="1" a="1"/>
  <c r="C2818" i="1" s="1"/>
  <c r="D2818" i="1" a="1"/>
  <c r="D2818" i="1" s="1"/>
  <c r="E2818" i="1" a="1"/>
  <c r="E2818" i="1" s="1"/>
  <c r="F2818" i="1" a="1"/>
  <c r="F2818" i="1" s="1"/>
  <c r="G2818" i="1" a="1"/>
  <c r="G2818" i="1" s="1"/>
  <c r="C2819" i="1" a="1"/>
  <c r="C2819" i="1" s="1"/>
  <c r="D2819" i="1" a="1"/>
  <c r="D2819" i="1"/>
  <c r="E2819" i="1" a="1"/>
  <c r="E2819" i="1" s="1"/>
  <c r="F2819" i="1" a="1"/>
  <c r="F2819" i="1" s="1"/>
  <c r="G2819" i="1" a="1"/>
  <c r="G2819" i="1" s="1"/>
  <c r="C2820" i="1" a="1"/>
  <c r="C2820" i="1"/>
  <c r="D2820" i="1" a="1"/>
  <c r="D2820" i="1" s="1"/>
  <c r="E2820" i="1" a="1"/>
  <c r="E2820" i="1" s="1"/>
  <c r="F2820" i="1" a="1"/>
  <c r="F2820" i="1" s="1"/>
  <c r="G2820" i="1" a="1"/>
  <c r="G2820" i="1" s="1"/>
  <c r="C2821" i="1" a="1"/>
  <c r="C2821" i="1" s="1"/>
  <c r="D2821" i="1" a="1"/>
  <c r="D2821" i="1" s="1"/>
  <c r="E2821" i="1" a="1"/>
  <c r="E2821" i="1" s="1"/>
  <c r="F2821" i="1" a="1"/>
  <c r="F2821" i="1" s="1"/>
  <c r="G2821" i="1" a="1"/>
  <c r="G2821" i="1" s="1"/>
  <c r="C2822" i="1" a="1"/>
  <c r="C2822" i="1" s="1"/>
  <c r="D2822" i="1" a="1"/>
  <c r="D2822" i="1" s="1"/>
  <c r="E2822" i="1" a="1"/>
  <c r="E2822" i="1"/>
  <c r="F2822" i="1" a="1"/>
  <c r="F2822" i="1" s="1"/>
  <c r="G2822" i="1" a="1"/>
  <c r="G2822" i="1" s="1"/>
  <c r="C2823" i="1" a="1"/>
  <c r="C2823" i="1" s="1"/>
  <c r="D2823" i="1" a="1"/>
  <c r="D2823" i="1"/>
  <c r="E2823" i="1" a="1"/>
  <c r="E2823" i="1" s="1"/>
  <c r="F2823" i="1" a="1"/>
  <c r="F2823" i="1" s="1"/>
  <c r="G2823" i="1" a="1"/>
  <c r="G2823" i="1" s="1"/>
  <c r="C2824" i="1" a="1"/>
  <c r="C2824" i="1"/>
  <c r="D2824" i="1" a="1"/>
  <c r="D2824" i="1" s="1"/>
  <c r="E2824" i="1" a="1"/>
  <c r="E2824" i="1" s="1"/>
  <c r="F2824" i="1" a="1"/>
  <c r="F2824" i="1" s="1"/>
  <c r="G2824" i="1" a="1"/>
  <c r="G2824" i="1" s="1"/>
  <c r="C2825" i="1" a="1"/>
  <c r="C2825" i="1" s="1"/>
  <c r="D2825" i="1" a="1"/>
  <c r="D2825" i="1" s="1"/>
  <c r="E2825" i="1" a="1"/>
  <c r="E2825" i="1" s="1"/>
  <c r="F2825" i="1" a="1"/>
  <c r="F2825" i="1"/>
  <c r="G2825" i="1" a="1"/>
  <c r="G2825" i="1" s="1"/>
  <c r="C2826" i="1" a="1"/>
  <c r="C2826" i="1" s="1"/>
  <c r="D2826" i="1" a="1"/>
  <c r="D2826" i="1" s="1"/>
  <c r="E2826" i="1" a="1"/>
  <c r="E2826" i="1"/>
  <c r="F2826" i="1" a="1"/>
  <c r="F2826" i="1" s="1"/>
  <c r="G2826" i="1" a="1"/>
  <c r="G2826" i="1" s="1"/>
  <c r="C2827" i="1" a="1"/>
  <c r="C2827" i="1" s="1"/>
  <c r="D2827" i="1" a="1"/>
  <c r="D2827" i="1"/>
  <c r="E2827" i="1" a="1"/>
  <c r="E2827" i="1" s="1"/>
  <c r="F2827" i="1" a="1"/>
  <c r="F2827" i="1" s="1"/>
  <c r="G2827" i="1" a="1"/>
  <c r="G2827" i="1" s="1"/>
  <c r="C2828" i="1" a="1"/>
  <c r="C2828" i="1"/>
  <c r="D2828" i="1" a="1"/>
  <c r="D2828" i="1" s="1"/>
  <c r="E2828" i="1" a="1"/>
  <c r="E2828" i="1" s="1"/>
  <c r="F2828" i="1" a="1"/>
  <c r="F2828" i="1" s="1"/>
  <c r="G2828" i="1" a="1"/>
  <c r="G2828" i="1"/>
  <c r="C2829" i="1" a="1"/>
  <c r="C2829" i="1" s="1"/>
  <c r="D2829" i="1" a="1"/>
  <c r="D2829" i="1" s="1"/>
  <c r="E2829" i="1" a="1"/>
  <c r="E2829" i="1" s="1"/>
  <c r="F2829" i="1" a="1"/>
  <c r="F2829" i="1"/>
  <c r="G2829" i="1" a="1"/>
  <c r="G2829" i="1" s="1"/>
  <c r="C2830" i="1" a="1"/>
  <c r="C2830" i="1" s="1"/>
  <c r="D2830" i="1" a="1"/>
  <c r="D2830" i="1" s="1"/>
  <c r="E2830" i="1" a="1"/>
  <c r="E2830" i="1" s="1"/>
  <c r="F2830" i="1" a="1"/>
  <c r="F2830" i="1" s="1"/>
  <c r="G2830" i="1" a="1"/>
  <c r="G2830" i="1" s="1"/>
  <c r="C2831" i="1" a="1"/>
  <c r="C2831" i="1" s="1"/>
  <c r="D2831" i="1" a="1"/>
  <c r="D2831" i="1"/>
  <c r="E2831" i="1" a="1"/>
  <c r="E2831" i="1" s="1"/>
  <c r="F2831" i="1" a="1"/>
  <c r="F2831" i="1" s="1"/>
  <c r="G2831" i="1" a="1"/>
  <c r="G2831" i="1" s="1"/>
  <c r="C2832" i="1" a="1"/>
  <c r="C2832" i="1"/>
  <c r="D2832" i="1" a="1"/>
  <c r="D2832" i="1" s="1"/>
  <c r="E2832" i="1" a="1"/>
  <c r="E2832" i="1" s="1"/>
  <c r="F2832" i="1" a="1"/>
  <c r="F2832" i="1" s="1"/>
  <c r="G2832" i="1" a="1"/>
  <c r="G2832" i="1"/>
  <c r="C2833" i="1" a="1"/>
  <c r="C2833" i="1" s="1"/>
  <c r="D2833" i="1" a="1"/>
  <c r="D2833" i="1" s="1"/>
  <c r="E2833" i="1" a="1"/>
  <c r="E2833" i="1" s="1"/>
  <c r="F2833" i="1" a="1"/>
  <c r="F2833" i="1" s="1"/>
  <c r="G2833" i="1" a="1"/>
  <c r="G2833" i="1" s="1"/>
  <c r="C2834" i="1" a="1"/>
  <c r="C2834" i="1" s="1"/>
  <c r="D2834" i="1" a="1"/>
  <c r="D2834" i="1" s="1"/>
  <c r="E2834" i="1" a="1"/>
  <c r="E2834" i="1" s="1"/>
  <c r="F2834" i="1" a="1"/>
  <c r="F2834" i="1" s="1"/>
  <c r="G2834" i="1" a="1"/>
  <c r="G2834" i="1" s="1"/>
  <c r="C2835" i="1" a="1"/>
  <c r="C2835" i="1" s="1"/>
  <c r="D2835" i="1" a="1"/>
  <c r="D2835" i="1"/>
  <c r="E2835" i="1" a="1"/>
  <c r="E2835" i="1" s="1"/>
  <c r="F2835" i="1" a="1"/>
  <c r="F2835" i="1" s="1"/>
  <c r="G2835" i="1" a="1"/>
  <c r="G2835" i="1" s="1"/>
  <c r="C2836" i="1" a="1"/>
  <c r="C2836" i="1"/>
  <c r="D2836" i="1" a="1"/>
  <c r="D2836" i="1" s="1"/>
  <c r="E2836" i="1" a="1"/>
  <c r="E2836" i="1" s="1"/>
  <c r="F2836" i="1" a="1"/>
  <c r="F2836" i="1" s="1"/>
  <c r="G2836" i="1" a="1"/>
  <c r="G2836" i="1" s="1"/>
  <c r="C2837" i="1" a="1"/>
  <c r="C2837" i="1" s="1"/>
  <c r="D2837" i="1" a="1"/>
  <c r="D2837" i="1" s="1"/>
  <c r="E2837" i="1" a="1"/>
  <c r="E2837" i="1" s="1"/>
  <c r="F2837" i="1" a="1"/>
  <c r="F2837" i="1" s="1"/>
  <c r="G2837" i="1" a="1"/>
  <c r="G2837" i="1" s="1"/>
  <c r="C2838" i="1" a="1"/>
  <c r="C2838" i="1" s="1"/>
  <c r="D2838" i="1" a="1"/>
  <c r="D2838" i="1" s="1"/>
  <c r="E2838" i="1" a="1"/>
  <c r="E2838" i="1"/>
  <c r="F2838" i="1" a="1"/>
  <c r="F2838" i="1" s="1"/>
  <c r="G2838" i="1" a="1"/>
  <c r="G2838" i="1" s="1"/>
  <c r="C2839" i="1" a="1"/>
  <c r="C2839" i="1" s="1"/>
  <c r="D2839" i="1" a="1"/>
  <c r="D2839" i="1"/>
  <c r="E2839" i="1" a="1"/>
  <c r="E2839" i="1" s="1"/>
  <c r="F2839" i="1" a="1"/>
  <c r="F2839" i="1" s="1"/>
  <c r="G2839" i="1" a="1"/>
  <c r="G2839" i="1" s="1"/>
  <c r="C2840" i="1" a="1"/>
  <c r="C2840" i="1"/>
  <c r="D2840" i="1" a="1"/>
  <c r="D2840" i="1" s="1"/>
  <c r="E2840" i="1" a="1"/>
  <c r="E2840" i="1" s="1"/>
  <c r="F2840" i="1" a="1"/>
  <c r="F2840" i="1" s="1"/>
  <c r="G2840" i="1" a="1"/>
  <c r="G2840" i="1" s="1"/>
  <c r="C2841" i="1" a="1"/>
  <c r="C2841" i="1" s="1"/>
  <c r="D2841" i="1" a="1"/>
  <c r="D2841" i="1" s="1"/>
  <c r="E2841" i="1" a="1"/>
  <c r="E2841" i="1" s="1"/>
  <c r="F2841" i="1" a="1"/>
  <c r="F2841" i="1"/>
  <c r="G2841" i="1" a="1"/>
  <c r="G2841" i="1" s="1"/>
  <c r="C2842" i="1" a="1"/>
  <c r="C2842" i="1" s="1"/>
  <c r="D2842" i="1" a="1"/>
  <c r="D2842" i="1" s="1"/>
  <c r="E2842" i="1" a="1"/>
  <c r="E2842" i="1"/>
  <c r="F2842" i="1" a="1"/>
  <c r="F2842" i="1" s="1"/>
  <c r="G2842" i="1" a="1"/>
  <c r="G2842" i="1" s="1"/>
  <c r="C2843" i="1" a="1"/>
  <c r="C2843" i="1" s="1"/>
  <c r="D2843" i="1" a="1"/>
  <c r="D2843" i="1"/>
  <c r="E2843" i="1" a="1"/>
  <c r="E2843" i="1" s="1"/>
  <c r="F2843" i="1" a="1"/>
  <c r="F2843" i="1" s="1"/>
  <c r="G2843" i="1" a="1"/>
  <c r="G2843" i="1" s="1"/>
  <c r="C2844" i="1" a="1"/>
  <c r="C2844" i="1"/>
  <c r="D2844" i="1" a="1"/>
  <c r="D2844" i="1" s="1"/>
  <c r="E2844" i="1" a="1"/>
  <c r="E2844" i="1" s="1"/>
  <c r="F2844" i="1" a="1"/>
  <c r="F2844" i="1" s="1"/>
  <c r="G2844" i="1" a="1"/>
  <c r="G2844" i="1"/>
  <c r="C2845" i="1" a="1"/>
  <c r="C2845" i="1" s="1"/>
  <c r="D2845" i="1" a="1"/>
  <c r="D2845" i="1" s="1"/>
  <c r="E2845" i="1" a="1"/>
  <c r="E2845" i="1" s="1"/>
  <c r="F2845" i="1" a="1"/>
  <c r="F2845" i="1"/>
  <c r="G2845" i="1" a="1"/>
  <c r="G2845" i="1" s="1"/>
  <c r="C2846" i="1" a="1"/>
  <c r="C2846" i="1" s="1"/>
  <c r="D2846" i="1" a="1"/>
  <c r="D2846" i="1" s="1"/>
  <c r="E2846" i="1" a="1"/>
  <c r="E2846" i="1" s="1"/>
  <c r="F2846" i="1" a="1"/>
  <c r="F2846" i="1" s="1"/>
  <c r="G2846" i="1" a="1"/>
  <c r="G2846" i="1" s="1"/>
  <c r="C2847" i="1" a="1"/>
  <c r="C2847" i="1" s="1"/>
  <c r="D2847" i="1" a="1"/>
  <c r="D2847" i="1"/>
  <c r="E2847" i="1" a="1"/>
  <c r="E2847" i="1" s="1"/>
  <c r="F2847" i="1" a="1"/>
  <c r="F2847" i="1" s="1"/>
  <c r="G2847" i="1" a="1"/>
  <c r="G2847" i="1" s="1"/>
  <c r="C2848" i="1" a="1"/>
  <c r="C2848" i="1"/>
  <c r="D2848" i="1" a="1"/>
  <c r="D2848" i="1" s="1"/>
  <c r="E2848" i="1" a="1"/>
  <c r="E2848" i="1" s="1"/>
  <c r="F2848" i="1" a="1"/>
  <c r="F2848" i="1" s="1"/>
  <c r="G2848" i="1" a="1"/>
  <c r="G2848" i="1"/>
  <c r="C2849" i="1" a="1"/>
  <c r="C2849" i="1" s="1"/>
  <c r="D2849" i="1" a="1"/>
  <c r="D2849" i="1" s="1"/>
  <c r="E2849" i="1" a="1"/>
  <c r="E2849" i="1" s="1"/>
  <c r="F2849" i="1" a="1"/>
  <c r="F2849" i="1" s="1"/>
  <c r="G2849" i="1" a="1"/>
  <c r="G2849" i="1" s="1"/>
  <c r="C2850" i="1" a="1"/>
  <c r="C2850" i="1" s="1"/>
  <c r="D2850" i="1" a="1"/>
  <c r="D2850" i="1" s="1"/>
  <c r="E2850" i="1" a="1"/>
  <c r="E2850" i="1" s="1"/>
  <c r="F2850" i="1" a="1"/>
  <c r="F2850" i="1" s="1"/>
  <c r="G2850" i="1" a="1"/>
  <c r="G2850" i="1" s="1"/>
  <c r="C2851" i="1" a="1"/>
  <c r="C2851" i="1" s="1"/>
  <c r="D2851" i="1" a="1"/>
  <c r="D2851" i="1"/>
  <c r="E2851" i="1" a="1"/>
  <c r="E2851" i="1" s="1"/>
  <c r="F2851" i="1" a="1"/>
  <c r="F2851" i="1" s="1"/>
  <c r="G2851" i="1" a="1"/>
  <c r="G2851" i="1" s="1"/>
  <c r="C2852" i="1" a="1"/>
  <c r="C2852" i="1"/>
  <c r="D2852" i="1" a="1"/>
  <c r="D2852" i="1" s="1"/>
  <c r="E2852" i="1" a="1"/>
  <c r="E2852" i="1" s="1"/>
  <c r="F2852" i="1" a="1"/>
  <c r="F2852" i="1" s="1"/>
  <c r="G2852" i="1" a="1"/>
  <c r="G2852" i="1" s="1"/>
  <c r="C2853" i="1" a="1"/>
  <c r="C2853" i="1" s="1"/>
  <c r="D2853" i="1" a="1"/>
  <c r="D2853" i="1" s="1"/>
  <c r="E2853" i="1" a="1"/>
  <c r="E2853" i="1" s="1"/>
  <c r="F2853" i="1" a="1"/>
  <c r="F2853" i="1" s="1"/>
  <c r="G2853" i="1" a="1"/>
  <c r="G2853" i="1" s="1"/>
  <c r="C2854" i="1" a="1"/>
  <c r="C2854" i="1" s="1"/>
  <c r="D2854" i="1" a="1"/>
  <c r="D2854" i="1" s="1"/>
  <c r="E2854" i="1" a="1"/>
  <c r="E2854" i="1"/>
  <c r="F2854" i="1" a="1"/>
  <c r="F2854" i="1" s="1"/>
  <c r="G2854" i="1" a="1"/>
  <c r="G2854" i="1" s="1"/>
  <c r="C2855" i="1" a="1"/>
  <c r="C2855" i="1" s="1"/>
  <c r="D2855" i="1" a="1"/>
  <c r="D2855" i="1"/>
  <c r="E2855" i="1" a="1"/>
  <c r="E2855" i="1" s="1"/>
  <c r="F2855" i="1" a="1"/>
  <c r="F2855" i="1" s="1"/>
  <c r="G2855" i="1" a="1"/>
  <c r="G2855" i="1" s="1"/>
  <c r="C2856" i="1" a="1"/>
  <c r="C2856" i="1"/>
  <c r="D2856" i="1" a="1"/>
  <c r="D2856" i="1" s="1"/>
  <c r="E2856" i="1" a="1"/>
  <c r="E2856" i="1" s="1"/>
  <c r="F2856" i="1" a="1"/>
  <c r="F2856" i="1" s="1"/>
  <c r="G2856" i="1" a="1"/>
  <c r="G2856" i="1" s="1"/>
  <c r="C2857" i="1" a="1"/>
  <c r="C2857" i="1" s="1"/>
  <c r="D2857" i="1" a="1"/>
  <c r="D2857" i="1" s="1"/>
  <c r="E2857" i="1" a="1"/>
  <c r="E2857" i="1" s="1"/>
  <c r="F2857" i="1" a="1"/>
  <c r="F2857" i="1"/>
  <c r="G2857" i="1" a="1"/>
  <c r="G2857" i="1" s="1"/>
  <c r="C2858" i="1" a="1"/>
  <c r="C2858" i="1" s="1"/>
  <c r="D2858" i="1" a="1"/>
  <c r="D2858" i="1" s="1"/>
  <c r="E2858" i="1" a="1"/>
  <c r="E2858" i="1"/>
  <c r="F2858" i="1" a="1"/>
  <c r="F2858" i="1" s="1"/>
  <c r="G2858" i="1" a="1"/>
  <c r="G2858" i="1" s="1"/>
  <c r="C2859" i="1" a="1"/>
  <c r="C2859" i="1" s="1"/>
  <c r="D2859" i="1" a="1"/>
  <c r="D2859" i="1"/>
  <c r="E2859" i="1" a="1"/>
  <c r="E2859" i="1" s="1"/>
  <c r="F2859" i="1" a="1"/>
  <c r="F2859" i="1" s="1"/>
  <c r="G2859" i="1" a="1"/>
  <c r="G2859" i="1" s="1"/>
  <c r="C2860" i="1" a="1"/>
  <c r="C2860" i="1"/>
  <c r="D2860" i="1" a="1"/>
  <c r="D2860" i="1" s="1"/>
  <c r="E2860" i="1" a="1"/>
  <c r="E2860" i="1" s="1"/>
  <c r="F2860" i="1" a="1"/>
  <c r="F2860" i="1" s="1"/>
  <c r="G2860" i="1" a="1"/>
  <c r="G2860" i="1"/>
  <c r="C2861" i="1" a="1"/>
  <c r="C2861" i="1" s="1"/>
  <c r="D2861" i="1" a="1"/>
  <c r="D2861" i="1" s="1"/>
  <c r="E2861" i="1" a="1"/>
  <c r="E2861" i="1" s="1"/>
  <c r="F2861" i="1" a="1"/>
  <c r="F2861" i="1"/>
  <c r="G2861" i="1" a="1"/>
  <c r="G2861" i="1" s="1"/>
  <c r="C2862" i="1" a="1"/>
  <c r="C2862" i="1" s="1"/>
  <c r="D2862" i="1" a="1"/>
  <c r="D2862" i="1" s="1"/>
  <c r="E2862" i="1" a="1"/>
  <c r="E2862" i="1" s="1"/>
  <c r="F2862" i="1" a="1"/>
  <c r="F2862" i="1" s="1"/>
  <c r="G2862" i="1" a="1"/>
  <c r="G2862" i="1" s="1"/>
  <c r="C2863" i="1" a="1"/>
  <c r="C2863" i="1" s="1"/>
  <c r="D2863" i="1" a="1"/>
  <c r="D2863" i="1"/>
  <c r="E2863" i="1" a="1"/>
  <c r="E2863" i="1" s="1"/>
  <c r="F2863" i="1" a="1"/>
  <c r="F2863" i="1" s="1"/>
  <c r="G2863" i="1" a="1"/>
  <c r="G2863" i="1" s="1"/>
  <c r="C2864" i="1" a="1"/>
  <c r="C2864" i="1"/>
  <c r="D2864" i="1" a="1"/>
  <c r="D2864" i="1" s="1"/>
  <c r="E2864" i="1" a="1"/>
  <c r="E2864" i="1" s="1"/>
  <c r="F2864" i="1" a="1"/>
  <c r="F2864" i="1" s="1"/>
  <c r="G2864" i="1" a="1"/>
  <c r="G2864" i="1"/>
  <c r="C2865" i="1" a="1"/>
  <c r="C2865" i="1" s="1"/>
  <c r="D2865" i="1" a="1"/>
  <c r="D2865" i="1" s="1"/>
  <c r="E2865" i="1" a="1"/>
  <c r="E2865" i="1" s="1"/>
  <c r="F2865" i="1" a="1"/>
  <c r="F2865" i="1" s="1"/>
  <c r="G2865" i="1" a="1"/>
  <c r="G2865" i="1" s="1"/>
  <c r="C2866" i="1" a="1"/>
  <c r="C2866" i="1" s="1"/>
  <c r="D2866" i="1" a="1"/>
  <c r="D2866" i="1" s="1"/>
  <c r="E2866" i="1" a="1"/>
  <c r="E2866" i="1" s="1"/>
  <c r="F2866" i="1" a="1"/>
  <c r="F2866" i="1" s="1"/>
  <c r="G2866" i="1" a="1"/>
  <c r="G2866" i="1" s="1"/>
  <c r="C2867" i="1" a="1"/>
  <c r="C2867" i="1" s="1"/>
  <c r="D2867" i="1" a="1"/>
  <c r="D2867" i="1"/>
  <c r="E2867" i="1" a="1"/>
  <c r="E2867" i="1" s="1"/>
  <c r="F2867" i="1" a="1"/>
  <c r="F2867" i="1" s="1"/>
  <c r="G2867" i="1" a="1"/>
  <c r="G2867" i="1" s="1"/>
  <c r="C2868" i="1" a="1"/>
  <c r="C2868" i="1"/>
  <c r="D2868" i="1" a="1"/>
  <c r="D2868" i="1" s="1"/>
  <c r="E2868" i="1" a="1"/>
  <c r="E2868" i="1" s="1"/>
  <c r="F2868" i="1" a="1"/>
  <c r="F2868" i="1" s="1"/>
  <c r="G2868" i="1" a="1"/>
  <c r="G2868" i="1" s="1"/>
  <c r="C2869" i="1" a="1"/>
  <c r="C2869" i="1" s="1"/>
  <c r="D2869" i="1" a="1"/>
  <c r="D2869" i="1" s="1"/>
  <c r="E2869" i="1" a="1"/>
  <c r="E2869" i="1" s="1"/>
  <c r="F2869" i="1" a="1"/>
  <c r="F2869" i="1" s="1"/>
  <c r="G2869" i="1" a="1"/>
  <c r="G2869" i="1" s="1"/>
  <c r="C2870" i="1" a="1"/>
  <c r="C2870" i="1" s="1"/>
  <c r="D2870" i="1" a="1"/>
  <c r="D2870" i="1" s="1"/>
  <c r="E2870" i="1" a="1"/>
  <c r="E2870" i="1"/>
  <c r="F2870" i="1" a="1"/>
  <c r="F2870" i="1" s="1"/>
  <c r="G2870" i="1" a="1"/>
  <c r="G2870" i="1" s="1"/>
  <c r="C2871" i="1" a="1"/>
  <c r="C2871" i="1" s="1"/>
  <c r="D2871" i="1" a="1"/>
  <c r="D2871" i="1"/>
  <c r="E2871" i="1" a="1"/>
  <c r="E2871" i="1" s="1"/>
  <c r="F2871" i="1" a="1"/>
  <c r="F2871" i="1" s="1"/>
  <c r="G2871" i="1" a="1"/>
  <c r="G2871" i="1" s="1"/>
  <c r="C2872" i="1" a="1"/>
  <c r="C2872" i="1"/>
  <c r="D2872" i="1" a="1"/>
  <c r="D2872" i="1" s="1"/>
  <c r="E2872" i="1" a="1"/>
  <c r="E2872" i="1" s="1"/>
  <c r="F2872" i="1" a="1"/>
  <c r="F2872" i="1" s="1"/>
  <c r="G2872" i="1" a="1"/>
  <c r="G2872" i="1" s="1"/>
  <c r="C2873" i="1" a="1"/>
  <c r="C2873" i="1" s="1"/>
  <c r="D2873" i="1" a="1"/>
  <c r="D2873" i="1" s="1"/>
  <c r="E2873" i="1" a="1"/>
  <c r="E2873" i="1" s="1"/>
  <c r="F2873" i="1" a="1"/>
  <c r="F2873" i="1"/>
  <c r="G2873" i="1" a="1"/>
  <c r="G2873" i="1" s="1"/>
  <c r="C2874" i="1" a="1"/>
  <c r="C2874" i="1" s="1"/>
  <c r="D2874" i="1" a="1"/>
  <c r="D2874" i="1" s="1"/>
  <c r="E2874" i="1" a="1"/>
  <c r="E2874" i="1"/>
  <c r="F2874" i="1" a="1"/>
  <c r="F2874" i="1" s="1"/>
  <c r="G2874" i="1" a="1"/>
  <c r="G2874" i="1" s="1"/>
  <c r="C2875" i="1" a="1"/>
  <c r="C2875" i="1" s="1"/>
  <c r="D2875" i="1" a="1"/>
  <c r="D2875" i="1"/>
  <c r="E2875" i="1" a="1"/>
  <c r="E2875" i="1" s="1"/>
  <c r="F2875" i="1" a="1"/>
  <c r="F2875" i="1" s="1"/>
  <c r="G2875" i="1" a="1"/>
  <c r="G2875" i="1" s="1"/>
  <c r="C2876" i="1" a="1"/>
  <c r="C2876" i="1"/>
  <c r="D2876" i="1" a="1"/>
  <c r="D2876" i="1" s="1"/>
  <c r="E2876" i="1" a="1"/>
  <c r="E2876" i="1" s="1"/>
  <c r="F2876" i="1" a="1"/>
  <c r="F2876" i="1" s="1"/>
  <c r="G2876" i="1" a="1"/>
  <c r="G2876" i="1"/>
  <c r="C2877" i="1" a="1"/>
  <c r="C2877" i="1" s="1"/>
  <c r="D2877" i="1" a="1"/>
  <c r="D2877" i="1" s="1"/>
  <c r="E2877" i="1" a="1"/>
  <c r="E2877" i="1" s="1"/>
  <c r="F2877" i="1" a="1"/>
  <c r="F2877" i="1"/>
  <c r="G2877" i="1" a="1"/>
  <c r="G2877" i="1" s="1"/>
  <c r="C2878" i="1" a="1"/>
  <c r="C2878" i="1" s="1"/>
  <c r="D2878" i="1" a="1"/>
  <c r="D2878" i="1" s="1"/>
  <c r="E2878" i="1" a="1"/>
  <c r="E2878" i="1" s="1"/>
  <c r="F2878" i="1" a="1"/>
  <c r="F2878" i="1" s="1"/>
  <c r="G2878" i="1" a="1"/>
  <c r="G2878" i="1" s="1"/>
  <c r="C2879" i="1" a="1"/>
  <c r="C2879" i="1" s="1"/>
  <c r="D2879" i="1" a="1"/>
  <c r="D2879" i="1"/>
  <c r="E2879" i="1" a="1"/>
  <c r="E2879" i="1" s="1"/>
  <c r="F2879" i="1" a="1"/>
  <c r="F2879" i="1" s="1"/>
  <c r="G2879" i="1" a="1"/>
  <c r="G2879" i="1" s="1"/>
  <c r="C2880" i="1" a="1"/>
  <c r="C2880" i="1"/>
  <c r="D2880" i="1" a="1"/>
  <c r="D2880" i="1" s="1"/>
  <c r="E2880" i="1" a="1"/>
  <c r="E2880" i="1" s="1"/>
  <c r="F2880" i="1" a="1"/>
  <c r="F2880" i="1" s="1"/>
  <c r="G2880" i="1" a="1"/>
  <c r="G2880" i="1"/>
  <c r="C2881" i="1" a="1"/>
  <c r="C2881" i="1" s="1"/>
  <c r="D2881" i="1" a="1"/>
  <c r="D2881" i="1" s="1"/>
  <c r="E2881" i="1" a="1"/>
  <c r="E2881" i="1" s="1"/>
  <c r="F2881" i="1" a="1"/>
  <c r="F2881" i="1" s="1"/>
  <c r="G2881" i="1" a="1"/>
  <c r="G2881" i="1" s="1"/>
  <c r="C2882" i="1" a="1"/>
  <c r="C2882" i="1" s="1"/>
  <c r="D2882" i="1" a="1"/>
  <c r="D2882" i="1" s="1"/>
  <c r="E2882" i="1" a="1"/>
  <c r="E2882" i="1" s="1"/>
  <c r="F2882" i="1" a="1"/>
  <c r="F2882" i="1" s="1"/>
  <c r="G2882" i="1" a="1"/>
  <c r="G2882" i="1" s="1"/>
  <c r="C2883" i="1" a="1"/>
  <c r="C2883" i="1" s="1"/>
  <c r="D2883" i="1" a="1"/>
  <c r="D2883" i="1"/>
  <c r="E2883" i="1" a="1"/>
  <c r="E2883" i="1" s="1"/>
  <c r="F2883" i="1" a="1"/>
  <c r="F2883" i="1" s="1"/>
  <c r="G2883" i="1" a="1"/>
  <c r="G2883" i="1" s="1"/>
  <c r="C2884" i="1" a="1"/>
  <c r="C2884" i="1"/>
  <c r="D2884" i="1" a="1"/>
  <c r="D2884" i="1" s="1"/>
  <c r="E2884" i="1" a="1"/>
  <c r="E2884" i="1" s="1"/>
  <c r="F2884" i="1" a="1"/>
  <c r="F2884" i="1" s="1"/>
  <c r="G2884" i="1" a="1"/>
  <c r="G2884" i="1" s="1"/>
  <c r="C2885" i="1" a="1"/>
  <c r="C2885" i="1" s="1"/>
  <c r="D2885" i="1" a="1"/>
  <c r="D2885" i="1" s="1"/>
  <c r="E2885" i="1" a="1"/>
  <c r="E2885" i="1" s="1"/>
  <c r="F2885" i="1" a="1"/>
  <c r="F2885" i="1" s="1"/>
  <c r="G2885" i="1" a="1"/>
  <c r="G2885" i="1" s="1"/>
  <c r="C2886" i="1" a="1"/>
  <c r="C2886" i="1" s="1"/>
  <c r="D2886" i="1" a="1"/>
  <c r="D2886" i="1" s="1"/>
  <c r="E2886" i="1" a="1"/>
  <c r="E2886" i="1"/>
  <c r="F2886" i="1" a="1"/>
  <c r="F2886" i="1" s="1"/>
  <c r="G2886" i="1" a="1"/>
  <c r="G2886" i="1" s="1"/>
  <c r="C2887" i="1" a="1"/>
  <c r="C2887" i="1" s="1"/>
  <c r="D2887" i="1" a="1"/>
  <c r="D2887" i="1"/>
  <c r="E2887" i="1" a="1"/>
  <c r="E2887" i="1" s="1"/>
  <c r="F2887" i="1" a="1"/>
  <c r="F2887" i="1" s="1"/>
  <c r="G2887" i="1" a="1"/>
  <c r="G2887" i="1" s="1"/>
  <c r="C2888" i="1" a="1"/>
  <c r="C2888" i="1"/>
  <c r="D2888" i="1" a="1"/>
  <c r="D2888" i="1" s="1"/>
  <c r="E2888" i="1" a="1"/>
  <c r="E2888" i="1" s="1"/>
  <c r="F2888" i="1" a="1"/>
  <c r="F2888" i="1" s="1"/>
  <c r="G2888" i="1" a="1"/>
  <c r="G2888" i="1" s="1"/>
  <c r="C2889" i="1" a="1"/>
  <c r="C2889" i="1" s="1"/>
  <c r="D2889" i="1" a="1"/>
  <c r="D2889" i="1" s="1"/>
  <c r="E2889" i="1" a="1"/>
  <c r="E2889" i="1" s="1"/>
  <c r="F2889" i="1" a="1"/>
  <c r="F2889" i="1"/>
  <c r="G2889" i="1" a="1"/>
  <c r="G2889" i="1" s="1"/>
  <c r="C2890" i="1" a="1"/>
  <c r="C2890" i="1" s="1"/>
  <c r="D2890" i="1" a="1"/>
  <c r="D2890" i="1" s="1"/>
  <c r="E2890" i="1" a="1"/>
  <c r="E2890" i="1"/>
  <c r="F2890" i="1" a="1"/>
  <c r="F2890" i="1" s="1"/>
  <c r="G2890" i="1" a="1"/>
  <c r="G2890" i="1" s="1"/>
  <c r="C2891" i="1" a="1"/>
  <c r="C2891" i="1" s="1"/>
  <c r="D2891" i="1" a="1"/>
  <c r="D2891" i="1"/>
  <c r="E2891" i="1" a="1"/>
  <c r="E2891" i="1" s="1"/>
  <c r="F2891" i="1" a="1"/>
  <c r="F2891" i="1" s="1"/>
  <c r="G2891" i="1" a="1"/>
  <c r="G2891" i="1" s="1"/>
  <c r="C2892" i="1" a="1"/>
  <c r="C2892" i="1"/>
  <c r="D2892" i="1" a="1"/>
  <c r="D2892" i="1" s="1"/>
  <c r="E2892" i="1" a="1"/>
  <c r="E2892" i="1" s="1"/>
  <c r="F2892" i="1" a="1"/>
  <c r="F2892" i="1" s="1"/>
  <c r="G2892" i="1" a="1"/>
  <c r="G2892" i="1"/>
  <c r="C2893" i="1" a="1"/>
  <c r="C2893" i="1" s="1"/>
  <c r="D2893" i="1" a="1"/>
  <c r="D2893" i="1" s="1"/>
  <c r="E2893" i="1" a="1"/>
  <c r="E2893" i="1" s="1"/>
  <c r="F2893" i="1" a="1"/>
  <c r="F2893" i="1"/>
  <c r="G2893" i="1" a="1"/>
  <c r="G2893" i="1" s="1"/>
  <c r="C2894" i="1" a="1"/>
  <c r="C2894" i="1" s="1"/>
  <c r="D2894" i="1" a="1"/>
  <c r="D2894" i="1" s="1"/>
  <c r="E2894" i="1" a="1"/>
  <c r="E2894" i="1" s="1"/>
  <c r="F2894" i="1" a="1"/>
  <c r="F2894" i="1" s="1"/>
  <c r="G2894" i="1" a="1"/>
  <c r="G2894" i="1" s="1"/>
  <c r="C2895" i="1" a="1"/>
  <c r="C2895" i="1" s="1"/>
  <c r="D2895" i="1" a="1"/>
  <c r="D2895" i="1"/>
  <c r="E2895" i="1" a="1"/>
  <c r="E2895" i="1" s="1"/>
  <c r="F2895" i="1" a="1"/>
  <c r="F2895" i="1" s="1"/>
  <c r="G2895" i="1" a="1"/>
  <c r="G2895" i="1" s="1"/>
  <c r="C2896" i="1" a="1"/>
  <c r="C2896" i="1"/>
  <c r="D2896" i="1" a="1"/>
  <c r="D2896" i="1" s="1"/>
  <c r="E2896" i="1" a="1"/>
  <c r="E2896" i="1" s="1"/>
  <c r="F2896" i="1" a="1"/>
  <c r="F2896" i="1" s="1"/>
  <c r="G2896" i="1" a="1"/>
  <c r="G2896" i="1"/>
  <c r="C2897" i="1" a="1"/>
  <c r="C2897" i="1" s="1"/>
  <c r="D2897" i="1" a="1"/>
  <c r="D2897" i="1" s="1"/>
  <c r="E2897" i="1" a="1"/>
  <c r="E2897" i="1" s="1"/>
  <c r="F2897" i="1" a="1"/>
  <c r="F2897" i="1" s="1"/>
  <c r="G2897" i="1" a="1"/>
  <c r="G2897" i="1" s="1"/>
  <c r="C2898" i="1" a="1"/>
  <c r="C2898" i="1" s="1"/>
  <c r="D2898" i="1" a="1"/>
  <c r="D2898" i="1" s="1"/>
  <c r="E2898" i="1" a="1"/>
  <c r="E2898" i="1" s="1"/>
  <c r="F2898" i="1" a="1"/>
  <c r="F2898" i="1" s="1"/>
  <c r="G2898" i="1" a="1"/>
  <c r="G2898" i="1" s="1"/>
  <c r="C2899" i="1" a="1"/>
  <c r="C2899" i="1" s="1"/>
  <c r="D2899" i="1" a="1"/>
  <c r="D2899" i="1"/>
  <c r="E2899" i="1" a="1"/>
  <c r="E2899" i="1" s="1"/>
  <c r="F2899" i="1" a="1"/>
  <c r="F2899" i="1" s="1"/>
  <c r="G2899" i="1" a="1"/>
  <c r="G2899" i="1" s="1"/>
  <c r="C2900" i="1" a="1"/>
  <c r="C2900" i="1"/>
  <c r="D2900" i="1" a="1"/>
  <c r="D2900" i="1" s="1"/>
  <c r="E2900" i="1" a="1"/>
  <c r="E2900" i="1" s="1"/>
  <c r="F2900" i="1" a="1"/>
  <c r="F2900" i="1" s="1"/>
  <c r="G2900" i="1" a="1"/>
  <c r="G2900" i="1" s="1"/>
  <c r="C2901" i="1" a="1"/>
  <c r="C2901" i="1" s="1"/>
  <c r="D2901" i="1" a="1"/>
  <c r="D2901" i="1" s="1"/>
  <c r="E2901" i="1" a="1"/>
  <c r="E2901" i="1" s="1"/>
  <c r="F2901" i="1" a="1"/>
  <c r="F2901" i="1" s="1"/>
  <c r="G2901" i="1" a="1"/>
  <c r="G2901" i="1" s="1"/>
  <c r="C2902" i="1" a="1"/>
  <c r="C2902" i="1" s="1"/>
  <c r="D2902" i="1" a="1"/>
  <c r="D2902" i="1" s="1"/>
  <c r="E2902" i="1" a="1"/>
  <c r="E2902" i="1"/>
  <c r="F2902" i="1" a="1"/>
  <c r="F2902" i="1" s="1"/>
  <c r="G2902" i="1" a="1"/>
  <c r="G2902" i="1" s="1"/>
  <c r="C2903" i="1" a="1"/>
  <c r="C2903" i="1" s="1"/>
  <c r="D2903" i="1" a="1"/>
  <c r="D2903" i="1"/>
  <c r="E2903" i="1" a="1"/>
  <c r="E2903" i="1" s="1"/>
  <c r="F2903" i="1" a="1"/>
  <c r="F2903" i="1" s="1"/>
  <c r="G2903" i="1" a="1"/>
  <c r="G2903" i="1" s="1"/>
  <c r="C2904" i="1" a="1"/>
  <c r="C2904" i="1"/>
  <c r="D2904" i="1" a="1"/>
  <c r="D2904" i="1" s="1"/>
  <c r="E2904" i="1" a="1"/>
  <c r="E2904" i="1" s="1"/>
  <c r="F2904" i="1" a="1"/>
  <c r="F2904" i="1" s="1"/>
  <c r="G2904" i="1" a="1"/>
  <c r="G2904" i="1" s="1"/>
  <c r="C2905" i="1" a="1"/>
  <c r="C2905" i="1" s="1"/>
  <c r="D2905" i="1" a="1"/>
  <c r="D2905" i="1" s="1"/>
  <c r="E2905" i="1" a="1"/>
  <c r="E2905" i="1" s="1"/>
  <c r="F2905" i="1" a="1"/>
  <c r="F2905" i="1"/>
  <c r="G2905" i="1" a="1"/>
  <c r="G2905" i="1" s="1"/>
  <c r="C2906" i="1" a="1"/>
  <c r="C2906" i="1" s="1"/>
  <c r="D2906" i="1" a="1"/>
  <c r="D2906" i="1" s="1"/>
  <c r="E2906" i="1" a="1"/>
  <c r="E2906" i="1"/>
  <c r="F2906" i="1" a="1"/>
  <c r="F2906" i="1" s="1"/>
  <c r="G2906" i="1" a="1"/>
  <c r="G2906" i="1" s="1"/>
  <c r="C2907" i="1" a="1"/>
  <c r="C2907" i="1" s="1"/>
  <c r="D2907" i="1" a="1"/>
  <c r="D2907" i="1"/>
  <c r="E2907" i="1" a="1"/>
  <c r="E2907" i="1" s="1"/>
  <c r="F2907" i="1" a="1"/>
  <c r="F2907" i="1" s="1"/>
  <c r="G2907" i="1" a="1"/>
  <c r="G2907" i="1" s="1"/>
  <c r="C2908" i="1" a="1"/>
  <c r="C2908" i="1"/>
  <c r="D2908" i="1" a="1"/>
  <c r="D2908" i="1" s="1"/>
  <c r="E2908" i="1" a="1"/>
  <c r="E2908" i="1" s="1"/>
  <c r="F2908" i="1" a="1"/>
  <c r="F2908" i="1" s="1"/>
  <c r="G2908" i="1" a="1"/>
  <c r="G2908" i="1"/>
  <c r="C2909" i="1" a="1"/>
  <c r="C2909" i="1" s="1"/>
  <c r="D2909" i="1" a="1"/>
  <c r="D2909" i="1" s="1"/>
  <c r="E2909" i="1" a="1"/>
  <c r="E2909" i="1" s="1"/>
  <c r="F2909" i="1" a="1"/>
  <c r="F2909" i="1"/>
  <c r="G2909" i="1" a="1"/>
  <c r="G2909" i="1" s="1"/>
  <c r="C2910" i="1" a="1"/>
  <c r="C2910" i="1" s="1"/>
  <c r="D2910" i="1" a="1"/>
  <c r="D2910" i="1" s="1"/>
  <c r="E2910" i="1" a="1"/>
  <c r="E2910" i="1" s="1"/>
  <c r="F2910" i="1" a="1"/>
  <c r="F2910" i="1" s="1"/>
  <c r="G2910" i="1" a="1"/>
  <c r="G2910" i="1" s="1"/>
  <c r="C2911" i="1" a="1"/>
  <c r="C2911" i="1" s="1"/>
  <c r="D2911" i="1" a="1"/>
  <c r="D2911" i="1"/>
  <c r="E2911" i="1" a="1"/>
  <c r="E2911" i="1" s="1"/>
  <c r="F2911" i="1" a="1"/>
  <c r="F2911" i="1" s="1"/>
  <c r="G2911" i="1" a="1"/>
  <c r="G2911" i="1" s="1"/>
  <c r="C2912" i="1" a="1"/>
  <c r="C2912" i="1"/>
  <c r="D2912" i="1" a="1"/>
  <c r="D2912" i="1" s="1"/>
  <c r="E2912" i="1" a="1"/>
  <c r="E2912" i="1" s="1"/>
  <c r="F2912" i="1" a="1"/>
  <c r="F2912" i="1" s="1"/>
  <c r="G2912" i="1" a="1"/>
  <c r="G2912" i="1"/>
  <c r="C2913" i="1" a="1"/>
  <c r="C2913" i="1" s="1"/>
  <c r="D2913" i="1" a="1"/>
  <c r="D2913" i="1" s="1"/>
  <c r="E2913" i="1" a="1"/>
  <c r="E2913" i="1" s="1"/>
  <c r="F2913" i="1" a="1"/>
  <c r="F2913" i="1" s="1"/>
  <c r="G2913" i="1" a="1"/>
  <c r="G2913" i="1" s="1"/>
  <c r="C2914" i="1" a="1"/>
  <c r="C2914" i="1" s="1"/>
  <c r="D2914" i="1" a="1"/>
  <c r="D2914" i="1" s="1"/>
  <c r="E2914" i="1" a="1"/>
  <c r="E2914" i="1" s="1"/>
  <c r="F2914" i="1" a="1"/>
  <c r="F2914" i="1" s="1"/>
  <c r="G2914" i="1" a="1"/>
  <c r="G2914" i="1" s="1"/>
  <c r="C2915" i="1" a="1"/>
  <c r="C2915" i="1" s="1"/>
  <c r="D2915" i="1" a="1"/>
  <c r="D2915" i="1"/>
  <c r="E2915" i="1" a="1"/>
  <c r="E2915" i="1" s="1"/>
  <c r="F2915" i="1" a="1"/>
  <c r="F2915" i="1" s="1"/>
  <c r="G2915" i="1" a="1"/>
  <c r="G2915" i="1" s="1"/>
  <c r="C2916" i="1" a="1"/>
  <c r="C2916" i="1"/>
  <c r="D2916" i="1" a="1"/>
  <c r="D2916" i="1" s="1"/>
  <c r="E2916" i="1" a="1"/>
  <c r="E2916" i="1" s="1"/>
  <c r="F2916" i="1" a="1"/>
  <c r="F2916" i="1" s="1"/>
  <c r="G2916" i="1" a="1"/>
  <c r="G2916" i="1" s="1"/>
  <c r="C2917" i="1" a="1"/>
  <c r="C2917" i="1" s="1"/>
  <c r="D2917" i="1" a="1"/>
  <c r="D2917" i="1" s="1"/>
  <c r="E2917" i="1" a="1"/>
  <c r="E2917" i="1" s="1"/>
  <c r="F2917" i="1" a="1"/>
  <c r="F2917" i="1" s="1"/>
  <c r="G2917" i="1" a="1"/>
  <c r="G2917" i="1" s="1"/>
  <c r="C2918" i="1" a="1"/>
  <c r="C2918" i="1" s="1"/>
  <c r="D2918" i="1" a="1"/>
  <c r="D2918" i="1" s="1"/>
  <c r="E2918" i="1" a="1"/>
  <c r="E2918" i="1"/>
  <c r="F2918" i="1" a="1"/>
  <c r="F2918" i="1" s="1"/>
  <c r="G2918" i="1" a="1"/>
  <c r="G2918" i="1" s="1"/>
  <c r="C2919" i="1" a="1"/>
  <c r="C2919" i="1" s="1"/>
  <c r="D2919" i="1" a="1"/>
  <c r="D2919" i="1"/>
  <c r="E2919" i="1" a="1"/>
  <c r="E2919" i="1" s="1"/>
  <c r="F2919" i="1" a="1"/>
  <c r="F2919" i="1" s="1"/>
  <c r="G2919" i="1" a="1"/>
  <c r="G2919" i="1" s="1"/>
  <c r="C2920" i="1" a="1"/>
  <c r="C2920" i="1"/>
  <c r="D2920" i="1" a="1"/>
  <c r="D2920" i="1" s="1"/>
  <c r="E2920" i="1" a="1"/>
  <c r="E2920" i="1" s="1"/>
  <c r="F2920" i="1" a="1"/>
  <c r="F2920" i="1" s="1"/>
  <c r="G2920" i="1" a="1"/>
  <c r="G2920" i="1" s="1"/>
  <c r="C2921" i="1" a="1"/>
  <c r="C2921" i="1" s="1"/>
  <c r="D2921" i="1" a="1"/>
  <c r="D2921" i="1" s="1"/>
  <c r="E2921" i="1" a="1"/>
  <c r="E2921" i="1" s="1"/>
  <c r="F2921" i="1" a="1"/>
  <c r="F2921" i="1"/>
  <c r="G2921" i="1" a="1"/>
  <c r="G2921" i="1" s="1"/>
  <c r="C2922" i="1" a="1"/>
  <c r="C2922" i="1" s="1"/>
  <c r="D2922" i="1" a="1"/>
  <c r="D2922" i="1" s="1"/>
  <c r="E2922" i="1" a="1"/>
  <c r="E2922" i="1"/>
  <c r="F2922" i="1" a="1"/>
  <c r="F2922" i="1" s="1"/>
  <c r="G2922" i="1" a="1"/>
  <c r="G2922" i="1" s="1"/>
  <c r="C2923" i="1" a="1"/>
  <c r="C2923" i="1" s="1"/>
  <c r="D2923" i="1" a="1"/>
  <c r="D2923" i="1"/>
  <c r="E2923" i="1" a="1"/>
  <c r="E2923" i="1" s="1"/>
  <c r="F2923" i="1" a="1"/>
  <c r="F2923" i="1" s="1"/>
  <c r="G2923" i="1" a="1"/>
  <c r="G2923" i="1" s="1"/>
  <c r="C2924" i="1" a="1"/>
  <c r="C2924" i="1" s="1"/>
  <c r="D2924" i="1" a="1"/>
  <c r="D2924" i="1" s="1"/>
  <c r="E2924" i="1" a="1"/>
  <c r="E2924" i="1"/>
  <c r="F2924" i="1" a="1"/>
  <c r="F2924" i="1" s="1"/>
  <c r="G2924" i="1" a="1"/>
  <c r="G2924" i="1"/>
  <c r="C2925" i="1" a="1"/>
  <c r="C2925" i="1" s="1"/>
  <c r="D2925" i="1" a="1"/>
  <c r="D2925" i="1" s="1"/>
  <c r="E2925" i="1" a="1"/>
  <c r="E2925" i="1" s="1"/>
  <c r="F2925" i="1" a="1"/>
  <c r="F2925" i="1" s="1"/>
  <c r="G2925" i="1" a="1"/>
  <c r="G2925" i="1" s="1"/>
  <c r="C2926" i="1" a="1"/>
  <c r="C2926" i="1"/>
  <c r="D2926" i="1" a="1"/>
  <c r="D2926" i="1" s="1"/>
  <c r="E2926" i="1" a="1"/>
  <c r="E2926" i="1" s="1"/>
  <c r="F2926" i="1" a="1"/>
  <c r="F2926" i="1" s="1"/>
  <c r="G2926" i="1" a="1"/>
  <c r="G2926" i="1" s="1"/>
  <c r="C2927" i="1" a="1"/>
  <c r="C2927" i="1" s="1"/>
  <c r="D2927" i="1" a="1"/>
  <c r="D2927" i="1" s="1"/>
  <c r="E2927" i="1" a="1"/>
  <c r="E2927" i="1" s="1"/>
  <c r="F2927" i="1" a="1"/>
  <c r="F2927" i="1"/>
  <c r="G2927" i="1" a="1"/>
  <c r="G2927" i="1" s="1"/>
  <c r="C2928" i="1" a="1"/>
  <c r="C2928" i="1"/>
  <c r="D2928" i="1" a="1"/>
  <c r="D2928" i="1" s="1"/>
  <c r="E2928" i="1" a="1"/>
  <c r="E2928" i="1" s="1"/>
  <c r="F2928" i="1" a="1"/>
  <c r="F2928" i="1" s="1"/>
  <c r="G2928" i="1" a="1"/>
  <c r="G2928" i="1" s="1"/>
  <c r="C2929" i="1" a="1"/>
  <c r="C2929" i="1" s="1"/>
  <c r="D2929" i="1" a="1"/>
  <c r="D2929" i="1"/>
  <c r="E2929" i="1" a="1"/>
  <c r="E2929" i="1" s="1"/>
  <c r="F2929" i="1" a="1"/>
  <c r="F2929" i="1" s="1"/>
  <c r="G2929" i="1" a="1"/>
  <c r="G2929" i="1" s="1"/>
  <c r="C2930" i="1" a="1"/>
  <c r="C2930" i="1" s="1"/>
  <c r="D2930" i="1" a="1"/>
  <c r="D2930" i="1" s="1"/>
  <c r="E2930" i="1" a="1"/>
  <c r="E2930" i="1" s="1"/>
  <c r="F2930" i="1" a="1"/>
  <c r="F2930" i="1" s="1"/>
  <c r="G2930" i="1" a="1"/>
  <c r="G2930" i="1" s="1"/>
  <c r="C2931" i="1" a="1"/>
  <c r="C2931" i="1" s="1"/>
  <c r="D2931" i="1" a="1"/>
  <c r="D2931" i="1"/>
  <c r="E2931" i="1" a="1"/>
  <c r="E2931" i="1" s="1"/>
  <c r="F2931" i="1" a="1"/>
  <c r="F2931" i="1" s="1"/>
  <c r="G2931" i="1" a="1"/>
  <c r="G2931" i="1" s="1"/>
  <c r="C2932" i="1" a="1"/>
  <c r="C2932" i="1" s="1"/>
  <c r="D2932" i="1" a="1"/>
  <c r="D2932" i="1" s="1"/>
  <c r="E2932" i="1" a="1"/>
  <c r="E2932" i="1"/>
  <c r="F2932" i="1" a="1"/>
  <c r="F2932" i="1" s="1"/>
  <c r="G2932" i="1" a="1"/>
  <c r="G2932" i="1"/>
  <c r="C2933" i="1" a="1"/>
  <c r="C2933" i="1" s="1"/>
  <c r="D2933" i="1" a="1"/>
  <c r="D2933" i="1" s="1"/>
  <c r="E2933" i="1" a="1"/>
  <c r="E2933" i="1" s="1"/>
  <c r="F2933" i="1" a="1"/>
  <c r="F2933" i="1" s="1"/>
  <c r="G2933" i="1" a="1"/>
  <c r="G2933" i="1" s="1"/>
  <c r="C2934" i="1" a="1"/>
  <c r="C2934" i="1"/>
  <c r="D2934" i="1" a="1"/>
  <c r="D2934" i="1" s="1"/>
  <c r="E2934" i="1" a="1"/>
  <c r="E2934" i="1" s="1"/>
  <c r="F2934" i="1" a="1"/>
  <c r="F2934" i="1" s="1"/>
  <c r="G2934" i="1" a="1"/>
  <c r="G2934" i="1" s="1"/>
  <c r="C2935" i="1" a="1"/>
  <c r="C2935" i="1" s="1"/>
  <c r="D2935" i="1" a="1"/>
  <c r="D2935" i="1" s="1"/>
  <c r="E2935" i="1" a="1"/>
  <c r="E2935" i="1" s="1"/>
  <c r="F2935" i="1" a="1"/>
  <c r="F2935" i="1"/>
  <c r="G2935" i="1" a="1"/>
  <c r="G2935" i="1" s="1"/>
  <c r="C2936" i="1" a="1"/>
  <c r="C2936" i="1"/>
  <c r="D2936" i="1" a="1"/>
  <c r="D2936" i="1" s="1"/>
  <c r="E2936" i="1" a="1"/>
  <c r="E2936" i="1" s="1"/>
  <c r="F2936" i="1" a="1"/>
  <c r="F2936" i="1" s="1"/>
  <c r="G2936" i="1" a="1"/>
  <c r="G2936" i="1" s="1"/>
  <c r="C2937" i="1" a="1"/>
  <c r="C2937" i="1" s="1"/>
  <c r="D2937" i="1" a="1"/>
  <c r="D2937" i="1"/>
  <c r="E2937" i="1" a="1"/>
  <c r="E2937" i="1" s="1"/>
  <c r="F2937" i="1" a="1"/>
  <c r="F2937" i="1" s="1"/>
  <c r="G2937" i="1" a="1"/>
  <c r="G2937" i="1" s="1"/>
  <c r="C2938" i="1" a="1"/>
  <c r="C2938" i="1" s="1"/>
  <c r="D2938" i="1" a="1"/>
  <c r="D2938" i="1" s="1"/>
  <c r="E2938" i="1" a="1"/>
  <c r="E2938" i="1" s="1"/>
  <c r="F2938" i="1" a="1"/>
  <c r="F2938" i="1" s="1"/>
  <c r="G2938" i="1" a="1"/>
  <c r="G2938" i="1"/>
  <c r="C2939" i="1" a="1"/>
  <c r="C2939" i="1" s="1"/>
  <c r="D2939" i="1" a="1"/>
  <c r="D2939" i="1"/>
  <c r="E2939" i="1" a="1"/>
  <c r="E2939" i="1" s="1"/>
  <c r="F2939" i="1" a="1"/>
  <c r="F2939" i="1" s="1"/>
  <c r="G2939" i="1" a="1"/>
  <c r="G2939" i="1" s="1"/>
  <c r="C2940" i="1" a="1"/>
  <c r="C2940" i="1" s="1"/>
  <c r="D2940" i="1" a="1"/>
  <c r="D2940" i="1" s="1"/>
  <c r="E2940" i="1" a="1"/>
  <c r="E2940" i="1" s="1"/>
  <c r="F2940" i="1" a="1"/>
  <c r="F2940" i="1" s="1"/>
  <c r="G2940" i="1" a="1"/>
  <c r="G2940" i="1" s="1"/>
  <c r="C2941" i="1" a="1"/>
  <c r="C2941" i="1" s="1"/>
  <c r="D2941" i="1" a="1"/>
  <c r="D2941" i="1" s="1"/>
  <c r="E2941" i="1" a="1"/>
  <c r="E2941" i="1" s="1"/>
  <c r="F2941" i="1" a="1"/>
  <c r="F2941" i="1" s="1"/>
  <c r="G2941" i="1" a="1"/>
  <c r="G2941" i="1" s="1"/>
  <c r="C2942" i="1" a="1"/>
  <c r="C2942" i="1"/>
  <c r="D2942" i="1" a="1"/>
  <c r="D2942" i="1" s="1"/>
  <c r="E2942" i="1" a="1"/>
  <c r="E2942" i="1"/>
  <c r="F2942" i="1" a="1"/>
  <c r="F2942" i="1" s="1"/>
  <c r="G2942" i="1" a="1"/>
  <c r="G2942" i="1" s="1"/>
  <c r="C2943" i="1" a="1"/>
  <c r="C2943" i="1" s="1"/>
  <c r="D2943" i="1" a="1"/>
  <c r="D2943" i="1" s="1"/>
  <c r="E2943" i="1" a="1"/>
  <c r="E2943" i="1" s="1"/>
  <c r="F2943" i="1" a="1"/>
  <c r="F2943" i="1" s="1"/>
  <c r="G2943" i="1" a="1"/>
  <c r="G2943" i="1" s="1"/>
  <c r="C2944" i="1" a="1"/>
  <c r="C2944" i="1"/>
  <c r="D2944" i="1" a="1"/>
  <c r="D2944" i="1" s="1"/>
  <c r="E2944" i="1" a="1"/>
  <c r="E2944" i="1" s="1"/>
  <c r="F2944" i="1" a="1"/>
  <c r="F2944" i="1" s="1"/>
  <c r="G2944" i="1" a="1"/>
  <c r="G2944" i="1" s="1"/>
  <c r="C2945" i="1" a="1"/>
  <c r="C2945" i="1" s="1"/>
  <c r="D2945" i="1" a="1"/>
  <c r="D2945" i="1"/>
  <c r="E2945" i="1" a="1"/>
  <c r="E2945" i="1" s="1"/>
  <c r="F2945" i="1" a="1"/>
  <c r="F2945" i="1"/>
  <c r="G2945" i="1" a="1"/>
  <c r="G2945" i="1" s="1"/>
  <c r="C2946" i="1" a="1"/>
  <c r="C2946" i="1" s="1"/>
  <c r="D2946" i="1" a="1"/>
  <c r="D2946" i="1" s="1"/>
  <c r="E2946" i="1" a="1"/>
  <c r="E2946" i="1" s="1"/>
  <c r="F2946" i="1" a="1"/>
  <c r="F2946" i="1" s="1"/>
  <c r="G2946" i="1" a="1"/>
  <c r="G2946" i="1" s="1"/>
  <c r="C2947" i="1" a="1"/>
  <c r="C2947" i="1" s="1"/>
  <c r="D2947" i="1" a="1"/>
  <c r="D2947" i="1" s="1"/>
  <c r="E2947" i="1" a="1"/>
  <c r="E2947" i="1" s="1"/>
  <c r="F2947" i="1" a="1"/>
  <c r="F2947" i="1" s="1"/>
  <c r="G2947" i="1" a="1"/>
  <c r="G2947" i="1" s="1"/>
  <c r="C2948" i="1" a="1"/>
  <c r="C2948" i="1" s="1"/>
  <c r="D2948" i="1" a="1"/>
  <c r="D2948" i="1" s="1"/>
  <c r="E2948" i="1" a="1"/>
  <c r="E2948" i="1"/>
  <c r="F2948" i="1" a="1"/>
  <c r="F2948" i="1" s="1"/>
  <c r="G2948" i="1" a="1"/>
  <c r="G2948" i="1" s="1"/>
  <c r="C2949" i="1" a="1"/>
  <c r="C2949" i="1" s="1"/>
  <c r="D2949" i="1" a="1"/>
  <c r="D2949" i="1" s="1"/>
  <c r="E2949" i="1" a="1"/>
  <c r="E2949" i="1" s="1"/>
  <c r="F2949" i="1" a="1"/>
  <c r="F2949" i="1" s="1"/>
  <c r="G2949" i="1" a="1"/>
  <c r="G2949" i="1" s="1"/>
  <c r="C2950" i="1" a="1"/>
  <c r="C2950" i="1"/>
  <c r="D2950" i="1" a="1"/>
  <c r="D2950" i="1" s="1"/>
  <c r="E2950" i="1" a="1"/>
  <c r="E2950" i="1" s="1"/>
  <c r="F2950" i="1" a="1"/>
  <c r="F2950" i="1" s="1"/>
  <c r="G2950" i="1" a="1"/>
  <c r="G2950" i="1" s="1"/>
  <c r="C2951" i="1" a="1"/>
  <c r="C2951" i="1" s="1"/>
  <c r="D2951" i="1" a="1"/>
  <c r="D2951" i="1" s="1"/>
  <c r="E2951" i="1" a="1"/>
  <c r="E2951" i="1" s="1"/>
  <c r="F2951" i="1" a="1"/>
  <c r="F2951" i="1" s="1"/>
  <c r="G2951" i="1" a="1"/>
  <c r="G2951" i="1" s="1"/>
  <c r="C2952" i="1" a="1"/>
  <c r="C2952" i="1" s="1"/>
  <c r="D2952" i="1" a="1"/>
  <c r="D2952" i="1" s="1"/>
  <c r="E2952" i="1" a="1"/>
  <c r="E2952" i="1" s="1"/>
  <c r="F2952" i="1" a="1"/>
  <c r="F2952" i="1" s="1"/>
  <c r="G2952" i="1" a="1"/>
  <c r="G2952" i="1" s="1"/>
  <c r="C2953" i="1" a="1"/>
  <c r="C2953" i="1" s="1"/>
  <c r="D2953" i="1" a="1"/>
  <c r="D2953" i="1"/>
  <c r="E2953" i="1" a="1"/>
  <c r="E2953" i="1" s="1"/>
  <c r="F2953" i="1" a="1"/>
  <c r="F2953" i="1" s="1"/>
  <c r="G2953" i="1" a="1"/>
  <c r="G2953" i="1" s="1"/>
  <c r="C2954" i="1" a="1"/>
  <c r="C2954" i="1" s="1"/>
  <c r="D2954" i="1" a="1"/>
  <c r="D2954" i="1" s="1"/>
  <c r="E2954" i="1" a="1"/>
  <c r="E2954" i="1" s="1"/>
  <c r="F2954" i="1" a="1"/>
  <c r="F2954" i="1" s="1"/>
  <c r="G2954" i="1" a="1"/>
  <c r="G2954" i="1"/>
  <c r="C2955" i="1" a="1"/>
  <c r="C2955" i="1" s="1"/>
  <c r="D2955" i="1" a="1"/>
  <c r="D2955" i="1" s="1"/>
  <c r="E2955" i="1" a="1"/>
  <c r="E2955" i="1" s="1"/>
  <c r="F2955" i="1" a="1"/>
  <c r="F2955" i="1" s="1"/>
  <c r="G2955" i="1" a="1"/>
  <c r="G2955" i="1" s="1"/>
  <c r="C2956" i="1" a="1"/>
  <c r="C2956" i="1" s="1"/>
  <c r="D2956" i="1" a="1"/>
  <c r="D2956" i="1" s="1"/>
  <c r="E2956" i="1" a="1"/>
  <c r="E2956" i="1" s="1"/>
  <c r="F2956" i="1" a="1"/>
  <c r="F2956" i="1" s="1"/>
  <c r="G2956" i="1" a="1"/>
  <c r="G2956" i="1" s="1"/>
  <c r="C2957" i="1" a="1"/>
  <c r="C2957" i="1" s="1"/>
  <c r="D2957" i="1" a="1"/>
  <c r="D2957" i="1" s="1"/>
  <c r="E2957" i="1" a="1"/>
  <c r="E2957" i="1" s="1"/>
  <c r="F2957" i="1" a="1"/>
  <c r="F2957" i="1" s="1"/>
  <c r="G2957" i="1" a="1"/>
  <c r="G2957" i="1" s="1"/>
  <c r="C2958" i="1" a="1"/>
  <c r="C2958" i="1"/>
  <c r="D2958" i="1" a="1"/>
  <c r="D2958" i="1" s="1"/>
  <c r="E2958" i="1" a="1"/>
  <c r="E2958" i="1" s="1"/>
  <c r="F2958" i="1" a="1"/>
  <c r="F2958" i="1" s="1"/>
  <c r="G2958" i="1" a="1"/>
  <c r="G2958" i="1" s="1"/>
  <c r="C2959" i="1" a="1"/>
  <c r="C2959" i="1" s="1"/>
  <c r="D2959" i="1" a="1"/>
  <c r="D2959" i="1" s="1"/>
  <c r="E2959" i="1" a="1"/>
  <c r="E2959" i="1" s="1"/>
  <c r="F2959" i="1" a="1"/>
  <c r="F2959" i="1"/>
  <c r="G2959" i="1" a="1"/>
  <c r="G2959" i="1" s="1"/>
  <c r="C2960" i="1" a="1"/>
  <c r="C2960" i="1" s="1"/>
  <c r="D2960" i="1" a="1"/>
  <c r="D2960" i="1" s="1"/>
  <c r="E2960" i="1" a="1"/>
  <c r="E2960" i="1" s="1"/>
  <c r="F2960" i="1" a="1"/>
  <c r="F2960" i="1" s="1"/>
  <c r="G2960" i="1" a="1"/>
  <c r="G2960" i="1" s="1"/>
  <c r="C2961" i="1" a="1"/>
  <c r="C2961" i="1" s="1"/>
  <c r="D2961" i="1" a="1"/>
  <c r="D2961" i="1"/>
  <c r="E2961" i="1" a="1"/>
  <c r="E2961" i="1" s="1"/>
  <c r="F2961" i="1" a="1"/>
  <c r="F2961" i="1" s="1"/>
  <c r="G2961" i="1" a="1"/>
  <c r="G2961" i="1" s="1"/>
  <c r="C2962" i="1" a="1"/>
  <c r="C2962" i="1" s="1"/>
  <c r="D2962" i="1" a="1"/>
  <c r="D2962" i="1" s="1"/>
  <c r="E2962" i="1" a="1"/>
  <c r="E2962" i="1" s="1"/>
  <c r="F2962" i="1" a="1"/>
  <c r="F2962" i="1" s="1"/>
  <c r="G2962" i="1" a="1"/>
  <c r="G2962" i="1" s="1"/>
  <c r="C2963" i="1" a="1"/>
  <c r="C2963" i="1" s="1"/>
  <c r="D2963" i="1" a="1"/>
  <c r="D2963" i="1" s="1"/>
  <c r="E2963" i="1" a="1"/>
  <c r="E2963" i="1" s="1"/>
  <c r="F2963" i="1" a="1"/>
  <c r="F2963" i="1" s="1"/>
  <c r="G2963" i="1" a="1"/>
  <c r="G2963" i="1" s="1"/>
  <c r="C2964" i="1" a="1"/>
  <c r="C2964" i="1" s="1"/>
  <c r="D2964" i="1" a="1"/>
  <c r="D2964" i="1" s="1"/>
  <c r="E2964" i="1" a="1"/>
  <c r="E2964" i="1" s="1"/>
  <c r="F2964" i="1" a="1"/>
  <c r="F2964" i="1" s="1"/>
  <c r="G2964" i="1" a="1"/>
  <c r="G2964" i="1" s="1"/>
  <c r="C2965" i="1" a="1"/>
  <c r="C2965" i="1" s="1"/>
  <c r="D2965" i="1" a="1"/>
  <c r="D2965" i="1" s="1"/>
  <c r="E2965" i="1" a="1"/>
  <c r="E2965" i="1" s="1"/>
  <c r="F2965" i="1" a="1"/>
  <c r="F2965" i="1" s="1"/>
  <c r="G2965" i="1" a="1"/>
  <c r="G2965" i="1" s="1"/>
  <c r="C2966" i="1" a="1"/>
  <c r="C2966" i="1"/>
  <c r="D2966" i="1" a="1"/>
  <c r="D2966" i="1" s="1"/>
  <c r="E2966" i="1" a="1"/>
  <c r="E2966" i="1" s="1"/>
  <c r="F2966" i="1" a="1"/>
  <c r="F2966" i="1" s="1"/>
  <c r="G2966" i="1" a="1"/>
  <c r="G2966" i="1" s="1"/>
  <c r="C2967" i="1" a="1"/>
  <c r="C2967" i="1" s="1"/>
  <c r="D2967" i="1" a="1"/>
  <c r="D2967" i="1" s="1"/>
  <c r="E2967" i="1" a="1"/>
  <c r="E2967" i="1" s="1"/>
  <c r="F2967" i="1" a="1"/>
  <c r="F2967" i="1"/>
  <c r="G2967" i="1" a="1"/>
  <c r="G2967" i="1" s="1"/>
  <c r="C2968" i="1" a="1"/>
  <c r="C2968" i="1" s="1"/>
  <c r="D2968" i="1" a="1"/>
  <c r="D2968" i="1" s="1"/>
  <c r="E2968" i="1" a="1"/>
  <c r="E2968" i="1" s="1"/>
  <c r="F2968" i="1" a="1"/>
  <c r="F2968" i="1" s="1"/>
  <c r="G2968" i="1" a="1"/>
  <c r="G2968" i="1" s="1"/>
  <c r="C2969" i="1" a="1"/>
  <c r="C2969" i="1" s="1"/>
  <c r="D2969" i="1" a="1"/>
  <c r="D2969" i="1"/>
  <c r="E2969" i="1" a="1"/>
  <c r="E2969" i="1" s="1"/>
  <c r="F2969" i="1" a="1"/>
  <c r="F2969" i="1" s="1"/>
  <c r="G2969" i="1" a="1"/>
  <c r="G2969" i="1" s="1"/>
  <c r="C2970" i="1" a="1"/>
  <c r="C2970" i="1" s="1"/>
  <c r="D2970" i="1" a="1"/>
  <c r="D2970" i="1" s="1"/>
  <c r="E2970" i="1" a="1"/>
  <c r="E2970" i="1" s="1"/>
  <c r="F2970" i="1" a="1"/>
  <c r="F2970" i="1" s="1"/>
  <c r="G2970" i="1" a="1"/>
  <c r="G2970" i="1" s="1"/>
  <c r="C2971" i="1" a="1"/>
  <c r="C2971" i="1" s="1"/>
  <c r="D2971" i="1" a="1"/>
  <c r="D2971" i="1" s="1"/>
  <c r="E2971" i="1" a="1"/>
  <c r="E2971" i="1" s="1"/>
  <c r="F2971" i="1" a="1"/>
  <c r="F2971" i="1" s="1"/>
  <c r="G2971" i="1" a="1"/>
  <c r="G2971" i="1" s="1"/>
  <c r="C2972" i="1" a="1"/>
  <c r="C2972" i="1" s="1"/>
  <c r="D2972" i="1" a="1"/>
  <c r="D2972" i="1" s="1"/>
  <c r="E2972" i="1" a="1"/>
  <c r="E2972" i="1"/>
  <c r="F2972" i="1" a="1"/>
  <c r="F2972" i="1" s="1"/>
  <c r="G2972" i="1" a="1"/>
  <c r="G2972" i="1" s="1"/>
  <c r="C2973" i="1" a="1"/>
  <c r="C2973" i="1" s="1"/>
  <c r="D2973" i="1" a="1"/>
  <c r="D2973" i="1" s="1"/>
  <c r="E2973" i="1" a="1"/>
  <c r="E2973" i="1" s="1"/>
  <c r="F2973" i="1" a="1"/>
  <c r="F2973" i="1" s="1"/>
  <c r="G2973" i="1" a="1"/>
  <c r="G2973" i="1" s="1"/>
  <c r="C2974" i="1" a="1"/>
  <c r="C2974" i="1"/>
  <c r="D2974" i="1" a="1"/>
  <c r="D2974" i="1" s="1"/>
  <c r="E2974" i="1" a="1"/>
  <c r="E2974" i="1" s="1"/>
  <c r="F2974" i="1" a="1"/>
  <c r="F2974" i="1" s="1"/>
  <c r="G2974" i="1" a="1"/>
  <c r="G2974" i="1" s="1"/>
  <c r="C2975" i="1" a="1"/>
  <c r="C2975" i="1" s="1"/>
  <c r="D2975" i="1" a="1"/>
  <c r="D2975" i="1" s="1"/>
  <c r="E2975" i="1" a="1"/>
  <c r="E2975" i="1" s="1"/>
  <c r="F2975" i="1" a="1"/>
  <c r="F2975" i="1" s="1"/>
  <c r="G2975" i="1" a="1"/>
  <c r="G2975" i="1" s="1"/>
  <c r="C2976" i="1" a="1"/>
  <c r="C2976" i="1" s="1"/>
  <c r="D2976" i="1" a="1"/>
  <c r="D2976" i="1" s="1"/>
  <c r="E2976" i="1" a="1"/>
  <c r="E2976" i="1" s="1"/>
  <c r="F2976" i="1" a="1"/>
  <c r="F2976" i="1" s="1"/>
  <c r="G2976" i="1" a="1"/>
  <c r="G2976" i="1" s="1"/>
  <c r="C2977" i="1" a="1"/>
  <c r="C2977" i="1" s="1"/>
  <c r="D2977" i="1" a="1"/>
  <c r="D2977" i="1"/>
  <c r="E2977" i="1" a="1"/>
  <c r="E2977" i="1" s="1"/>
  <c r="F2977" i="1" a="1"/>
  <c r="F2977" i="1" s="1"/>
  <c r="G2977" i="1" a="1"/>
  <c r="G2977" i="1" s="1"/>
  <c r="C2978" i="1" a="1"/>
  <c r="C2978" i="1" s="1"/>
  <c r="D2978" i="1" a="1"/>
  <c r="D2978" i="1" s="1"/>
  <c r="E2978" i="1" a="1"/>
  <c r="E2978" i="1" s="1"/>
  <c r="F2978" i="1" a="1"/>
  <c r="F2978" i="1" s="1"/>
  <c r="G2978" i="1" a="1"/>
  <c r="G2978" i="1"/>
  <c r="C2979" i="1" a="1"/>
  <c r="C2979" i="1" s="1"/>
  <c r="D2979" i="1" a="1"/>
  <c r="D2979" i="1" s="1"/>
  <c r="E2979" i="1" a="1"/>
  <c r="E2979" i="1" s="1"/>
  <c r="F2979" i="1" a="1"/>
  <c r="F2979" i="1" s="1"/>
  <c r="G2979" i="1" a="1"/>
  <c r="G2979" i="1" s="1"/>
  <c r="C2980" i="1" a="1"/>
  <c r="C2980" i="1" s="1"/>
  <c r="D2980" i="1" a="1"/>
  <c r="D2980" i="1" s="1"/>
  <c r="E2980" i="1" a="1"/>
  <c r="E2980" i="1"/>
  <c r="F2980" i="1" a="1"/>
  <c r="F2980" i="1" s="1"/>
  <c r="G2980" i="1" a="1"/>
  <c r="G2980" i="1" s="1"/>
  <c r="C2981" i="1" a="1"/>
  <c r="C2981" i="1" s="1"/>
  <c r="D2981" i="1" a="1"/>
  <c r="D2981" i="1" s="1"/>
  <c r="E2981" i="1" a="1"/>
  <c r="E2981" i="1" s="1"/>
  <c r="F2981" i="1" a="1"/>
  <c r="F2981" i="1" s="1"/>
  <c r="G2981" i="1" a="1"/>
  <c r="G2981" i="1" s="1"/>
  <c r="C2982" i="1" a="1"/>
  <c r="C2982" i="1"/>
  <c r="D2982" i="1" a="1"/>
  <c r="D2982" i="1" s="1"/>
  <c r="E2982" i="1" a="1"/>
  <c r="E2982" i="1" s="1"/>
  <c r="F2982" i="1" a="1"/>
  <c r="F2982" i="1" s="1"/>
  <c r="G2982" i="1" a="1"/>
  <c r="G2982" i="1" s="1"/>
  <c r="C2983" i="1" a="1"/>
  <c r="C2983" i="1" s="1"/>
  <c r="D2983" i="1" a="1"/>
  <c r="D2983" i="1" s="1"/>
  <c r="E2983" i="1" a="1"/>
  <c r="E2983" i="1" s="1"/>
  <c r="F2983" i="1" a="1"/>
  <c r="F2983" i="1" s="1"/>
  <c r="G2983" i="1" a="1"/>
  <c r="G2983" i="1" s="1"/>
  <c r="C2984" i="1" a="1"/>
  <c r="C2984" i="1" s="1"/>
  <c r="D2984" i="1" a="1"/>
  <c r="D2984" i="1" s="1"/>
  <c r="E2984" i="1" a="1"/>
  <c r="E2984" i="1" s="1"/>
  <c r="F2984" i="1" a="1"/>
  <c r="F2984" i="1" s="1"/>
  <c r="G2984" i="1" a="1"/>
  <c r="G2984" i="1" s="1"/>
  <c r="C2985" i="1" a="1"/>
  <c r="C2985" i="1" s="1"/>
  <c r="D2985" i="1" a="1"/>
  <c r="D2985" i="1"/>
  <c r="E2985" i="1" a="1"/>
  <c r="E2985" i="1" s="1"/>
  <c r="F2985" i="1" a="1"/>
  <c r="F2985" i="1" s="1"/>
  <c r="G2985" i="1" a="1"/>
  <c r="G2985" i="1" s="1"/>
  <c r="C2986" i="1" a="1"/>
  <c r="C2986" i="1" s="1"/>
  <c r="D2986" i="1" a="1"/>
  <c r="D2986" i="1" s="1"/>
  <c r="E2986" i="1" a="1"/>
  <c r="E2986" i="1" s="1"/>
  <c r="F2986" i="1" a="1"/>
  <c r="F2986" i="1" s="1"/>
  <c r="G2986" i="1" a="1"/>
  <c r="G2986" i="1"/>
  <c r="C2987" i="1" a="1"/>
  <c r="C2987" i="1" s="1"/>
  <c r="D2987" i="1" a="1"/>
  <c r="D2987" i="1" s="1"/>
  <c r="E2987" i="1" a="1"/>
  <c r="E2987" i="1" s="1"/>
  <c r="F2987" i="1" a="1"/>
  <c r="F2987" i="1" s="1"/>
  <c r="G2987" i="1" a="1"/>
  <c r="G2987" i="1" s="1"/>
  <c r="C2988" i="1" a="1"/>
  <c r="C2988" i="1" s="1"/>
  <c r="D2988" i="1" a="1"/>
  <c r="D2988" i="1" s="1"/>
  <c r="E2988" i="1" a="1"/>
  <c r="E2988" i="1" s="1"/>
  <c r="F2988" i="1" a="1"/>
  <c r="F2988" i="1" s="1"/>
  <c r="G2988" i="1" a="1"/>
  <c r="G2988" i="1" s="1"/>
  <c r="C2989" i="1" a="1"/>
  <c r="C2989" i="1" s="1"/>
  <c r="D2989" i="1" a="1"/>
  <c r="D2989" i="1" s="1"/>
  <c r="E2989" i="1" a="1"/>
  <c r="E2989" i="1" s="1"/>
  <c r="F2989" i="1" a="1"/>
  <c r="F2989" i="1" s="1"/>
  <c r="G2989" i="1" a="1"/>
  <c r="G2989" i="1" s="1"/>
  <c r="C2990" i="1" a="1"/>
  <c r="C2990" i="1"/>
  <c r="D2990" i="1" a="1"/>
  <c r="D2990" i="1" s="1"/>
  <c r="E2990" i="1" a="1"/>
  <c r="E2990" i="1" s="1"/>
  <c r="F2990" i="1" a="1"/>
  <c r="F2990" i="1" s="1"/>
  <c r="G2990" i="1" a="1"/>
  <c r="G2990" i="1" s="1"/>
  <c r="C2991" i="1" a="1"/>
  <c r="C2991" i="1" s="1"/>
  <c r="D2991" i="1" a="1"/>
  <c r="D2991" i="1" s="1"/>
  <c r="E2991" i="1" a="1"/>
  <c r="E2991" i="1" s="1"/>
  <c r="F2991" i="1" a="1"/>
  <c r="F2991" i="1"/>
  <c r="G2991" i="1" a="1"/>
  <c r="G2991" i="1" s="1"/>
  <c r="C2992" i="1" a="1"/>
  <c r="C2992" i="1" s="1"/>
  <c r="D2992" i="1" a="1"/>
  <c r="D2992" i="1" s="1"/>
  <c r="E2992" i="1" a="1"/>
  <c r="E2992" i="1" s="1"/>
  <c r="F2992" i="1" a="1"/>
  <c r="F2992" i="1" s="1"/>
  <c r="G2992" i="1" a="1"/>
  <c r="G2992" i="1" s="1"/>
  <c r="C2993" i="1" a="1"/>
  <c r="C2993" i="1" s="1"/>
  <c r="D2993" i="1" a="1"/>
  <c r="D2993" i="1"/>
  <c r="E2993" i="1" a="1"/>
  <c r="E2993" i="1" s="1"/>
  <c r="F2993" i="1" a="1"/>
  <c r="F2993" i="1" s="1"/>
  <c r="G2993" i="1" a="1"/>
  <c r="G2993" i="1" s="1"/>
  <c r="C2994" i="1" a="1"/>
  <c r="C2994" i="1" s="1"/>
  <c r="D2994" i="1" a="1"/>
  <c r="D2994" i="1" s="1"/>
  <c r="E2994" i="1" a="1"/>
  <c r="E2994" i="1" s="1"/>
  <c r="F2994" i="1" a="1"/>
  <c r="F2994" i="1" s="1"/>
  <c r="G2994" i="1" a="1"/>
  <c r="G2994" i="1" s="1"/>
  <c r="C2995" i="1" a="1"/>
  <c r="C2995" i="1" s="1"/>
  <c r="D2995" i="1" a="1"/>
  <c r="D2995" i="1" s="1"/>
  <c r="E2995" i="1" a="1"/>
  <c r="E2995" i="1" s="1"/>
  <c r="F2995" i="1" a="1"/>
  <c r="F2995" i="1" s="1"/>
  <c r="G2995" i="1" a="1"/>
  <c r="G2995" i="1" s="1"/>
  <c r="C2996" i="1" a="1"/>
  <c r="C2996" i="1" s="1"/>
  <c r="D2996" i="1" a="1"/>
  <c r="D2996" i="1" s="1"/>
  <c r="E2996" i="1" a="1"/>
  <c r="E2996" i="1" s="1"/>
  <c r="F2996" i="1" a="1"/>
  <c r="F2996" i="1" s="1"/>
  <c r="G2996" i="1" a="1"/>
  <c r="G2996" i="1" s="1"/>
  <c r="C2997" i="1" a="1"/>
  <c r="C2997" i="1" s="1"/>
  <c r="D2997" i="1" a="1"/>
  <c r="D2997" i="1" s="1"/>
  <c r="E2997" i="1" a="1"/>
  <c r="E2997" i="1" s="1"/>
  <c r="F2997" i="1" a="1"/>
  <c r="F2997" i="1" s="1"/>
  <c r="G2997" i="1" a="1"/>
  <c r="G2997" i="1" s="1"/>
  <c r="C2998" i="1" a="1"/>
  <c r="C2998" i="1"/>
  <c r="D2998" i="1" a="1"/>
  <c r="D2998" i="1" s="1"/>
  <c r="E2998" i="1" a="1"/>
  <c r="E2998" i="1" s="1"/>
  <c r="F2998" i="1" a="1"/>
  <c r="F2998" i="1" s="1"/>
  <c r="G2998" i="1" a="1"/>
  <c r="G2998" i="1" s="1"/>
  <c r="C2999" i="1" a="1"/>
  <c r="C2999" i="1" s="1"/>
  <c r="D2999" i="1" a="1"/>
  <c r="D2999" i="1" s="1"/>
  <c r="E2999" i="1" a="1"/>
  <c r="E2999" i="1" s="1"/>
  <c r="F2999" i="1" a="1"/>
  <c r="F2999" i="1"/>
  <c r="G2999" i="1" a="1"/>
  <c r="G2999" i="1" s="1"/>
  <c r="C3000" i="1" a="1"/>
  <c r="C3000" i="1" s="1"/>
  <c r="D3000" i="1" a="1"/>
  <c r="D3000" i="1" s="1"/>
  <c r="E3000" i="1" a="1"/>
  <c r="E3000" i="1" s="1"/>
  <c r="F3000" i="1" a="1"/>
  <c r="F3000" i="1" s="1"/>
  <c r="G3000" i="1" a="1"/>
  <c r="G3000" i="1" s="1"/>
  <c r="C3001" i="1" a="1"/>
  <c r="C3001" i="1" s="1"/>
  <c r="D3001" i="1" a="1"/>
  <c r="D3001" i="1"/>
  <c r="E3001" i="1" a="1"/>
  <c r="E3001" i="1" s="1"/>
  <c r="F3001" i="1" a="1"/>
  <c r="F3001" i="1" s="1"/>
  <c r="G3001" i="1" a="1"/>
  <c r="G3001" i="1" s="1"/>
  <c r="C3002" i="1" a="1"/>
  <c r="C3002" i="1" s="1"/>
  <c r="D3002" i="1" a="1"/>
  <c r="D3002" i="1" s="1"/>
  <c r="E3002" i="1" a="1"/>
  <c r="E3002" i="1" s="1"/>
  <c r="F3002" i="1" a="1"/>
  <c r="F3002" i="1" s="1"/>
  <c r="G3002" i="1" a="1"/>
  <c r="G3002" i="1" s="1"/>
  <c r="C3003" i="1" a="1"/>
  <c r="C3003" i="1" s="1"/>
  <c r="D3003" i="1" a="1"/>
  <c r="D3003" i="1" s="1"/>
  <c r="E3003" i="1" a="1"/>
  <c r="E3003" i="1" s="1"/>
  <c r="F3003" i="1" a="1"/>
  <c r="F3003" i="1" s="1"/>
  <c r="G3003" i="1" a="1"/>
  <c r="G3003" i="1" s="1"/>
  <c r="C3004" i="1" a="1"/>
  <c r="C3004" i="1" s="1"/>
  <c r="D3004" i="1" a="1"/>
  <c r="D3004" i="1" s="1"/>
  <c r="E3004" i="1" a="1"/>
  <c r="E3004" i="1"/>
  <c r="F3004" i="1" a="1"/>
  <c r="F3004" i="1" s="1"/>
  <c r="G3004" i="1" a="1"/>
  <c r="G3004" i="1" s="1"/>
  <c r="C3005" i="1" a="1"/>
  <c r="C3005" i="1" s="1"/>
  <c r="D3005" i="1" a="1"/>
  <c r="D3005" i="1" s="1"/>
  <c r="E3005" i="1" a="1"/>
  <c r="E3005" i="1" s="1"/>
  <c r="F3005" i="1" a="1"/>
  <c r="F3005" i="1" s="1"/>
  <c r="G3005" i="1" a="1"/>
  <c r="G3005" i="1" s="1"/>
  <c r="C3006" i="1" a="1"/>
  <c r="C3006" i="1"/>
  <c r="D3006" i="1" a="1"/>
  <c r="D3006" i="1" s="1"/>
  <c r="E3006" i="1" a="1"/>
  <c r="E3006" i="1" s="1"/>
  <c r="F3006" i="1" a="1"/>
  <c r="F3006" i="1" s="1"/>
  <c r="G3006" i="1" a="1"/>
  <c r="G3006" i="1" s="1"/>
  <c r="C3007" i="1" a="1"/>
  <c r="C3007" i="1" s="1"/>
  <c r="D3007" i="1" a="1"/>
  <c r="D3007" i="1" s="1"/>
  <c r="E3007" i="1" a="1"/>
  <c r="E3007" i="1" s="1"/>
  <c r="F3007" i="1" a="1"/>
  <c r="F3007" i="1" s="1"/>
  <c r="G3007" i="1" a="1"/>
  <c r="G3007" i="1" s="1"/>
  <c r="C3008" i="1" a="1"/>
  <c r="C3008" i="1" s="1"/>
  <c r="D3008" i="1" a="1"/>
  <c r="D3008" i="1" s="1"/>
  <c r="E3008" i="1" a="1"/>
  <c r="E3008" i="1" s="1"/>
  <c r="F3008" i="1" a="1"/>
  <c r="F3008" i="1" s="1"/>
  <c r="G3008" i="1" a="1"/>
  <c r="G3008" i="1" s="1"/>
  <c r="C3009" i="1" a="1"/>
  <c r="C3009" i="1" s="1"/>
  <c r="D3009" i="1" a="1"/>
  <c r="D3009" i="1"/>
  <c r="E3009" i="1" a="1"/>
  <c r="E3009" i="1" s="1"/>
  <c r="F3009" i="1" a="1"/>
  <c r="F3009" i="1" s="1"/>
  <c r="G3009" i="1" a="1"/>
  <c r="G3009" i="1" s="1"/>
  <c r="C3010" i="1" a="1"/>
  <c r="C3010" i="1" s="1"/>
  <c r="D3010" i="1" a="1"/>
  <c r="D3010" i="1" s="1"/>
  <c r="E3010" i="1" a="1"/>
  <c r="E3010" i="1" s="1"/>
  <c r="F3010" i="1" a="1"/>
  <c r="F3010" i="1" s="1"/>
  <c r="G3010" i="1" a="1"/>
  <c r="G3010" i="1"/>
  <c r="C3011" i="1" a="1"/>
  <c r="C3011" i="1" s="1"/>
  <c r="D3011" i="1" a="1"/>
  <c r="D3011" i="1" s="1"/>
  <c r="E3011" i="1" a="1"/>
  <c r="E3011" i="1" s="1"/>
  <c r="F3011" i="1" a="1"/>
  <c r="F3011" i="1" s="1"/>
  <c r="G3011" i="1" a="1"/>
  <c r="G3011" i="1" s="1"/>
  <c r="C3012" i="1" a="1"/>
  <c r="C3012" i="1" s="1"/>
  <c r="D3012" i="1" a="1"/>
  <c r="D3012" i="1" s="1"/>
  <c r="E3012" i="1" a="1"/>
  <c r="E3012" i="1"/>
  <c r="F3012" i="1" a="1"/>
  <c r="F3012" i="1" s="1"/>
  <c r="G3012" i="1" a="1"/>
  <c r="G3012" i="1" s="1"/>
  <c r="C3013" i="1" a="1"/>
  <c r="C3013" i="1" s="1"/>
  <c r="D3013" i="1" a="1"/>
  <c r="D3013" i="1" s="1"/>
  <c r="E3013" i="1" a="1"/>
  <c r="E3013" i="1" s="1"/>
  <c r="F3013" i="1" a="1"/>
  <c r="F3013" i="1" s="1"/>
  <c r="G3013" i="1" a="1"/>
  <c r="G3013" i="1" s="1"/>
  <c r="C3014" i="1" a="1"/>
  <c r="C3014" i="1"/>
  <c r="D3014" i="1" a="1"/>
  <c r="D3014" i="1" s="1"/>
  <c r="E3014" i="1" a="1"/>
  <c r="E3014" i="1" s="1"/>
  <c r="F3014" i="1" a="1"/>
  <c r="F3014" i="1" s="1"/>
  <c r="G3014" i="1" a="1"/>
  <c r="G3014" i="1" s="1"/>
  <c r="C3015" i="1" a="1"/>
  <c r="C3015" i="1" s="1"/>
  <c r="D3015" i="1" a="1"/>
  <c r="D3015" i="1" s="1"/>
  <c r="E3015" i="1" a="1"/>
  <c r="E3015" i="1" s="1"/>
  <c r="F3015" i="1" a="1"/>
  <c r="F3015" i="1" s="1"/>
  <c r="G3015" i="1" a="1"/>
  <c r="G3015" i="1" s="1"/>
  <c r="C3016" i="1" a="1"/>
  <c r="C3016" i="1" s="1"/>
  <c r="D3016" i="1" a="1"/>
  <c r="D3016" i="1" s="1"/>
  <c r="E3016" i="1" a="1"/>
  <c r="E3016" i="1" s="1"/>
  <c r="F3016" i="1" a="1"/>
  <c r="F3016" i="1" s="1"/>
  <c r="G3016" i="1" a="1"/>
  <c r="G3016" i="1" s="1"/>
  <c r="C3017" i="1" a="1"/>
  <c r="C3017" i="1" s="1"/>
  <c r="D3017" i="1" a="1"/>
  <c r="D3017" i="1"/>
  <c r="E3017" i="1" a="1"/>
  <c r="E3017" i="1" s="1"/>
  <c r="F3017" i="1" a="1"/>
  <c r="F3017" i="1" s="1"/>
  <c r="G3017" i="1" a="1"/>
  <c r="G3017" i="1" s="1"/>
  <c r="C3018" i="1" a="1"/>
  <c r="C3018" i="1" s="1"/>
  <c r="D3018" i="1" a="1"/>
  <c r="D3018" i="1" s="1"/>
  <c r="E3018" i="1" a="1"/>
  <c r="E3018" i="1" s="1"/>
  <c r="F3018" i="1" a="1"/>
  <c r="F3018" i="1" s="1"/>
  <c r="G3018" i="1" a="1"/>
  <c r="G3018" i="1"/>
  <c r="C3019" i="1" a="1"/>
  <c r="C3019" i="1" s="1"/>
  <c r="D3019" i="1" a="1"/>
  <c r="D3019" i="1" s="1"/>
  <c r="E3019" i="1" a="1"/>
  <c r="E3019" i="1" s="1"/>
  <c r="F3019" i="1" a="1"/>
  <c r="F3019" i="1" s="1"/>
  <c r="G3019" i="1" a="1"/>
  <c r="G3019" i="1" s="1"/>
  <c r="C3020" i="1" a="1"/>
  <c r="C3020" i="1" s="1"/>
  <c r="D3020" i="1" a="1"/>
  <c r="D3020" i="1" s="1"/>
  <c r="E3020" i="1" a="1"/>
  <c r="E3020" i="1" s="1"/>
  <c r="F3020" i="1" a="1"/>
  <c r="F3020" i="1" s="1"/>
  <c r="G3020" i="1" a="1"/>
  <c r="G3020" i="1" s="1"/>
  <c r="C3021" i="1" a="1"/>
  <c r="C3021" i="1" s="1"/>
  <c r="D3021" i="1" a="1"/>
  <c r="D3021" i="1" s="1"/>
  <c r="E3021" i="1" a="1"/>
  <c r="E3021" i="1" s="1"/>
  <c r="F3021" i="1" a="1"/>
  <c r="F3021" i="1" s="1"/>
  <c r="G3021" i="1" a="1"/>
  <c r="G3021" i="1" s="1"/>
  <c r="C3022" i="1" a="1"/>
  <c r="C3022" i="1"/>
  <c r="D3022" i="1" a="1"/>
  <c r="D3022" i="1" s="1"/>
  <c r="E3022" i="1" a="1"/>
  <c r="E3022" i="1" s="1"/>
  <c r="F3022" i="1" a="1"/>
  <c r="F3022" i="1" s="1"/>
  <c r="G3022" i="1" a="1"/>
  <c r="G3022" i="1" s="1"/>
  <c r="C3023" i="1" a="1"/>
  <c r="C3023" i="1" s="1"/>
  <c r="D3023" i="1" a="1"/>
  <c r="D3023" i="1" s="1"/>
  <c r="E3023" i="1" a="1"/>
  <c r="E3023" i="1" s="1"/>
  <c r="F3023" i="1" a="1"/>
  <c r="F3023" i="1"/>
  <c r="G3023" i="1" a="1"/>
  <c r="G3023" i="1" s="1"/>
  <c r="C3024" i="1" a="1"/>
  <c r="C3024" i="1" s="1"/>
  <c r="D3024" i="1" a="1"/>
  <c r="D3024" i="1" s="1"/>
  <c r="E3024" i="1" a="1"/>
  <c r="E3024" i="1" s="1"/>
  <c r="F3024" i="1" a="1"/>
  <c r="F3024" i="1" s="1"/>
  <c r="G3024" i="1" a="1"/>
  <c r="G3024" i="1" s="1"/>
  <c r="C3025" i="1" a="1"/>
  <c r="C3025" i="1" s="1"/>
  <c r="D3025" i="1" a="1"/>
  <c r="D3025" i="1"/>
  <c r="E3025" i="1" a="1"/>
  <c r="E3025" i="1" s="1"/>
  <c r="F3025" i="1" a="1"/>
  <c r="F3025" i="1" s="1"/>
  <c r="G3025" i="1" a="1"/>
  <c r="G3025" i="1" s="1"/>
  <c r="C3026" i="1" a="1"/>
  <c r="C3026" i="1" s="1"/>
  <c r="D3026" i="1" a="1"/>
  <c r="D3026" i="1" s="1"/>
  <c r="E3026" i="1" a="1"/>
  <c r="E3026" i="1" s="1"/>
  <c r="F3026" i="1" a="1"/>
  <c r="F3026" i="1" s="1"/>
  <c r="G3026" i="1" a="1"/>
  <c r="G3026" i="1" s="1"/>
  <c r="C3027" i="1" a="1"/>
  <c r="C3027" i="1" s="1"/>
  <c r="D3027" i="1" a="1"/>
  <c r="D3027" i="1" s="1"/>
  <c r="E3027" i="1" a="1"/>
  <c r="E3027" i="1" s="1"/>
  <c r="F3027" i="1" a="1"/>
  <c r="F3027" i="1" s="1"/>
  <c r="G3027" i="1" a="1"/>
  <c r="G3027" i="1" s="1"/>
  <c r="C3028" i="1" a="1"/>
  <c r="C3028" i="1" s="1"/>
  <c r="D3028" i="1" a="1"/>
  <c r="D3028" i="1" s="1"/>
  <c r="E3028" i="1" a="1"/>
  <c r="E3028" i="1" s="1"/>
  <c r="F3028" i="1" a="1"/>
  <c r="F3028" i="1" s="1"/>
  <c r="G3028" i="1" a="1"/>
  <c r="G3028" i="1" s="1"/>
  <c r="C3029" i="1" a="1"/>
  <c r="C3029" i="1" s="1"/>
  <c r="D3029" i="1" a="1"/>
  <c r="D3029" i="1" s="1"/>
  <c r="E3029" i="1" a="1"/>
  <c r="E3029" i="1" s="1"/>
  <c r="F3029" i="1" a="1"/>
  <c r="F3029" i="1" s="1"/>
  <c r="G3029" i="1" a="1"/>
  <c r="G3029" i="1" s="1"/>
  <c r="C3030" i="1" a="1"/>
  <c r="C3030" i="1"/>
  <c r="D3030" i="1" a="1"/>
  <c r="D3030" i="1" s="1"/>
  <c r="E3030" i="1" a="1"/>
  <c r="E3030" i="1" s="1"/>
  <c r="F3030" i="1" a="1"/>
  <c r="F3030" i="1" s="1"/>
  <c r="G3030" i="1" a="1"/>
  <c r="G3030" i="1" s="1"/>
  <c r="C3031" i="1" a="1"/>
  <c r="C3031" i="1" s="1"/>
  <c r="D3031" i="1" a="1"/>
  <c r="D3031" i="1" s="1"/>
  <c r="E3031" i="1" a="1"/>
  <c r="E3031" i="1" s="1"/>
  <c r="F3031" i="1" a="1"/>
  <c r="F3031" i="1"/>
  <c r="G3031" i="1" a="1"/>
  <c r="G3031" i="1" s="1"/>
  <c r="C3032" i="1" a="1"/>
  <c r="C3032" i="1" s="1"/>
  <c r="D3032" i="1" a="1"/>
  <c r="D3032" i="1" s="1"/>
  <c r="E3032" i="1" a="1"/>
  <c r="E3032" i="1" s="1"/>
  <c r="F3032" i="1" a="1"/>
  <c r="F3032" i="1" s="1"/>
  <c r="G3032" i="1" a="1"/>
  <c r="G3032" i="1" s="1"/>
  <c r="C3033" i="1" a="1"/>
  <c r="C3033" i="1" s="1"/>
  <c r="D3033" i="1" a="1"/>
  <c r="D3033" i="1"/>
  <c r="E3033" i="1" a="1"/>
  <c r="E3033" i="1" s="1"/>
  <c r="F3033" i="1" a="1"/>
  <c r="F3033" i="1" s="1"/>
  <c r="G3033" i="1" a="1"/>
  <c r="G3033" i="1" s="1"/>
  <c r="C3034" i="1" a="1"/>
  <c r="C3034" i="1" s="1"/>
  <c r="D3034" i="1" a="1"/>
  <c r="D3034" i="1" s="1"/>
  <c r="E3034" i="1" a="1"/>
  <c r="E3034" i="1" s="1"/>
  <c r="F3034" i="1" a="1"/>
  <c r="F3034" i="1" s="1"/>
  <c r="G3034" i="1" a="1"/>
  <c r="G3034" i="1" s="1"/>
  <c r="C3035" i="1" a="1"/>
  <c r="C3035" i="1" s="1"/>
  <c r="D3035" i="1" a="1"/>
  <c r="D3035" i="1" s="1"/>
  <c r="E3035" i="1" a="1"/>
  <c r="E3035" i="1" s="1"/>
  <c r="F3035" i="1" a="1"/>
  <c r="F3035" i="1" s="1"/>
  <c r="G3035" i="1" a="1"/>
  <c r="G3035" i="1" s="1"/>
  <c r="C3036" i="1" a="1"/>
  <c r="C3036" i="1" s="1"/>
  <c r="D3036" i="1" a="1"/>
  <c r="D3036" i="1" s="1"/>
  <c r="E3036" i="1" a="1"/>
  <c r="E3036" i="1"/>
  <c r="F3036" i="1" a="1"/>
  <c r="F3036" i="1" s="1"/>
  <c r="G3036" i="1" a="1"/>
  <c r="G3036" i="1" s="1"/>
  <c r="C3037" i="1" a="1"/>
  <c r="C3037" i="1" s="1"/>
  <c r="D3037" i="1" a="1"/>
  <c r="D3037" i="1" s="1"/>
  <c r="E3037" i="1" a="1"/>
  <c r="E3037" i="1" s="1"/>
  <c r="F3037" i="1" a="1"/>
  <c r="F3037" i="1" s="1"/>
  <c r="G3037" i="1" a="1"/>
  <c r="G3037" i="1" s="1"/>
  <c r="C3038" i="1" a="1"/>
  <c r="C3038" i="1"/>
  <c r="D3038" i="1" a="1"/>
  <c r="D3038" i="1" s="1"/>
  <c r="E3038" i="1" a="1"/>
  <c r="E3038" i="1" s="1"/>
  <c r="F3038" i="1" a="1"/>
  <c r="F3038" i="1" s="1"/>
  <c r="G3038" i="1" a="1"/>
  <c r="G3038" i="1" s="1"/>
  <c r="C3039" i="1" a="1"/>
  <c r="C3039" i="1" s="1"/>
  <c r="D3039" i="1" a="1"/>
  <c r="D3039" i="1" s="1"/>
  <c r="E3039" i="1" a="1"/>
  <c r="E3039" i="1" s="1"/>
  <c r="F3039" i="1" a="1"/>
  <c r="F3039" i="1" s="1"/>
  <c r="G3039" i="1" a="1"/>
  <c r="G3039" i="1" s="1"/>
  <c r="C3040" i="1" a="1"/>
  <c r="C3040" i="1" s="1"/>
  <c r="D3040" i="1" a="1"/>
  <c r="D3040" i="1" s="1"/>
  <c r="E3040" i="1" a="1"/>
  <c r="E3040" i="1" s="1"/>
  <c r="F3040" i="1" a="1"/>
  <c r="F3040" i="1" s="1"/>
  <c r="G3040" i="1" a="1"/>
  <c r="G3040" i="1" s="1"/>
  <c r="C3041" i="1" a="1"/>
  <c r="C3041" i="1" s="1"/>
  <c r="D3041" i="1" a="1"/>
  <c r="D3041" i="1"/>
  <c r="E3041" i="1" a="1"/>
  <c r="E3041" i="1" s="1"/>
  <c r="F3041" i="1" a="1"/>
  <c r="F3041" i="1" s="1"/>
  <c r="G3041" i="1" a="1"/>
  <c r="G3041" i="1" s="1"/>
  <c r="C3042" i="1" a="1"/>
  <c r="C3042" i="1" s="1"/>
  <c r="D3042" i="1" a="1"/>
  <c r="D3042" i="1" s="1"/>
  <c r="E3042" i="1" a="1"/>
  <c r="E3042" i="1" s="1"/>
  <c r="F3042" i="1" a="1"/>
  <c r="F3042" i="1" s="1"/>
  <c r="G3042" i="1" a="1"/>
  <c r="G3042" i="1"/>
  <c r="C3043" i="1" a="1"/>
  <c r="C3043" i="1" s="1"/>
  <c r="D3043" i="1" a="1"/>
  <c r="D3043" i="1" s="1"/>
  <c r="E3043" i="1" a="1"/>
  <c r="E3043" i="1" s="1"/>
  <c r="F3043" i="1" a="1"/>
  <c r="F3043" i="1" s="1"/>
  <c r="G3043" i="1" a="1"/>
  <c r="G3043" i="1" s="1"/>
  <c r="C3044" i="1" a="1"/>
  <c r="C3044" i="1" s="1"/>
  <c r="D3044" i="1" a="1"/>
  <c r="D3044" i="1" s="1"/>
  <c r="E3044" i="1" a="1"/>
  <c r="E3044" i="1"/>
  <c r="F3044" i="1" a="1"/>
  <c r="F3044" i="1" s="1"/>
  <c r="G3044" i="1" a="1"/>
  <c r="G3044" i="1" s="1"/>
  <c r="C3045" i="1" a="1"/>
  <c r="C3045" i="1" s="1"/>
  <c r="D3045" i="1" a="1"/>
  <c r="D3045" i="1" s="1"/>
  <c r="E3045" i="1" a="1"/>
  <c r="E3045" i="1" s="1"/>
  <c r="F3045" i="1" a="1"/>
  <c r="F3045" i="1" s="1"/>
  <c r="G3045" i="1" a="1"/>
  <c r="G3045" i="1" s="1"/>
  <c r="C3046" i="1" a="1"/>
  <c r="C3046" i="1"/>
  <c r="D3046" i="1" a="1"/>
  <c r="D3046" i="1" s="1"/>
  <c r="E3046" i="1" a="1"/>
  <c r="E3046" i="1" s="1"/>
  <c r="F3046" i="1" a="1"/>
  <c r="F3046" i="1" s="1"/>
  <c r="G3046" i="1" a="1"/>
  <c r="G3046" i="1" s="1"/>
  <c r="C3047" i="1" a="1"/>
  <c r="C3047" i="1" s="1"/>
  <c r="D3047" i="1" a="1"/>
  <c r="D3047" i="1" s="1"/>
  <c r="E3047" i="1" a="1"/>
  <c r="E3047" i="1" s="1"/>
  <c r="F3047" i="1" a="1"/>
  <c r="F3047" i="1" s="1"/>
  <c r="G3047" i="1" a="1"/>
  <c r="G3047" i="1" s="1"/>
  <c r="C3048" i="1" a="1"/>
  <c r="C3048" i="1" s="1"/>
  <c r="D3048" i="1" a="1"/>
  <c r="D3048" i="1" s="1"/>
  <c r="E3048" i="1" a="1"/>
  <c r="E3048" i="1" s="1"/>
  <c r="F3048" i="1" a="1"/>
  <c r="F3048" i="1" s="1"/>
  <c r="G3048" i="1" a="1"/>
  <c r="G3048" i="1" s="1"/>
  <c r="C3049" i="1" a="1"/>
  <c r="C3049" i="1" s="1"/>
  <c r="D3049" i="1" a="1"/>
  <c r="D3049" i="1"/>
  <c r="E3049" i="1" a="1"/>
  <c r="E3049" i="1" s="1"/>
  <c r="F3049" i="1" a="1"/>
  <c r="F3049" i="1" s="1"/>
  <c r="G3049" i="1" a="1"/>
  <c r="G3049" i="1" s="1"/>
  <c r="C3050" i="1" a="1"/>
  <c r="C3050" i="1" s="1"/>
  <c r="D3050" i="1" a="1"/>
  <c r="D3050" i="1" s="1"/>
  <c r="E3050" i="1" a="1"/>
  <c r="E3050" i="1" s="1"/>
  <c r="F3050" i="1" a="1"/>
  <c r="F3050" i="1" s="1"/>
  <c r="G3050" i="1" a="1"/>
  <c r="G3050" i="1"/>
  <c r="C3051" i="1" a="1"/>
  <c r="C3051" i="1" s="1"/>
  <c r="D3051" i="1" a="1"/>
  <c r="D3051" i="1" s="1"/>
  <c r="E3051" i="1" a="1"/>
  <c r="E3051" i="1" s="1"/>
  <c r="F3051" i="1" a="1"/>
  <c r="F3051" i="1" s="1"/>
  <c r="G3051" i="1" a="1"/>
  <c r="G3051" i="1" s="1"/>
  <c r="C3052" i="1" a="1"/>
  <c r="C3052" i="1" s="1"/>
  <c r="D3052" i="1" a="1"/>
  <c r="D3052" i="1" s="1"/>
  <c r="E3052" i="1" a="1"/>
  <c r="E3052" i="1" s="1"/>
  <c r="F3052" i="1" a="1"/>
  <c r="F3052" i="1" s="1"/>
  <c r="G3052" i="1" a="1"/>
  <c r="G3052" i="1" s="1"/>
  <c r="C3053" i="1" a="1"/>
  <c r="C3053" i="1" s="1"/>
  <c r="D3053" i="1" a="1"/>
  <c r="D3053" i="1" s="1"/>
  <c r="E3053" i="1" a="1"/>
  <c r="E3053" i="1" s="1"/>
  <c r="F3053" i="1" a="1"/>
  <c r="F3053" i="1" s="1"/>
  <c r="G3053" i="1" a="1"/>
  <c r="G3053" i="1" s="1"/>
  <c r="C3054" i="1" a="1"/>
  <c r="C3054" i="1"/>
  <c r="D3054" i="1" a="1"/>
  <c r="D3054" i="1" s="1"/>
  <c r="E3054" i="1" a="1"/>
  <c r="E3054" i="1" s="1"/>
  <c r="F3054" i="1" a="1"/>
  <c r="F3054" i="1" s="1"/>
  <c r="G3054" i="1" a="1"/>
  <c r="G3054" i="1" s="1"/>
  <c r="C3055" i="1" a="1"/>
  <c r="C3055" i="1" s="1"/>
  <c r="D3055" i="1" a="1"/>
  <c r="D3055" i="1" s="1"/>
  <c r="E3055" i="1" a="1"/>
  <c r="E3055" i="1" s="1"/>
  <c r="F3055" i="1" a="1"/>
  <c r="F3055" i="1"/>
  <c r="G3055" i="1" a="1"/>
  <c r="G3055" i="1" s="1"/>
  <c r="C3056" i="1" a="1"/>
  <c r="C3056" i="1" s="1"/>
  <c r="D3056" i="1" a="1"/>
  <c r="D3056" i="1" s="1"/>
  <c r="E3056" i="1" a="1"/>
  <c r="E3056" i="1" s="1"/>
  <c r="F3056" i="1" a="1"/>
  <c r="F3056" i="1" s="1"/>
  <c r="G3056" i="1" a="1"/>
  <c r="G3056" i="1" s="1"/>
  <c r="C3057" i="1" a="1"/>
  <c r="C3057" i="1" s="1"/>
  <c r="D3057" i="1" a="1"/>
  <c r="D3057" i="1"/>
  <c r="E3057" i="1" a="1"/>
  <c r="E3057" i="1" s="1"/>
  <c r="F3057" i="1" a="1"/>
  <c r="F3057" i="1" s="1"/>
  <c r="G3057" i="1" a="1"/>
  <c r="G3057" i="1" s="1"/>
  <c r="C3058" i="1" a="1"/>
  <c r="C3058" i="1" s="1"/>
  <c r="D3058" i="1" a="1"/>
  <c r="D3058" i="1" s="1"/>
  <c r="E3058" i="1" a="1"/>
  <c r="E3058" i="1" s="1"/>
  <c r="F3058" i="1" a="1"/>
  <c r="F3058" i="1" s="1"/>
  <c r="G3058" i="1" a="1"/>
  <c r="G3058" i="1" s="1"/>
  <c r="C3059" i="1" a="1"/>
  <c r="C3059" i="1" s="1"/>
  <c r="D3059" i="1" a="1"/>
  <c r="D3059" i="1" s="1"/>
  <c r="E3059" i="1" a="1"/>
  <c r="E3059" i="1" s="1"/>
  <c r="F3059" i="1" a="1"/>
  <c r="F3059" i="1" s="1"/>
  <c r="G3059" i="1" a="1"/>
  <c r="G3059" i="1" s="1"/>
  <c r="C3060" i="1" a="1"/>
  <c r="C3060" i="1" s="1"/>
  <c r="D3060" i="1" a="1"/>
  <c r="D3060" i="1" s="1"/>
  <c r="E3060" i="1" a="1"/>
  <c r="E3060" i="1" s="1"/>
  <c r="F3060" i="1" a="1"/>
  <c r="F3060" i="1" s="1"/>
  <c r="G3060" i="1" a="1"/>
  <c r="G3060" i="1" s="1"/>
  <c r="C3061" i="1" a="1"/>
  <c r="C3061" i="1" s="1"/>
  <c r="D3061" i="1" a="1"/>
  <c r="D3061" i="1" s="1"/>
  <c r="E3061" i="1" a="1"/>
  <c r="E3061" i="1" s="1"/>
  <c r="F3061" i="1" a="1"/>
  <c r="F3061" i="1" s="1"/>
  <c r="G3061" i="1" a="1"/>
  <c r="G3061" i="1" s="1"/>
  <c r="C3062" i="1" a="1"/>
  <c r="C3062" i="1"/>
  <c r="D3062" i="1" a="1"/>
  <c r="D3062" i="1" s="1"/>
  <c r="E3062" i="1" a="1"/>
  <c r="E3062" i="1" s="1"/>
  <c r="F3062" i="1" a="1"/>
  <c r="F3062" i="1" s="1"/>
  <c r="G3062" i="1" a="1"/>
  <c r="G3062" i="1" s="1"/>
  <c r="C3063" i="1" a="1"/>
  <c r="C3063" i="1" s="1"/>
  <c r="D3063" i="1" a="1"/>
  <c r="D3063" i="1" s="1"/>
  <c r="E3063" i="1" a="1"/>
  <c r="E3063" i="1" s="1"/>
  <c r="F3063" i="1" a="1"/>
  <c r="F3063" i="1"/>
  <c r="G3063" i="1" a="1"/>
  <c r="G3063" i="1" s="1"/>
  <c r="C3064" i="1" a="1"/>
  <c r="C3064" i="1" s="1"/>
  <c r="D3064" i="1" a="1"/>
  <c r="D3064" i="1" s="1"/>
  <c r="E3064" i="1" a="1"/>
  <c r="E3064" i="1" s="1"/>
  <c r="F3064" i="1" a="1"/>
  <c r="F3064" i="1" s="1"/>
  <c r="G3064" i="1" a="1"/>
  <c r="G3064" i="1" s="1"/>
  <c r="C3065" i="1" a="1"/>
  <c r="C3065" i="1" s="1"/>
  <c r="D3065" i="1" a="1"/>
  <c r="D3065" i="1"/>
  <c r="E3065" i="1" a="1"/>
  <c r="E3065" i="1" s="1"/>
  <c r="F3065" i="1" a="1"/>
  <c r="F3065" i="1" s="1"/>
  <c r="G3065" i="1" a="1"/>
  <c r="G3065" i="1" s="1"/>
  <c r="C3066" i="1" a="1"/>
  <c r="C3066" i="1" s="1"/>
  <c r="D3066" i="1" a="1"/>
  <c r="D3066" i="1" s="1"/>
  <c r="E3066" i="1" a="1"/>
  <c r="E3066" i="1" s="1"/>
  <c r="F3066" i="1" a="1"/>
  <c r="F3066" i="1" s="1"/>
  <c r="G3066" i="1" a="1"/>
  <c r="G3066" i="1" s="1"/>
  <c r="C3067" i="1" a="1"/>
  <c r="C3067" i="1" s="1"/>
  <c r="D3067" i="1" a="1"/>
  <c r="D3067" i="1" s="1"/>
  <c r="E3067" i="1" a="1"/>
  <c r="E3067" i="1" s="1"/>
  <c r="F3067" i="1" a="1"/>
  <c r="F3067" i="1" s="1"/>
  <c r="G3067" i="1" a="1"/>
  <c r="G3067" i="1" s="1"/>
  <c r="C3068" i="1" a="1"/>
  <c r="C3068" i="1" s="1"/>
  <c r="D3068" i="1" a="1"/>
  <c r="D3068" i="1" s="1"/>
  <c r="E3068" i="1" a="1"/>
  <c r="E3068" i="1"/>
  <c r="F3068" i="1" a="1"/>
  <c r="F3068" i="1" s="1"/>
  <c r="G3068" i="1" a="1"/>
  <c r="G3068" i="1" s="1"/>
  <c r="C3069" i="1" a="1"/>
  <c r="C3069" i="1" s="1"/>
  <c r="D3069" i="1" a="1"/>
  <c r="D3069" i="1" s="1"/>
  <c r="E3069" i="1" a="1"/>
  <c r="E3069" i="1" s="1"/>
  <c r="F3069" i="1" a="1"/>
  <c r="F3069" i="1" s="1"/>
  <c r="G3069" i="1" a="1"/>
  <c r="G3069" i="1" s="1"/>
  <c r="C3070" i="1" a="1"/>
  <c r="C3070" i="1"/>
  <c r="D3070" i="1" a="1"/>
  <c r="D3070" i="1" s="1"/>
  <c r="E3070" i="1" a="1"/>
  <c r="E3070" i="1" s="1"/>
  <c r="F3070" i="1" a="1"/>
  <c r="F3070" i="1" s="1"/>
  <c r="G3070" i="1" a="1"/>
  <c r="G3070" i="1" s="1"/>
  <c r="C3071" i="1" a="1"/>
  <c r="C3071" i="1" s="1"/>
  <c r="D3071" i="1" a="1"/>
  <c r="D3071" i="1" s="1"/>
  <c r="E3071" i="1" a="1"/>
  <c r="E3071" i="1" s="1"/>
  <c r="F3071" i="1" a="1"/>
  <c r="F3071" i="1" s="1"/>
  <c r="G3071" i="1" a="1"/>
  <c r="G3071" i="1" s="1"/>
  <c r="C3072" i="1" a="1"/>
  <c r="C3072" i="1" s="1"/>
  <c r="D3072" i="1" a="1"/>
  <c r="D3072" i="1" s="1"/>
  <c r="E3072" i="1" a="1"/>
  <c r="E3072" i="1" s="1"/>
  <c r="F3072" i="1" a="1"/>
  <c r="F3072" i="1" s="1"/>
  <c r="G3072" i="1" a="1"/>
  <c r="G3072" i="1" s="1"/>
  <c r="C3073" i="1" a="1"/>
  <c r="C3073" i="1" s="1"/>
  <c r="D3073" i="1" a="1"/>
  <c r="D3073" i="1"/>
  <c r="E3073" i="1" a="1"/>
  <c r="E3073" i="1" s="1"/>
  <c r="F3073" i="1" a="1"/>
  <c r="F3073" i="1" s="1"/>
  <c r="G3073" i="1" a="1"/>
  <c r="G3073" i="1" s="1"/>
  <c r="C3074" i="1" a="1"/>
  <c r="C3074" i="1" s="1"/>
  <c r="D3074" i="1" a="1"/>
  <c r="D3074" i="1" s="1"/>
  <c r="E3074" i="1" a="1"/>
  <c r="E3074" i="1" s="1"/>
  <c r="F3074" i="1" a="1"/>
  <c r="F3074" i="1" s="1"/>
  <c r="G3074" i="1" a="1"/>
  <c r="G3074" i="1" s="1"/>
  <c r="C3075" i="1" a="1"/>
  <c r="C3075" i="1" s="1"/>
  <c r="D3075" i="1" a="1"/>
  <c r="D3075" i="1" s="1"/>
  <c r="E3075" i="1" a="1"/>
  <c r="E3075" i="1" s="1"/>
  <c r="F3075" i="1" a="1"/>
  <c r="F3075" i="1" s="1"/>
  <c r="G3075" i="1" a="1"/>
  <c r="G3075" i="1" s="1"/>
  <c r="C3076" i="1" a="1"/>
  <c r="C3076" i="1" s="1"/>
  <c r="D3076" i="1" a="1"/>
  <c r="D3076" i="1" s="1"/>
  <c r="E3076" i="1" a="1"/>
  <c r="E3076" i="1"/>
  <c r="F3076" i="1" a="1"/>
  <c r="F3076" i="1" s="1"/>
  <c r="G3076" i="1" a="1"/>
  <c r="G3076" i="1" s="1"/>
  <c r="C3077" i="1" a="1"/>
  <c r="C3077" i="1" s="1"/>
  <c r="D3077" i="1" a="1"/>
  <c r="D3077" i="1" s="1"/>
  <c r="E3077" i="1" a="1"/>
  <c r="E3077" i="1" s="1"/>
  <c r="F3077" i="1" a="1"/>
  <c r="F3077" i="1" s="1"/>
  <c r="G3077" i="1" a="1"/>
  <c r="G3077" i="1" s="1"/>
  <c r="C3078" i="1" a="1"/>
  <c r="C3078" i="1"/>
  <c r="D3078" i="1" a="1"/>
  <c r="D3078" i="1" s="1"/>
  <c r="E3078" i="1" a="1"/>
  <c r="E3078" i="1" s="1"/>
  <c r="F3078" i="1" a="1"/>
  <c r="F3078" i="1" s="1"/>
  <c r="G3078" i="1" a="1"/>
  <c r="G3078" i="1" s="1"/>
  <c r="C3079" i="1" a="1"/>
  <c r="C3079" i="1" s="1"/>
  <c r="D3079" i="1" a="1"/>
  <c r="D3079" i="1" s="1"/>
  <c r="E3079" i="1" a="1"/>
  <c r="E3079" i="1" s="1"/>
  <c r="F3079" i="1" a="1"/>
  <c r="F3079" i="1" s="1"/>
  <c r="G3079" i="1" a="1"/>
  <c r="G3079" i="1" s="1"/>
  <c r="C3080" i="1" a="1"/>
  <c r="C3080" i="1" s="1"/>
  <c r="D3080" i="1" a="1"/>
  <c r="D3080" i="1" s="1"/>
  <c r="E3080" i="1" a="1"/>
  <c r="E3080" i="1" s="1"/>
  <c r="F3080" i="1" a="1"/>
  <c r="F3080" i="1" s="1"/>
  <c r="G3080" i="1" a="1"/>
  <c r="G3080" i="1" s="1"/>
  <c r="C3081" i="1" a="1"/>
  <c r="C3081" i="1" s="1"/>
  <c r="D3081" i="1" a="1"/>
  <c r="D3081" i="1"/>
  <c r="E3081" i="1" a="1"/>
  <c r="E3081" i="1" s="1"/>
  <c r="F3081" i="1" a="1"/>
  <c r="F3081" i="1" s="1"/>
  <c r="G3081" i="1" a="1"/>
  <c r="G3081" i="1" s="1"/>
  <c r="C3082" i="1" a="1"/>
  <c r="C3082" i="1" s="1"/>
  <c r="D3082" i="1" a="1"/>
  <c r="D3082" i="1" s="1"/>
  <c r="E3082" i="1" a="1"/>
  <c r="E3082" i="1" s="1"/>
  <c r="F3082" i="1" a="1"/>
  <c r="F3082" i="1" s="1"/>
  <c r="G3082" i="1" a="1"/>
  <c r="G3082" i="1"/>
  <c r="C3083" i="1" a="1"/>
  <c r="C3083" i="1" s="1"/>
  <c r="D3083" i="1" a="1"/>
  <c r="D3083" i="1" s="1"/>
  <c r="E3083" i="1" a="1"/>
  <c r="E3083" i="1" s="1"/>
  <c r="F3083" i="1" a="1"/>
  <c r="F3083" i="1" s="1"/>
  <c r="G3083" i="1" a="1"/>
  <c r="G3083" i="1" s="1"/>
  <c r="C3084" i="1" a="1"/>
  <c r="C3084" i="1" s="1"/>
  <c r="D3084" i="1" a="1"/>
  <c r="D3084" i="1" s="1"/>
  <c r="E3084" i="1" a="1"/>
  <c r="E3084" i="1" s="1"/>
  <c r="F3084" i="1" a="1"/>
  <c r="F3084" i="1" s="1"/>
  <c r="G3084" i="1" a="1"/>
  <c r="G3084" i="1" s="1"/>
  <c r="C3085" i="1" a="1"/>
  <c r="C3085" i="1" s="1"/>
  <c r="D3085" i="1" a="1"/>
  <c r="D3085" i="1" s="1"/>
  <c r="E3085" i="1" a="1"/>
  <c r="E3085" i="1" s="1"/>
  <c r="F3085" i="1" a="1"/>
  <c r="F3085" i="1" s="1"/>
  <c r="G3085" i="1" a="1"/>
  <c r="G3085" i="1" s="1"/>
  <c r="C3086" i="1" a="1"/>
  <c r="C3086" i="1"/>
  <c r="D3086" i="1" a="1"/>
  <c r="D3086" i="1" s="1"/>
  <c r="E3086" i="1" a="1"/>
  <c r="E3086" i="1" s="1"/>
  <c r="F3086" i="1" a="1"/>
  <c r="F3086" i="1" s="1"/>
  <c r="G3086" i="1" a="1"/>
  <c r="G3086" i="1" s="1"/>
  <c r="C3087" i="1" a="1"/>
  <c r="C3087" i="1" s="1"/>
  <c r="D3087" i="1" a="1"/>
  <c r="D3087" i="1" s="1"/>
  <c r="E3087" i="1" a="1"/>
  <c r="E3087" i="1" s="1"/>
  <c r="F3087" i="1" a="1"/>
  <c r="F3087" i="1" s="1"/>
  <c r="G3087" i="1" a="1"/>
  <c r="G3087" i="1" s="1"/>
  <c r="C3088" i="1" a="1"/>
  <c r="C3088" i="1" s="1"/>
  <c r="D3088" i="1" a="1"/>
  <c r="D3088" i="1" s="1"/>
  <c r="E3088" i="1" a="1"/>
  <c r="E3088" i="1" s="1"/>
  <c r="F3088" i="1" a="1"/>
  <c r="F3088" i="1" s="1"/>
  <c r="G3088" i="1" a="1"/>
  <c r="G3088" i="1" s="1"/>
  <c r="C3089" i="1" a="1"/>
  <c r="C3089" i="1" s="1"/>
  <c r="D3089" i="1" a="1"/>
  <c r="D3089" i="1"/>
  <c r="E3089" i="1" a="1"/>
  <c r="E3089" i="1" s="1"/>
  <c r="F3089" i="1" a="1"/>
  <c r="F3089" i="1" s="1"/>
  <c r="G3089" i="1" a="1"/>
  <c r="G3089" i="1" s="1"/>
  <c r="C3090" i="1" a="1"/>
  <c r="C3090" i="1" s="1"/>
  <c r="D3090" i="1" a="1"/>
  <c r="D3090" i="1" s="1"/>
  <c r="E3090" i="1" a="1"/>
  <c r="E3090" i="1" s="1"/>
  <c r="F3090" i="1" a="1"/>
  <c r="F3090" i="1" s="1"/>
  <c r="G3090" i="1" a="1"/>
  <c r="G3090" i="1" s="1"/>
  <c r="C3091" i="1" a="1"/>
  <c r="C3091" i="1" s="1"/>
  <c r="D3091" i="1" a="1"/>
  <c r="D3091" i="1" s="1"/>
  <c r="E3091" i="1" a="1"/>
  <c r="E3091" i="1" s="1"/>
  <c r="F3091" i="1" a="1"/>
  <c r="F3091" i="1" s="1"/>
  <c r="G3091" i="1" a="1"/>
  <c r="G3091" i="1" s="1"/>
  <c r="C3092" i="1" a="1"/>
  <c r="C3092" i="1" s="1"/>
  <c r="D3092" i="1" a="1"/>
  <c r="D3092" i="1" s="1"/>
  <c r="E3092" i="1" a="1"/>
  <c r="E3092" i="1" s="1"/>
  <c r="F3092" i="1" a="1"/>
  <c r="F3092" i="1" s="1"/>
  <c r="G3092" i="1" a="1"/>
  <c r="G3092" i="1" s="1"/>
  <c r="C3093" i="1" a="1"/>
  <c r="C3093" i="1" s="1"/>
  <c r="D3093" i="1" a="1"/>
  <c r="D3093" i="1" s="1"/>
  <c r="E3093" i="1" a="1"/>
  <c r="E3093" i="1" s="1"/>
  <c r="F3093" i="1" a="1"/>
  <c r="F3093" i="1" s="1"/>
  <c r="G3093" i="1" a="1"/>
  <c r="G3093" i="1" s="1"/>
  <c r="C3094" i="1" a="1"/>
  <c r="C3094" i="1"/>
  <c r="D3094" i="1" a="1"/>
  <c r="D3094" i="1" s="1"/>
  <c r="E3094" i="1" a="1"/>
  <c r="E3094" i="1" s="1"/>
  <c r="F3094" i="1" a="1"/>
  <c r="F3094" i="1" s="1"/>
  <c r="G3094" i="1" a="1"/>
  <c r="G3094" i="1" s="1"/>
  <c r="C3095" i="1" a="1"/>
  <c r="C3095" i="1" s="1"/>
  <c r="D3095" i="1" a="1"/>
  <c r="D3095" i="1" s="1"/>
  <c r="E3095" i="1" a="1"/>
  <c r="E3095" i="1" s="1"/>
  <c r="F3095" i="1" a="1"/>
  <c r="F3095" i="1"/>
  <c r="G3095" i="1" a="1"/>
  <c r="G3095" i="1" s="1"/>
  <c r="C3096" i="1" a="1"/>
  <c r="C3096" i="1" s="1"/>
  <c r="D3096" i="1" a="1"/>
  <c r="D3096" i="1" s="1"/>
  <c r="E3096" i="1" a="1"/>
  <c r="E3096" i="1" s="1"/>
  <c r="F3096" i="1" a="1"/>
  <c r="F3096" i="1" s="1"/>
  <c r="G3096" i="1" a="1"/>
  <c r="G3096" i="1" s="1"/>
  <c r="C3097" i="1" a="1"/>
  <c r="C3097" i="1" s="1"/>
  <c r="D3097" i="1" a="1"/>
  <c r="D3097" i="1"/>
  <c r="E3097" i="1" a="1"/>
  <c r="E3097" i="1" s="1"/>
  <c r="F3097" i="1" a="1"/>
  <c r="F3097" i="1" s="1"/>
  <c r="G3097" i="1" a="1"/>
  <c r="G3097" i="1" s="1"/>
  <c r="C3098" i="1" a="1"/>
  <c r="C3098" i="1" s="1"/>
  <c r="D3098" i="1" a="1"/>
  <c r="D3098" i="1" s="1"/>
  <c r="E3098" i="1" a="1"/>
  <c r="E3098" i="1" s="1"/>
  <c r="F3098" i="1" a="1"/>
  <c r="F3098" i="1" s="1"/>
  <c r="G3098" i="1" a="1"/>
  <c r="G3098" i="1" s="1"/>
  <c r="C3099" i="1" a="1"/>
  <c r="C3099" i="1" s="1"/>
  <c r="D3099" i="1" a="1"/>
  <c r="D3099" i="1" s="1"/>
  <c r="E3099" i="1" a="1"/>
  <c r="E3099" i="1" s="1"/>
  <c r="F3099" i="1" a="1"/>
  <c r="F3099" i="1" s="1"/>
  <c r="G3099" i="1" a="1"/>
  <c r="G3099" i="1" s="1"/>
  <c r="C3100" i="1" a="1"/>
  <c r="C3100" i="1" s="1"/>
  <c r="D3100" i="1" a="1"/>
  <c r="D3100" i="1" s="1"/>
  <c r="E3100" i="1" a="1"/>
  <c r="E3100" i="1" s="1"/>
  <c r="F3100" i="1" a="1"/>
  <c r="F3100" i="1" s="1"/>
  <c r="G3100" i="1" a="1"/>
  <c r="G3100" i="1" s="1"/>
  <c r="C3101" i="1" a="1"/>
  <c r="C3101" i="1" s="1"/>
  <c r="D3101" i="1" a="1"/>
  <c r="D3101" i="1" s="1"/>
  <c r="E3101" i="1" a="1"/>
  <c r="E3101" i="1" s="1"/>
  <c r="F3101" i="1" a="1"/>
  <c r="F3101" i="1" s="1"/>
  <c r="G3101" i="1" a="1"/>
  <c r="G3101" i="1" s="1"/>
  <c r="C3102" i="1" a="1"/>
  <c r="C3102" i="1"/>
  <c r="D3102" i="1" a="1"/>
  <c r="D3102" i="1" s="1"/>
  <c r="E3102" i="1" a="1"/>
  <c r="E3102" i="1" s="1"/>
  <c r="F3102" i="1" a="1"/>
  <c r="F3102" i="1" s="1"/>
  <c r="G3102" i="1" a="1"/>
  <c r="G3102" i="1" s="1"/>
  <c r="C3103" i="1" a="1"/>
  <c r="C3103" i="1" s="1"/>
  <c r="D3103" i="1" a="1"/>
  <c r="D3103" i="1" s="1"/>
  <c r="E3103" i="1" a="1"/>
  <c r="E3103" i="1" s="1"/>
  <c r="F3103" i="1" a="1"/>
  <c r="F3103" i="1" s="1"/>
  <c r="G3103" i="1" a="1"/>
  <c r="G3103" i="1" s="1"/>
  <c r="C3104" i="1" a="1"/>
  <c r="C3104" i="1" s="1"/>
  <c r="D3104" i="1" a="1"/>
  <c r="D3104" i="1" s="1"/>
  <c r="E3104" i="1" a="1"/>
  <c r="E3104" i="1" s="1"/>
  <c r="F3104" i="1" a="1"/>
  <c r="F3104" i="1" s="1"/>
  <c r="G3104" i="1" a="1"/>
  <c r="G3104" i="1" s="1"/>
  <c r="C3105" i="1" a="1"/>
  <c r="C3105" i="1" s="1"/>
  <c r="D3105" i="1" a="1"/>
  <c r="D3105" i="1"/>
  <c r="E3105" i="1" a="1"/>
  <c r="E3105" i="1" s="1"/>
  <c r="F3105" i="1" a="1"/>
  <c r="F3105" i="1" s="1"/>
  <c r="G3105" i="1" a="1"/>
  <c r="G3105" i="1" s="1"/>
  <c r="C3106" i="1" a="1"/>
  <c r="C3106" i="1" s="1"/>
  <c r="D3106" i="1" a="1"/>
  <c r="D3106" i="1" s="1"/>
  <c r="E3106" i="1" a="1"/>
  <c r="E3106" i="1" s="1"/>
  <c r="F3106" i="1" a="1"/>
  <c r="F3106" i="1" s="1"/>
  <c r="G3106" i="1" a="1"/>
  <c r="G3106" i="1" s="1"/>
  <c r="C3107" i="1" a="1"/>
  <c r="C3107" i="1" s="1"/>
  <c r="D3107" i="1" a="1"/>
  <c r="D3107" i="1" s="1"/>
  <c r="E3107" i="1" a="1"/>
  <c r="E3107" i="1" s="1"/>
  <c r="F3107" i="1" a="1"/>
  <c r="F3107" i="1" s="1"/>
  <c r="G3107" i="1" a="1"/>
  <c r="G3107" i="1" s="1"/>
  <c r="C3108" i="1" a="1"/>
  <c r="C3108" i="1" s="1"/>
  <c r="D3108" i="1" a="1"/>
  <c r="D3108" i="1" s="1"/>
  <c r="E3108" i="1" a="1"/>
  <c r="E3108" i="1"/>
  <c r="F3108" i="1" a="1"/>
  <c r="F3108" i="1" s="1"/>
  <c r="G3108" i="1" a="1"/>
  <c r="G3108" i="1" s="1"/>
  <c r="C3109" i="1" a="1"/>
  <c r="C3109" i="1" s="1"/>
  <c r="D3109" i="1" a="1"/>
  <c r="D3109" i="1" s="1"/>
  <c r="E3109" i="1" a="1"/>
  <c r="E3109" i="1" s="1"/>
  <c r="F3109" i="1" a="1"/>
  <c r="F3109" i="1" s="1"/>
  <c r="G3109" i="1" a="1"/>
  <c r="G3109" i="1" s="1"/>
  <c r="C3110" i="1" a="1"/>
  <c r="C3110" i="1"/>
  <c r="D3110" i="1" a="1"/>
  <c r="D3110" i="1" s="1"/>
  <c r="E3110" i="1" a="1"/>
  <c r="E3110" i="1" s="1"/>
  <c r="F3110" i="1" a="1"/>
  <c r="F3110" i="1" s="1"/>
  <c r="G3110" i="1" a="1"/>
  <c r="G3110" i="1" s="1"/>
  <c r="C3111" i="1" a="1"/>
  <c r="C3111" i="1" s="1"/>
  <c r="D3111" i="1" a="1"/>
  <c r="D3111" i="1" s="1"/>
  <c r="E3111" i="1" a="1"/>
  <c r="E3111" i="1" s="1"/>
  <c r="F3111" i="1" a="1"/>
  <c r="F3111" i="1" s="1"/>
  <c r="G3111" i="1" a="1"/>
  <c r="G3111" i="1" s="1"/>
  <c r="C3112" i="1" a="1"/>
  <c r="C3112" i="1" s="1"/>
  <c r="D3112" i="1" a="1"/>
  <c r="D3112" i="1" s="1"/>
  <c r="E3112" i="1" a="1"/>
  <c r="E3112" i="1" s="1"/>
  <c r="F3112" i="1" a="1"/>
  <c r="F3112" i="1" s="1"/>
  <c r="G3112" i="1" a="1"/>
  <c r="G3112" i="1" s="1"/>
  <c r="C3113" i="1" a="1"/>
  <c r="C3113" i="1" s="1"/>
  <c r="D3113" i="1" a="1"/>
  <c r="D3113" i="1"/>
  <c r="E3113" i="1" a="1"/>
  <c r="E3113" i="1" s="1"/>
  <c r="F3113" i="1" a="1"/>
  <c r="F3113" i="1" s="1"/>
  <c r="G3113" i="1" a="1"/>
  <c r="G3113" i="1" s="1"/>
  <c r="C3114" i="1" a="1"/>
  <c r="C3114" i="1" s="1"/>
  <c r="D3114" i="1" a="1"/>
  <c r="D3114" i="1" s="1"/>
  <c r="E3114" i="1" a="1"/>
  <c r="E3114" i="1" s="1"/>
  <c r="F3114" i="1" a="1"/>
  <c r="F3114" i="1" s="1"/>
  <c r="G3114" i="1" a="1"/>
  <c r="G3114" i="1"/>
  <c r="C3115" i="1" a="1"/>
  <c r="C3115" i="1" s="1"/>
  <c r="D3115" i="1" a="1"/>
  <c r="D3115" i="1" s="1"/>
  <c r="E3115" i="1" a="1"/>
  <c r="E3115" i="1" s="1"/>
  <c r="F3115" i="1" a="1"/>
  <c r="F3115" i="1" s="1"/>
  <c r="G3115" i="1" a="1"/>
  <c r="G3115" i="1" s="1"/>
  <c r="C3116" i="1" a="1"/>
  <c r="C3116" i="1" s="1"/>
  <c r="D3116" i="1" a="1"/>
  <c r="D3116" i="1" s="1"/>
  <c r="E3116" i="1" a="1"/>
  <c r="E3116" i="1" s="1"/>
  <c r="F3116" i="1" a="1"/>
  <c r="F3116" i="1" s="1"/>
  <c r="G3116" i="1" a="1"/>
  <c r="G3116" i="1" s="1"/>
  <c r="C3117" i="1" a="1"/>
  <c r="C3117" i="1" s="1"/>
  <c r="D3117" i="1" a="1"/>
  <c r="D3117" i="1" s="1"/>
  <c r="E3117" i="1" a="1"/>
  <c r="E3117" i="1" s="1"/>
  <c r="F3117" i="1" a="1"/>
  <c r="F3117" i="1" s="1"/>
  <c r="G3117" i="1" a="1"/>
  <c r="G3117" i="1" s="1"/>
  <c r="C3118" i="1" a="1"/>
  <c r="C3118" i="1"/>
  <c r="D3118" i="1" a="1"/>
  <c r="D3118" i="1" s="1"/>
  <c r="E3118" i="1" a="1"/>
  <c r="E3118" i="1" s="1"/>
  <c r="F3118" i="1" a="1"/>
  <c r="F3118" i="1" s="1"/>
  <c r="G3118" i="1" a="1"/>
  <c r="G3118" i="1" s="1"/>
  <c r="C3119" i="1" a="1"/>
  <c r="C3119" i="1" s="1"/>
  <c r="D3119" i="1" a="1"/>
  <c r="D3119" i="1" s="1"/>
  <c r="E3119" i="1" a="1"/>
  <c r="E3119" i="1" s="1"/>
  <c r="F3119" i="1" a="1"/>
  <c r="F3119" i="1" s="1"/>
  <c r="G3119" i="1" a="1"/>
  <c r="G3119" i="1" s="1"/>
  <c r="C3120" i="1" a="1"/>
  <c r="C3120" i="1" s="1"/>
  <c r="D3120" i="1" a="1"/>
  <c r="D3120" i="1" s="1"/>
  <c r="E3120" i="1" a="1"/>
  <c r="E3120" i="1" s="1"/>
  <c r="F3120" i="1" a="1"/>
  <c r="F3120" i="1" s="1"/>
  <c r="G3120" i="1" a="1"/>
  <c r="G3120" i="1" s="1"/>
  <c r="C3121" i="1" a="1"/>
  <c r="C3121" i="1" s="1"/>
  <c r="D3121" i="1" a="1"/>
  <c r="D3121" i="1"/>
  <c r="E3121" i="1" a="1"/>
  <c r="E3121" i="1" s="1"/>
  <c r="F3121" i="1" a="1"/>
  <c r="F3121" i="1" s="1"/>
  <c r="G3121" i="1" a="1"/>
  <c r="G3121" i="1" s="1"/>
  <c r="C3122" i="1" a="1"/>
  <c r="C3122" i="1" s="1"/>
  <c r="D3122" i="1" a="1"/>
  <c r="D3122" i="1" s="1"/>
  <c r="E3122" i="1" a="1"/>
  <c r="E3122" i="1" s="1"/>
  <c r="F3122" i="1" a="1"/>
  <c r="F3122" i="1" s="1"/>
  <c r="G3122" i="1" a="1"/>
  <c r="G3122" i="1" s="1"/>
  <c r="C3123" i="1" a="1"/>
  <c r="C3123" i="1" s="1"/>
  <c r="D3123" i="1" a="1"/>
  <c r="D3123" i="1" s="1"/>
  <c r="E3123" i="1" a="1"/>
  <c r="E3123" i="1" s="1"/>
  <c r="F3123" i="1" a="1"/>
  <c r="F3123" i="1" s="1"/>
  <c r="G3123" i="1" a="1"/>
  <c r="G3123" i="1" s="1"/>
  <c r="C3124" i="1" a="1"/>
  <c r="C3124" i="1" s="1"/>
  <c r="D3124" i="1" a="1"/>
  <c r="D3124" i="1" s="1"/>
  <c r="E3124" i="1" a="1"/>
  <c r="E3124" i="1" s="1"/>
  <c r="F3124" i="1" a="1"/>
  <c r="F3124" i="1" s="1"/>
  <c r="G3124" i="1" a="1"/>
  <c r="G3124" i="1" s="1"/>
  <c r="C3125" i="1" a="1"/>
  <c r="C3125" i="1" s="1"/>
  <c r="D3125" i="1" a="1"/>
  <c r="D3125" i="1" s="1"/>
  <c r="E3125" i="1" a="1"/>
  <c r="E3125" i="1" s="1"/>
  <c r="F3125" i="1" a="1"/>
  <c r="F3125" i="1" s="1"/>
  <c r="G3125" i="1" a="1"/>
  <c r="G3125" i="1" s="1"/>
  <c r="C3126" i="1" a="1"/>
  <c r="C3126" i="1"/>
  <c r="D3126" i="1" a="1"/>
  <c r="D3126" i="1" s="1"/>
  <c r="E3126" i="1" a="1"/>
  <c r="E3126" i="1" s="1"/>
  <c r="F3126" i="1" a="1"/>
  <c r="F3126" i="1" s="1"/>
  <c r="G3126" i="1" a="1"/>
  <c r="G3126" i="1" s="1"/>
  <c r="C3127" i="1" a="1"/>
  <c r="C3127" i="1" s="1"/>
  <c r="D3127" i="1" a="1"/>
  <c r="D3127" i="1" s="1"/>
  <c r="E3127" i="1" a="1"/>
  <c r="E3127" i="1" s="1"/>
  <c r="F3127" i="1" a="1"/>
  <c r="F3127" i="1"/>
  <c r="G3127" i="1" a="1"/>
  <c r="G3127" i="1" s="1"/>
  <c r="C3128" i="1" a="1"/>
  <c r="C3128" i="1" s="1"/>
  <c r="D3128" i="1" a="1"/>
  <c r="D3128" i="1" s="1"/>
  <c r="E3128" i="1" a="1"/>
  <c r="E3128" i="1" s="1"/>
  <c r="F3128" i="1" a="1"/>
  <c r="F3128" i="1" s="1"/>
  <c r="G3128" i="1" a="1"/>
  <c r="G3128" i="1" s="1"/>
  <c r="C3129" i="1" a="1"/>
  <c r="C3129" i="1" s="1"/>
  <c r="D3129" i="1" a="1"/>
  <c r="D3129" i="1"/>
  <c r="E3129" i="1" a="1"/>
  <c r="E3129" i="1" s="1"/>
  <c r="F3129" i="1" a="1"/>
  <c r="F3129" i="1" s="1"/>
  <c r="G3129" i="1" a="1"/>
  <c r="G3129" i="1" s="1"/>
  <c r="C3130" i="1" a="1"/>
  <c r="C3130" i="1" s="1"/>
  <c r="D3130" i="1" a="1"/>
  <c r="D3130" i="1" s="1"/>
  <c r="E3130" i="1" a="1"/>
  <c r="E3130" i="1" s="1"/>
  <c r="F3130" i="1" a="1"/>
  <c r="F3130" i="1" s="1"/>
  <c r="G3130" i="1" a="1"/>
  <c r="G3130" i="1" s="1"/>
  <c r="C3131" i="1" a="1"/>
  <c r="C3131" i="1" s="1"/>
  <c r="D3131" i="1" a="1"/>
  <c r="D3131" i="1" s="1"/>
  <c r="E3131" i="1" a="1"/>
  <c r="E3131" i="1" s="1"/>
  <c r="F3131" i="1" a="1"/>
  <c r="F3131" i="1" s="1"/>
  <c r="G3131" i="1" a="1"/>
  <c r="G3131" i="1" s="1"/>
  <c r="C3132" i="1" a="1"/>
  <c r="C3132" i="1" s="1"/>
  <c r="D3132" i="1" a="1"/>
  <c r="D3132" i="1" s="1"/>
  <c r="E3132" i="1" a="1"/>
  <c r="E3132" i="1" s="1"/>
  <c r="F3132" i="1" a="1"/>
  <c r="F3132" i="1" s="1"/>
  <c r="G3132" i="1" a="1"/>
  <c r="G3132" i="1" s="1"/>
  <c r="C3133" i="1" a="1"/>
  <c r="C3133" i="1" s="1"/>
  <c r="D3133" i="1" a="1"/>
  <c r="D3133" i="1" s="1"/>
  <c r="E3133" i="1" a="1"/>
  <c r="E3133" i="1" s="1"/>
  <c r="F3133" i="1" a="1"/>
  <c r="F3133" i="1" s="1"/>
  <c r="G3133" i="1" a="1"/>
  <c r="G3133" i="1" s="1"/>
  <c r="C3134" i="1" a="1"/>
  <c r="C3134" i="1"/>
  <c r="D3134" i="1" a="1"/>
  <c r="D3134" i="1" s="1"/>
  <c r="E3134" i="1" a="1"/>
  <c r="E3134" i="1" s="1"/>
  <c r="F3134" i="1" a="1"/>
  <c r="F3134" i="1" s="1"/>
  <c r="G3134" i="1" a="1"/>
  <c r="G3134" i="1" s="1"/>
  <c r="C3135" i="1" a="1"/>
  <c r="C3135" i="1" s="1"/>
  <c r="D3135" i="1" a="1"/>
  <c r="D3135" i="1" s="1"/>
  <c r="E3135" i="1" a="1"/>
  <c r="E3135" i="1" s="1"/>
  <c r="F3135" i="1" a="1"/>
  <c r="F3135" i="1" s="1"/>
  <c r="G3135" i="1" a="1"/>
  <c r="G3135" i="1" s="1"/>
  <c r="C3136" i="1" a="1"/>
  <c r="C3136" i="1" s="1"/>
  <c r="D3136" i="1" a="1"/>
  <c r="D3136" i="1" s="1"/>
  <c r="E3136" i="1" a="1"/>
  <c r="E3136" i="1" s="1"/>
  <c r="F3136" i="1" a="1"/>
  <c r="F3136" i="1" s="1"/>
  <c r="G3136" i="1" a="1"/>
  <c r="G3136" i="1" s="1"/>
  <c r="C3137" i="1" a="1"/>
  <c r="C3137" i="1" s="1"/>
  <c r="D3137" i="1" a="1"/>
  <c r="D3137" i="1"/>
  <c r="E3137" i="1" a="1"/>
  <c r="E3137" i="1" s="1"/>
  <c r="F3137" i="1" a="1"/>
  <c r="F3137" i="1" s="1"/>
  <c r="G3137" i="1" a="1"/>
  <c r="G3137" i="1" s="1"/>
  <c r="C3138" i="1" a="1"/>
  <c r="C3138" i="1" s="1"/>
  <c r="D3138" i="1" a="1"/>
  <c r="D3138" i="1" s="1"/>
  <c r="E3138" i="1" a="1"/>
  <c r="E3138" i="1" s="1"/>
  <c r="F3138" i="1" a="1"/>
  <c r="F3138" i="1" s="1"/>
  <c r="G3138" i="1" a="1"/>
  <c r="G3138" i="1" s="1"/>
  <c r="C3139" i="1" a="1"/>
  <c r="C3139" i="1" s="1"/>
  <c r="D3139" i="1" a="1"/>
  <c r="D3139" i="1" s="1"/>
  <c r="E3139" i="1" a="1"/>
  <c r="E3139" i="1" s="1"/>
  <c r="F3139" i="1" a="1"/>
  <c r="F3139" i="1" s="1"/>
  <c r="G3139" i="1" a="1"/>
  <c r="G3139" i="1" s="1"/>
  <c r="C3140" i="1" a="1"/>
  <c r="C3140" i="1" s="1"/>
  <c r="D3140" i="1" a="1"/>
  <c r="D3140" i="1" s="1"/>
  <c r="E3140" i="1" a="1"/>
  <c r="E3140" i="1"/>
  <c r="F3140" i="1" a="1"/>
  <c r="F3140" i="1" s="1"/>
  <c r="G3140" i="1" a="1"/>
  <c r="G3140" i="1" s="1"/>
  <c r="C3141" i="1" a="1"/>
  <c r="C3141" i="1" s="1"/>
  <c r="D3141" i="1" a="1"/>
  <c r="D3141" i="1" s="1"/>
  <c r="E3141" i="1" a="1"/>
  <c r="E3141" i="1" s="1"/>
  <c r="F3141" i="1" a="1"/>
  <c r="F3141" i="1" s="1"/>
  <c r="G3141" i="1" a="1"/>
  <c r="G3141" i="1" s="1"/>
  <c r="C3142" i="1" a="1"/>
  <c r="C3142" i="1"/>
  <c r="D3142" i="1" a="1"/>
  <c r="D3142" i="1" s="1"/>
  <c r="E3142" i="1" a="1"/>
  <c r="E3142" i="1" s="1"/>
  <c r="F3142" i="1" a="1"/>
  <c r="F3142" i="1" s="1"/>
  <c r="G3142" i="1" a="1"/>
  <c r="G3142" i="1" s="1"/>
  <c r="C3143" i="1" a="1"/>
  <c r="C3143" i="1" s="1"/>
  <c r="D3143" i="1" a="1"/>
  <c r="D3143" i="1" s="1"/>
  <c r="E3143" i="1" a="1"/>
  <c r="E3143" i="1" s="1"/>
  <c r="F3143" i="1" a="1"/>
  <c r="F3143" i="1" s="1"/>
  <c r="G3143" i="1" a="1"/>
  <c r="G3143" i="1" s="1"/>
  <c r="C3144" i="1" a="1"/>
  <c r="C3144" i="1" s="1"/>
  <c r="D3144" i="1" a="1"/>
  <c r="D3144" i="1" s="1"/>
  <c r="E3144" i="1" a="1"/>
  <c r="E3144" i="1" s="1"/>
  <c r="F3144" i="1" a="1"/>
  <c r="F3144" i="1" s="1"/>
  <c r="G3144" i="1" a="1"/>
  <c r="G3144" i="1" s="1"/>
  <c r="C3145" i="1" a="1"/>
  <c r="C3145" i="1" s="1"/>
  <c r="D3145" i="1" a="1"/>
  <c r="D3145" i="1"/>
  <c r="E3145" i="1" a="1"/>
  <c r="E3145" i="1" s="1"/>
  <c r="F3145" i="1" a="1"/>
  <c r="F3145" i="1" s="1"/>
  <c r="G3145" i="1" a="1"/>
  <c r="G3145" i="1" s="1"/>
  <c r="C3146" i="1" a="1"/>
  <c r="C3146" i="1" s="1"/>
  <c r="D3146" i="1" a="1"/>
  <c r="D3146" i="1" s="1"/>
  <c r="E3146" i="1" a="1"/>
  <c r="E3146" i="1" s="1"/>
  <c r="F3146" i="1" a="1"/>
  <c r="F3146" i="1" s="1"/>
  <c r="G3146" i="1" a="1"/>
  <c r="G3146" i="1"/>
  <c r="C3147" i="1" a="1"/>
  <c r="C3147" i="1" s="1"/>
  <c r="D3147" i="1" a="1"/>
  <c r="D3147" i="1" s="1"/>
  <c r="E3147" i="1" a="1"/>
  <c r="E3147" i="1" s="1"/>
  <c r="F3147" i="1" a="1"/>
  <c r="F3147" i="1" s="1"/>
  <c r="G3147" i="1" a="1"/>
  <c r="G3147" i="1" s="1"/>
  <c r="C3148" i="1" a="1"/>
  <c r="C3148" i="1" s="1"/>
  <c r="D3148" i="1" a="1"/>
  <c r="D3148" i="1" s="1"/>
  <c r="E3148" i="1" a="1"/>
  <c r="E3148" i="1" s="1"/>
  <c r="F3148" i="1" a="1"/>
  <c r="F3148" i="1" s="1"/>
  <c r="G3148" i="1" a="1"/>
  <c r="G3148" i="1" s="1"/>
  <c r="C3149" i="1" a="1"/>
  <c r="C3149" i="1" s="1"/>
  <c r="D3149" i="1" a="1"/>
  <c r="D3149" i="1" s="1"/>
  <c r="E3149" i="1" a="1"/>
  <c r="E3149" i="1" s="1"/>
  <c r="F3149" i="1" a="1"/>
  <c r="F3149" i="1" s="1"/>
  <c r="G3149" i="1" a="1"/>
  <c r="G3149" i="1" s="1"/>
  <c r="C3150" i="1" a="1"/>
  <c r="C3150" i="1"/>
  <c r="D3150" i="1" a="1"/>
  <c r="D3150" i="1" s="1"/>
  <c r="E3150" i="1" a="1"/>
  <c r="E3150" i="1" s="1"/>
  <c r="F3150" i="1" a="1"/>
  <c r="F3150" i="1" s="1"/>
  <c r="G3150" i="1" a="1"/>
  <c r="G3150" i="1" s="1"/>
  <c r="C3151" i="1" a="1"/>
  <c r="C3151" i="1" s="1"/>
  <c r="D3151" i="1" a="1"/>
  <c r="D3151" i="1" s="1"/>
  <c r="E3151" i="1" a="1"/>
  <c r="E3151" i="1" s="1"/>
  <c r="F3151" i="1" a="1"/>
  <c r="F3151" i="1" s="1"/>
  <c r="G3151" i="1" a="1"/>
  <c r="G3151" i="1" s="1"/>
  <c r="C3152" i="1" a="1"/>
  <c r="C3152" i="1" s="1"/>
  <c r="D3152" i="1" a="1"/>
  <c r="D3152" i="1" s="1"/>
  <c r="E3152" i="1" a="1"/>
  <c r="E3152" i="1" s="1"/>
  <c r="F3152" i="1" a="1"/>
  <c r="F3152" i="1" s="1"/>
  <c r="G3152" i="1" a="1"/>
  <c r="G3152" i="1" s="1"/>
  <c r="C3153" i="1" a="1"/>
  <c r="C3153" i="1" s="1"/>
  <c r="D3153" i="1" a="1"/>
  <c r="D3153" i="1"/>
  <c r="E3153" i="1" a="1"/>
  <c r="E3153" i="1" s="1"/>
  <c r="F3153" i="1" a="1"/>
  <c r="F3153" i="1" s="1"/>
  <c r="G3153" i="1" a="1"/>
  <c r="G3153" i="1" s="1"/>
  <c r="C3154" i="1" a="1"/>
  <c r="C3154" i="1" s="1"/>
  <c r="D3154" i="1" a="1"/>
  <c r="D3154" i="1" s="1"/>
  <c r="E3154" i="1" a="1"/>
  <c r="E3154" i="1" s="1"/>
  <c r="F3154" i="1" a="1"/>
  <c r="F3154" i="1" s="1"/>
  <c r="G3154" i="1" a="1"/>
  <c r="G3154" i="1" s="1"/>
  <c r="C3155" i="1" a="1"/>
  <c r="C3155" i="1" s="1"/>
  <c r="D3155" i="1" a="1"/>
  <c r="D3155" i="1" s="1"/>
  <c r="E3155" i="1" a="1"/>
  <c r="E3155" i="1" s="1"/>
  <c r="F3155" i="1" a="1"/>
  <c r="F3155" i="1" s="1"/>
  <c r="G3155" i="1" a="1"/>
  <c r="G3155" i="1" s="1"/>
  <c r="C3156" i="1" a="1"/>
  <c r="C3156" i="1" s="1"/>
  <c r="D3156" i="1" a="1"/>
  <c r="D3156" i="1" s="1"/>
  <c r="E3156" i="1" a="1"/>
  <c r="E3156" i="1" s="1"/>
  <c r="F3156" i="1" a="1"/>
  <c r="F3156" i="1" s="1"/>
  <c r="G3156" i="1" a="1"/>
  <c r="G3156" i="1" s="1"/>
  <c r="C3157" i="1" a="1"/>
  <c r="C3157" i="1" s="1"/>
  <c r="D3157" i="1" a="1"/>
  <c r="D3157" i="1" s="1"/>
  <c r="E3157" i="1" a="1"/>
  <c r="E3157" i="1" s="1"/>
  <c r="F3157" i="1" a="1"/>
  <c r="F3157" i="1" s="1"/>
  <c r="G3157" i="1" a="1"/>
  <c r="G3157" i="1" s="1"/>
  <c r="C3158" i="1" a="1"/>
  <c r="C3158" i="1"/>
  <c r="D3158" i="1" a="1"/>
  <c r="D3158" i="1" s="1"/>
  <c r="E3158" i="1" a="1"/>
  <c r="E3158" i="1" s="1"/>
  <c r="F3158" i="1" a="1"/>
  <c r="F3158" i="1" s="1"/>
  <c r="G3158" i="1" a="1"/>
  <c r="G3158" i="1" s="1"/>
  <c r="C3159" i="1" a="1"/>
  <c r="C3159" i="1" s="1"/>
  <c r="D3159" i="1" a="1"/>
  <c r="D3159" i="1" s="1"/>
  <c r="E3159" i="1" a="1"/>
  <c r="E3159" i="1" s="1"/>
  <c r="F3159" i="1" a="1"/>
  <c r="F3159" i="1"/>
  <c r="G3159" i="1" a="1"/>
  <c r="G3159" i="1" s="1"/>
  <c r="C3160" i="1" a="1"/>
  <c r="C3160" i="1" s="1"/>
  <c r="D3160" i="1" a="1"/>
  <c r="D3160" i="1" s="1"/>
  <c r="E3160" i="1" a="1"/>
  <c r="E3160" i="1" s="1"/>
  <c r="F3160" i="1" a="1"/>
  <c r="F3160" i="1" s="1"/>
  <c r="G3160" i="1" a="1"/>
  <c r="G3160" i="1" s="1"/>
  <c r="C3161" i="1" a="1"/>
  <c r="C3161" i="1" s="1"/>
  <c r="D3161" i="1" a="1"/>
  <c r="D3161" i="1"/>
  <c r="E3161" i="1" a="1"/>
  <c r="E3161" i="1" s="1"/>
  <c r="F3161" i="1" a="1"/>
  <c r="F3161" i="1" s="1"/>
  <c r="G3161" i="1" a="1"/>
  <c r="G3161" i="1" s="1"/>
  <c r="C3162" i="1" a="1"/>
  <c r="C3162" i="1" s="1"/>
  <c r="D3162" i="1" a="1"/>
  <c r="D3162" i="1" s="1"/>
  <c r="E3162" i="1" a="1"/>
  <c r="E3162" i="1" s="1"/>
  <c r="F3162" i="1" a="1"/>
  <c r="F3162" i="1" s="1"/>
  <c r="G3162" i="1" a="1"/>
  <c r="G3162" i="1" s="1"/>
  <c r="C3163" i="1" a="1"/>
  <c r="C3163" i="1" s="1"/>
  <c r="D3163" i="1" a="1"/>
  <c r="D3163" i="1" s="1"/>
  <c r="E3163" i="1" a="1"/>
  <c r="E3163" i="1" s="1"/>
  <c r="F3163" i="1" a="1"/>
  <c r="F3163" i="1" s="1"/>
  <c r="G3163" i="1" a="1"/>
  <c r="G3163" i="1" s="1"/>
  <c r="C3164" i="1" a="1"/>
  <c r="C3164" i="1" s="1"/>
  <c r="D3164" i="1" a="1"/>
  <c r="D3164" i="1" s="1"/>
  <c r="E3164" i="1" a="1"/>
  <c r="E3164" i="1" s="1"/>
  <c r="F3164" i="1" a="1"/>
  <c r="F3164" i="1" s="1"/>
  <c r="G3164" i="1" a="1"/>
  <c r="G3164" i="1" s="1"/>
  <c r="C3165" i="1" a="1"/>
  <c r="C3165" i="1" s="1"/>
  <c r="D3165" i="1" a="1"/>
  <c r="D3165" i="1" s="1"/>
  <c r="E3165" i="1" a="1"/>
  <c r="E3165" i="1" s="1"/>
  <c r="F3165" i="1" a="1"/>
  <c r="F3165" i="1" s="1"/>
  <c r="G3165" i="1" a="1"/>
  <c r="G3165" i="1" s="1"/>
  <c r="C3166" i="1" a="1"/>
  <c r="C3166" i="1"/>
  <c r="D3166" i="1" a="1"/>
  <c r="D3166" i="1" s="1"/>
  <c r="E3166" i="1" a="1"/>
  <c r="E3166" i="1" s="1"/>
  <c r="F3166" i="1" a="1"/>
  <c r="F3166" i="1" s="1"/>
  <c r="G3166" i="1" a="1"/>
  <c r="G3166" i="1" s="1"/>
  <c r="C3167" i="1" a="1"/>
  <c r="C3167" i="1" s="1"/>
  <c r="D3167" i="1" a="1"/>
  <c r="D3167" i="1" s="1"/>
  <c r="E3167" i="1" a="1"/>
  <c r="E3167" i="1" s="1"/>
  <c r="F3167" i="1" a="1"/>
  <c r="F3167" i="1" s="1"/>
  <c r="G3167" i="1" a="1"/>
  <c r="G3167" i="1" s="1"/>
  <c r="C3168" i="1" a="1"/>
  <c r="C3168" i="1" s="1"/>
  <c r="D3168" i="1" a="1"/>
  <c r="D3168" i="1" s="1"/>
  <c r="E3168" i="1" a="1"/>
  <c r="E3168" i="1" s="1"/>
  <c r="F3168" i="1" a="1"/>
  <c r="F3168" i="1" s="1"/>
  <c r="G3168" i="1" a="1"/>
  <c r="G3168" i="1" s="1"/>
  <c r="C3169" i="1" a="1"/>
  <c r="C3169" i="1" s="1"/>
  <c r="D3169" i="1" a="1"/>
  <c r="D3169" i="1" s="1"/>
  <c r="E3169" i="1" a="1"/>
  <c r="E3169" i="1" s="1"/>
  <c r="F3169" i="1" a="1"/>
  <c r="F3169" i="1" s="1"/>
  <c r="G3169" i="1" a="1"/>
  <c r="G3169" i="1" s="1"/>
  <c r="C3170" i="1" a="1"/>
  <c r="C3170" i="1" s="1"/>
  <c r="D3170" i="1" a="1"/>
  <c r="D3170" i="1" s="1"/>
  <c r="E3170" i="1" a="1"/>
  <c r="E3170" i="1" s="1"/>
  <c r="F3170" i="1" a="1"/>
  <c r="F3170" i="1" s="1"/>
  <c r="G3170" i="1" a="1"/>
  <c r="G3170" i="1" s="1"/>
  <c r="C3171" i="1" a="1"/>
  <c r="C3171" i="1" s="1"/>
  <c r="D3171" i="1" a="1"/>
  <c r="D3171" i="1" s="1"/>
  <c r="E3171" i="1" a="1"/>
  <c r="E3171" i="1" s="1"/>
  <c r="F3171" i="1" a="1"/>
  <c r="F3171" i="1" s="1"/>
  <c r="G3171" i="1" a="1"/>
  <c r="G3171" i="1" s="1"/>
  <c r="C3172" i="1" a="1"/>
  <c r="C3172" i="1" s="1"/>
  <c r="D3172" i="1" a="1"/>
  <c r="D3172" i="1" s="1"/>
  <c r="E3172" i="1" a="1"/>
  <c r="E3172" i="1" s="1"/>
  <c r="F3172" i="1" a="1"/>
  <c r="F3172" i="1" s="1"/>
  <c r="G3172" i="1" a="1"/>
  <c r="G3172" i="1" s="1"/>
  <c r="C3173" i="1" a="1"/>
  <c r="C3173" i="1" s="1"/>
  <c r="D3173" i="1" a="1"/>
  <c r="D3173" i="1" s="1"/>
  <c r="E3173" i="1" a="1"/>
  <c r="E3173" i="1" s="1"/>
  <c r="F3173" i="1" a="1"/>
  <c r="F3173" i="1" s="1"/>
  <c r="G3173" i="1" a="1"/>
  <c r="G3173" i="1" s="1"/>
  <c r="C3174" i="1" a="1"/>
  <c r="C3174" i="1" s="1"/>
  <c r="D3174" i="1" a="1"/>
  <c r="D3174" i="1" s="1"/>
  <c r="E3174" i="1" a="1"/>
  <c r="E3174" i="1" s="1"/>
  <c r="F3174" i="1" a="1"/>
  <c r="F3174" i="1" s="1"/>
  <c r="G3174" i="1" a="1"/>
  <c r="G3174" i="1" s="1"/>
  <c r="C3175" i="1" a="1"/>
  <c r="C3175" i="1" s="1"/>
  <c r="D3175" i="1" a="1"/>
  <c r="D3175" i="1" s="1"/>
  <c r="E3175" i="1" a="1"/>
  <c r="E3175" i="1" s="1"/>
  <c r="F3175" i="1" a="1"/>
  <c r="F3175" i="1" s="1"/>
  <c r="G3175" i="1" a="1"/>
  <c r="G3175" i="1" s="1"/>
  <c r="C3176" i="1" a="1"/>
  <c r="C3176" i="1" s="1"/>
  <c r="D3176" i="1" a="1"/>
  <c r="D3176" i="1" s="1"/>
  <c r="E3176" i="1" a="1"/>
  <c r="E3176" i="1" s="1"/>
  <c r="F3176" i="1" a="1"/>
  <c r="F3176" i="1" s="1"/>
  <c r="G3176" i="1" a="1"/>
  <c r="G3176" i="1" s="1"/>
  <c r="C3177" i="1" a="1"/>
  <c r="C3177" i="1" s="1"/>
  <c r="D3177" i="1" a="1"/>
  <c r="D3177" i="1" s="1"/>
  <c r="E3177" i="1" a="1"/>
  <c r="E3177" i="1" s="1"/>
  <c r="F3177" i="1" a="1"/>
  <c r="F3177" i="1" s="1"/>
  <c r="G3177" i="1" a="1"/>
  <c r="G3177" i="1" s="1"/>
  <c r="C3178" i="1" a="1"/>
  <c r="C3178" i="1" s="1"/>
  <c r="D3178" i="1" a="1"/>
  <c r="D3178" i="1" s="1"/>
  <c r="E3178" i="1" a="1"/>
  <c r="E3178" i="1" s="1"/>
  <c r="F3178" i="1" a="1"/>
  <c r="F3178" i="1" s="1"/>
  <c r="G3178" i="1" a="1"/>
  <c r="G3178" i="1" s="1"/>
  <c r="C3179" i="1" a="1"/>
  <c r="C3179" i="1" s="1"/>
  <c r="D3179" i="1" a="1"/>
  <c r="D3179" i="1" s="1"/>
  <c r="E3179" i="1" a="1"/>
  <c r="E3179" i="1" s="1"/>
  <c r="F3179" i="1" a="1"/>
  <c r="F3179" i="1" s="1"/>
  <c r="G3179" i="1" a="1"/>
  <c r="G3179" i="1" s="1"/>
  <c r="C3180" i="1" a="1"/>
  <c r="C3180" i="1" s="1"/>
  <c r="D3180" i="1" a="1"/>
  <c r="D3180" i="1" s="1"/>
  <c r="E3180" i="1" a="1"/>
  <c r="E3180" i="1" s="1"/>
  <c r="F3180" i="1" a="1"/>
  <c r="F3180" i="1" s="1"/>
  <c r="G3180" i="1" a="1"/>
  <c r="G3180" i="1" s="1"/>
  <c r="C3181" i="1" a="1"/>
  <c r="C3181" i="1" s="1"/>
  <c r="D3181" i="1" a="1"/>
  <c r="D3181" i="1" s="1"/>
  <c r="E3181" i="1" a="1"/>
  <c r="E3181" i="1" s="1"/>
  <c r="F3181" i="1" a="1"/>
  <c r="F3181" i="1" s="1"/>
  <c r="G3181" i="1" a="1"/>
  <c r="G3181" i="1" s="1"/>
  <c r="C3182" i="1" a="1"/>
  <c r="C3182" i="1" s="1"/>
  <c r="D3182" i="1" a="1"/>
  <c r="D3182" i="1" s="1"/>
  <c r="E3182" i="1" a="1"/>
  <c r="E3182" i="1" s="1"/>
  <c r="F3182" i="1" a="1"/>
  <c r="F3182" i="1" s="1"/>
  <c r="G3182" i="1" a="1"/>
  <c r="G3182" i="1" s="1"/>
  <c r="C3183" i="1" a="1"/>
  <c r="C3183" i="1" s="1"/>
  <c r="D3183" i="1" a="1"/>
  <c r="D3183" i="1" s="1"/>
  <c r="E3183" i="1" a="1"/>
  <c r="E3183" i="1" s="1"/>
  <c r="F3183" i="1" a="1"/>
  <c r="F3183" i="1" s="1"/>
  <c r="G3183" i="1" a="1"/>
  <c r="G3183" i="1" s="1"/>
  <c r="C3184" i="1" a="1"/>
  <c r="C3184" i="1" s="1"/>
  <c r="D3184" i="1" a="1"/>
  <c r="D3184" i="1" s="1"/>
  <c r="E3184" i="1" a="1"/>
  <c r="E3184" i="1" s="1"/>
  <c r="F3184" i="1" a="1"/>
  <c r="F3184" i="1" s="1"/>
  <c r="G3184" i="1" a="1"/>
  <c r="G3184" i="1" s="1"/>
  <c r="C3185" i="1" a="1"/>
  <c r="C3185" i="1" s="1"/>
  <c r="D3185" i="1" a="1"/>
  <c r="D3185" i="1" s="1"/>
  <c r="E3185" i="1" a="1"/>
  <c r="E3185" i="1" s="1"/>
  <c r="F3185" i="1" a="1"/>
  <c r="F3185" i="1" s="1"/>
  <c r="G3185" i="1" a="1"/>
  <c r="G3185" i="1" s="1"/>
  <c r="C3186" i="1" a="1"/>
  <c r="C3186" i="1" s="1"/>
  <c r="D3186" i="1" a="1"/>
  <c r="D3186" i="1" s="1"/>
  <c r="E3186" i="1" a="1"/>
  <c r="E3186" i="1" s="1"/>
  <c r="F3186" i="1" a="1"/>
  <c r="F3186" i="1" s="1"/>
  <c r="G3186" i="1" a="1"/>
  <c r="G3186" i="1" s="1"/>
  <c r="C3187" i="1" a="1"/>
  <c r="C3187" i="1" s="1"/>
  <c r="D3187" i="1" a="1"/>
  <c r="D3187" i="1" s="1"/>
  <c r="E3187" i="1" a="1"/>
  <c r="E3187" i="1" s="1"/>
  <c r="F3187" i="1" a="1"/>
  <c r="F3187" i="1" s="1"/>
  <c r="G3187" i="1" a="1"/>
  <c r="G3187" i="1" s="1"/>
  <c r="C3188" i="1" a="1"/>
  <c r="C3188" i="1" s="1"/>
  <c r="D3188" i="1" a="1"/>
  <c r="D3188" i="1" s="1"/>
  <c r="E3188" i="1" a="1"/>
  <c r="E3188" i="1" s="1"/>
  <c r="F3188" i="1" a="1"/>
  <c r="F3188" i="1" s="1"/>
  <c r="G3188" i="1" a="1"/>
  <c r="G3188" i="1" s="1"/>
  <c r="C3189" i="1" a="1"/>
  <c r="C3189" i="1" s="1"/>
  <c r="D3189" i="1" a="1"/>
  <c r="D3189" i="1" s="1"/>
  <c r="E3189" i="1" a="1"/>
  <c r="E3189" i="1" s="1"/>
  <c r="F3189" i="1" a="1"/>
  <c r="F3189" i="1" s="1"/>
  <c r="G3189" i="1" a="1"/>
  <c r="G3189" i="1" s="1"/>
  <c r="C3190" i="1" a="1"/>
  <c r="C3190" i="1" s="1"/>
  <c r="D3190" i="1" a="1"/>
  <c r="D3190" i="1" s="1"/>
  <c r="E3190" i="1" a="1"/>
  <c r="E3190" i="1" s="1"/>
  <c r="F3190" i="1" a="1"/>
  <c r="F3190" i="1" s="1"/>
  <c r="G3190" i="1" a="1"/>
  <c r="G3190" i="1" s="1"/>
  <c r="C3191" i="1" a="1"/>
  <c r="C3191" i="1" s="1"/>
  <c r="D3191" i="1" a="1"/>
  <c r="D3191" i="1" s="1"/>
  <c r="E3191" i="1" a="1"/>
  <c r="E3191" i="1" s="1"/>
  <c r="F3191" i="1" a="1"/>
  <c r="F3191" i="1" s="1"/>
  <c r="G3191" i="1" a="1"/>
  <c r="G3191" i="1" s="1"/>
  <c r="C3192" i="1" a="1"/>
  <c r="C3192" i="1" s="1"/>
  <c r="D3192" i="1" a="1"/>
  <c r="D3192" i="1" s="1"/>
  <c r="E3192" i="1" a="1"/>
  <c r="E3192" i="1" s="1"/>
  <c r="F3192" i="1" a="1"/>
  <c r="F3192" i="1" s="1"/>
  <c r="G3192" i="1" a="1"/>
  <c r="G3192" i="1" s="1"/>
  <c r="C3193" i="1" a="1"/>
  <c r="C3193" i="1" s="1"/>
  <c r="D3193" i="1" a="1"/>
  <c r="D3193" i="1" s="1"/>
  <c r="E3193" i="1" a="1"/>
  <c r="E3193" i="1" s="1"/>
  <c r="F3193" i="1" a="1"/>
  <c r="F3193" i="1" s="1"/>
  <c r="G3193" i="1" a="1"/>
  <c r="G3193" i="1" s="1"/>
  <c r="C3194" i="1" a="1"/>
  <c r="C3194" i="1" s="1"/>
  <c r="D3194" i="1" a="1"/>
  <c r="D3194" i="1" s="1"/>
  <c r="E3194" i="1" a="1"/>
  <c r="E3194" i="1" s="1"/>
  <c r="F3194" i="1" a="1"/>
  <c r="F3194" i="1" s="1"/>
  <c r="G3194" i="1" a="1"/>
  <c r="G3194" i="1" s="1"/>
  <c r="C3195" i="1" a="1"/>
  <c r="C3195" i="1" s="1"/>
  <c r="D3195" i="1" a="1"/>
  <c r="D3195" i="1" s="1"/>
  <c r="E3195" i="1" a="1"/>
  <c r="E3195" i="1" s="1"/>
  <c r="F3195" i="1" a="1"/>
  <c r="F3195" i="1" s="1"/>
  <c r="G3195" i="1" a="1"/>
  <c r="G3195" i="1" s="1"/>
  <c r="C3196" i="1" a="1"/>
  <c r="C3196" i="1" s="1"/>
  <c r="D3196" i="1" a="1"/>
  <c r="D3196" i="1" s="1"/>
  <c r="E3196" i="1" a="1"/>
  <c r="E3196" i="1" s="1"/>
  <c r="F3196" i="1" a="1"/>
  <c r="F3196" i="1" s="1"/>
  <c r="G3196" i="1" a="1"/>
  <c r="G3196" i="1" s="1"/>
  <c r="C3197" i="1" a="1"/>
  <c r="C3197" i="1" s="1"/>
  <c r="D3197" i="1" a="1"/>
  <c r="D3197" i="1" s="1"/>
  <c r="E3197" i="1" a="1"/>
  <c r="E3197" i="1" s="1"/>
  <c r="F3197" i="1" a="1"/>
  <c r="F3197" i="1" s="1"/>
  <c r="G3197" i="1" a="1"/>
  <c r="G3197" i="1" s="1"/>
  <c r="C3198" i="1" a="1"/>
  <c r="C3198" i="1" s="1"/>
  <c r="D3198" i="1" a="1"/>
  <c r="D3198" i="1" s="1"/>
  <c r="E3198" i="1" a="1"/>
  <c r="E3198" i="1" s="1"/>
  <c r="F3198" i="1" a="1"/>
  <c r="F3198" i="1" s="1"/>
  <c r="G3198" i="1" a="1"/>
  <c r="G3198" i="1" s="1"/>
  <c r="C3199" i="1" a="1"/>
  <c r="C3199" i="1" s="1"/>
  <c r="D3199" i="1" a="1"/>
  <c r="D3199" i="1" s="1"/>
  <c r="E3199" i="1" a="1"/>
  <c r="E3199" i="1" s="1"/>
  <c r="F3199" i="1" a="1"/>
  <c r="F3199" i="1" s="1"/>
  <c r="G3199" i="1" a="1"/>
  <c r="G3199" i="1" s="1"/>
  <c r="C3200" i="1" a="1"/>
  <c r="C3200" i="1" s="1"/>
  <c r="D3200" i="1" a="1"/>
  <c r="D3200" i="1" s="1"/>
  <c r="E3200" i="1" a="1"/>
  <c r="E3200" i="1" s="1"/>
  <c r="F3200" i="1" a="1"/>
  <c r="F3200" i="1" s="1"/>
  <c r="G3200" i="1" a="1"/>
  <c r="G3200" i="1" s="1"/>
  <c r="C3201" i="1" a="1"/>
  <c r="C3201" i="1" s="1"/>
  <c r="D3201" i="1" a="1"/>
  <c r="D3201" i="1" s="1"/>
  <c r="E3201" i="1" a="1"/>
  <c r="E3201" i="1" s="1"/>
  <c r="F3201" i="1" a="1"/>
  <c r="F3201" i="1" s="1"/>
  <c r="G3201" i="1" a="1"/>
  <c r="G3201" i="1" s="1"/>
  <c r="C3202" i="1" a="1"/>
  <c r="C3202" i="1" s="1"/>
  <c r="D3202" i="1" a="1"/>
  <c r="D3202" i="1" s="1"/>
  <c r="E3202" i="1" a="1"/>
  <c r="E3202" i="1" s="1"/>
  <c r="F3202" i="1" a="1"/>
  <c r="F3202" i="1" s="1"/>
  <c r="G3202" i="1" a="1"/>
  <c r="G3202" i="1" s="1"/>
  <c r="C3203" i="1" a="1"/>
  <c r="C3203" i="1" s="1"/>
  <c r="D3203" i="1" a="1"/>
  <c r="D3203" i="1" s="1"/>
  <c r="E3203" i="1" a="1"/>
  <c r="E3203" i="1" s="1"/>
  <c r="F3203" i="1" a="1"/>
  <c r="F3203" i="1" s="1"/>
  <c r="G3203" i="1" a="1"/>
  <c r="G3203" i="1" s="1"/>
  <c r="C3204" i="1" a="1"/>
  <c r="C3204" i="1" s="1"/>
  <c r="D3204" i="1" a="1"/>
  <c r="D3204" i="1" s="1"/>
  <c r="E3204" i="1" a="1"/>
  <c r="E3204" i="1" s="1"/>
  <c r="F3204" i="1" a="1"/>
  <c r="F3204" i="1" s="1"/>
  <c r="G3204" i="1" a="1"/>
  <c r="G3204" i="1" s="1"/>
  <c r="C3205" i="1" a="1"/>
  <c r="C3205" i="1" s="1"/>
  <c r="D3205" i="1" a="1"/>
  <c r="D3205" i="1" s="1"/>
  <c r="E3205" i="1" a="1"/>
  <c r="E3205" i="1" s="1"/>
  <c r="F3205" i="1" a="1"/>
  <c r="F3205" i="1" s="1"/>
  <c r="G3205" i="1" a="1"/>
  <c r="G3205" i="1" s="1"/>
  <c r="C3206" i="1" a="1"/>
  <c r="C3206" i="1" s="1"/>
  <c r="D3206" i="1" a="1"/>
  <c r="D3206" i="1" s="1"/>
  <c r="E3206" i="1" a="1"/>
  <c r="E3206" i="1" s="1"/>
  <c r="F3206" i="1" a="1"/>
  <c r="F3206" i="1" s="1"/>
  <c r="G3206" i="1" a="1"/>
  <c r="G3206" i="1" s="1"/>
  <c r="C3207" i="1" a="1"/>
  <c r="C3207" i="1" s="1"/>
  <c r="D3207" i="1" a="1"/>
  <c r="D3207" i="1" s="1"/>
  <c r="E3207" i="1" a="1"/>
  <c r="E3207" i="1" s="1"/>
  <c r="F3207" i="1" a="1"/>
  <c r="F3207" i="1" s="1"/>
  <c r="G3207" i="1" a="1"/>
  <c r="G3207" i="1" s="1"/>
  <c r="C3208" i="1" a="1"/>
  <c r="C3208" i="1" s="1"/>
  <c r="D3208" i="1" a="1"/>
  <c r="D3208" i="1" s="1"/>
  <c r="E3208" i="1" a="1"/>
  <c r="E3208" i="1" s="1"/>
  <c r="F3208" i="1" a="1"/>
  <c r="F3208" i="1" s="1"/>
  <c r="G3208" i="1" a="1"/>
  <c r="G3208" i="1" s="1"/>
  <c r="C3209" i="1" a="1"/>
  <c r="C3209" i="1" s="1"/>
  <c r="D3209" i="1" a="1"/>
  <c r="D3209" i="1" s="1"/>
  <c r="E3209" i="1" a="1"/>
  <c r="E3209" i="1" s="1"/>
  <c r="F3209" i="1" a="1"/>
  <c r="F3209" i="1" s="1"/>
  <c r="G3209" i="1" a="1"/>
  <c r="G3209" i="1" s="1"/>
  <c r="C3210" i="1" a="1"/>
  <c r="C3210" i="1" s="1"/>
  <c r="D3210" i="1" a="1"/>
  <c r="D3210" i="1" s="1"/>
  <c r="E3210" i="1" a="1"/>
  <c r="E3210" i="1" s="1"/>
  <c r="F3210" i="1" a="1"/>
  <c r="F3210" i="1" s="1"/>
  <c r="G3210" i="1" a="1"/>
  <c r="G3210" i="1" s="1"/>
  <c r="C3211" i="1" a="1"/>
  <c r="C3211" i="1" s="1"/>
  <c r="D3211" i="1" a="1"/>
  <c r="D3211" i="1" s="1"/>
  <c r="E3211" i="1" a="1"/>
  <c r="E3211" i="1" s="1"/>
  <c r="F3211" i="1" a="1"/>
  <c r="F3211" i="1" s="1"/>
  <c r="G3211" i="1" a="1"/>
  <c r="G3211" i="1" s="1"/>
  <c r="C3212" i="1" a="1"/>
  <c r="C3212" i="1" s="1"/>
  <c r="D3212" i="1" a="1"/>
  <c r="D3212" i="1" s="1"/>
  <c r="E3212" i="1" a="1"/>
  <c r="E3212" i="1" s="1"/>
  <c r="F3212" i="1" a="1"/>
  <c r="F3212" i="1" s="1"/>
  <c r="G3212" i="1" a="1"/>
  <c r="G3212" i="1" s="1"/>
  <c r="C3213" i="1" a="1"/>
  <c r="C3213" i="1" s="1"/>
  <c r="D3213" i="1" a="1"/>
  <c r="D3213" i="1" s="1"/>
  <c r="E3213" i="1" a="1"/>
  <c r="E3213" i="1" s="1"/>
  <c r="F3213" i="1" a="1"/>
  <c r="F3213" i="1" s="1"/>
  <c r="G3213" i="1" a="1"/>
  <c r="G3213" i="1" s="1"/>
  <c r="C3214" i="1" a="1"/>
  <c r="C3214" i="1" s="1"/>
  <c r="D3214" i="1" a="1"/>
  <c r="D3214" i="1" s="1"/>
  <c r="E3214" i="1" a="1"/>
  <c r="E3214" i="1" s="1"/>
  <c r="F3214" i="1" a="1"/>
  <c r="F3214" i="1" s="1"/>
  <c r="G3214" i="1" a="1"/>
  <c r="G3214" i="1" s="1"/>
  <c r="C3215" i="1" a="1"/>
  <c r="C3215" i="1" s="1"/>
  <c r="D3215" i="1" a="1"/>
  <c r="D3215" i="1" s="1"/>
  <c r="E3215" i="1" a="1"/>
  <c r="E3215" i="1" s="1"/>
  <c r="F3215" i="1" a="1"/>
  <c r="F3215" i="1" s="1"/>
  <c r="G3215" i="1" a="1"/>
  <c r="G3215" i="1" s="1"/>
  <c r="C3216" i="1" a="1"/>
  <c r="C3216" i="1" s="1"/>
  <c r="D3216" i="1" a="1"/>
  <c r="D3216" i="1" s="1"/>
  <c r="E3216" i="1" a="1"/>
  <c r="E3216" i="1" s="1"/>
  <c r="F3216" i="1" a="1"/>
  <c r="F3216" i="1" s="1"/>
  <c r="G3216" i="1" a="1"/>
  <c r="G3216" i="1" s="1"/>
  <c r="C3217" i="1" a="1"/>
  <c r="C3217" i="1" s="1"/>
  <c r="D3217" i="1" a="1"/>
  <c r="D3217" i="1" s="1"/>
  <c r="E3217" i="1" a="1"/>
  <c r="E3217" i="1" s="1"/>
  <c r="F3217" i="1" a="1"/>
  <c r="F3217" i="1" s="1"/>
  <c r="G3217" i="1" a="1"/>
  <c r="G3217" i="1" s="1"/>
  <c r="C3218" i="1" a="1"/>
  <c r="C3218" i="1" s="1"/>
  <c r="D3218" i="1" a="1"/>
  <c r="D3218" i="1" s="1"/>
  <c r="E3218" i="1" a="1"/>
  <c r="E3218" i="1" s="1"/>
  <c r="F3218" i="1" a="1"/>
  <c r="F3218" i="1" s="1"/>
  <c r="G3218" i="1" a="1"/>
  <c r="G3218" i="1" s="1"/>
  <c r="C3219" i="1" a="1"/>
  <c r="C3219" i="1" s="1"/>
  <c r="D3219" i="1" a="1"/>
  <c r="D3219" i="1" s="1"/>
  <c r="E3219" i="1" a="1"/>
  <c r="E3219" i="1" s="1"/>
  <c r="F3219" i="1" a="1"/>
  <c r="F3219" i="1" s="1"/>
  <c r="G3219" i="1" a="1"/>
  <c r="G3219" i="1" s="1"/>
  <c r="C3220" i="1" a="1"/>
  <c r="C3220" i="1" s="1"/>
  <c r="D3220" i="1" a="1"/>
  <c r="D3220" i="1" s="1"/>
  <c r="E3220" i="1" a="1"/>
  <c r="E3220" i="1" s="1"/>
  <c r="F3220" i="1" a="1"/>
  <c r="F3220" i="1" s="1"/>
  <c r="G3220" i="1" a="1"/>
  <c r="G3220" i="1" s="1"/>
  <c r="C3221" i="1" a="1"/>
  <c r="C3221" i="1" s="1"/>
  <c r="D3221" i="1" a="1"/>
  <c r="D3221" i="1" s="1"/>
  <c r="E3221" i="1" a="1"/>
  <c r="E3221" i="1" s="1"/>
  <c r="F3221" i="1" a="1"/>
  <c r="F3221" i="1" s="1"/>
  <c r="G3221" i="1" a="1"/>
  <c r="G3221" i="1" s="1"/>
  <c r="C3222" i="1" a="1"/>
  <c r="C3222" i="1" s="1"/>
  <c r="D3222" i="1" a="1"/>
  <c r="D3222" i="1" s="1"/>
  <c r="E3222" i="1" a="1"/>
  <c r="E3222" i="1" s="1"/>
  <c r="F3222" i="1" a="1"/>
  <c r="F3222" i="1" s="1"/>
  <c r="G3222" i="1" a="1"/>
  <c r="G3222" i="1" s="1"/>
  <c r="C3223" i="1" a="1"/>
  <c r="C3223" i="1" s="1"/>
  <c r="D3223" i="1" a="1"/>
  <c r="D3223" i="1" s="1"/>
  <c r="E3223" i="1" a="1"/>
  <c r="E3223" i="1" s="1"/>
  <c r="F3223" i="1" a="1"/>
  <c r="F3223" i="1" s="1"/>
  <c r="G3223" i="1" a="1"/>
  <c r="G3223" i="1" s="1"/>
  <c r="C3224" i="1" a="1"/>
  <c r="C3224" i="1" s="1"/>
  <c r="D3224" i="1" a="1"/>
  <c r="D3224" i="1" s="1"/>
  <c r="E3224" i="1" a="1"/>
  <c r="E3224" i="1" s="1"/>
  <c r="F3224" i="1" a="1"/>
  <c r="F3224" i="1" s="1"/>
  <c r="G3224" i="1" a="1"/>
  <c r="G3224" i="1" s="1"/>
  <c r="C3225" i="1" a="1"/>
  <c r="C3225" i="1" s="1"/>
  <c r="D3225" i="1" a="1"/>
  <c r="D3225" i="1" s="1"/>
  <c r="E3225" i="1" a="1"/>
  <c r="E3225" i="1" s="1"/>
  <c r="F3225" i="1" a="1"/>
  <c r="F3225" i="1" s="1"/>
  <c r="G3225" i="1" a="1"/>
  <c r="G3225" i="1" s="1"/>
  <c r="C3226" i="1" a="1"/>
  <c r="C3226" i="1" s="1"/>
  <c r="D3226" i="1" a="1"/>
  <c r="D3226" i="1" s="1"/>
  <c r="E3226" i="1" a="1"/>
  <c r="E3226" i="1" s="1"/>
  <c r="F3226" i="1" a="1"/>
  <c r="F3226" i="1" s="1"/>
  <c r="G3226" i="1" a="1"/>
  <c r="G3226" i="1" s="1"/>
  <c r="C3227" i="1" a="1"/>
  <c r="C3227" i="1" s="1"/>
  <c r="D3227" i="1" a="1"/>
  <c r="D3227" i="1" s="1"/>
  <c r="E3227" i="1" a="1"/>
  <c r="E3227" i="1" s="1"/>
  <c r="F3227" i="1" a="1"/>
  <c r="F3227" i="1" s="1"/>
  <c r="G3227" i="1" a="1"/>
  <c r="G3227" i="1" s="1"/>
  <c r="C3228" i="1" a="1"/>
  <c r="C3228" i="1" s="1"/>
  <c r="D3228" i="1" a="1"/>
  <c r="D3228" i="1" s="1"/>
  <c r="E3228" i="1" a="1"/>
  <c r="E3228" i="1" s="1"/>
  <c r="F3228" i="1" a="1"/>
  <c r="F3228" i="1" s="1"/>
  <c r="G3228" i="1" a="1"/>
  <c r="G3228" i="1" s="1"/>
  <c r="C3229" i="1" a="1"/>
  <c r="C3229" i="1" s="1"/>
  <c r="D3229" i="1" a="1"/>
  <c r="D3229" i="1" s="1"/>
  <c r="E3229" i="1" a="1"/>
  <c r="E3229" i="1" s="1"/>
  <c r="F3229" i="1" a="1"/>
  <c r="F3229" i="1" s="1"/>
  <c r="G3229" i="1" a="1"/>
  <c r="G3229" i="1" s="1"/>
  <c r="C3230" i="1" a="1"/>
  <c r="C3230" i="1" s="1"/>
  <c r="D3230" i="1" a="1"/>
  <c r="D3230" i="1" s="1"/>
  <c r="E3230" i="1" a="1"/>
  <c r="E3230" i="1" s="1"/>
  <c r="F3230" i="1" a="1"/>
  <c r="F3230" i="1" s="1"/>
  <c r="G3230" i="1" a="1"/>
  <c r="G3230" i="1" s="1"/>
  <c r="C3231" i="1" a="1"/>
  <c r="C3231" i="1" s="1"/>
  <c r="D3231" i="1" a="1"/>
  <c r="D3231" i="1" s="1"/>
  <c r="E3231" i="1" a="1"/>
  <c r="E3231" i="1" s="1"/>
  <c r="F3231" i="1" a="1"/>
  <c r="F3231" i="1" s="1"/>
  <c r="G3231" i="1" a="1"/>
  <c r="G3231" i="1" s="1"/>
  <c r="C3232" i="1" a="1"/>
  <c r="C3232" i="1" s="1"/>
  <c r="D3232" i="1" a="1"/>
  <c r="D3232" i="1" s="1"/>
  <c r="E3232" i="1" a="1"/>
  <c r="E3232" i="1" s="1"/>
  <c r="F3232" i="1" a="1"/>
  <c r="F3232" i="1" s="1"/>
  <c r="G3232" i="1" a="1"/>
  <c r="G3232" i="1" s="1"/>
  <c r="C3233" i="1" a="1"/>
  <c r="C3233" i="1" s="1"/>
  <c r="D3233" i="1" a="1"/>
  <c r="D3233" i="1" s="1"/>
  <c r="E3233" i="1" a="1"/>
  <c r="E3233" i="1" s="1"/>
  <c r="F3233" i="1" a="1"/>
  <c r="F3233" i="1" s="1"/>
  <c r="G3233" i="1" a="1"/>
  <c r="G3233" i="1" s="1"/>
  <c r="C3234" i="1" a="1"/>
  <c r="C3234" i="1" s="1"/>
  <c r="D3234" i="1" a="1"/>
  <c r="D3234" i="1" s="1"/>
  <c r="E3234" i="1" a="1"/>
  <c r="E3234" i="1" s="1"/>
  <c r="F3234" i="1" a="1"/>
  <c r="F3234" i="1" s="1"/>
  <c r="G3234" i="1" a="1"/>
  <c r="G3234" i="1" s="1"/>
  <c r="C3235" i="1" a="1"/>
  <c r="C3235" i="1" s="1"/>
  <c r="D3235" i="1" a="1"/>
  <c r="D3235" i="1" s="1"/>
  <c r="E3235" i="1" a="1"/>
  <c r="E3235" i="1" s="1"/>
  <c r="F3235" i="1" a="1"/>
  <c r="F3235" i="1" s="1"/>
  <c r="G3235" i="1" a="1"/>
  <c r="G3235" i="1" s="1"/>
  <c r="C3236" i="1" a="1"/>
  <c r="C3236" i="1" s="1"/>
  <c r="D3236" i="1" a="1"/>
  <c r="D3236" i="1" s="1"/>
  <c r="E3236" i="1" a="1"/>
  <c r="E3236" i="1" s="1"/>
  <c r="F3236" i="1" a="1"/>
  <c r="F3236" i="1" s="1"/>
  <c r="G3236" i="1" a="1"/>
  <c r="G3236" i="1" s="1"/>
  <c r="C3237" i="1" a="1"/>
  <c r="C3237" i="1" s="1"/>
  <c r="D3237" i="1" a="1"/>
  <c r="D3237" i="1" s="1"/>
  <c r="E3237" i="1" a="1"/>
  <c r="E3237" i="1" s="1"/>
  <c r="F3237" i="1" a="1"/>
  <c r="F3237" i="1" s="1"/>
  <c r="G3237" i="1" a="1"/>
  <c r="G3237" i="1" s="1"/>
  <c r="C3238" i="1" a="1"/>
  <c r="C3238" i="1" s="1"/>
  <c r="D3238" i="1" a="1"/>
  <c r="D3238" i="1" s="1"/>
  <c r="E3238" i="1" a="1"/>
  <c r="E3238" i="1" s="1"/>
  <c r="F3238" i="1" a="1"/>
  <c r="F3238" i="1" s="1"/>
  <c r="G3238" i="1" a="1"/>
  <c r="G3238" i="1" s="1"/>
  <c r="C3239" i="1" a="1"/>
  <c r="C3239" i="1" s="1"/>
  <c r="D3239" i="1" a="1"/>
  <c r="D3239" i="1" s="1"/>
  <c r="E3239" i="1" a="1"/>
  <c r="E3239" i="1" s="1"/>
  <c r="F3239" i="1" a="1"/>
  <c r="F3239" i="1" s="1"/>
  <c r="G3239" i="1" a="1"/>
  <c r="G3239" i="1" s="1"/>
  <c r="C3240" i="1" a="1"/>
  <c r="C3240" i="1" s="1"/>
  <c r="D3240" i="1" a="1"/>
  <c r="D3240" i="1" s="1"/>
  <c r="E3240" i="1" a="1"/>
  <c r="E3240" i="1" s="1"/>
  <c r="F3240" i="1" a="1"/>
  <c r="F3240" i="1" s="1"/>
  <c r="G3240" i="1" a="1"/>
  <c r="G3240" i="1" s="1"/>
  <c r="C3241" i="1" a="1"/>
  <c r="C3241" i="1" s="1"/>
  <c r="D3241" i="1" a="1"/>
  <c r="D3241" i="1" s="1"/>
  <c r="E3241" i="1" a="1"/>
  <c r="E3241" i="1" s="1"/>
  <c r="F3241" i="1" a="1"/>
  <c r="F3241" i="1" s="1"/>
  <c r="G3241" i="1" a="1"/>
  <c r="G3241" i="1" s="1"/>
  <c r="C3242" i="1" a="1"/>
  <c r="C3242" i="1" s="1"/>
  <c r="D3242" i="1" a="1"/>
  <c r="D3242" i="1" s="1"/>
  <c r="E3242" i="1" a="1"/>
  <c r="E3242" i="1" s="1"/>
  <c r="F3242" i="1" a="1"/>
  <c r="F3242" i="1" s="1"/>
  <c r="G3242" i="1" a="1"/>
  <c r="G3242" i="1" s="1"/>
  <c r="C3243" i="1" a="1"/>
  <c r="C3243" i="1" s="1"/>
  <c r="D3243" i="1" a="1"/>
  <c r="D3243" i="1" s="1"/>
  <c r="E3243" i="1" a="1"/>
  <c r="E3243" i="1" s="1"/>
  <c r="F3243" i="1" a="1"/>
  <c r="F3243" i="1" s="1"/>
  <c r="G3243" i="1" a="1"/>
  <c r="G3243" i="1"/>
  <c r="C3244" i="1" a="1"/>
  <c r="C3244" i="1" s="1"/>
  <c r="D3244" i="1" a="1"/>
  <c r="D3244" i="1"/>
  <c r="E3244" i="1" a="1"/>
  <c r="E3244" i="1" s="1"/>
  <c r="F3244" i="1" a="1"/>
  <c r="F3244" i="1" s="1"/>
  <c r="G3244" i="1" a="1"/>
  <c r="G3244" i="1" s="1"/>
  <c r="C3245" i="1" a="1"/>
  <c r="C3245" i="1"/>
  <c r="D3245" i="1" a="1"/>
  <c r="D3245" i="1" s="1"/>
  <c r="E3245" i="1" a="1"/>
  <c r="E3245" i="1"/>
  <c r="F3245" i="1" a="1"/>
  <c r="F3245" i="1" s="1"/>
  <c r="G3245" i="1" a="1"/>
  <c r="G3245" i="1" s="1"/>
  <c r="C3246" i="1" a="1"/>
  <c r="C3246" i="1" s="1"/>
  <c r="D3246" i="1" a="1"/>
  <c r="D3246" i="1"/>
  <c r="E3246" i="1" a="1"/>
  <c r="E3246" i="1" s="1"/>
  <c r="F3246" i="1" a="1"/>
  <c r="F3246" i="1" s="1"/>
  <c r="G3246" i="1" a="1"/>
  <c r="G3246" i="1" s="1"/>
  <c r="C3247" i="1" a="1"/>
  <c r="C3247" i="1"/>
  <c r="D3247" i="1" a="1"/>
  <c r="D3247" i="1" s="1"/>
  <c r="E3247" i="1" a="1"/>
  <c r="E3247" i="1" s="1"/>
  <c r="F3247" i="1" a="1"/>
  <c r="F3247" i="1" s="1"/>
  <c r="G3247" i="1" a="1"/>
  <c r="G3247" i="1" s="1"/>
  <c r="C3248" i="1" a="1"/>
  <c r="C3248" i="1" s="1"/>
  <c r="D3248" i="1" a="1"/>
  <c r="D3248" i="1"/>
  <c r="E3248" i="1" a="1"/>
  <c r="E3248" i="1" s="1"/>
  <c r="F3248" i="1" a="1"/>
  <c r="F3248" i="1"/>
  <c r="G3248" i="1" a="1"/>
  <c r="G3248" i="1" s="1"/>
  <c r="C3249" i="1" a="1"/>
  <c r="C3249" i="1"/>
  <c r="D3249" i="1" a="1"/>
  <c r="D3249" i="1" s="1"/>
  <c r="E3249" i="1" a="1"/>
  <c r="E3249" i="1" s="1"/>
  <c r="F3249" i="1" a="1"/>
  <c r="F3249" i="1" s="1"/>
  <c r="G3249" i="1" a="1"/>
  <c r="G3249" i="1" s="1"/>
  <c r="C3250" i="1" a="1"/>
  <c r="C3250" i="1" s="1"/>
  <c r="D3250" i="1" a="1"/>
  <c r="D3250" i="1"/>
  <c r="E3250" i="1" a="1"/>
  <c r="E3250" i="1" s="1"/>
  <c r="F3250" i="1" a="1"/>
  <c r="F3250" i="1" s="1"/>
  <c r="G3250" i="1" a="1"/>
  <c r="G3250" i="1" s="1"/>
  <c r="C3251" i="1" a="1"/>
  <c r="C3251" i="1"/>
  <c r="D3251" i="1" a="1"/>
  <c r="D3251" i="1" s="1"/>
  <c r="E3251" i="1" a="1"/>
  <c r="E3251" i="1" s="1"/>
  <c r="F3251" i="1" a="1"/>
  <c r="F3251" i="1" s="1"/>
  <c r="G3251" i="1" a="1"/>
  <c r="G3251" i="1"/>
  <c r="C3252" i="1" a="1"/>
  <c r="C3252" i="1" s="1"/>
  <c r="D3252" i="1" a="1"/>
  <c r="D3252" i="1"/>
  <c r="E3252" i="1" a="1"/>
  <c r="E3252" i="1" s="1"/>
  <c r="F3252" i="1" a="1"/>
  <c r="F3252" i="1" s="1"/>
  <c r="G3252" i="1" a="1"/>
  <c r="G3252" i="1" s="1"/>
  <c r="C3253" i="1" a="1"/>
  <c r="C3253" i="1"/>
  <c r="D3253" i="1" a="1"/>
  <c r="D3253" i="1" s="1"/>
  <c r="E3253" i="1" a="1"/>
  <c r="E3253" i="1"/>
  <c r="F3253" i="1" a="1"/>
  <c r="F3253" i="1" s="1"/>
  <c r="G3253" i="1" a="1"/>
  <c r="G3253" i="1" s="1"/>
  <c r="C3254" i="1" a="1"/>
  <c r="C3254" i="1" s="1"/>
  <c r="D3254" i="1" a="1"/>
  <c r="D3254" i="1"/>
  <c r="E3254" i="1" a="1"/>
  <c r="E3254" i="1" s="1"/>
  <c r="F3254" i="1" a="1"/>
  <c r="F3254" i="1" s="1"/>
  <c r="G3254" i="1" a="1"/>
  <c r="G3254" i="1" s="1"/>
  <c r="C3255" i="1" a="1"/>
  <c r="C3255" i="1"/>
  <c r="D3255" i="1" a="1"/>
  <c r="D3255" i="1" s="1"/>
  <c r="E3255" i="1" a="1"/>
  <c r="E3255" i="1" s="1"/>
  <c r="F3255" i="1" a="1"/>
  <c r="F3255" i="1" s="1"/>
  <c r="G3255" i="1" a="1"/>
  <c r="G3255" i="1" s="1"/>
  <c r="C3256" i="1" a="1"/>
  <c r="C3256" i="1" s="1"/>
  <c r="D3256" i="1" a="1"/>
  <c r="D3256" i="1"/>
  <c r="E3256" i="1" a="1"/>
  <c r="E3256" i="1" s="1"/>
  <c r="F3256" i="1" a="1"/>
  <c r="F3256" i="1"/>
  <c r="G3256" i="1" a="1"/>
  <c r="G3256" i="1" s="1"/>
  <c r="C3257" i="1" a="1"/>
  <c r="C3257" i="1"/>
  <c r="D3257" i="1" a="1"/>
  <c r="D3257" i="1" s="1"/>
  <c r="E3257" i="1" a="1"/>
  <c r="E3257" i="1" s="1"/>
  <c r="F3257" i="1" a="1"/>
  <c r="F3257" i="1" s="1"/>
  <c r="G3257" i="1" a="1"/>
  <c r="G3257" i="1" s="1"/>
  <c r="C3258" i="1" a="1"/>
  <c r="C3258" i="1" s="1"/>
  <c r="D3258" i="1" a="1"/>
  <c r="D3258" i="1"/>
  <c r="E3258" i="1" a="1"/>
  <c r="E3258" i="1" s="1"/>
  <c r="F3258" i="1" a="1"/>
  <c r="F3258" i="1" s="1"/>
  <c r="G3258" i="1" a="1"/>
  <c r="G3258" i="1" s="1"/>
  <c r="C3259" i="1" a="1"/>
  <c r="C3259" i="1"/>
  <c r="D3259" i="1" a="1"/>
  <c r="D3259" i="1" s="1"/>
  <c r="E3259" i="1" a="1"/>
  <c r="E3259" i="1" s="1"/>
  <c r="F3259" i="1" a="1"/>
  <c r="F3259" i="1" s="1"/>
  <c r="G3259" i="1" a="1"/>
  <c r="G3259" i="1"/>
  <c r="C3260" i="1" a="1"/>
  <c r="C3260" i="1" s="1"/>
  <c r="D3260" i="1" a="1"/>
  <c r="D3260" i="1"/>
  <c r="E3260" i="1" a="1"/>
  <c r="E3260" i="1" s="1"/>
  <c r="F3260" i="1" a="1"/>
  <c r="F3260" i="1" s="1"/>
  <c r="G3260" i="1" a="1"/>
  <c r="G3260" i="1" s="1"/>
  <c r="C3261" i="1" a="1"/>
  <c r="C3261" i="1"/>
  <c r="D3261" i="1" a="1"/>
  <c r="D3261" i="1" s="1"/>
  <c r="E3261" i="1" a="1"/>
  <c r="E3261" i="1"/>
  <c r="F3261" i="1" a="1"/>
  <c r="F3261" i="1" s="1"/>
  <c r="G3261" i="1" a="1"/>
  <c r="G3261" i="1" s="1"/>
  <c r="C3262" i="1" a="1"/>
  <c r="C3262" i="1" s="1"/>
  <c r="D3262" i="1" a="1"/>
  <c r="D3262" i="1"/>
  <c r="E3262" i="1" a="1"/>
  <c r="E3262" i="1" s="1"/>
  <c r="F3262" i="1" a="1"/>
  <c r="F3262" i="1" s="1"/>
  <c r="G3262" i="1" a="1"/>
  <c r="G3262" i="1" s="1"/>
  <c r="C3263" i="1" a="1"/>
  <c r="C3263" i="1"/>
  <c r="D3263" i="1" a="1"/>
  <c r="D3263" i="1" s="1"/>
  <c r="E3263" i="1" a="1"/>
  <c r="E3263" i="1" s="1"/>
  <c r="F3263" i="1" a="1"/>
  <c r="F3263" i="1" s="1"/>
  <c r="G3263" i="1" a="1"/>
  <c r="G3263" i="1" s="1"/>
  <c r="C3264" i="1" a="1"/>
  <c r="C3264" i="1" s="1"/>
  <c r="D3264" i="1" a="1"/>
  <c r="D3264" i="1"/>
  <c r="E3264" i="1" a="1"/>
  <c r="E3264" i="1" s="1"/>
  <c r="F3264" i="1" a="1"/>
  <c r="F3264" i="1"/>
  <c r="G3264" i="1" a="1"/>
  <c r="G3264" i="1" s="1"/>
  <c r="C3265" i="1" a="1"/>
  <c r="C3265" i="1"/>
  <c r="D3265" i="1" a="1"/>
  <c r="D3265" i="1" s="1"/>
  <c r="E3265" i="1" a="1"/>
  <c r="E3265" i="1" s="1"/>
  <c r="F3265" i="1" a="1"/>
  <c r="F3265" i="1" s="1"/>
  <c r="G3265" i="1" a="1"/>
  <c r="G3265" i="1" s="1"/>
  <c r="C3266" i="1" a="1"/>
  <c r="C3266" i="1" s="1"/>
  <c r="D3266" i="1" a="1"/>
  <c r="D3266" i="1"/>
  <c r="E3266" i="1" a="1"/>
  <c r="E3266" i="1" s="1"/>
  <c r="F3266" i="1" a="1"/>
  <c r="F3266" i="1" s="1"/>
  <c r="G3266" i="1" a="1"/>
  <c r="G3266" i="1" s="1"/>
  <c r="C3267" i="1" a="1"/>
  <c r="C3267" i="1"/>
  <c r="D3267" i="1" a="1"/>
  <c r="D3267" i="1" s="1"/>
  <c r="E3267" i="1" a="1"/>
  <c r="E3267" i="1" s="1"/>
  <c r="F3267" i="1" a="1"/>
  <c r="F3267" i="1" s="1"/>
  <c r="G3267" i="1" a="1"/>
  <c r="G3267" i="1"/>
  <c r="C3268" i="1" a="1"/>
  <c r="C3268" i="1" s="1"/>
  <c r="D3268" i="1" a="1"/>
  <c r="D3268" i="1"/>
  <c r="E3268" i="1" a="1"/>
  <c r="E3268" i="1" s="1"/>
  <c r="F3268" i="1" a="1"/>
  <c r="F3268" i="1" s="1"/>
  <c r="G3268" i="1" a="1"/>
  <c r="G3268" i="1" s="1"/>
  <c r="C3269" i="1" a="1"/>
  <c r="C3269" i="1"/>
  <c r="D3269" i="1" a="1"/>
  <c r="D3269" i="1" s="1"/>
  <c r="E3269" i="1" a="1"/>
  <c r="E3269" i="1"/>
  <c r="F3269" i="1" a="1"/>
  <c r="F3269" i="1" s="1"/>
  <c r="G3269" i="1" a="1"/>
  <c r="G3269" i="1" s="1"/>
  <c r="C3270" i="1" a="1"/>
  <c r="C3270" i="1" s="1"/>
  <c r="D3270" i="1" a="1"/>
  <c r="D3270" i="1"/>
  <c r="E3270" i="1" a="1"/>
  <c r="E3270" i="1" s="1"/>
  <c r="F3270" i="1" a="1"/>
  <c r="F3270" i="1" s="1"/>
  <c r="G3270" i="1" a="1"/>
  <c r="G3270" i="1" s="1"/>
  <c r="C3271" i="1" a="1"/>
  <c r="C3271" i="1"/>
  <c r="D3271" i="1" a="1"/>
  <c r="D3271" i="1" s="1"/>
  <c r="E3271" i="1" a="1"/>
  <c r="E3271" i="1" s="1"/>
  <c r="F3271" i="1" a="1"/>
  <c r="F3271" i="1" s="1"/>
  <c r="G3271" i="1" a="1"/>
  <c r="G3271" i="1" s="1"/>
  <c r="C3272" i="1" a="1"/>
  <c r="C3272" i="1" s="1"/>
  <c r="D3272" i="1" a="1"/>
  <c r="D3272" i="1"/>
  <c r="E3272" i="1" a="1"/>
  <c r="E3272" i="1" s="1"/>
  <c r="F3272" i="1" a="1"/>
  <c r="F3272" i="1"/>
  <c r="G3272" i="1" a="1"/>
  <c r="G3272" i="1" s="1"/>
  <c r="C3273" i="1" a="1"/>
  <c r="C3273" i="1"/>
  <c r="D3273" i="1" a="1"/>
  <c r="D3273" i="1" s="1"/>
  <c r="E3273" i="1" a="1"/>
  <c r="E3273" i="1" s="1"/>
  <c r="F3273" i="1" a="1"/>
  <c r="F3273" i="1" s="1"/>
  <c r="G3273" i="1" a="1"/>
  <c r="G3273" i="1" s="1"/>
  <c r="C3274" i="1" a="1"/>
  <c r="C3274" i="1" s="1"/>
  <c r="D3274" i="1" a="1"/>
  <c r="D3274" i="1"/>
  <c r="E3274" i="1" a="1"/>
  <c r="E3274" i="1" s="1"/>
  <c r="F3274" i="1" a="1"/>
  <c r="F3274" i="1" s="1"/>
  <c r="G3274" i="1" a="1"/>
  <c r="G3274" i="1" s="1"/>
  <c r="C3275" i="1" a="1"/>
  <c r="C3275" i="1"/>
  <c r="D3275" i="1" a="1"/>
  <c r="D3275" i="1" s="1"/>
  <c r="E3275" i="1" a="1"/>
  <c r="E3275" i="1" s="1"/>
  <c r="F3275" i="1" a="1"/>
  <c r="F3275" i="1" s="1"/>
  <c r="G3275" i="1" a="1"/>
  <c r="G3275" i="1"/>
  <c r="C3276" i="1" a="1"/>
  <c r="C3276" i="1" s="1"/>
  <c r="D3276" i="1" a="1"/>
  <c r="D3276" i="1"/>
  <c r="E3276" i="1" a="1"/>
  <c r="E3276" i="1" s="1"/>
  <c r="F3276" i="1" a="1"/>
  <c r="F3276" i="1" s="1"/>
  <c r="G3276" i="1" a="1"/>
  <c r="G3276" i="1" s="1"/>
  <c r="C3277" i="1" a="1"/>
  <c r="C3277" i="1"/>
  <c r="D3277" i="1" a="1"/>
  <c r="D3277" i="1" s="1"/>
  <c r="E3277" i="1" a="1"/>
  <c r="E3277" i="1"/>
  <c r="F3277" i="1" a="1"/>
  <c r="F3277" i="1" s="1"/>
  <c r="G3277" i="1" a="1"/>
  <c r="G3277" i="1" s="1"/>
  <c r="C3278" i="1" a="1"/>
  <c r="C3278" i="1" s="1"/>
  <c r="D3278" i="1" a="1"/>
  <c r="D3278" i="1"/>
  <c r="E3278" i="1" a="1"/>
  <c r="E3278" i="1" s="1"/>
  <c r="F3278" i="1" a="1"/>
  <c r="F3278" i="1" s="1"/>
  <c r="G3278" i="1" a="1"/>
  <c r="G3278" i="1" s="1"/>
  <c r="C3279" i="1" a="1"/>
  <c r="C3279" i="1"/>
  <c r="D3279" i="1" a="1"/>
  <c r="D3279" i="1" s="1"/>
  <c r="E3279" i="1" a="1"/>
  <c r="E3279" i="1" s="1"/>
  <c r="F3279" i="1" a="1"/>
  <c r="F3279" i="1" s="1"/>
  <c r="G3279" i="1" a="1"/>
  <c r="G3279" i="1" s="1"/>
  <c r="C3280" i="1" a="1"/>
  <c r="C3280" i="1" s="1"/>
  <c r="D3280" i="1" a="1"/>
  <c r="D3280" i="1"/>
  <c r="E3280" i="1" a="1"/>
  <c r="E3280" i="1" s="1"/>
  <c r="F3280" i="1" a="1"/>
  <c r="F3280" i="1"/>
  <c r="G3280" i="1" a="1"/>
  <c r="G3280" i="1" s="1"/>
  <c r="C3281" i="1" a="1"/>
  <c r="C3281" i="1"/>
  <c r="D3281" i="1" a="1"/>
  <c r="D3281" i="1" s="1"/>
  <c r="E3281" i="1" a="1"/>
  <c r="E3281" i="1" s="1"/>
  <c r="F3281" i="1" a="1"/>
  <c r="F3281" i="1" s="1"/>
  <c r="G3281" i="1" a="1"/>
  <c r="G3281" i="1" s="1"/>
  <c r="C3282" i="1" a="1"/>
  <c r="C3282" i="1" s="1"/>
  <c r="D3282" i="1" a="1"/>
  <c r="D3282" i="1"/>
  <c r="E3282" i="1" a="1"/>
  <c r="E3282" i="1" s="1"/>
  <c r="F3282" i="1" a="1"/>
  <c r="F3282" i="1" s="1"/>
  <c r="G3282" i="1" a="1"/>
  <c r="G3282" i="1" s="1"/>
  <c r="C3283" i="1" a="1"/>
  <c r="C3283" i="1"/>
  <c r="D3283" i="1" a="1"/>
  <c r="D3283" i="1" s="1"/>
  <c r="E3283" i="1" a="1"/>
  <c r="E3283" i="1" s="1"/>
  <c r="F3283" i="1" a="1"/>
  <c r="F3283" i="1" s="1"/>
  <c r="G3283" i="1" a="1"/>
  <c r="G3283" i="1"/>
  <c r="C3284" i="1" a="1"/>
  <c r="C3284" i="1" s="1"/>
  <c r="D3284" i="1" a="1"/>
  <c r="D3284" i="1"/>
  <c r="E3284" i="1" a="1"/>
  <c r="E3284" i="1" s="1"/>
  <c r="F3284" i="1" a="1"/>
  <c r="F3284" i="1" s="1"/>
  <c r="G3284" i="1" a="1"/>
  <c r="G3284" i="1" s="1"/>
  <c r="C3285" i="1" a="1"/>
  <c r="C3285" i="1"/>
  <c r="D3285" i="1" a="1"/>
  <c r="D3285" i="1" s="1"/>
  <c r="E3285" i="1" a="1"/>
  <c r="E3285" i="1"/>
  <c r="F3285" i="1" a="1"/>
  <c r="F3285" i="1" s="1"/>
  <c r="G3285" i="1" a="1"/>
  <c r="G3285" i="1" s="1"/>
  <c r="C3286" i="1" a="1"/>
  <c r="C3286" i="1" s="1"/>
  <c r="D3286" i="1" a="1"/>
  <c r="D3286" i="1"/>
  <c r="E3286" i="1" a="1"/>
  <c r="E3286" i="1" s="1"/>
  <c r="F3286" i="1" a="1"/>
  <c r="F3286" i="1" s="1"/>
  <c r="G3286" i="1" a="1"/>
  <c r="G3286" i="1" s="1"/>
  <c r="C3287" i="1" a="1"/>
  <c r="C3287" i="1"/>
  <c r="D3287" i="1" a="1"/>
  <c r="D3287" i="1" s="1"/>
  <c r="E3287" i="1" a="1"/>
  <c r="E3287" i="1" s="1"/>
  <c r="F3287" i="1" a="1"/>
  <c r="F3287" i="1" s="1"/>
  <c r="G3287" i="1" a="1"/>
  <c r="G3287" i="1" s="1"/>
  <c r="C3288" i="1" a="1"/>
  <c r="C3288" i="1" s="1"/>
  <c r="D3288" i="1" a="1"/>
  <c r="D3288" i="1"/>
  <c r="E3288" i="1" a="1"/>
  <c r="E3288" i="1" s="1"/>
  <c r="F3288" i="1" a="1"/>
  <c r="F3288" i="1"/>
  <c r="G3288" i="1" a="1"/>
  <c r="G3288" i="1" s="1"/>
  <c r="C3289" i="1" a="1"/>
  <c r="C3289" i="1"/>
  <c r="D3289" i="1" a="1"/>
  <c r="D3289" i="1" s="1"/>
  <c r="E3289" i="1" a="1"/>
  <c r="E3289" i="1" s="1"/>
  <c r="F3289" i="1" a="1"/>
  <c r="F3289" i="1" s="1"/>
  <c r="G3289" i="1" a="1"/>
  <c r="G3289" i="1" s="1"/>
  <c r="C3290" i="1" a="1"/>
  <c r="C3290" i="1" s="1"/>
  <c r="D3290" i="1" a="1"/>
  <c r="D3290" i="1"/>
  <c r="E3290" i="1" a="1"/>
  <c r="E3290" i="1" s="1"/>
  <c r="F3290" i="1" a="1"/>
  <c r="F3290" i="1" s="1"/>
  <c r="G3290" i="1" a="1"/>
  <c r="G3290" i="1" s="1"/>
  <c r="C3291" i="1" a="1"/>
  <c r="C3291" i="1"/>
  <c r="D3291" i="1" a="1"/>
  <c r="D3291" i="1" s="1"/>
  <c r="E3291" i="1" a="1"/>
  <c r="E3291" i="1" s="1"/>
  <c r="F3291" i="1" a="1"/>
  <c r="F3291" i="1" s="1"/>
  <c r="G3291" i="1" a="1"/>
  <c r="G3291" i="1"/>
  <c r="C3292" i="1" a="1"/>
  <c r="C3292" i="1" s="1"/>
  <c r="D3292" i="1" a="1"/>
  <c r="D3292" i="1"/>
  <c r="E3292" i="1" a="1"/>
  <c r="E3292" i="1" s="1"/>
  <c r="F3292" i="1" a="1"/>
  <c r="F3292" i="1" s="1"/>
  <c r="G3292" i="1" a="1"/>
  <c r="G3292" i="1" s="1"/>
  <c r="C3293" i="1" a="1"/>
  <c r="C3293" i="1"/>
  <c r="D3293" i="1" a="1"/>
  <c r="D3293" i="1" s="1"/>
  <c r="E3293" i="1" a="1"/>
  <c r="E3293" i="1"/>
  <c r="F3293" i="1" a="1"/>
  <c r="F3293" i="1" s="1"/>
  <c r="G3293" i="1" a="1"/>
  <c r="G3293" i="1" s="1"/>
  <c r="C3294" i="1" a="1"/>
  <c r="C3294" i="1" s="1"/>
  <c r="D3294" i="1" a="1"/>
  <c r="D3294" i="1"/>
  <c r="E3294" i="1" a="1"/>
  <c r="E3294" i="1" s="1"/>
  <c r="F3294" i="1" a="1"/>
  <c r="F3294" i="1" s="1"/>
  <c r="G3294" i="1" a="1"/>
  <c r="G3294" i="1" s="1"/>
  <c r="C3295" i="1" a="1"/>
  <c r="C3295" i="1"/>
  <c r="D3295" i="1" a="1"/>
  <c r="D3295" i="1" s="1"/>
  <c r="E3295" i="1" a="1"/>
  <c r="E3295" i="1" s="1"/>
  <c r="F3295" i="1" a="1"/>
  <c r="F3295" i="1" s="1"/>
  <c r="G3295" i="1" a="1"/>
  <c r="G3295" i="1" s="1"/>
  <c r="C3296" i="1" a="1"/>
  <c r="C3296" i="1" s="1"/>
  <c r="D3296" i="1" a="1"/>
  <c r="D3296" i="1"/>
  <c r="E3296" i="1" a="1"/>
  <c r="E3296" i="1" s="1"/>
  <c r="F3296" i="1" a="1"/>
  <c r="F3296" i="1"/>
  <c r="G3296" i="1" a="1"/>
  <c r="G3296" i="1" s="1"/>
  <c r="C3297" i="1" a="1"/>
  <c r="C3297" i="1"/>
  <c r="D3297" i="1" a="1"/>
  <c r="D3297" i="1" s="1"/>
  <c r="E3297" i="1" a="1"/>
  <c r="E3297" i="1" s="1"/>
  <c r="F3297" i="1" a="1"/>
  <c r="F3297" i="1" s="1"/>
  <c r="G3297" i="1" a="1"/>
  <c r="G3297" i="1" s="1"/>
  <c r="C3298" i="1" a="1"/>
  <c r="C3298" i="1" s="1"/>
  <c r="D3298" i="1" a="1"/>
  <c r="D3298" i="1"/>
  <c r="E3298" i="1" a="1"/>
  <c r="E3298" i="1" s="1"/>
  <c r="F3298" i="1" a="1"/>
  <c r="F3298" i="1" s="1"/>
  <c r="G3298" i="1" a="1"/>
  <c r="G3298" i="1" s="1"/>
  <c r="C3299" i="1" a="1"/>
  <c r="C3299" i="1"/>
  <c r="D3299" i="1" a="1"/>
  <c r="D3299" i="1" s="1"/>
  <c r="E3299" i="1" a="1"/>
  <c r="E3299" i="1" s="1"/>
  <c r="F3299" i="1" a="1"/>
  <c r="F3299" i="1" s="1"/>
  <c r="G3299" i="1" a="1"/>
  <c r="G3299" i="1"/>
  <c r="C3300" i="1" a="1"/>
  <c r="C3300" i="1" s="1"/>
  <c r="D3300" i="1" a="1"/>
  <c r="D3300" i="1"/>
  <c r="E3300" i="1" a="1"/>
  <c r="E3300" i="1" s="1"/>
  <c r="F3300" i="1" a="1"/>
  <c r="F3300" i="1" s="1"/>
  <c r="G3300" i="1" a="1"/>
  <c r="G3300" i="1" s="1"/>
  <c r="C3301" i="1" a="1"/>
  <c r="C3301" i="1"/>
  <c r="D3301" i="1" a="1"/>
  <c r="D3301" i="1" s="1"/>
  <c r="E3301" i="1" a="1"/>
  <c r="E3301" i="1"/>
  <c r="F3301" i="1" a="1"/>
  <c r="F3301" i="1" s="1"/>
  <c r="G3301" i="1" a="1"/>
  <c r="G3301" i="1" s="1"/>
  <c r="C3302" i="1" a="1"/>
  <c r="C3302" i="1" s="1"/>
  <c r="D3302" i="1" a="1"/>
  <c r="D3302" i="1"/>
  <c r="E3302" i="1" a="1"/>
  <c r="E3302" i="1" s="1"/>
  <c r="F3302" i="1" a="1"/>
  <c r="F3302" i="1" s="1"/>
  <c r="G3302" i="1" a="1"/>
  <c r="G3302" i="1" s="1"/>
  <c r="C3303" i="1" a="1"/>
  <c r="C3303" i="1"/>
  <c r="D3303" i="1" a="1"/>
  <c r="D3303" i="1" s="1"/>
  <c r="E3303" i="1" a="1"/>
  <c r="E3303" i="1" s="1"/>
  <c r="F3303" i="1" a="1"/>
  <c r="F3303" i="1" s="1"/>
  <c r="G3303" i="1" a="1"/>
  <c r="G3303" i="1" s="1"/>
  <c r="C3304" i="1" a="1"/>
  <c r="C3304" i="1" s="1"/>
  <c r="D3304" i="1" a="1"/>
  <c r="D3304" i="1"/>
  <c r="E3304" i="1" a="1"/>
  <c r="E3304" i="1" s="1"/>
  <c r="F3304" i="1" a="1"/>
  <c r="F3304" i="1"/>
  <c r="G3304" i="1" a="1"/>
  <c r="G3304" i="1" s="1"/>
  <c r="C3305" i="1" a="1"/>
  <c r="C3305" i="1"/>
  <c r="D3305" i="1" a="1"/>
  <c r="D3305" i="1" s="1"/>
  <c r="E3305" i="1" a="1"/>
  <c r="E3305" i="1" s="1"/>
  <c r="F3305" i="1" a="1"/>
  <c r="F3305" i="1" s="1"/>
  <c r="G3305" i="1" a="1"/>
  <c r="G3305" i="1" s="1"/>
  <c r="C3306" i="1" a="1"/>
  <c r="C3306" i="1" s="1"/>
  <c r="D3306" i="1" a="1"/>
  <c r="D3306" i="1"/>
  <c r="E3306" i="1" a="1"/>
  <c r="E3306" i="1" s="1"/>
  <c r="F3306" i="1" a="1"/>
  <c r="F3306" i="1" s="1"/>
  <c r="G3306" i="1" a="1"/>
  <c r="G3306" i="1" s="1"/>
  <c r="C3307" i="1" a="1"/>
  <c r="C3307" i="1"/>
  <c r="D3307" i="1" a="1"/>
  <c r="D3307" i="1" s="1"/>
  <c r="E3307" i="1" a="1"/>
  <c r="E3307" i="1" s="1"/>
  <c r="F3307" i="1" a="1"/>
  <c r="F3307" i="1" s="1"/>
  <c r="G3307" i="1" a="1"/>
  <c r="G3307" i="1"/>
  <c r="C3308" i="1" a="1"/>
  <c r="C3308" i="1" s="1"/>
  <c r="D3308" i="1" a="1"/>
  <c r="D3308" i="1"/>
  <c r="E3308" i="1" a="1"/>
  <c r="E3308" i="1" s="1"/>
  <c r="F3308" i="1" a="1"/>
  <c r="F3308" i="1" s="1"/>
  <c r="G3308" i="1" a="1"/>
  <c r="G3308" i="1" s="1"/>
  <c r="C3309" i="1" a="1"/>
  <c r="C3309" i="1"/>
  <c r="D3309" i="1" a="1"/>
  <c r="D3309" i="1" s="1"/>
  <c r="E3309" i="1" a="1"/>
  <c r="E3309" i="1"/>
  <c r="F3309" i="1" a="1"/>
  <c r="F3309" i="1" s="1"/>
  <c r="G3309" i="1" a="1"/>
  <c r="G3309" i="1" s="1"/>
  <c r="C3310" i="1" a="1"/>
  <c r="C3310" i="1" s="1"/>
  <c r="D3310" i="1" a="1"/>
  <c r="D3310" i="1"/>
  <c r="E3310" i="1" a="1"/>
  <c r="E3310" i="1" s="1"/>
  <c r="F3310" i="1" a="1"/>
  <c r="F3310" i="1" s="1"/>
  <c r="G3310" i="1" a="1"/>
  <c r="G3310" i="1" s="1"/>
  <c r="C3311" i="1" a="1"/>
  <c r="C3311" i="1"/>
  <c r="D3311" i="1" a="1"/>
  <c r="D3311" i="1" s="1"/>
  <c r="E3311" i="1" a="1"/>
  <c r="E3311" i="1" s="1"/>
  <c r="F3311" i="1" a="1"/>
  <c r="F3311" i="1" s="1"/>
  <c r="G3311" i="1" a="1"/>
  <c r="G3311" i="1" s="1"/>
  <c r="C3312" i="1" a="1"/>
  <c r="C3312" i="1" s="1"/>
  <c r="D3312" i="1" a="1"/>
  <c r="D3312" i="1"/>
  <c r="E3312" i="1" a="1"/>
  <c r="E3312" i="1" s="1"/>
  <c r="F3312" i="1" a="1"/>
  <c r="F3312" i="1"/>
  <c r="G3312" i="1" a="1"/>
  <c r="G3312" i="1" s="1"/>
  <c r="C3313" i="1" a="1"/>
  <c r="C3313" i="1"/>
  <c r="D3313" i="1" a="1"/>
  <c r="D3313" i="1" s="1"/>
  <c r="E3313" i="1" a="1"/>
  <c r="E3313" i="1" s="1"/>
  <c r="F3313" i="1" a="1"/>
  <c r="F3313" i="1" s="1"/>
  <c r="G3313" i="1" a="1"/>
  <c r="G3313" i="1" s="1"/>
  <c r="C3314" i="1" a="1"/>
  <c r="C3314" i="1" s="1"/>
  <c r="D3314" i="1" a="1"/>
  <c r="D3314" i="1"/>
  <c r="E3314" i="1" a="1"/>
  <c r="E3314" i="1" s="1"/>
  <c r="F3314" i="1" a="1"/>
  <c r="F3314" i="1" s="1"/>
  <c r="G3314" i="1" a="1"/>
  <c r="G3314" i="1" s="1"/>
  <c r="C3315" i="1" a="1"/>
  <c r="C3315" i="1"/>
  <c r="D3315" i="1" a="1"/>
  <c r="D3315" i="1" s="1"/>
  <c r="E3315" i="1" a="1"/>
  <c r="E3315" i="1" s="1"/>
  <c r="F3315" i="1" a="1"/>
  <c r="F3315" i="1" s="1"/>
  <c r="G3315" i="1" a="1"/>
  <c r="G3315" i="1"/>
  <c r="C3316" i="1" a="1"/>
  <c r="C3316" i="1" s="1"/>
  <c r="D3316" i="1" a="1"/>
  <c r="D3316" i="1"/>
  <c r="E3316" i="1" a="1"/>
  <c r="E3316" i="1" s="1"/>
  <c r="F3316" i="1" a="1"/>
  <c r="F3316" i="1" s="1"/>
  <c r="G3316" i="1" a="1"/>
  <c r="G3316" i="1" s="1"/>
  <c r="C3317" i="1" a="1"/>
  <c r="C3317" i="1"/>
  <c r="D3317" i="1" a="1"/>
  <c r="D3317" i="1" s="1"/>
  <c r="E3317" i="1" a="1"/>
  <c r="E3317" i="1"/>
  <c r="F3317" i="1" a="1"/>
  <c r="F3317" i="1" s="1"/>
  <c r="G3317" i="1" a="1"/>
  <c r="G3317" i="1" s="1"/>
  <c r="C3318" i="1" a="1"/>
  <c r="C3318" i="1" s="1"/>
  <c r="D3318" i="1" a="1"/>
  <c r="D3318" i="1"/>
  <c r="E3318" i="1" a="1"/>
  <c r="E3318" i="1" s="1"/>
  <c r="F3318" i="1" a="1"/>
  <c r="F3318" i="1" s="1"/>
  <c r="G3318" i="1" a="1"/>
  <c r="G3318" i="1" s="1"/>
  <c r="C3319" i="1" a="1"/>
  <c r="C3319" i="1"/>
  <c r="D3319" i="1" a="1"/>
  <c r="D3319" i="1" s="1"/>
  <c r="E3319" i="1" a="1"/>
  <c r="E3319" i="1" s="1"/>
  <c r="F3319" i="1" a="1"/>
  <c r="F3319" i="1" s="1"/>
  <c r="G3319" i="1" a="1"/>
  <c r="G3319" i="1" s="1"/>
  <c r="C3320" i="1" a="1"/>
  <c r="C3320" i="1" s="1"/>
  <c r="D3320" i="1" a="1"/>
  <c r="D3320" i="1"/>
  <c r="E3320" i="1" a="1"/>
  <c r="E3320" i="1" s="1"/>
  <c r="F3320" i="1" a="1"/>
  <c r="F3320" i="1"/>
  <c r="G3320" i="1" a="1"/>
  <c r="G3320" i="1" s="1"/>
  <c r="C3321" i="1" a="1"/>
  <c r="C3321" i="1"/>
  <c r="D3321" i="1" a="1"/>
  <c r="D3321" i="1" s="1"/>
  <c r="E3321" i="1" a="1"/>
  <c r="E3321" i="1" s="1"/>
  <c r="F3321" i="1" a="1"/>
  <c r="F3321" i="1" s="1"/>
  <c r="G3321" i="1" a="1"/>
  <c r="G3321" i="1" s="1"/>
  <c r="C3322" i="1" a="1"/>
  <c r="C3322" i="1" s="1"/>
  <c r="D3322" i="1" a="1"/>
  <c r="D3322" i="1"/>
  <c r="E3322" i="1" a="1"/>
  <c r="E3322" i="1" s="1"/>
  <c r="F3322" i="1" a="1"/>
  <c r="F3322" i="1" s="1"/>
  <c r="G3322" i="1" a="1"/>
  <c r="G3322" i="1" s="1"/>
  <c r="C3323" i="1" a="1"/>
  <c r="C3323" i="1"/>
  <c r="D3323" i="1" a="1"/>
  <c r="D3323" i="1" s="1"/>
  <c r="E3323" i="1" a="1"/>
  <c r="E3323" i="1" s="1"/>
  <c r="F3323" i="1" a="1"/>
  <c r="F3323" i="1" s="1"/>
  <c r="G3323" i="1" a="1"/>
  <c r="G3323" i="1"/>
  <c r="C3324" i="1" a="1"/>
  <c r="C3324" i="1" s="1"/>
  <c r="D3324" i="1" a="1"/>
  <c r="D3324" i="1"/>
  <c r="E3324" i="1" a="1"/>
  <c r="E3324" i="1" s="1"/>
  <c r="F3324" i="1" a="1"/>
  <c r="F3324" i="1" s="1"/>
  <c r="G3324" i="1" a="1"/>
  <c r="G3324" i="1" s="1"/>
  <c r="C3325" i="1" a="1"/>
  <c r="C3325" i="1"/>
  <c r="D3325" i="1" a="1"/>
  <c r="D3325" i="1" s="1"/>
  <c r="E3325" i="1" a="1"/>
  <c r="E3325" i="1"/>
  <c r="F3325" i="1" a="1"/>
  <c r="F3325" i="1" s="1"/>
  <c r="G3325" i="1" a="1"/>
  <c r="G3325" i="1" s="1"/>
  <c r="C3326" i="1" a="1"/>
  <c r="C3326" i="1" s="1"/>
  <c r="D3326" i="1" a="1"/>
  <c r="D3326" i="1"/>
  <c r="E3326" i="1" a="1"/>
  <c r="E3326" i="1" s="1"/>
  <c r="F3326" i="1" a="1"/>
  <c r="F3326" i="1" s="1"/>
  <c r="G3326" i="1" a="1"/>
  <c r="G3326" i="1" s="1"/>
  <c r="C3327" i="1" a="1"/>
  <c r="C3327" i="1"/>
  <c r="D3327" i="1" a="1"/>
  <c r="D3327" i="1" s="1"/>
  <c r="E3327" i="1" a="1"/>
  <c r="E3327" i="1" s="1"/>
  <c r="F3327" i="1" a="1"/>
  <c r="F3327" i="1" s="1"/>
  <c r="G3327" i="1" a="1"/>
  <c r="G3327" i="1" s="1"/>
  <c r="C3328" i="1" a="1"/>
  <c r="C3328" i="1" s="1"/>
  <c r="D3328" i="1" a="1"/>
  <c r="D3328" i="1"/>
  <c r="E3328" i="1" a="1"/>
  <c r="E3328" i="1" s="1"/>
  <c r="F3328" i="1" a="1"/>
  <c r="F3328" i="1"/>
  <c r="G3328" i="1" a="1"/>
  <c r="G3328" i="1" s="1"/>
  <c r="C3329" i="1" a="1"/>
  <c r="C3329" i="1"/>
  <c r="D3329" i="1" a="1"/>
  <c r="D3329" i="1" s="1"/>
  <c r="E3329" i="1" a="1"/>
  <c r="E3329" i="1" s="1"/>
  <c r="F3329" i="1" a="1"/>
  <c r="F3329" i="1" s="1"/>
  <c r="G3329" i="1" a="1"/>
  <c r="G3329" i="1"/>
  <c r="C3330" i="1" a="1"/>
  <c r="C3330" i="1" s="1"/>
  <c r="D3330" i="1" a="1"/>
  <c r="D3330" i="1"/>
  <c r="E3330" i="1" a="1"/>
  <c r="E3330" i="1" s="1"/>
  <c r="F3330" i="1" a="1"/>
  <c r="F3330" i="1" s="1"/>
  <c r="G3330" i="1" a="1"/>
  <c r="G3330" i="1" s="1"/>
  <c r="C3331" i="1" a="1"/>
  <c r="C3331" i="1"/>
  <c r="D3331" i="1" a="1"/>
  <c r="D3331" i="1" s="1"/>
  <c r="E3331" i="1" a="1"/>
  <c r="E3331" i="1" s="1"/>
  <c r="F3331" i="1" a="1"/>
  <c r="F3331" i="1" s="1"/>
  <c r="G3331" i="1" a="1"/>
  <c r="G3331" i="1"/>
  <c r="C3332" i="1" a="1"/>
  <c r="C3332" i="1" s="1"/>
  <c r="D3332" i="1" a="1"/>
  <c r="D3332" i="1"/>
  <c r="E3332" i="1" a="1"/>
  <c r="E3332" i="1" s="1"/>
  <c r="F3332" i="1" a="1"/>
  <c r="F3332" i="1" s="1"/>
  <c r="G3332" i="1" a="1"/>
  <c r="G3332" i="1" s="1"/>
  <c r="C3333" i="1" a="1"/>
  <c r="C3333" i="1"/>
  <c r="D3333" i="1" a="1"/>
  <c r="D3333" i="1" s="1"/>
  <c r="E3333" i="1" a="1"/>
  <c r="E3333" i="1"/>
  <c r="F3333" i="1" a="1"/>
  <c r="F3333" i="1" s="1"/>
  <c r="G3333" i="1" a="1"/>
  <c r="G3333" i="1" s="1"/>
  <c r="C3334" i="1" a="1"/>
  <c r="C3334" i="1" s="1"/>
  <c r="D3334" i="1" a="1"/>
  <c r="D3334" i="1"/>
  <c r="E3334" i="1" a="1"/>
  <c r="E3334" i="1" s="1"/>
  <c r="F3334" i="1" a="1"/>
  <c r="F3334" i="1" s="1"/>
  <c r="G3334" i="1" a="1"/>
  <c r="G3334" i="1" s="1"/>
  <c r="C3335" i="1" a="1"/>
  <c r="C3335" i="1"/>
  <c r="D3335" i="1" a="1"/>
  <c r="D3335" i="1" s="1"/>
  <c r="E3335" i="1" a="1"/>
  <c r="E3335" i="1" s="1"/>
  <c r="F3335" i="1" a="1"/>
  <c r="F3335" i="1" s="1"/>
  <c r="G3335" i="1" a="1"/>
  <c r="G3335" i="1" s="1"/>
  <c r="C3336" i="1" a="1"/>
  <c r="C3336" i="1" s="1"/>
  <c r="D3336" i="1" a="1"/>
  <c r="D3336" i="1"/>
  <c r="E3336" i="1" a="1"/>
  <c r="E3336" i="1" s="1"/>
  <c r="F3336" i="1" a="1"/>
  <c r="F3336" i="1"/>
  <c r="G3336" i="1" a="1"/>
  <c r="G3336" i="1" s="1"/>
  <c r="C3337" i="1" a="1"/>
  <c r="C3337" i="1"/>
  <c r="D3337" i="1" a="1"/>
  <c r="D3337" i="1" s="1"/>
  <c r="E3337" i="1" a="1"/>
  <c r="E3337" i="1" s="1"/>
  <c r="F3337" i="1" a="1"/>
  <c r="F3337" i="1" s="1"/>
  <c r="G3337" i="1" a="1"/>
  <c r="G3337" i="1"/>
  <c r="C3338" i="1" a="1"/>
  <c r="C3338" i="1" s="1"/>
  <c r="D3338" i="1" a="1"/>
  <c r="D3338" i="1"/>
  <c r="E3338" i="1" a="1"/>
  <c r="E3338" i="1" s="1"/>
  <c r="F3338" i="1" a="1"/>
  <c r="F3338" i="1" s="1"/>
  <c r="G3338" i="1" a="1"/>
  <c r="G3338" i="1" s="1"/>
  <c r="C3339" i="1" a="1"/>
  <c r="C3339" i="1"/>
  <c r="D3339" i="1" a="1"/>
  <c r="D3339" i="1" s="1"/>
  <c r="E3339" i="1" a="1"/>
  <c r="E3339" i="1" s="1"/>
  <c r="F3339" i="1" a="1"/>
  <c r="F3339" i="1" s="1"/>
  <c r="G3339" i="1" a="1"/>
  <c r="G3339" i="1"/>
  <c r="C3340" i="1" a="1"/>
  <c r="C3340" i="1" s="1"/>
  <c r="D3340" i="1" a="1"/>
  <c r="D3340" i="1"/>
  <c r="E3340" i="1" a="1"/>
  <c r="E3340" i="1" s="1"/>
  <c r="F3340" i="1" a="1"/>
  <c r="F3340" i="1" s="1"/>
  <c r="G3340" i="1" a="1"/>
  <c r="G3340" i="1" s="1"/>
  <c r="C3341" i="1" a="1"/>
  <c r="C3341" i="1"/>
  <c r="D3341" i="1" a="1"/>
  <c r="D3341" i="1" s="1"/>
  <c r="E3341" i="1" a="1"/>
  <c r="E3341" i="1"/>
  <c r="F3341" i="1" a="1"/>
  <c r="F3341" i="1" s="1"/>
  <c r="G3341" i="1" a="1"/>
  <c r="G3341" i="1" s="1"/>
  <c r="C3342" i="1" a="1"/>
  <c r="C3342" i="1" s="1"/>
  <c r="D3342" i="1" a="1"/>
  <c r="D3342" i="1"/>
  <c r="E3342" i="1" a="1"/>
  <c r="E3342" i="1" s="1"/>
  <c r="F3342" i="1" a="1"/>
  <c r="F3342" i="1" s="1"/>
  <c r="G3342" i="1" a="1"/>
  <c r="G3342" i="1" s="1"/>
  <c r="C3343" i="1" a="1"/>
  <c r="C3343" i="1"/>
  <c r="D3343" i="1" a="1"/>
  <c r="D3343" i="1" s="1"/>
  <c r="E3343" i="1" a="1"/>
  <c r="E3343" i="1" s="1"/>
  <c r="F3343" i="1" a="1"/>
  <c r="F3343" i="1" s="1"/>
  <c r="G3343" i="1" a="1"/>
  <c r="G3343" i="1" s="1"/>
  <c r="C3344" i="1" a="1"/>
  <c r="C3344" i="1" s="1"/>
  <c r="D3344" i="1" a="1"/>
  <c r="D3344" i="1"/>
  <c r="E3344" i="1" a="1"/>
  <c r="E3344" i="1" s="1"/>
  <c r="F3344" i="1" a="1"/>
  <c r="F3344" i="1"/>
  <c r="G3344" i="1" a="1"/>
  <c r="G3344" i="1" s="1"/>
  <c r="C3345" i="1" a="1"/>
  <c r="C3345" i="1"/>
  <c r="D3345" i="1" a="1"/>
  <c r="D3345" i="1" s="1"/>
  <c r="E3345" i="1" a="1"/>
  <c r="E3345" i="1" s="1"/>
  <c r="F3345" i="1" a="1"/>
  <c r="F3345" i="1" s="1"/>
  <c r="G3345" i="1" a="1"/>
  <c r="G3345" i="1"/>
  <c r="C3346" i="1" a="1"/>
  <c r="C3346" i="1" s="1"/>
  <c r="D3346" i="1" a="1"/>
  <c r="D3346" i="1"/>
  <c r="E3346" i="1" a="1"/>
  <c r="E3346" i="1" s="1"/>
  <c r="F3346" i="1" a="1"/>
  <c r="F3346" i="1" s="1"/>
  <c r="G3346" i="1" a="1"/>
  <c r="G3346" i="1" s="1"/>
  <c r="C3347" i="1" a="1"/>
  <c r="C3347" i="1"/>
  <c r="D3347" i="1" a="1"/>
  <c r="D3347" i="1" s="1"/>
  <c r="E3347" i="1" a="1"/>
  <c r="E3347" i="1" s="1"/>
  <c r="F3347" i="1" a="1"/>
  <c r="F3347" i="1" s="1"/>
  <c r="G3347" i="1" a="1"/>
  <c r="G3347" i="1"/>
  <c r="C3348" i="1" a="1"/>
  <c r="C3348" i="1" s="1"/>
  <c r="D3348" i="1" a="1"/>
  <c r="D3348" i="1"/>
  <c r="E3348" i="1" a="1"/>
  <c r="E3348" i="1" s="1"/>
  <c r="F3348" i="1" a="1"/>
  <c r="F3348" i="1" s="1"/>
  <c r="G3348" i="1" a="1"/>
  <c r="G3348" i="1" s="1"/>
  <c r="C3349" i="1" a="1"/>
  <c r="C3349" i="1"/>
  <c r="D3349" i="1" a="1"/>
  <c r="D3349" i="1" s="1"/>
  <c r="E3349" i="1" a="1"/>
  <c r="E3349" i="1"/>
  <c r="F3349" i="1" a="1"/>
  <c r="F3349" i="1" s="1"/>
  <c r="G3349" i="1" a="1"/>
  <c r="G3349" i="1" s="1"/>
  <c r="C3350" i="1" a="1"/>
  <c r="C3350" i="1" s="1"/>
  <c r="D3350" i="1" a="1"/>
  <c r="D3350" i="1"/>
  <c r="E3350" i="1" a="1"/>
  <c r="E3350" i="1" s="1"/>
  <c r="F3350" i="1" a="1"/>
  <c r="F3350" i="1" s="1"/>
  <c r="G3350" i="1" a="1"/>
  <c r="G3350" i="1" s="1"/>
  <c r="C3351" i="1" a="1"/>
  <c r="C3351" i="1"/>
  <c r="D3351" i="1" a="1"/>
  <c r="D3351" i="1" s="1"/>
  <c r="E3351" i="1" a="1"/>
  <c r="E3351" i="1" s="1"/>
  <c r="F3351" i="1" a="1"/>
  <c r="F3351" i="1" s="1"/>
  <c r="G3351" i="1" a="1"/>
  <c r="G3351" i="1" s="1"/>
  <c r="C101" i="1" a="1"/>
  <c r="C101" i="1" s="1"/>
  <c r="D101" i="1" a="1"/>
  <c r="D101" i="1"/>
  <c r="E101" i="1" a="1"/>
  <c r="E101" i="1" s="1"/>
  <c r="F101" i="1" a="1"/>
  <c r="F101" i="1" s="1"/>
  <c r="G101" i="1" a="1"/>
  <c r="G101" i="1" s="1"/>
  <c r="C102" i="1" a="1"/>
  <c r="C102" i="1" s="1"/>
  <c r="D102" i="1" a="1"/>
  <c r="D102" i="1" s="1"/>
  <c r="E102" i="1" a="1"/>
  <c r="E102" i="1" s="1"/>
  <c r="F102" i="1" a="1"/>
  <c r="F102" i="1" s="1"/>
  <c r="G102" i="1" a="1"/>
  <c r="G102" i="1" s="1"/>
  <c r="C103" i="1" a="1"/>
  <c r="C103" i="1" s="1"/>
  <c r="D103" i="1" a="1"/>
  <c r="D103" i="1" s="1"/>
  <c r="E103" i="1" a="1"/>
  <c r="E103" i="1" s="1"/>
  <c r="F103" i="1" a="1"/>
  <c r="F103" i="1" s="1"/>
  <c r="G103" i="1" a="1"/>
  <c r="G103" i="1" s="1"/>
  <c r="C104" i="1" a="1"/>
  <c r="C104" i="1" s="1"/>
  <c r="D104" i="1" a="1"/>
  <c r="D104" i="1" s="1"/>
  <c r="E104" i="1" a="1"/>
  <c r="E104" i="1" s="1"/>
  <c r="F104" i="1" a="1"/>
  <c r="F104" i="1" s="1"/>
  <c r="G104" i="1" a="1"/>
  <c r="G104" i="1" s="1"/>
  <c r="C105" i="1" a="1"/>
  <c r="C105" i="1" s="1"/>
  <c r="D105" i="1" a="1"/>
  <c r="D105" i="1" s="1"/>
  <c r="E105" i="1" a="1"/>
  <c r="E105" i="1" s="1"/>
  <c r="F105" i="1" a="1"/>
  <c r="F105" i="1" s="1"/>
  <c r="G105" i="1" a="1"/>
  <c r="G105" i="1" s="1"/>
  <c r="C106" i="1" a="1"/>
  <c r="C106" i="1"/>
  <c r="D106" i="1" a="1"/>
  <c r="D106" i="1" s="1"/>
  <c r="E106" i="1" a="1"/>
  <c r="E106" i="1" s="1"/>
  <c r="F106" i="1" a="1"/>
  <c r="F106" i="1" s="1"/>
  <c r="G106" i="1" a="1"/>
  <c r="G106" i="1" s="1"/>
  <c r="C107" i="1" a="1"/>
  <c r="C107" i="1" s="1"/>
  <c r="D107" i="1" a="1"/>
  <c r="D107" i="1" s="1"/>
  <c r="E107" i="1" a="1"/>
  <c r="E107" i="1" s="1"/>
  <c r="F107" i="1" a="1"/>
  <c r="F107" i="1" s="1"/>
  <c r="G107" i="1" a="1"/>
  <c r="G107" i="1" s="1"/>
  <c r="C108" i="1" a="1"/>
  <c r="C108" i="1" s="1"/>
  <c r="D108" i="1" a="1"/>
  <c r="D108" i="1" s="1"/>
  <c r="E108" i="1" a="1"/>
  <c r="E108" i="1" s="1"/>
  <c r="F108" i="1" a="1"/>
  <c r="F108" i="1" s="1"/>
  <c r="G108" i="1" a="1"/>
  <c r="G108" i="1" s="1"/>
  <c r="C109" i="1" a="1"/>
  <c r="C109" i="1" s="1"/>
  <c r="D109" i="1" a="1"/>
  <c r="D109" i="1"/>
  <c r="E109" i="1" a="1"/>
  <c r="E109" i="1" s="1"/>
  <c r="F109" i="1" a="1"/>
  <c r="F109" i="1" s="1"/>
  <c r="G109" i="1" a="1"/>
  <c r="G109" i="1" s="1"/>
  <c r="C110" i="1" a="1"/>
  <c r="C110" i="1" s="1"/>
  <c r="D110" i="1" a="1"/>
  <c r="D110" i="1" s="1"/>
  <c r="E110" i="1" a="1"/>
  <c r="E110" i="1" s="1"/>
  <c r="F110" i="1" a="1"/>
  <c r="F110" i="1" s="1"/>
  <c r="G110" i="1" a="1"/>
  <c r="G110" i="1" s="1"/>
  <c r="C111" i="1" a="1"/>
  <c r="C111" i="1" s="1"/>
  <c r="D111" i="1" a="1"/>
  <c r="D111" i="1" s="1"/>
  <c r="E111" i="1" a="1"/>
  <c r="E111" i="1" s="1"/>
  <c r="F111" i="1" a="1"/>
  <c r="F111" i="1" s="1"/>
  <c r="G111" i="1" a="1"/>
  <c r="G111" i="1" s="1"/>
  <c r="C112" i="1" a="1"/>
  <c r="C112" i="1" s="1"/>
  <c r="D112" i="1" a="1"/>
  <c r="D112" i="1" s="1"/>
  <c r="E112" i="1" a="1"/>
  <c r="E112" i="1"/>
  <c r="F112" i="1" a="1"/>
  <c r="F112" i="1" s="1"/>
  <c r="G112" i="1" a="1"/>
  <c r="G112" i="1" s="1"/>
  <c r="C113" i="1" a="1"/>
  <c r="C113" i="1" s="1"/>
  <c r="D113" i="1" a="1"/>
  <c r="D113" i="1" s="1"/>
  <c r="E113" i="1" a="1"/>
  <c r="E113" i="1" s="1"/>
  <c r="F113" i="1" a="1"/>
  <c r="F113" i="1" s="1"/>
  <c r="G113" i="1" a="1"/>
  <c r="G113" i="1" s="1"/>
  <c r="C114" i="1" a="1"/>
  <c r="C114" i="1"/>
  <c r="D114" i="1" a="1"/>
  <c r="D114" i="1" s="1"/>
  <c r="E114" i="1" a="1"/>
  <c r="E114" i="1" s="1"/>
  <c r="F114" i="1" a="1"/>
  <c r="F114" i="1" s="1"/>
  <c r="G114" i="1" a="1"/>
  <c r="G114" i="1" s="1"/>
  <c r="C115" i="1" a="1"/>
  <c r="C115" i="1" s="1"/>
  <c r="D115" i="1" a="1"/>
  <c r="D115" i="1" s="1"/>
  <c r="E115" i="1" a="1"/>
  <c r="E115" i="1" s="1"/>
  <c r="F115" i="1" a="1"/>
  <c r="F115" i="1" s="1"/>
  <c r="G115" i="1" a="1"/>
  <c r="G115" i="1" s="1"/>
  <c r="C116" i="1" a="1"/>
  <c r="C116" i="1" s="1"/>
  <c r="D116" i="1" a="1"/>
  <c r="D116" i="1" s="1"/>
  <c r="E116" i="1" a="1"/>
  <c r="E116" i="1" s="1"/>
  <c r="F116" i="1" a="1"/>
  <c r="F116" i="1" s="1"/>
  <c r="G116" i="1" a="1"/>
  <c r="G116" i="1" s="1"/>
  <c r="C117" i="1" a="1"/>
  <c r="C117" i="1" s="1"/>
  <c r="D117" i="1" a="1"/>
  <c r="D117" i="1"/>
  <c r="E117" i="1" a="1"/>
  <c r="E117" i="1" s="1"/>
  <c r="F117" i="1" a="1"/>
  <c r="F117" i="1" s="1"/>
  <c r="G117" i="1" a="1"/>
  <c r="G117" i="1" s="1"/>
  <c r="C118" i="1" a="1"/>
  <c r="C118" i="1" s="1"/>
  <c r="D118" i="1" a="1"/>
  <c r="D118" i="1" s="1"/>
  <c r="E118" i="1" a="1"/>
  <c r="E118" i="1" s="1"/>
  <c r="F118" i="1" a="1"/>
  <c r="F118" i="1" s="1"/>
  <c r="G118" i="1" a="1"/>
  <c r="G118" i="1"/>
  <c r="C119" i="1" a="1"/>
  <c r="C119" i="1" s="1"/>
  <c r="D119" i="1" a="1"/>
  <c r="D119" i="1" s="1"/>
  <c r="E119" i="1" a="1"/>
  <c r="E119" i="1" s="1"/>
  <c r="F119" i="1" a="1"/>
  <c r="F119" i="1" s="1"/>
  <c r="G119" i="1" a="1"/>
  <c r="G119" i="1" s="1"/>
  <c r="C120" i="1" a="1"/>
  <c r="C120" i="1" s="1"/>
  <c r="D120" i="1" a="1"/>
  <c r="D120" i="1" s="1"/>
  <c r="E120" i="1" a="1"/>
  <c r="E120" i="1" s="1"/>
  <c r="F120" i="1" a="1"/>
  <c r="F120" i="1" s="1"/>
  <c r="G120" i="1" a="1"/>
  <c r="G120" i="1" s="1"/>
  <c r="C121" i="1" a="1"/>
  <c r="C121" i="1" s="1"/>
  <c r="D121" i="1" a="1"/>
  <c r="D121" i="1" s="1"/>
  <c r="E121" i="1" a="1"/>
  <c r="E121" i="1" s="1"/>
  <c r="F121" i="1" a="1"/>
  <c r="F121" i="1" s="1"/>
  <c r="G121" i="1" a="1"/>
  <c r="G121" i="1" s="1"/>
  <c r="C122" i="1" a="1"/>
  <c r="C122" i="1"/>
  <c r="D122" i="1" a="1"/>
  <c r="D122" i="1" s="1"/>
  <c r="E122" i="1" a="1"/>
  <c r="E122" i="1" s="1"/>
  <c r="F122" i="1" a="1"/>
  <c r="F122" i="1" s="1"/>
  <c r="G122" i="1" a="1"/>
  <c r="G122" i="1" s="1"/>
  <c r="C123" i="1" a="1"/>
  <c r="C123" i="1" s="1"/>
  <c r="D123" i="1" a="1"/>
  <c r="D123" i="1" s="1"/>
  <c r="E123" i="1" a="1"/>
  <c r="E123" i="1" s="1"/>
  <c r="F123" i="1" a="1"/>
  <c r="F123" i="1" s="1"/>
  <c r="G123" i="1" a="1"/>
  <c r="G123" i="1" s="1"/>
  <c r="C124" i="1" a="1"/>
  <c r="C124" i="1" s="1"/>
  <c r="D124" i="1" a="1"/>
  <c r="D124" i="1" s="1"/>
  <c r="E124" i="1" a="1"/>
  <c r="E124" i="1" s="1"/>
  <c r="F124" i="1" a="1"/>
  <c r="F124" i="1" s="1"/>
  <c r="G124" i="1" a="1"/>
  <c r="G124" i="1" s="1"/>
  <c r="C125" i="1" a="1"/>
  <c r="C125" i="1" s="1"/>
  <c r="D125" i="1" a="1"/>
  <c r="D125" i="1"/>
  <c r="E125" i="1" a="1"/>
  <c r="E125" i="1" s="1"/>
  <c r="F125" i="1" a="1"/>
  <c r="F125" i="1" s="1"/>
  <c r="G125" i="1" a="1"/>
  <c r="G125" i="1" s="1"/>
  <c r="C126" i="1" a="1"/>
  <c r="C126" i="1" s="1"/>
  <c r="D126" i="1" a="1"/>
  <c r="D126" i="1" s="1"/>
  <c r="E126" i="1" a="1"/>
  <c r="E126" i="1" s="1"/>
  <c r="F126" i="1" a="1"/>
  <c r="F126" i="1" s="1"/>
  <c r="G126" i="1" a="1"/>
  <c r="G126" i="1" s="1"/>
  <c r="C127" i="1" a="1"/>
  <c r="C127" i="1" s="1"/>
  <c r="D127" i="1" a="1"/>
  <c r="D127" i="1" s="1"/>
  <c r="E127" i="1" a="1"/>
  <c r="E127" i="1" s="1"/>
  <c r="F127" i="1" a="1"/>
  <c r="F127" i="1" s="1"/>
  <c r="G127" i="1" a="1"/>
  <c r="G127" i="1" s="1"/>
  <c r="C128" i="1" a="1"/>
  <c r="C128" i="1" s="1"/>
  <c r="D128" i="1" a="1"/>
  <c r="D128" i="1" s="1"/>
  <c r="E128" i="1" a="1"/>
  <c r="E128" i="1" s="1"/>
  <c r="F128" i="1" a="1"/>
  <c r="F128" i="1" s="1"/>
  <c r="G128" i="1" a="1"/>
  <c r="G128" i="1" s="1"/>
  <c r="C129" i="1" a="1"/>
  <c r="C129" i="1" s="1"/>
  <c r="D129" i="1" a="1"/>
  <c r="D129" i="1" s="1"/>
  <c r="E129" i="1" a="1"/>
  <c r="E129" i="1" s="1"/>
  <c r="F129" i="1" a="1"/>
  <c r="F129" i="1" s="1"/>
  <c r="G129" i="1" a="1"/>
  <c r="G129" i="1" s="1"/>
  <c r="C130" i="1" a="1"/>
  <c r="C130" i="1"/>
  <c r="D130" i="1" a="1"/>
  <c r="D130" i="1" s="1"/>
  <c r="E130" i="1" a="1"/>
  <c r="E130" i="1" s="1"/>
  <c r="F130" i="1" a="1"/>
  <c r="F130" i="1" s="1"/>
  <c r="G130" i="1" a="1"/>
  <c r="G130" i="1" s="1"/>
  <c r="C131" i="1" a="1"/>
  <c r="C131" i="1" s="1"/>
  <c r="D131" i="1" a="1"/>
  <c r="D131" i="1" s="1"/>
  <c r="E131" i="1" a="1"/>
  <c r="E131" i="1" s="1"/>
  <c r="F131" i="1" a="1"/>
  <c r="F131" i="1"/>
  <c r="G131" i="1" a="1"/>
  <c r="G131" i="1" s="1"/>
  <c r="C132" i="1" a="1"/>
  <c r="C132" i="1" s="1"/>
  <c r="D132" i="1" a="1"/>
  <c r="D132" i="1" s="1"/>
  <c r="E132" i="1" a="1"/>
  <c r="E132" i="1" s="1"/>
  <c r="F132" i="1" a="1"/>
  <c r="F132" i="1" s="1"/>
  <c r="G132" i="1" a="1"/>
  <c r="G132" i="1" s="1"/>
  <c r="C133" i="1" a="1"/>
  <c r="C133" i="1" s="1"/>
  <c r="D133" i="1" a="1"/>
  <c r="D133" i="1"/>
  <c r="E133" i="1" a="1"/>
  <c r="E133" i="1" s="1"/>
  <c r="F133" i="1" a="1"/>
  <c r="F133" i="1" s="1"/>
  <c r="G133" i="1" a="1"/>
  <c r="G133" i="1" s="1"/>
  <c r="C134" i="1" a="1"/>
  <c r="C134" i="1" s="1"/>
  <c r="D134" i="1" a="1"/>
  <c r="D134" i="1" s="1"/>
  <c r="E134" i="1" a="1"/>
  <c r="E134" i="1" s="1"/>
  <c r="F134" i="1" a="1"/>
  <c r="F134" i="1" s="1"/>
  <c r="G134" i="1" a="1"/>
  <c r="G134" i="1" s="1"/>
  <c r="C135" i="1" a="1"/>
  <c r="C135" i="1" s="1"/>
  <c r="D135" i="1" a="1"/>
  <c r="D135" i="1" s="1"/>
  <c r="E135" i="1" a="1"/>
  <c r="E135" i="1" s="1"/>
  <c r="F135" i="1" a="1"/>
  <c r="F135" i="1" s="1"/>
  <c r="G135" i="1" a="1"/>
  <c r="G135" i="1" s="1"/>
  <c r="C136" i="1" a="1"/>
  <c r="C136" i="1"/>
  <c r="D136" i="1" a="1"/>
  <c r="D136" i="1" s="1"/>
  <c r="E136" i="1" a="1"/>
  <c r="E136" i="1" s="1"/>
  <c r="F136" i="1" a="1"/>
  <c r="F136" i="1" s="1"/>
  <c r="G136" i="1" a="1"/>
  <c r="G136" i="1" s="1"/>
  <c r="C137" i="1" a="1"/>
  <c r="C137" i="1" s="1"/>
  <c r="D137" i="1" a="1"/>
  <c r="D137" i="1" s="1"/>
  <c r="E137" i="1" a="1"/>
  <c r="E137" i="1" s="1"/>
  <c r="F137" i="1" a="1"/>
  <c r="F137" i="1" s="1"/>
  <c r="G137" i="1" a="1"/>
  <c r="G137" i="1" s="1"/>
  <c r="C138" i="1" a="1"/>
  <c r="C138" i="1" s="1"/>
  <c r="D138" i="1" a="1"/>
  <c r="D138" i="1" s="1"/>
  <c r="E138" i="1" a="1"/>
  <c r="E138" i="1" s="1"/>
  <c r="F138" i="1" a="1"/>
  <c r="F138" i="1" s="1"/>
  <c r="G138" i="1" a="1"/>
  <c r="G138" i="1" s="1"/>
  <c r="C139" i="1" a="1"/>
  <c r="C139" i="1" s="1"/>
  <c r="D139" i="1" a="1"/>
  <c r="D139" i="1"/>
  <c r="E139" i="1" a="1"/>
  <c r="E139" i="1" s="1"/>
  <c r="F139" i="1" a="1"/>
  <c r="F139" i="1" s="1"/>
  <c r="G139" i="1" a="1"/>
  <c r="G139" i="1" s="1"/>
  <c r="C140" i="1" a="1"/>
  <c r="C140" i="1" s="1"/>
  <c r="D140" i="1" a="1"/>
  <c r="D140" i="1" s="1"/>
  <c r="E140" i="1" a="1"/>
  <c r="E140" i="1" s="1"/>
  <c r="F140" i="1" a="1"/>
  <c r="F140" i="1" s="1"/>
  <c r="G140" i="1" a="1"/>
  <c r="G140" i="1" s="1"/>
  <c r="C141" i="1" a="1"/>
  <c r="C141" i="1" s="1"/>
  <c r="D141" i="1" a="1"/>
  <c r="D141" i="1" s="1"/>
  <c r="E141" i="1" a="1"/>
  <c r="E141" i="1" s="1"/>
  <c r="F141" i="1" a="1"/>
  <c r="F141" i="1" s="1"/>
  <c r="G141" i="1" a="1"/>
  <c r="G141" i="1" s="1"/>
  <c r="C142" i="1" a="1"/>
  <c r="C142" i="1" s="1"/>
  <c r="D142" i="1" a="1"/>
  <c r="D142" i="1" s="1"/>
  <c r="E142" i="1" a="1"/>
  <c r="E142" i="1"/>
  <c r="F142" i="1" a="1"/>
  <c r="F142" i="1" s="1"/>
  <c r="G142" i="1" a="1"/>
  <c r="G142" i="1" s="1"/>
  <c r="C143" i="1" a="1"/>
  <c r="C143" i="1" s="1"/>
  <c r="D143" i="1" a="1"/>
  <c r="D143" i="1" s="1"/>
  <c r="E143" i="1" a="1"/>
  <c r="E143" i="1" s="1"/>
  <c r="F143" i="1" a="1"/>
  <c r="F143" i="1" s="1"/>
  <c r="G143" i="1" a="1"/>
  <c r="G143" i="1" s="1"/>
  <c r="C144" i="1" a="1"/>
  <c r="C144" i="1"/>
  <c r="D144" i="1" a="1"/>
  <c r="D144" i="1" s="1"/>
  <c r="E144" i="1" a="1"/>
  <c r="E144" i="1" s="1"/>
  <c r="F144" i="1" a="1"/>
  <c r="F144" i="1" s="1"/>
  <c r="G144" i="1" a="1"/>
  <c r="G144" i="1" s="1"/>
  <c r="C145" i="1" a="1"/>
  <c r="C145" i="1" s="1"/>
  <c r="D145" i="1" a="1"/>
  <c r="D145" i="1" s="1"/>
  <c r="E145" i="1" a="1"/>
  <c r="E145" i="1" s="1"/>
  <c r="F145" i="1" a="1"/>
  <c r="F145" i="1" s="1"/>
  <c r="G145" i="1" a="1"/>
  <c r="G145" i="1" s="1"/>
  <c r="C146" i="1" a="1"/>
  <c r="C146" i="1" s="1"/>
  <c r="D146" i="1" a="1"/>
  <c r="D146" i="1" s="1"/>
  <c r="E146" i="1" a="1"/>
  <c r="E146" i="1" s="1"/>
  <c r="F146" i="1" a="1"/>
  <c r="F146" i="1" s="1"/>
  <c r="G146" i="1" a="1"/>
  <c r="G146" i="1" s="1"/>
  <c r="C147" i="1" a="1"/>
  <c r="C147" i="1" s="1"/>
  <c r="D147" i="1" a="1"/>
  <c r="D147" i="1"/>
  <c r="E147" i="1" a="1"/>
  <c r="E147" i="1" s="1"/>
  <c r="F147" i="1" a="1"/>
  <c r="F147" i="1" s="1"/>
  <c r="G147" i="1" a="1"/>
  <c r="G147" i="1" s="1"/>
  <c r="C148" i="1" a="1"/>
  <c r="C148" i="1" s="1"/>
  <c r="D148" i="1" a="1"/>
  <c r="D148" i="1" s="1"/>
  <c r="E148" i="1" a="1"/>
  <c r="E148" i="1" s="1"/>
  <c r="F148" i="1" a="1"/>
  <c r="F148" i="1" s="1"/>
  <c r="G148" i="1" a="1"/>
  <c r="G148" i="1" s="1"/>
  <c r="C149" i="1" a="1"/>
  <c r="C149" i="1" s="1"/>
  <c r="D149" i="1" a="1"/>
  <c r="D149" i="1" s="1"/>
  <c r="E149" i="1" a="1"/>
  <c r="E149" i="1" s="1"/>
  <c r="F149" i="1" a="1"/>
  <c r="F149" i="1" s="1"/>
  <c r="G149" i="1" a="1"/>
  <c r="G149" i="1" s="1"/>
  <c r="C150" i="1" a="1"/>
  <c r="C150" i="1" s="1"/>
  <c r="D150" i="1" a="1"/>
  <c r="D150" i="1" s="1"/>
  <c r="E150" i="1" a="1"/>
  <c r="E150" i="1" s="1"/>
  <c r="F150" i="1" a="1"/>
  <c r="F150" i="1" s="1"/>
  <c r="G150" i="1" a="1"/>
  <c r="G150" i="1" s="1"/>
  <c r="C151" i="1" a="1"/>
  <c r="C151" i="1" s="1"/>
  <c r="D151" i="1" a="1"/>
  <c r="D151" i="1" s="1"/>
  <c r="E151" i="1" a="1"/>
  <c r="E151" i="1" s="1"/>
  <c r="F151" i="1" a="1"/>
  <c r="F151" i="1" s="1"/>
  <c r="G151" i="1" a="1"/>
  <c r="G151" i="1" s="1"/>
  <c r="C152" i="1" a="1"/>
  <c r="C152" i="1"/>
  <c r="D152" i="1" a="1"/>
  <c r="D152" i="1" s="1"/>
  <c r="E152" i="1" a="1"/>
  <c r="E152" i="1" s="1"/>
  <c r="F152" i="1" a="1"/>
  <c r="F152" i="1" s="1"/>
  <c r="G152" i="1" a="1"/>
  <c r="G152" i="1" s="1"/>
  <c r="C153" i="1" a="1"/>
  <c r="C153" i="1" s="1"/>
  <c r="D153" i="1" a="1"/>
  <c r="D153" i="1" s="1"/>
  <c r="E153" i="1" a="1"/>
  <c r="E153" i="1" s="1"/>
  <c r="F153" i="1" a="1"/>
  <c r="F153" i="1"/>
  <c r="G153" i="1" a="1"/>
  <c r="G153" i="1" s="1"/>
  <c r="C154" i="1" a="1"/>
  <c r="C154" i="1" s="1"/>
  <c r="D154" i="1" a="1"/>
  <c r="D154" i="1" s="1"/>
  <c r="E154" i="1" a="1"/>
  <c r="E154" i="1" s="1"/>
  <c r="F154" i="1" a="1"/>
  <c r="F154" i="1" s="1"/>
  <c r="G154" i="1" a="1"/>
  <c r="G154" i="1" s="1"/>
  <c r="C155" i="1" a="1"/>
  <c r="C155" i="1" s="1"/>
  <c r="D155" i="1" a="1"/>
  <c r="D155" i="1"/>
  <c r="E155" i="1" a="1"/>
  <c r="E155" i="1" s="1"/>
  <c r="F155" i="1" a="1"/>
  <c r="F155" i="1" s="1"/>
  <c r="G155" i="1" a="1"/>
  <c r="G155" i="1" s="1"/>
  <c r="C156" i="1" a="1"/>
  <c r="C156" i="1" s="1"/>
  <c r="D156" i="1" a="1"/>
  <c r="D156" i="1" s="1"/>
  <c r="E156" i="1" a="1"/>
  <c r="E156" i="1" s="1"/>
  <c r="F156" i="1" a="1"/>
  <c r="F156" i="1" s="1"/>
  <c r="G156" i="1" a="1"/>
  <c r="G156" i="1" s="1"/>
  <c r="C157" i="1" a="1"/>
  <c r="C157" i="1" s="1"/>
  <c r="D157" i="1" a="1"/>
  <c r="D157" i="1" s="1"/>
  <c r="E157" i="1" a="1"/>
  <c r="E157" i="1" s="1"/>
  <c r="F157" i="1" a="1"/>
  <c r="F157" i="1" s="1"/>
  <c r="G157" i="1" a="1"/>
  <c r="G157" i="1" s="1"/>
  <c r="C158" i="1" a="1"/>
  <c r="C158" i="1" s="1"/>
  <c r="D158" i="1" a="1"/>
  <c r="D158" i="1" s="1"/>
  <c r="E158" i="1" a="1"/>
  <c r="E158" i="1" s="1"/>
  <c r="F158" i="1" a="1"/>
  <c r="F158" i="1" s="1"/>
  <c r="G158" i="1" a="1"/>
  <c r="G158" i="1" s="1"/>
  <c r="C159" i="1" a="1"/>
  <c r="C159" i="1" s="1"/>
  <c r="D159" i="1" a="1"/>
  <c r="D159" i="1"/>
  <c r="E159" i="1" a="1"/>
  <c r="E159" i="1" s="1"/>
  <c r="F159" i="1" a="1"/>
  <c r="F159" i="1" s="1"/>
  <c r="G159" i="1" a="1"/>
  <c r="G159" i="1" s="1"/>
  <c r="C160" i="1" a="1"/>
  <c r="C160" i="1"/>
  <c r="D160" i="1" a="1"/>
  <c r="D160" i="1" s="1"/>
  <c r="E160" i="1" a="1"/>
  <c r="E160" i="1"/>
  <c r="F160" i="1" a="1"/>
  <c r="F160" i="1" s="1"/>
  <c r="G160" i="1" a="1"/>
  <c r="G160" i="1" s="1"/>
  <c r="C161" i="1" a="1"/>
  <c r="C161" i="1" s="1"/>
  <c r="D161" i="1" a="1"/>
  <c r="D161" i="1"/>
  <c r="E161" i="1" a="1"/>
  <c r="E161" i="1" s="1"/>
  <c r="F161" i="1" a="1"/>
  <c r="F161" i="1"/>
  <c r="G161" i="1" a="1"/>
  <c r="G161" i="1" s="1"/>
  <c r="C162" i="1" a="1"/>
  <c r="C162" i="1"/>
  <c r="D162" i="1" a="1"/>
  <c r="D162" i="1" s="1"/>
  <c r="E162" i="1" a="1"/>
  <c r="E162" i="1" s="1"/>
  <c r="F162" i="1" a="1"/>
  <c r="F162" i="1" s="1"/>
  <c r="G162" i="1" a="1"/>
  <c r="G162" i="1"/>
  <c r="C163" i="1" a="1"/>
  <c r="C163" i="1" s="1"/>
  <c r="D163" i="1" a="1"/>
  <c r="D163" i="1" s="1"/>
  <c r="E163" i="1" a="1"/>
  <c r="E163" i="1" s="1"/>
  <c r="F163" i="1" a="1"/>
  <c r="F163" i="1"/>
  <c r="G163" i="1" a="1"/>
  <c r="G163" i="1" s="1"/>
  <c r="C164" i="1" a="1"/>
  <c r="C164" i="1" s="1"/>
  <c r="D164" i="1" a="1"/>
  <c r="D164" i="1" s="1"/>
  <c r="E164" i="1" a="1"/>
  <c r="E164" i="1" s="1"/>
  <c r="F164" i="1" a="1"/>
  <c r="F164" i="1" s="1"/>
  <c r="G164" i="1" a="1"/>
  <c r="G164" i="1" s="1"/>
  <c r="C165" i="1" a="1"/>
  <c r="C165" i="1" s="1"/>
  <c r="D165" i="1" a="1"/>
  <c r="D165" i="1"/>
  <c r="E165" i="1" a="1"/>
  <c r="E165" i="1" s="1"/>
  <c r="F165" i="1" a="1"/>
  <c r="F165" i="1" s="1"/>
  <c r="G165" i="1" a="1"/>
  <c r="G165" i="1" s="1"/>
  <c r="C166" i="1" a="1"/>
  <c r="C166" i="1"/>
  <c r="D166" i="1" a="1"/>
  <c r="D166" i="1" s="1"/>
  <c r="E166" i="1" a="1"/>
  <c r="E166" i="1" s="1"/>
  <c r="F166" i="1" a="1"/>
  <c r="F166" i="1" s="1"/>
  <c r="G166" i="1" a="1"/>
  <c r="G166" i="1"/>
  <c r="C167" i="1" a="1"/>
  <c r="C167" i="1" s="1"/>
  <c r="D167" i="1" a="1"/>
  <c r="D167" i="1" s="1"/>
  <c r="E167" i="1" a="1"/>
  <c r="E167" i="1" s="1"/>
  <c r="F167" i="1" a="1"/>
  <c r="F167" i="1" s="1"/>
  <c r="G167" i="1" a="1"/>
  <c r="G167" i="1" s="1"/>
  <c r="C168" i="1" a="1"/>
  <c r="C168" i="1" s="1"/>
  <c r="D168" i="1" a="1"/>
  <c r="D168" i="1" s="1"/>
  <c r="E168" i="1" a="1"/>
  <c r="E168" i="1" s="1"/>
  <c r="F168" i="1" a="1"/>
  <c r="F168" i="1" s="1"/>
  <c r="G168" i="1" a="1"/>
  <c r="G168" i="1" s="1"/>
  <c r="C169" i="1" a="1"/>
  <c r="C169" i="1" s="1"/>
  <c r="D169" i="1" a="1"/>
  <c r="D169" i="1"/>
  <c r="E169" i="1" a="1"/>
  <c r="E169" i="1" s="1"/>
  <c r="F169" i="1" a="1"/>
  <c r="F169" i="1" s="1"/>
  <c r="G169" i="1" a="1"/>
  <c r="G169" i="1" s="1"/>
  <c r="C170" i="1" a="1"/>
  <c r="C170" i="1"/>
  <c r="D170" i="1" a="1"/>
  <c r="D170" i="1" s="1"/>
  <c r="E170" i="1" a="1"/>
  <c r="E170" i="1" s="1"/>
  <c r="F170" i="1" a="1"/>
  <c r="F170" i="1" s="1"/>
  <c r="G170" i="1" a="1"/>
  <c r="G170" i="1" s="1"/>
  <c r="C171" i="1" a="1"/>
  <c r="C171" i="1" s="1"/>
  <c r="D171" i="1" a="1"/>
  <c r="D171" i="1" s="1"/>
  <c r="E171" i="1" a="1"/>
  <c r="E171" i="1" s="1"/>
  <c r="F171" i="1" a="1"/>
  <c r="F171" i="1" s="1"/>
  <c r="G171" i="1" a="1"/>
  <c r="G171" i="1" s="1"/>
  <c r="C172" i="1" a="1"/>
  <c r="C172" i="1" s="1"/>
  <c r="D172" i="1" a="1"/>
  <c r="D172" i="1" s="1"/>
  <c r="E172" i="1" a="1"/>
  <c r="E172" i="1" s="1"/>
  <c r="F172" i="1" a="1"/>
  <c r="F172" i="1" s="1"/>
  <c r="G172" i="1" a="1"/>
  <c r="G172" i="1" s="1"/>
  <c r="C173" i="1" a="1"/>
  <c r="C173" i="1" s="1"/>
  <c r="D173" i="1" a="1"/>
  <c r="D173" i="1" s="1"/>
  <c r="E173" i="1" a="1"/>
  <c r="E173" i="1" s="1"/>
  <c r="F173" i="1" a="1"/>
  <c r="F173" i="1" s="1"/>
  <c r="G173" i="1" a="1"/>
  <c r="G173" i="1" s="1"/>
  <c r="C174" i="1" a="1"/>
  <c r="C174" i="1"/>
  <c r="D174" i="1" a="1"/>
  <c r="D174" i="1" s="1"/>
  <c r="E174" i="1" a="1"/>
  <c r="E174" i="1" s="1"/>
  <c r="F174" i="1" a="1"/>
  <c r="F174" i="1" s="1"/>
  <c r="G174" i="1" a="1"/>
  <c r="G174" i="1" s="1"/>
  <c r="C175" i="1" a="1"/>
  <c r="C175" i="1" s="1"/>
  <c r="D175" i="1" a="1"/>
  <c r="D175" i="1" s="1"/>
  <c r="E175" i="1" a="1"/>
  <c r="E175" i="1" s="1"/>
  <c r="F175" i="1" a="1"/>
  <c r="F175" i="1"/>
  <c r="G175" i="1" a="1"/>
  <c r="G175" i="1" s="1"/>
  <c r="C176" i="1" a="1"/>
  <c r="C176" i="1" s="1"/>
  <c r="D176" i="1" a="1"/>
  <c r="D176" i="1" s="1"/>
  <c r="E176" i="1" a="1"/>
  <c r="E176" i="1" s="1"/>
  <c r="F176" i="1" a="1"/>
  <c r="F176" i="1" s="1"/>
  <c r="G176" i="1" a="1"/>
  <c r="G176" i="1" s="1"/>
  <c r="C177" i="1" a="1"/>
  <c r="C177" i="1" s="1"/>
  <c r="D177" i="1" a="1"/>
  <c r="D177" i="1"/>
  <c r="E177" i="1" a="1"/>
  <c r="E177" i="1" s="1"/>
  <c r="F177" i="1" a="1"/>
  <c r="F177" i="1" s="1"/>
  <c r="G177" i="1" a="1"/>
  <c r="G177" i="1" s="1"/>
  <c r="C178" i="1" a="1"/>
  <c r="C178" i="1" s="1"/>
  <c r="D178" i="1" a="1"/>
  <c r="D178" i="1" s="1"/>
  <c r="E178" i="1" a="1"/>
  <c r="E178" i="1" s="1"/>
  <c r="F178" i="1" a="1"/>
  <c r="F178" i="1" s="1"/>
  <c r="G178" i="1" a="1"/>
  <c r="G178" i="1" s="1"/>
  <c r="C179" i="1" a="1"/>
  <c r="C179" i="1" s="1"/>
  <c r="D179" i="1" a="1"/>
  <c r="D179" i="1" s="1"/>
  <c r="E179" i="1" a="1"/>
  <c r="E179" i="1" s="1"/>
  <c r="F179" i="1" a="1"/>
  <c r="F179" i="1" s="1"/>
  <c r="G179" i="1" a="1"/>
  <c r="G179" i="1" s="1"/>
  <c r="C180" i="1" a="1"/>
  <c r="C180" i="1" s="1"/>
  <c r="D180" i="1" a="1"/>
  <c r="D180" i="1" s="1"/>
  <c r="E180" i="1" a="1"/>
  <c r="E180" i="1"/>
  <c r="F180" i="1" a="1"/>
  <c r="F180" i="1" s="1"/>
  <c r="G180" i="1" a="1"/>
  <c r="G180" i="1" s="1"/>
  <c r="C181" i="1" a="1"/>
  <c r="C181" i="1" s="1"/>
  <c r="D181" i="1" a="1"/>
  <c r="D181" i="1" s="1"/>
  <c r="E181" i="1" a="1"/>
  <c r="E181" i="1" s="1"/>
  <c r="F181" i="1" a="1"/>
  <c r="F181" i="1" s="1"/>
  <c r="G181" i="1" a="1"/>
  <c r="G181" i="1" s="1"/>
  <c r="C182" i="1" a="1"/>
  <c r="C182" i="1"/>
  <c r="D182" i="1" a="1"/>
  <c r="D182" i="1" s="1"/>
  <c r="E182" i="1" a="1"/>
  <c r="E182" i="1" s="1"/>
  <c r="F182" i="1" a="1"/>
  <c r="F182" i="1" s="1"/>
  <c r="G182" i="1" a="1"/>
  <c r="G182" i="1" s="1"/>
  <c r="C183" i="1" a="1"/>
  <c r="C183" i="1" s="1"/>
  <c r="D183" i="1" a="1"/>
  <c r="D183" i="1" s="1"/>
  <c r="E183" i="1" a="1"/>
  <c r="E183" i="1" s="1"/>
  <c r="F183" i="1" a="1"/>
  <c r="F183" i="1" s="1"/>
  <c r="G183" i="1" a="1"/>
  <c r="G183" i="1" s="1"/>
  <c r="C184" i="1" a="1"/>
  <c r="C184" i="1" s="1"/>
  <c r="D184" i="1" a="1"/>
  <c r="D184" i="1" s="1"/>
  <c r="E184" i="1" a="1"/>
  <c r="E184" i="1" s="1"/>
  <c r="F184" i="1" a="1"/>
  <c r="F184" i="1" s="1"/>
  <c r="G184" i="1" a="1"/>
  <c r="G184" i="1" s="1"/>
  <c r="C185" i="1" a="1"/>
  <c r="C185" i="1" s="1"/>
  <c r="D185" i="1" a="1"/>
  <c r="D185" i="1"/>
  <c r="E185" i="1" a="1"/>
  <c r="E185" i="1" s="1"/>
  <c r="F185" i="1" a="1"/>
  <c r="F185" i="1" s="1"/>
  <c r="G185" i="1" a="1"/>
  <c r="G185" i="1" s="1"/>
  <c r="C186" i="1" a="1"/>
  <c r="C186" i="1" s="1"/>
  <c r="D186" i="1" a="1"/>
  <c r="D186" i="1" s="1"/>
  <c r="E186" i="1" a="1"/>
  <c r="E186" i="1" s="1"/>
  <c r="F186" i="1" a="1"/>
  <c r="F186" i="1" s="1"/>
  <c r="G186" i="1" a="1"/>
  <c r="G186" i="1"/>
  <c r="C187" i="1" a="1"/>
  <c r="C187" i="1" s="1"/>
  <c r="D187" i="1" a="1"/>
  <c r="D187" i="1" s="1"/>
  <c r="E187" i="1" a="1"/>
  <c r="E187" i="1" s="1"/>
  <c r="F187" i="1" a="1"/>
  <c r="F187" i="1" s="1"/>
  <c r="G187" i="1" a="1"/>
  <c r="G187" i="1" s="1"/>
  <c r="C188" i="1" a="1"/>
  <c r="C188" i="1" s="1"/>
  <c r="D188" i="1" a="1"/>
  <c r="D188" i="1" s="1"/>
  <c r="E188" i="1" a="1"/>
  <c r="E188" i="1"/>
  <c r="F188" i="1" a="1"/>
  <c r="F188" i="1" s="1"/>
  <c r="G188" i="1" a="1"/>
  <c r="G188" i="1" s="1"/>
  <c r="C189" i="1" a="1"/>
  <c r="C189" i="1" s="1"/>
  <c r="D189" i="1" a="1"/>
  <c r="D189" i="1" s="1"/>
  <c r="E189" i="1" a="1"/>
  <c r="E189" i="1" s="1"/>
  <c r="F189" i="1" a="1"/>
  <c r="F189" i="1" s="1"/>
  <c r="G189" i="1" a="1"/>
  <c r="G189" i="1" s="1"/>
  <c r="C190" i="1" a="1"/>
  <c r="C190" i="1"/>
  <c r="D190" i="1" a="1"/>
  <c r="D190" i="1" s="1"/>
  <c r="E190" i="1" a="1"/>
  <c r="E190" i="1" s="1"/>
  <c r="F190" i="1" a="1"/>
  <c r="F190" i="1" s="1"/>
  <c r="G190" i="1" a="1"/>
  <c r="G190" i="1" s="1"/>
  <c r="C191" i="1" a="1"/>
  <c r="C191" i="1" s="1"/>
  <c r="D191" i="1" a="1"/>
  <c r="D191" i="1" s="1"/>
  <c r="E191" i="1" a="1"/>
  <c r="E191" i="1" s="1"/>
  <c r="F191" i="1" a="1"/>
  <c r="F191" i="1" s="1"/>
  <c r="G191" i="1" a="1"/>
  <c r="G191" i="1" s="1"/>
  <c r="C192" i="1" a="1"/>
  <c r="C192" i="1" s="1"/>
  <c r="D192" i="1" a="1"/>
  <c r="D192" i="1" s="1"/>
  <c r="E192" i="1" a="1"/>
  <c r="E192" i="1" s="1"/>
  <c r="F192" i="1" a="1"/>
  <c r="F192" i="1" s="1"/>
  <c r="G192" i="1" a="1"/>
  <c r="G192" i="1" s="1"/>
  <c r="C193" i="1" a="1"/>
  <c r="C193" i="1" s="1"/>
  <c r="D193" i="1" a="1"/>
  <c r="D193" i="1"/>
  <c r="E193" i="1" a="1"/>
  <c r="E193" i="1" s="1"/>
  <c r="F193" i="1" a="1"/>
  <c r="F193" i="1" s="1"/>
  <c r="G193" i="1" a="1"/>
  <c r="G193" i="1" s="1"/>
  <c r="C194" i="1" a="1"/>
  <c r="C194" i="1" s="1"/>
  <c r="D194" i="1" a="1"/>
  <c r="D194" i="1" s="1"/>
  <c r="E194" i="1" a="1"/>
  <c r="E194" i="1" s="1"/>
  <c r="F194" i="1" a="1"/>
  <c r="F194" i="1" s="1"/>
  <c r="G194" i="1" a="1"/>
  <c r="G194" i="1"/>
  <c r="C195" i="1" a="1"/>
  <c r="C195" i="1" s="1"/>
  <c r="D195" i="1" a="1"/>
  <c r="D195" i="1" s="1"/>
  <c r="E195" i="1" a="1"/>
  <c r="E195" i="1" s="1"/>
  <c r="F195" i="1" a="1"/>
  <c r="F195" i="1" s="1"/>
  <c r="G195" i="1" a="1"/>
  <c r="G195" i="1" s="1"/>
  <c r="C196" i="1" a="1"/>
  <c r="C196" i="1" s="1"/>
  <c r="D196" i="1" a="1"/>
  <c r="D196" i="1" s="1"/>
  <c r="E196" i="1" a="1"/>
  <c r="E196" i="1" s="1"/>
  <c r="F196" i="1" a="1"/>
  <c r="F196" i="1" s="1"/>
  <c r="G196" i="1" a="1"/>
  <c r="G196" i="1" s="1"/>
  <c r="C197" i="1" a="1"/>
  <c r="C197" i="1" s="1"/>
  <c r="D197" i="1" a="1"/>
  <c r="D197" i="1" s="1"/>
  <c r="E197" i="1" a="1"/>
  <c r="E197" i="1" s="1"/>
  <c r="F197" i="1" a="1"/>
  <c r="F197" i="1" s="1"/>
  <c r="G197" i="1" a="1"/>
  <c r="G197" i="1" s="1"/>
  <c r="C198" i="1" a="1"/>
  <c r="C198" i="1"/>
  <c r="D198" i="1" a="1"/>
  <c r="D198" i="1" s="1"/>
  <c r="E198" i="1" a="1"/>
  <c r="E198" i="1" s="1"/>
  <c r="F198" i="1" a="1"/>
  <c r="F198" i="1" s="1"/>
  <c r="G198" i="1" a="1"/>
  <c r="G198" i="1" s="1"/>
  <c r="C199" i="1" a="1"/>
  <c r="C199" i="1" s="1"/>
  <c r="D199" i="1" a="1"/>
  <c r="D199" i="1" s="1"/>
  <c r="E199" i="1" a="1"/>
  <c r="E199" i="1" s="1"/>
  <c r="F199" i="1" a="1"/>
  <c r="F199" i="1"/>
  <c r="G199" i="1" a="1"/>
  <c r="G199" i="1" s="1"/>
  <c r="C200" i="1" a="1"/>
  <c r="C200" i="1" s="1"/>
  <c r="D200" i="1" a="1"/>
  <c r="D200" i="1" s="1"/>
  <c r="E200" i="1" a="1"/>
  <c r="E200" i="1" s="1"/>
  <c r="F200" i="1" a="1"/>
  <c r="F200" i="1" s="1"/>
  <c r="G200" i="1" a="1"/>
  <c r="G200" i="1" s="1"/>
  <c r="C201" i="1" a="1"/>
  <c r="C201" i="1" s="1"/>
  <c r="D201" i="1" a="1"/>
  <c r="D201" i="1"/>
  <c r="E201" i="1" a="1"/>
  <c r="E201" i="1" s="1"/>
  <c r="F201" i="1" a="1"/>
  <c r="F201" i="1" s="1"/>
  <c r="G201" i="1" a="1"/>
  <c r="G201" i="1" s="1"/>
  <c r="C202" i="1" a="1"/>
  <c r="C202" i="1" s="1"/>
  <c r="D202" i="1" a="1"/>
  <c r="D202" i="1" s="1"/>
  <c r="E202" i="1" a="1"/>
  <c r="E202" i="1" s="1"/>
  <c r="F202" i="1" a="1"/>
  <c r="F202" i="1" s="1"/>
  <c r="G202" i="1" a="1"/>
  <c r="G202" i="1" s="1"/>
  <c r="C203" i="1" a="1"/>
  <c r="C203" i="1" s="1"/>
  <c r="D203" i="1" a="1"/>
  <c r="D203" i="1" s="1"/>
  <c r="E203" i="1" a="1"/>
  <c r="E203" i="1" s="1"/>
  <c r="F203" i="1" a="1"/>
  <c r="F203" i="1" s="1"/>
  <c r="G203" i="1" a="1"/>
  <c r="G203" i="1" s="1"/>
  <c r="C204" i="1" a="1"/>
  <c r="C204" i="1" s="1"/>
  <c r="D204" i="1" a="1"/>
  <c r="D204" i="1" s="1"/>
  <c r="E204" i="1" a="1"/>
  <c r="E204" i="1" s="1"/>
  <c r="F204" i="1" a="1"/>
  <c r="F204" i="1" s="1"/>
  <c r="G204" i="1" a="1"/>
  <c r="G204" i="1" s="1"/>
  <c r="C205" i="1" a="1"/>
  <c r="C205" i="1" s="1"/>
  <c r="D205" i="1" a="1"/>
  <c r="D205" i="1" s="1"/>
  <c r="E205" i="1" a="1"/>
  <c r="E205" i="1" s="1"/>
  <c r="F205" i="1" a="1"/>
  <c r="F205" i="1" s="1"/>
  <c r="G205" i="1" a="1"/>
  <c r="G205" i="1" s="1"/>
  <c r="C206" i="1" a="1"/>
  <c r="C206" i="1"/>
  <c r="D206" i="1" a="1"/>
  <c r="D206" i="1" s="1"/>
  <c r="E206" i="1" a="1"/>
  <c r="E206" i="1" s="1"/>
  <c r="F206" i="1" a="1"/>
  <c r="F206" i="1" s="1"/>
  <c r="G206" i="1" a="1"/>
  <c r="G206" i="1" s="1"/>
  <c r="C207" i="1" a="1"/>
  <c r="C207" i="1" s="1"/>
  <c r="D207" i="1" a="1"/>
  <c r="D207" i="1" s="1"/>
  <c r="E207" i="1" a="1"/>
  <c r="E207" i="1" s="1"/>
  <c r="F207" i="1" a="1"/>
  <c r="F207" i="1"/>
  <c r="G207" i="1" a="1"/>
  <c r="G207" i="1" s="1"/>
  <c r="C208" i="1" a="1"/>
  <c r="C208" i="1" s="1"/>
  <c r="D208" i="1" a="1"/>
  <c r="D208" i="1" s="1"/>
  <c r="E208" i="1" a="1"/>
  <c r="E208" i="1" s="1"/>
  <c r="F208" i="1" a="1"/>
  <c r="F208" i="1" s="1"/>
  <c r="G208" i="1" a="1"/>
  <c r="G208" i="1" s="1"/>
  <c r="C209" i="1" a="1"/>
  <c r="C209" i="1" s="1"/>
  <c r="D209" i="1" a="1"/>
  <c r="D209" i="1"/>
  <c r="E209" i="1" a="1"/>
  <c r="E209" i="1" s="1"/>
  <c r="F209" i="1" a="1"/>
  <c r="F209" i="1" s="1"/>
  <c r="G209" i="1" a="1"/>
  <c r="G209" i="1" s="1"/>
  <c r="C210" i="1" a="1"/>
  <c r="C210" i="1" s="1"/>
  <c r="D210" i="1" a="1"/>
  <c r="D210" i="1" s="1"/>
  <c r="E210" i="1" a="1"/>
  <c r="E210" i="1" s="1"/>
  <c r="F210" i="1" a="1"/>
  <c r="F210" i="1" s="1"/>
  <c r="G210" i="1" a="1"/>
  <c r="G210" i="1" s="1"/>
  <c r="C211" i="1" a="1"/>
  <c r="C211" i="1" s="1"/>
  <c r="D211" i="1" a="1"/>
  <c r="D211" i="1" s="1"/>
  <c r="E211" i="1" a="1"/>
  <c r="E211" i="1" s="1"/>
  <c r="F211" i="1" a="1"/>
  <c r="F211" i="1" s="1"/>
  <c r="G211" i="1" a="1"/>
  <c r="G211" i="1" s="1"/>
  <c r="C212" i="1" a="1"/>
  <c r="C212" i="1" s="1"/>
  <c r="D212" i="1" a="1"/>
  <c r="D212" i="1" s="1"/>
  <c r="E212" i="1" a="1"/>
  <c r="E212" i="1"/>
  <c r="F212" i="1" a="1"/>
  <c r="F212" i="1" s="1"/>
  <c r="G212" i="1" a="1"/>
  <c r="G212" i="1" s="1"/>
  <c r="C213" i="1" a="1"/>
  <c r="C213" i="1" s="1"/>
  <c r="D213" i="1" a="1"/>
  <c r="D213" i="1" s="1"/>
  <c r="E213" i="1" a="1"/>
  <c r="E213" i="1" s="1"/>
  <c r="F213" i="1" a="1"/>
  <c r="F213" i="1" s="1"/>
  <c r="G213" i="1" a="1"/>
  <c r="G213" i="1" s="1"/>
  <c r="C214" i="1" a="1"/>
  <c r="C214" i="1"/>
  <c r="D214" i="1" a="1"/>
  <c r="D214" i="1" s="1"/>
  <c r="E214" i="1" a="1"/>
  <c r="E214" i="1"/>
  <c r="F214" i="1" a="1"/>
  <c r="F214" i="1" s="1"/>
  <c r="G214" i="1" a="1"/>
  <c r="G214" i="1" s="1"/>
  <c r="C215" i="1" a="1"/>
  <c r="C215" i="1" s="1"/>
  <c r="D215" i="1" a="1"/>
  <c r="D215" i="1" s="1"/>
  <c r="E215" i="1" a="1"/>
  <c r="E215" i="1" s="1"/>
  <c r="F215" i="1" a="1"/>
  <c r="F215" i="1"/>
  <c r="G215" i="1" a="1"/>
  <c r="G215" i="1" s="1"/>
  <c r="C216" i="1" a="1"/>
  <c r="C216" i="1"/>
  <c r="D216" i="1" a="1"/>
  <c r="D216" i="1" s="1"/>
  <c r="E216" i="1" a="1"/>
  <c r="E216" i="1" s="1"/>
  <c r="F216" i="1" a="1"/>
  <c r="F216" i="1" s="1"/>
  <c r="G216" i="1" a="1"/>
  <c r="G216" i="1" s="1"/>
  <c r="C217" i="1" a="1"/>
  <c r="C217" i="1" s="1"/>
  <c r="D217" i="1" a="1"/>
  <c r="D217" i="1"/>
  <c r="E217" i="1" a="1"/>
  <c r="E217" i="1" s="1"/>
  <c r="F217" i="1" a="1"/>
  <c r="F217" i="1"/>
  <c r="G217" i="1" a="1"/>
  <c r="G217" i="1" s="1"/>
  <c r="C218" i="1" a="1"/>
  <c r="C218" i="1" s="1"/>
  <c r="D218" i="1" a="1"/>
  <c r="D218" i="1" s="1"/>
  <c r="E218" i="1" a="1"/>
  <c r="E218" i="1" s="1"/>
  <c r="F218" i="1" a="1"/>
  <c r="F218" i="1" s="1"/>
  <c r="G218" i="1" a="1"/>
  <c r="G218" i="1"/>
  <c r="C219" i="1" a="1"/>
  <c r="C219" i="1" s="1"/>
  <c r="D219" i="1" a="1"/>
  <c r="D219" i="1"/>
  <c r="E219" i="1" a="1"/>
  <c r="E219" i="1" s="1"/>
  <c r="F219" i="1" a="1"/>
  <c r="F219" i="1" s="1"/>
  <c r="G219" i="1" a="1"/>
  <c r="G219" i="1" s="1"/>
  <c r="C220" i="1" a="1"/>
  <c r="C220" i="1" s="1"/>
  <c r="D220" i="1" a="1"/>
  <c r="D220" i="1" s="1"/>
  <c r="E220" i="1" a="1"/>
  <c r="E220" i="1" s="1"/>
  <c r="F220" i="1" a="1"/>
  <c r="F220" i="1" s="1"/>
  <c r="G220" i="1" a="1"/>
  <c r="G220" i="1"/>
  <c r="C221" i="1" a="1"/>
  <c r="C221" i="1" s="1"/>
  <c r="D221" i="1" a="1"/>
  <c r="D221" i="1" s="1"/>
  <c r="E221" i="1" a="1"/>
  <c r="E221" i="1" s="1"/>
  <c r="F221" i="1" a="1"/>
  <c r="F221" i="1" s="1"/>
  <c r="G221" i="1" a="1"/>
  <c r="G221" i="1" s="1"/>
  <c r="C222" i="1" a="1"/>
  <c r="C222" i="1"/>
  <c r="D222" i="1" a="1"/>
  <c r="D222" i="1" s="1"/>
  <c r="E222" i="1" a="1"/>
  <c r="E222" i="1" s="1"/>
  <c r="F222" i="1" a="1"/>
  <c r="F222" i="1" s="1"/>
  <c r="G222" i="1" a="1"/>
  <c r="G222" i="1" s="1"/>
  <c r="C223" i="1" a="1"/>
  <c r="C223" i="1" s="1"/>
  <c r="D223" i="1" a="1"/>
  <c r="D223" i="1" s="1"/>
  <c r="E223" i="1" a="1"/>
  <c r="E223" i="1" s="1"/>
  <c r="F223" i="1" a="1"/>
  <c r="F223" i="1"/>
  <c r="G223" i="1" a="1"/>
  <c r="G223" i="1" s="1"/>
  <c r="C224" i="1" a="1"/>
  <c r="C224" i="1"/>
  <c r="D224" i="1" a="1"/>
  <c r="D224" i="1" s="1"/>
  <c r="E224" i="1" a="1"/>
  <c r="E224" i="1" s="1"/>
  <c r="F224" i="1" a="1"/>
  <c r="F224" i="1" s="1"/>
  <c r="G224" i="1" a="1"/>
  <c r="G224" i="1"/>
  <c r="C225" i="1" a="1"/>
  <c r="C225" i="1" s="1"/>
  <c r="D225" i="1" a="1"/>
  <c r="D225" i="1"/>
  <c r="E225" i="1" a="1"/>
  <c r="E225" i="1" s="1"/>
  <c r="F225" i="1" a="1"/>
  <c r="F225" i="1" s="1"/>
  <c r="G225" i="1" a="1"/>
  <c r="G225" i="1" s="1"/>
  <c r="C226" i="1" a="1"/>
  <c r="C226" i="1" s="1"/>
  <c r="D226" i="1" a="1"/>
  <c r="D226" i="1" s="1"/>
  <c r="E226" i="1" a="1"/>
  <c r="E226" i="1" s="1"/>
  <c r="F226" i="1" a="1"/>
  <c r="F226" i="1" s="1"/>
  <c r="G226" i="1" a="1"/>
  <c r="G226" i="1" s="1"/>
  <c r="C227" i="1" a="1"/>
  <c r="C227" i="1" s="1"/>
  <c r="D227" i="1" a="1"/>
  <c r="D227" i="1" s="1"/>
  <c r="E227" i="1" a="1"/>
  <c r="E227" i="1" s="1"/>
  <c r="F227" i="1" a="1"/>
  <c r="F227" i="1" s="1"/>
  <c r="G227" i="1" a="1"/>
  <c r="G227" i="1" s="1"/>
  <c r="C228" i="1" a="1"/>
  <c r="C228" i="1"/>
  <c r="D228" i="1" a="1"/>
  <c r="D228" i="1" s="1"/>
  <c r="E228" i="1" a="1"/>
  <c r="E228" i="1"/>
  <c r="F228" i="1" a="1"/>
  <c r="F228" i="1" s="1"/>
  <c r="G228" i="1" a="1"/>
  <c r="G228" i="1" s="1"/>
  <c r="C229" i="1" a="1"/>
  <c r="C229" i="1" s="1"/>
  <c r="D229" i="1" a="1"/>
  <c r="D229" i="1" s="1"/>
  <c r="E229" i="1" a="1"/>
  <c r="E229" i="1" s="1"/>
  <c r="F229" i="1" a="1"/>
  <c r="F229" i="1" s="1"/>
  <c r="G229" i="1" a="1"/>
  <c r="G229" i="1" s="1"/>
  <c r="C230" i="1" a="1"/>
  <c r="C230" i="1"/>
  <c r="D230" i="1" a="1"/>
  <c r="D230" i="1" s="1"/>
  <c r="E230" i="1" a="1"/>
  <c r="E230" i="1" s="1"/>
  <c r="F230" i="1" a="1"/>
  <c r="F230" i="1" s="1"/>
  <c r="G230" i="1" a="1"/>
  <c r="G230" i="1" s="1"/>
  <c r="C231" i="1" a="1"/>
  <c r="C231" i="1" s="1"/>
  <c r="D231" i="1" a="1"/>
  <c r="D231" i="1"/>
  <c r="E231" i="1" a="1"/>
  <c r="E231" i="1" s="1"/>
  <c r="F231" i="1" a="1"/>
  <c r="F231" i="1" s="1"/>
  <c r="G231" i="1" a="1"/>
  <c r="G231" i="1" s="1"/>
  <c r="C232" i="1" a="1"/>
  <c r="C232" i="1" s="1"/>
  <c r="D232" i="1" a="1"/>
  <c r="D232" i="1" s="1"/>
  <c r="E232" i="1" a="1"/>
  <c r="E232" i="1" s="1"/>
  <c r="F232" i="1" a="1"/>
  <c r="F232" i="1" s="1"/>
  <c r="G232" i="1" a="1"/>
  <c r="G232" i="1" s="1"/>
  <c r="C233" i="1" a="1"/>
  <c r="C233" i="1" s="1"/>
  <c r="D233" i="1" a="1"/>
  <c r="D233" i="1"/>
  <c r="E233" i="1" a="1"/>
  <c r="E233" i="1" s="1"/>
  <c r="F233" i="1" a="1"/>
  <c r="F233" i="1" s="1"/>
  <c r="G233" i="1" a="1"/>
  <c r="G233" i="1" s="1"/>
  <c r="C234" i="1" a="1"/>
  <c r="C234" i="1" s="1"/>
  <c r="D234" i="1" a="1"/>
  <c r="D234" i="1" s="1"/>
  <c r="E234" i="1" a="1"/>
  <c r="E234" i="1" s="1"/>
  <c r="F234" i="1" a="1"/>
  <c r="F234" i="1" s="1"/>
  <c r="G234" i="1" a="1"/>
  <c r="G234" i="1" s="1"/>
  <c r="C235" i="1" a="1"/>
  <c r="C235" i="1" s="1"/>
  <c r="D235" i="1" a="1"/>
  <c r="D235" i="1" s="1"/>
  <c r="E235" i="1" a="1"/>
  <c r="E235" i="1" s="1"/>
  <c r="F235" i="1" a="1"/>
  <c r="F235" i="1" s="1"/>
  <c r="G235" i="1" a="1"/>
  <c r="G235" i="1" s="1"/>
  <c r="C236" i="1" a="1"/>
  <c r="C236" i="1"/>
  <c r="D236" i="1" a="1"/>
  <c r="D236" i="1" s="1"/>
  <c r="E236" i="1" a="1"/>
  <c r="E236" i="1"/>
  <c r="F236" i="1" a="1"/>
  <c r="F236" i="1" s="1"/>
  <c r="G236" i="1" a="1"/>
  <c r="G236" i="1" s="1"/>
  <c r="C237" i="1" a="1"/>
  <c r="C237" i="1" s="1"/>
  <c r="D237" i="1" a="1"/>
  <c r="D237" i="1" s="1"/>
  <c r="E237" i="1" a="1"/>
  <c r="E237" i="1" s="1"/>
  <c r="F237" i="1" a="1"/>
  <c r="F237" i="1"/>
  <c r="G237" i="1" a="1"/>
  <c r="G237" i="1" s="1"/>
  <c r="C238" i="1" a="1"/>
  <c r="C238" i="1" s="1"/>
  <c r="D238" i="1" a="1"/>
  <c r="D238" i="1" s="1"/>
  <c r="E238" i="1" a="1"/>
  <c r="E238" i="1"/>
  <c r="F238" i="1" a="1"/>
  <c r="F238" i="1" s="1"/>
  <c r="G238" i="1" a="1"/>
  <c r="G238" i="1" s="1"/>
  <c r="C239" i="1" a="1"/>
  <c r="C239" i="1" s="1"/>
  <c r="D239" i="1" a="1"/>
  <c r="D239" i="1" s="1"/>
  <c r="E239" i="1" a="1"/>
  <c r="E239" i="1" s="1"/>
  <c r="F239" i="1" a="1"/>
  <c r="F239" i="1" s="1"/>
  <c r="G239" i="1" a="1"/>
  <c r="G239" i="1" s="1"/>
  <c r="C240" i="1" a="1"/>
  <c r="C240" i="1"/>
  <c r="D240" i="1" a="1"/>
  <c r="D240" i="1" s="1"/>
  <c r="E240" i="1" a="1"/>
  <c r="E240" i="1" s="1"/>
  <c r="F240" i="1" a="1"/>
  <c r="F240" i="1" s="1"/>
  <c r="G240" i="1" a="1"/>
  <c r="G240" i="1" s="1"/>
  <c r="C241" i="1" a="1"/>
  <c r="C241" i="1" s="1"/>
  <c r="D241" i="1" a="1"/>
  <c r="D241" i="1" s="1"/>
  <c r="E241" i="1" a="1"/>
  <c r="E241" i="1" s="1"/>
  <c r="F241" i="1" a="1"/>
  <c r="F241" i="1" s="1"/>
  <c r="G241" i="1" a="1"/>
  <c r="G241" i="1" s="1"/>
  <c r="C242" i="1" a="1"/>
  <c r="C242" i="1" s="1"/>
  <c r="D242" i="1" a="1"/>
  <c r="D242" i="1" s="1"/>
  <c r="E242" i="1" a="1"/>
  <c r="E242" i="1" s="1"/>
  <c r="F242" i="1" a="1"/>
  <c r="F242" i="1" s="1"/>
  <c r="G242" i="1" a="1"/>
  <c r="G242" i="1" s="1"/>
  <c r="C243" i="1" a="1"/>
  <c r="C243" i="1" s="1"/>
  <c r="D243" i="1" a="1"/>
  <c r="D243" i="1"/>
  <c r="E243" i="1" a="1"/>
  <c r="E243" i="1" s="1"/>
  <c r="F243" i="1" a="1"/>
  <c r="F243" i="1" s="1"/>
  <c r="G243" i="1" a="1"/>
  <c r="G243" i="1" s="1"/>
  <c r="C244" i="1" a="1"/>
  <c r="C244" i="1" s="1"/>
  <c r="D244" i="1" a="1"/>
  <c r="D244" i="1" s="1"/>
  <c r="E244" i="1" a="1"/>
  <c r="E244" i="1" s="1"/>
  <c r="F244" i="1" a="1"/>
  <c r="F244" i="1" s="1"/>
  <c r="G244" i="1" a="1"/>
  <c r="G244" i="1"/>
  <c r="C245" i="1" a="1"/>
  <c r="C245" i="1" s="1"/>
  <c r="D245" i="1" a="1"/>
  <c r="D245" i="1" s="1"/>
  <c r="E245" i="1" a="1"/>
  <c r="E245" i="1" s="1"/>
  <c r="F245" i="1" a="1"/>
  <c r="F245" i="1" s="1"/>
  <c r="G245" i="1" a="1"/>
  <c r="G245" i="1" s="1"/>
  <c r="C246" i="1" a="1"/>
  <c r="C246" i="1" s="1"/>
  <c r="D246" i="1" a="1"/>
  <c r="D246" i="1" s="1"/>
  <c r="E246" i="1" a="1"/>
  <c r="E246" i="1" s="1"/>
  <c r="F246" i="1" a="1"/>
  <c r="F246" i="1" s="1"/>
  <c r="G246" i="1" a="1"/>
  <c r="G246" i="1" s="1"/>
  <c r="C247" i="1" a="1"/>
  <c r="C247" i="1" s="1"/>
  <c r="D247" i="1" a="1"/>
  <c r="D247" i="1"/>
  <c r="E247" i="1" a="1"/>
  <c r="E247" i="1" s="1"/>
  <c r="F247" i="1" a="1"/>
  <c r="F247" i="1" s="1"/>
  <c r="G247" i="1" a="1"/>
  <c r="G247" i="1" s="1"/>
  <c r="C248" i="1" a="1"/>
  <c r="C248" i="1"/>
  <c r="D248" i="1" a="1"/>
  <c r="D248" i="1" s="1"/>
  <c r="E248" i="1" a="1"/>
  <c r="E248" i="1" s="1"/>
  <c r="F248" i="1" a="1"/>
  <c r="F248" i="1" s="1"/>
  <c r="G248" i="1" a="1"/>
  <c r="G248" i="1"/>
  <c r="C249" i="1" a="1"/>
  <c r="C249" i="1" s="1"/>
  <c r="D249" i="1" a="1"/>
  <c r="D249" i="1" s="1"/>
  <c r="E249" i="1" a="1"/>
  <c r="E249" i="1" s="1"/>
  <c r="F249" i="1" a="1"/>
  <c r="F249" i="1" s="1"/>
  <c r="G249" i="1" a="1"/>
  <c r="G249" i="1" s="1"/>
  <c r="C250" i="1" a="1"/>
  <c r="C250" i="1" s="1"/>
  <c r="D250" i="1" a="1"/>
  <c r="D250" i="1" s="1"/>
  <c r="E250" i="1" a="1"/>
  <c r="E250" i="1" s="1"/>
  <c r="F250" i="1" a="1"/>
  <c r="F250" i="1" s="1"/>
  <c r="G250" i="1" a="1"/>
  <c r="G250" i="1" s="1"/>
  <c r="C251" i="1" a="1"/>
  <c r="C251" i="1" s="1"/>
  <c r="D251" i="1" a="1"/>
  <c r="D251" i="1"/>
  <c r="E251" i="1" a="1"/>
  <c r="E251" i="1" s="1"/>
  <c r="F251" i="1" a="1"/>
  <c r="F251" i="1" s="1"/>
  <c r="G251" i="1" a="1"/>
  <c r="G251" i="1" s="1"/>
  <c r="C252" i="1" a="1"/>
  <c r="C252" i="1"/>
  <c r="D252" i="1" a="1"/>
  <c r="D252" i="1" s="1"/>
  <c r="E252" i="1" a="1"/>
  <c r="E252" i="1" s="1"/>
  <c r="F252" i="1" a="1"/>
  <c r="F252" i="1" s="1"/>
  <c r="G252" i="1" a="1"/>
  <c r="G252" i="1" s="1"/>
  <c r="C253" i="1" a="1"/>
  <c r="C253" i="1" s="1"/>
  <c r="D253" i="1" a="1"/>
  <c r="D253" i="1" s="1"/>
  <c r="E253" i="1" a="1"/>
  <c r="E253" i="1" s="1"/>
  <c r="F253" i="1" a="1"/>
  <c r="F253" i="1" s="1"/>
  <c r="G253" i="1" a="1"/>
  <c r="G253" i="1" s="1"/>
  <c r="C254" i="1" a="1"/>
  <c r="C254" i="1" s="1"/>
  <c r="D254" i="1" a="1"/>
  <c r="D254" i="1" s="1"/>
  <c r="E254" i="1" a="1"/>
  <c r="E254" i="1"/>
  <c r="F254" i="1" a="1"/>
  <c r="F254" i="1" s="1"/>
  <c r="G254" i="1" a="1"/>
  <c r="G254" i="1" s="1"/>
  <c r="C255" i="1" a="1"/>
  <c r="C255" i="1" s="1"/>
  <c r="D255" i="1" a="1"/>
  <c r="D255" i="1"/>
  <c r="E255" i="1" a="1"/>
  <c r="E255" i="1" s="1"/>
  <c r="F255" i="1" a="1"/>
  <c r="F255" i="1" s="1"/>
  <c r="G255" i="1" a="1"/>
  <c r="G255" i="1" s="1"/>
  <c r="C256" i="1" a="1"/>
  <c r="C256" i="1"/>
  <c r="D256" i="1" a="1"/>
  <c r="D256" i="1" s="1"/>
  <c r="E256" i="1" a="1"/>
  <c r="E256" i="1" s="1"/>
  <c r="F256" i="1" a="1"/>
  <c r="F256" i="1" s="1"/>
  <c r="G256" i="1" a="1"/>
  <c r="G256" i="1" s="1"/>
  <c r="C257" i="1" a="1"/>
  <c r="C257" i="1" s="1"/>
  <c r="D257" i="1" a="1"/>
  <c r="D257" i="1" s="1"/>
  <c r="E257" i="1" a="1"/>
  <c r="E257" i="1" s="1"/>
  <c r="F257" i="1" a="1"/>
  <c r="F257" i="1"/>
  <c r="G257" i="1" a="1"/>
  <c r="G257" i="1" s="1"/>
  <c r="C258" i="1" a="1"/>
  <c r="C258" i="1" s="1"/>
  <c r="D258" i="1" a="1"/>
  <c r="D258" i="1" s="1"/>
  <c r="E258" i="1" a="1"/>
  <c r="E258" i="1"/>
  <c r="F258" i="1" a="1"/>
  <c r="F258" i="1" s="1"/>
  <c r="G258" i="1" a="1"/>
  <c r="G258" i="1" s="1"/>
  <c r="C259" i="1" a="1"/>
  <c r="C259" i="1" s="1"/>
  <c r="D259" i="1" a="1"/>
  <c r="D259" i="1"/>
  <c r="E259" i="1" a="1"/>
  <c r="E259" i="1" s="1"/>
  <c r="F259" i="1" a="1"/>
  <c r="F259" i="1" s="1"/>
  <c r="G259" i="1" a="1"/>
  <c r="G259" i="1" s="1"/>
  <c r="C260" i="1" a="1"/>
  <c r="C260" i="1"/>
  <c r="D260" i="1" a="1"/>
  <c r="D260" i="1" s="1"/>
  <c r="E260" i="1" a="1"/>
  <c r="E260" i="1" s="1"/>
  <c r="F260" i="1" a="1"/>
  <c r="F260" i="1" s="1"/>
  <c r="G260" i="1" a="1"/>
  <c r="G260" i="1"/>
  <c r="C261" i="1" a="1"/>
  <c r="C261" i="1" s="1"/>
  <c r="D261" i="1" a="1"/>
  <c r="D261" i="1" s="1"/>
  <c r="E261" i="1" a="1"/>
  <c r="E261" i="1" s="1"/>
  <c r="F261" i="1" a="1"/>
  <c r="F261" i="1"/>
  <c r="G261" i="1" a="1"/>
  <c r="G261" i="1" s="1"/>
  <c r="C262" i="1" a="1"/>
  <c r="C262" i="1" s="1"/>
  <c r="D262" i="1" a="1"/>
  <c r="D262" i="1" s="1"/>
  <c r="E262" i="1" a="1"/>
  <c r="E262" i="1" s="1"/>
  <c r="F262" i="1" a="1"/>
  <c r="F262" i="1" s="1"/>
  <c r="G262" i="1" a="1"/>
  <c r="G262" i="1" s="1"/>
  <c r="C263" i="1" a="1"/>
  <c r="C263" i="1" s="1"/>
  <c r="D263" i="1" a="1"/>
  <c r="D263" i="1"/>
  <c r="E263" i="1" a="1"/>
  <c r="E263" i="1" s="1"/>
  <c r="F263" i="1" a="1"/>
  <c r="F263" i="1" s="1"/>
  <c r="G263" i="1" a="1"/>
  <c r="G263" i="1" s="1"/>
  <c r="C264" i="1" a="1"/>
  <c r="C264" i="1"/>
  <c r="D264" i="1" a="1"/>
  <c r="D264" i="1" s="1"/>
  <c r="E264" i="1" a="1"/>
  <c r="E264" i="1" s="1"/>
  <c r="F264" i="1" a="1"/>
  <c r="F264" i="1" s="1"/>
  <c r="G264" i="1" a="1"/>
  <c r="G264" i="1"/>
  <c r="C265" i="1" a="1"/>
  <c r="C265" i="1" s="1"/>
  <c r="D265" i="1" a="1"/>
  <c r="D265" i="1" s="1"/>
  <c r="E265" i="1" a="1"/>
  <c r="E265" i="1" s="1"/>
  <c r="F265" i="1" a="1"/>
  <c r="F265" i="1" s="1"/>
  <c r="G265" i="1" a="1"/>
  <c r="G265" i="1" s="1"/>
  <c r="C266" i="1" a="1"/>
  <c r="C266" i="1" s="1"/>
  <c r="D266" i="1" a="1"/>
  <c r="D266" i="1" s="1"/>
  <c r="E266" i="1" a="1"/>
  <c r="E266" i="1" s="1"/>
  <c r="F266" i="1" a="1"/>
  <c r="F266" i="1" s="1"/>
  <c r="G266" i="1" a="1"/>
  <c r="G266" i="1" s="1"/>
  <c r="C267" i="1" a="1"/>
  <c r="C267" i="1" s="1"/>
  <c r="D267" i="1" a="1"/>
  <c r="D267" i="1"/>
  <c r="E267" i="1" a="1"/>
  <c r="E267" i="1" s="1"/>
  <c r="F267" i="1" a="1"/>
  <c r="F267" i="1" s="1"/>
  <c r="G267" i="1" a="1"/>
  <c r="G267" i="1" s="1"/>
  <c r="C268" i="1" a="1"/>
  <c r="C268" i="1"/>
  <c r="D268" i="1" a="1"/>
  <c r="D268" i="1" s="1"/>
  <c r="E268" i="1" a="1"/>
  <c r="E268" i="1" s="1"/>
  <c r="F268" i="1" a="1"/>
  <c r="F268" i="1" s="1"/>
  <c r="G268" i="1" a="1"/>
  <c r="G268" i="1" s="1"/>
  <c r="C269" i="1" a="1"/>
  <c r="C269" i="1" s="1"/>
  <c r="D269" i="1" a="1"/>
  <c r="D269" i="1" s="1"/>
  <c r="E269" i="1" a="1"/>
  <c r="E269" i="1" s="1"/>
  <c r="F269" i="1" a="1"/>
  <c r="F269" i="1" s="1"/>
  <c r="G269" i="1" a="1"/>
  <c r="G269" i="1" s="1"/>
  <c r="C270" i="1" a="1"/>
  <c r="C270" i="1" s="1"/>
  <c r="D270" i="1" a="1"/>
  <c r="D270" i="1" s="1"/>
  <c r="E270" i="1" a="1"/>
  <c r="E270" i="1"/>
  <c r="F270" i="1" a="1"/>
  <c r="F270" i="1" s="1"/>
  <c r="G270" i="1" a="1"/>
  <c r="G270" i="1" s="1"/>
  <c r="C271" i="1" a="1"/>
  <c r="C271" i="1" s="1"/>
  <c r="D271" i="1" a="1"/>
  <c r="D271" i="1"/>
  <c r="E271" i="1" a="1"/>
  <c r="E271" i="1" s="1"/>
  <c r="F271" i="1" a="1"/>
  <c r="F271" i="1" s="1"/>
  <c r="G271" i="1" a="1"/>
  <c r="G271" i="1" s="1"/>
  <c r="C272" i="1" a="1"/>
  <c r="C272" i="1"/>
  <c r="D272" i="1" a="1"/>
  <c r="D272" i="1" s="1"/>
  <c r="E272" i="1" a="1"/>
  <c r="E272" i="1" s="1"/>
  <c r="F272" i="1" a="1"/>
  <c r="F272" i="1" s="1"/>
  <c r="G272" i="1" a="1"/>
  <c r="G272" i="1" s="1"/>
  <c r="C273" i="1" a="1"/>
  <c r="C273" i="1" s="1"/>
  <c r="D273" i="1" a="1"/>
  <c r="D273" i="1" s="1"/>
  <c r="E273" i="1" a="1"/>
  <c r="E273" i="1" s="1"/>
  <c r="F273" i="1" a="1"/>
  <c r="F273" i="1"/>
  <c r="G273" i="1" a="1"/>
  <c r="G273" i="1" s="1"/>
  <c r="C274" i="1" a="1"/>
  <c r="C274" i="1" s="1"/>
  <c r="D274" i="1" a="1"/>
  <c r="D274" i="1" s="1"/>
  <c r="E274" i="1" a="1"/>
  <c r="E274" i="1"/>
  <c r="F274" i="1" a="1"/>
  <c r="F274" i="1" s="1"/>
  <c r="G274" i="1" a="1"/>
  <c r="G274" i="1" s="1"/>
  <c r="C275" i="1" a="1"/>
  <c r="C275" i="1" s="1"/>
  <c r="D275" i="1" a="1"/>
  <c r="D275" i="1"/>
  <c r="E275" i="1" a="1"/>
  <c r="E275" i="1" s="1"/>
  <c r="F275" i="1" a="1"/>
  <c r="F275" i="1" s="1"/>
  <c r="G275" i="1" a="1"/>
  <c r="G275" i="1" s="1"/>
  <c r="C276" i="1" a="1"/>
  <c r="C276" i="1"/>
  <c r="D276" i="1" a="1"/>
  <c r="D276" i="1" s="1"/>
  <c r="E276" i="1" a="1"/>
  <c r="E276" i="1" s="1"/>
  <c r="F276" i="1" a="1"/>
  <c r="F276" i="1" s="1"/>
  <c r="G276" i="1" a="1"/>
  <c r="G276" i="1"/>
  <c r="C277" i="1" a="1"/>
  <c r="C277" i="1" s="1"/>
  <c r="D277" i="1" a="1"/>
  <c r="D277" i="1" s="1"/>
  <c r="E277" i="1" a="1"/>
  <c r="E277" i="1" s="1"/>
  <c r="F277" i="1" a="1"/>
  <c r="F277" i="1"/>
  <c r="G277" i="1" a="1"/>
  <c r="G277" i="1" s="1"/>
  <c r="C278" i="1" a="1"/>
  <c r="C278" i="1" s="1"/>
  <c r="D278" i="1" a="1"/>
  <c r="D278" i="1" s="1"/>
  <c r="E278" i="1" a="1"/>
  <c r="E278" i="1" s="1"/>
  <c r="F278" i="1" a="1"/>
  <c r="F278" i="1" s="1"/>
  <c r="G278" i="1" a="1"/>
  <c r="G278" i="1" s="1"/>
  <c r="C279" i="1" a="1"/>
  <c r="C279" i="1" s="1"/>
  <c r="D279" i="1" a="1"/>
  <c r="D279" i="1"/>
  <c r="E279" i="1" a="1"/>
  <c r="E279" i="1" s="1"/>
  <c r="F279" i="1" a="1"/>
  <c r="F279" i="1" s="1"/>
  <c r="G279" i="1" a="1"/>
  <c r="G279" i="1" s="1"/>
  <c r="C280" i="1" a="1"/>
  <c r="C280" i="1"/>
  <c r="D280" i="1" a="1"/>
  <c r="D280" i="1" s="1"/>
  <c r="E280" i="1" a="1"/>
  <c r="E280" i="1" s="1"/>
  <c r="F280" i="1" a="1"/>
  <c r="F280" i="1" s="1"/>
  <c r="G280" i="1" a="1"/>
  <c r="G280" i="1"/>
  <c r="C281" i="1" a="1"/>
  <c r="C281" i="1" s="1"/>
  <c r="D281" i="1" a="1"/>
  <c r="D281" i="1" s="1"/>
  <c r="E281" i="1" a="1"/>
  <c r="E281" i="1" s="1"/>
  <c r="F281" i="1" a="1"/>
  <c r="F281" i="1" s="1"/>
  <c r="G281" i="1" a="1"/>
  <c r="G281" i="1" s="1"/>
  <c r="C282" i="1" a="1"/>
  <c r="C282" i="1" s="1"/>
  <c r="D282" i="1" a="1"/>
  <c r="D282" i="1" s="1"/>
  <c r="E282" i="1" a="1"/>
  <c r="E282" i="1" s="1"/>
  <c r="F282" i="1" a="1"/>
  <c r="F282" i="1" s="1"/>
  <c r="G282" i="1" a="1"/>
  <c r="G282" i="1" s="1"/>
  <c r="C283" i="1" a="1"/>
  <c r="C283" i="1" s="1"/>
  <c r="D283" i="1" a="1"/>
  <c r="D283" i="1"/>
  <c r="E283" i="1" a="1"/>
  <c r="E283" i="1" s="1"/>
  <c r="F283" i="1" a="1"/>
  <c r="F283" i="1" s="1"/>
  <c r="G283" i="1" a="1"/>
  <c r="G283" i="1" s="1"/>
  <c r="C284" i="1" a="1"/>
  <c r="C284" i="1"/>
  <c r="D284" i="1" a="1"/>
  <c r="D284" i="1" s="1"/>
  <c r="E284" i="1" a="1"/>
  <c r="E284" i="1" s="1"/>
  <c r="F284" i="1" a="1"/>
  <c r="F284" i="1" s="1"/>
  <c r="G284" i="1" a="1"/>
  <c r="G284" i="1" s="1"/>
  <c r="C285" i="1" a="1"/>
  <c r="C285" i="1" s="1"/>
  <c r="D285" i="1" a="1"/>
  <c r="D285" i="1" s="1"/>
  <c r="E285" i="1" a="1"/>
  <c r="E285" i="1" s="1"/>
  <c r="F285" i="1" a="1"/>
  <c r="F285" i="1" s="1"/>
  <c r="G285" i="1" a="1"/>
  <c r="G285" i="1" s="1"/>
  <c r="C286" i="1" a="1"/>
  <c r="C286" i="1" s="1"/>
  <c r="D286" i="1" a="1"/>
  <c r="D286" i="1" s="1"/>
  <c r="E286" i="1" a="1"/>
  <c r="E286" i="1"/>
  <c r="F286" i="1" a="1"/>
  <c r="F286" i="1" s="1"/>
  <c r="G286" i="1" a="1"/>
  <c r="G286" i="1" s="1"/>
  <c r="C287" i="1" a="1"/>
  <c r="C287" i="1" s="1"/>
  <c r="D287" i="1" a="1"/>
  <c r="D287" i="1"/>
  <c r="E287" i="1" a="1"/>
  <c r="E287" i="1" s="1"/>
  <c r="F287" i="1" a="1"/>
  <c r="F287" i="1" s="1"/>
  <c r="G287" i="1" a="1"/>
  <c r="G287" i="1" s="1"/>
  <c r="C288" i="1" a="1"/>
  <c r="C288" i="1"/>
  <c r="D288" i="1" a="1"/>
  <c r="D288" i="1" s="1"/>
  <c r="E288" i="1" a="1"/>
  <c r="E288" i="1" s="1"/>
  <c r="F288" i="1" a="1"/>
  <c r="F288" i="1" s="1"/>
  <c r="G288" i="1" a="1"/>
  <c r="G288" i="1" s="1"/>
  <c r="C289" i="1" a="1"/>
  <c r="C289" i="1" s="1"/>
  <c r="D289" i="1" a="1"/>
  <c r="D289" i="1" s="1"/>
  <c r="E289" i="1" a="1"/>
  <c r="E289" i="1" s="1"/>
  <c r="F289" i="1" a="1"/>
  <c r="F289" i="1"/>
  <c r="G289" i="1" a="1"/>
  <c r="G289" i="1" s="1"/>
  <c r="C290" i="1" a="1"/>
  <c r="C290" i="1" s="1"/>
  <c r="D290" i="1" a="1"/>
  <c r="D290" i="1" s="1"/>
  <c r="E290" i="1" a="1"/>
  <c r="E290" i="1"/>
  <c r="F290" i="1" a="1"/>
  <c r="F290" i="1" s="1"/>
  <c r="G290" i="1" a="1"/>
  <c r="G290" i="1" s="1"/>
  <c r="C291" i="1" a="1"/>
  <c r="C291" i="1" s="1"/>
  <c r="D291" i="1" a="1"/>
  <c r="D291" i="1"/>
  <c r="E291" i="1" a="1"/>
  <c r="E291" i="1" s="1"/>
  <c r="F291" i="1" a="1"/>
  <c r="F291" i="1" s="1"/>
  <c r="G291" i="1" a="1"/>
  <c r="G291" i="1" s="1"/>
  <c r="C292" i="1" a="1"/>
  <c r="C292" i="1"/>
  <c r="D292" i="1" a="1"/>
  <c r="D292" i="1" s="1"/>
  <c r="E292" i="1" a="1"/>
  <c r="E292" i="1" s="1"/>
  <c r="F292" i="1" a="1"/>
  <c r="F292" i="1" s="1"/>
  <c r="G292" i="1" a="1"/>
  <c r="G292" i="1"/>
  <c r="C293" i="1" a="1"/>
  <c r="C293" i="1" s="1"/>
  <c r="D293" i="1" a="1"/>
  <c r="D293" i="1" s="1"/>
  <c r="E293" i="1" a="1"/>
  <c r="E293" i="1" s="1"/>
  <c r="F293" i="1" a="1"/>
  <c r="F293" i="1"/>
  <c r="G293" i="1" a="1"/>
  <c r="G293" i="1" s="1"/>
  <c r="C294" i="1" a="1"/>
  <c r="C294" i="1" s="1"/>
  <c r="D294" i="1" a="1"/>
  <c r="D294" i="1" s="1"/>
  <c r="E294" i="1" a="1"/>
  <c r="E294" i="1" s="1"/>
  <c r="F294" i="1" a="1"/>
  <c r="F294" i="1" s="1"/>
  <c r="G294" i="1" a="1"/>
  <c r="G294" i="1" s="1"/>
  <c r="C295" i="1" a="1"/>
  <c r="C295" i="1" s="1"/>
  <c r="D295" i="1" a="1"/>
  <c r="D295" i="1"/>
  <c r="E295" i="1" a="1"/>
  <c r="E295" i="1" s="1"/>
  <c r="F295" i="1" a="1"/>
  <c r="F295" i="1" s="1"/>
  <c r="G295" i="1" a="1"/>
  <c r="G295" i="1" s="1"/>
  <c r="C296" i="1" a="1"/>
  <c r="C296" i="1"/>
  <c r="D296" i="1" a="1"/>
  <c r="D296" i="1" s="1"/>
  <c r="E296" i="1" a="1"/>
  <c r="E296" i="1" s="1"/>
  <c r="F296" i="1" a="1"/>
  <c r="F296" i="1" s="1"/>
  <c r="G296" i="1" a="1"/>
  <c r="G296" i="1"/>
  <c r="C297" i="1" a="1"/>
  <c r="C297" i="1" s="1"/>
  <c r="D297" i="1" a="1"/>
  <c r="D297" i="1" s="1"/>
  <c r="E297" i="1" a="1"/>
  <c r="E297" i="1" s="1"/>
  <c r="F297" i="1" a="1"/>
  <c r="F297" i="1" s="1"/>
  <c r="G297" i="1" a="1"/>
  <c r="G297" i="1" s="1"/>
  <c r="C298" i="1" a="1"/>
  <c r="C298" i="1" s="1"/>
  <c r="D298" i="1" a="1"/>
  <c r="D298" i="1" s="1"/>
  <c r="E298" i="1" a="1"/>
  <c r="E298" i="1" s="1"/>
  <c r="F298" i="1" a="1"/>
  <c r="F298" i="1" s="1"/>
  <c r="G298" i="1" a="1"/>
  <c r="G298" i="1" s="1"/>
  <c r="C299" i="1" a="1"/>
  <c r="C299" i="1" s="1"/>
  <c r="D299" i="1" a="1"/>
  <c r="D299" i="1"/>
  <c r="E299" i="1" a="1"/>
  <c r="E299" i="1" s="1"/>
  <c r="F299" i="1" a="1"/>
  <c r="F299" i="1" s="1"/>
  <c r="G299" i="1" a="1"/>
  <c r="G299" i="1" s="1"/>
  <c r="C300" i="1" a="1"/>
  <c r="C300" i="1"/>
  <c r="D300" i="1" a="1"/>
  <c r="D300" i="1" s="1"/>
  <c r="E300" i="1" a="1"/>
  <c r="E300" i="1" s="1"/>
  <c r="F300" i="1" a="1"/>
  <c r="F300" i="1" s="1"/>
  <c r="G300" i="1" a="1"/>
  <c r="G300" i="1" s="1"/>
  <c r="C301" i="1" a="1"/>
  <c r="C301" i="1" s="1"/>
  <c r="D301" i="1" a="1"/>
  <c r="D301" i="1" s="1"/>
  <c r="E301" i="1" a="1"/>
  <c r="E301" i="1" s="1"/>
  <c r="F301" i="1" a="1"/>
  <c r="F301" i="1" s="1"/>
  <c r="G301" i="1" a="1"/>
  <c r="G301" i="1" s="1"/>
  <c r="C302" i="1" a="1"/>
  <c r="C302" i="1" s="1"/>
  <c r="D302" i="1" a="1"/>
  <c r="D302" i="1" s="1"/>
  <c r="E302" i="1" a="1"/>
  <c r="E302" i="1"/>
  <c r="F302" i="1" a="1"/>
  <c r="F302" i="1" s="1"/>
  <c r="G302" i="1" a="1"/>
  <c r="G302" i="1" s="1"/>
  <c r="C303" i="1" a="1"/>
  <c r="C303" i="1" s="1"/>
  <c r="D303" i="1" a="1"/>
  <c r="D303" i="1"/>
  <c r="E303" i="1" a="1"/>
  <c r="E303" i="1" s="1"/>
  <c r="F303" i="1" a="1"/>
  <c r="F303" i="1" s="1"/>
  <c r="G303" i="1" a="1"/>
  <c r="G303" i="1" s="1"/>
  <c r="C304" i="1" a="1"/>
  <c r="C304" i="1"/>
  <c r="D304" i="1" a="1"/>
  <c r="D304" i="1" s="1"/>
  <c r="E304" i="1" a="1"/>
  <c r="E304" i="1" s="1"/>
  <c r="F304" i="1" a="1"/>
  <c r="F304" i="1" s="1"/>
  <c r="G304" i="1" a="1"/>
  <c r="G304" i="1" s="1"/>
  <c r="C305" i="1" a="1"/>
  <c r="C305" i="1" s="1"/>
  <c r="D305" i="1" a="1"/>
  <c r="D305" i="1" s="1"/>
  <c r="E305" i="1" a="1"/>
  <c r="E305" i="1" s="1"/>
  <c r="F305" i="1" a="1"/>
  <c r="F305" i="1"/>
  <c r="G305" i="1" a="1"/>
  <c r="G305" i="1" s="1"/>
  <c r="C306" i="1" a="1"/>
  <c r="C306" i="1" s="1"/>
  <c r="D306" i="1" a="1"/>
  <c r="D306" i="1" s="1"/>
  <c r="E306" i="1" a="1"/>
  <c r="E306" i="1"/>
  <c r="F306" i="1" a="1"/>
  <c r="F306" i="1" s="1"/>
  <c r="G306" i="1" a="1"/>
  <c r="G306" i="1" s="1"/>
  <c r="C307" i="1" a="1"/>
  <c r="C307" i="1" s="1"/>
  <c r="D307" i="1" a="1"/>
  <c r="D307" i="1"/>
  <c r="E307" i="1" a="1"/>
  <c r="E307" i="1" s="1"/>
  <c r="F307" i="1" a="1"/>
  <c r="F307" i="1" s="1"/>
  <c r="G307" i="1" a="1"/>
  <c r="G307" i="1" s="1"/>
  <c r="C308" i="1" a="1"/>
  <c r="C308" i="1"/>
  <c r="D308" i="1" a="1"/>
  <c r="D308" i="1" s="1"/>
  <c r="E308" i="1" a="1"/>
  <c r="E308" i="1" s="1"/>
  <c r="F308" i="1" a="1"/>
  <c r="F308" i="1" s="1"/>
  <c r="G308" i="1" a="1"/>
  <c r="G308" i="1"/>
  <c r="C309" i="1" a="1"/>
  <c r="C309" i="1" s="1"/>
  <c r="D309" i="1" a="1"/>
  <c r="D309" i="1" s="1"/>
  <c r="E309" i="1" a="1"/>
  <c r="E309" i="1" s="1"/>
  <c r="F309" i="1" a="1"/>
  <c r="F309" i="1"/>
  <c r="G309" i="1" a="1"/>
  <c r="G309" i="1" s="1"/>
  <c r="C310" i="1" a="1"/>
  <c r="C310" i="1" s="1"/>
  <c r="D310" i="1" a="1"/>
  <c r="D310" i="1" s="1"/>
  <c r="E310" i="1" a="1"/>
  <c r="E310" i="1" s="1"/>
  <c r="F310" i="1" a="1"/>
  <c r="F310" i="1" s="1"/>
  <c r="G310" i="1" a="1"/>
  <c r="G310" i="1" s="1"/>
  <c r="C311" i="1" a="1"/>
  <c r="C311" i="1" s="1"/>
  <c r="D311" i="1" a="1"/>
  <c r="D311" i="1"/>
  <c r="E311" i="1" a="1"/>
  <c r="E311" i="1" s="1"/>
  <c r="F311" i="1" a="1"/>
  <c r="F311" i="1" s="1"/>
  <c r="G311" i="1" a="1"/>
  <c r="G311" i="1" s="1"/>
  <c r="C312" i="1" a="1"/>
  <c r="C312" i="1"/>
  <c r="D312" i="1" a="1"/>
  <c r="D312" i="1" s="1"/>
  <c r="E312" i="1" a="1"/>
  <c r="E312" i="1" s="1"/>
  <c r="F312" i="1" a="1"/>
  <c r="F312" i="1" s="1"/>
  <c r="G312" i="1" a="1"/>
  <c r="G312" i="1"/>
  <c r="C313" i="1" a="1"/>
  <c r="C313" i="1" s="1"/>
  <c r="D313" i="1" a="1"/>
  <c r="D313" i="1" s="1"/>
  <c r="E313" i="1" a="1"/>
  <c r="E313" i="1" s="1"/>
  <c r="F313" i="1" a="1"/>
  <c r="F313" i="1" s="1"/>
  <c r="G313" i="1" a="1"/>
  <c r="G313" i="1" s="1"/>
  <c r="C314" i="1" a="1"/>
  <c r="C314" i="1" s="1"/>
  <c r="D314" i="1" a="1"/>
  <c r="D314" i="1" s="1"/>
  <c r="E314" i="1" a="1"/>
  <c r="E314" i="1" s="1"/>
  <c r="F314" i="1" a="1"/>
  <c r="F314" i="1" s="1"/>
  <c r="G314" i="1" a="1"/>
  <c r="G314" i="1" s="1"/>
  <c r="C315" i="1" a="1"/>
  <c r="C315" i="1" s="1"/>
  <c r="D315" i="1" a="1"/>
  <c r="D315" i="1"/>
  <c r="E315" i="1" a="1"/>
  <c r="E315" i="1" s="1"/>
  <c r="F315" i="1" a="1"/>
  <c r="F315" i="1" s="1"/>
  <c r="G315" i="1" a="1"/>
  <c r="G315" i="1" s="1"/>
  <c r="C316" i="1" a="1"/>
  <c r="C316" i="1"/>
  <c r="D316" i="1" a="1"/>
  <c r="D316" i="1" s="1"/>
  <c r="E316" i="1" a="1"/>
  <c r="E316" i="1" s="1"/>
  <c r="F316" i="1" a="1"/>
  <c r="F316" i="1" s="1"/>
  <c r="G316" i="1" a="1"/>
  <c r="G316" i="1" s="1"/>
  <c r="C317" i="1" a="1"/>
  <c r="C317" i="1" s="1"/>
  <c r="D317" i="1" a="1"/>
  <c r="D317" i="1" s="1"/>
  <c r="E317" i="1" a="1"/>
  <c r="E317" i="1" s="1"/>
  <c r="F317" i="1" a="1"/>
  <c r="F317" i="1" s="1"/>
  <c r="G317" i="1" a="1"/>
  <c r="G317" i="1" s="1"/>
  <c r="C318" i="1" a="1"/>
  <c r="C318" i="1" s="1"/>
  <c r="D318" i="1" a="1"/>
  <c r="D318" i="1" s="1"/>
  <c r="E318" i="1" a="1"/>
  <c r="E318" i="1"/>
  <c r="F318" i="1" a="1"/>
  <c r="F318" i="1" s="1"/>
  <c r="G318" i="1" a="1"/>
  <c r="G318" i="1" s="1"/>
  <c r="C319" i="1" a="1"/>
  <c r="C319" i="1" s="1"/>
  <c r="D319" i="1" a="1"/>
  <c r="D319" i="1"/>
  <c r="E319" i="1" a="1"/>
  <c r="E319" i="1" s="1"/>
  <c r="F319" i="1" a="1"/>
  <c r="F319" i="1" s="1"/>
  <c r="G319" i="1" a="1"/>
  <c r="G319" i="1" s="1"/>
  <c r="C320" i="1" a="1"/>
  <c r="C320" i="1"/>
  <c r="D320" i="1" a="1"/>
  <c r="D320" i="1" s="1"/>
  <c r="E320" i="1" a="1"/>
  <c r="E320" i="1" s="1"/>
  <c r="F320" i="1" a="1"/>
  <c r="F320" i="1" s="1"/>
  <c r="G320" i="1" a="1"/>
  <c r="G320" i="1" s="1"/>
  <c r="C321" i="1" a="1"/>
  <c r="C321" i="1" s="1"/>
  <c r="D321" i="1" a="1"/>
  <c r="D321" i="1" s="1"/>
  <c r="E321" i="1" a="1"/>
  <c r="E321" i="1" s="1"/>
  <c r="F321" i="1" a="1"/>
  <c r="F321" i="1"/>
  <c r="G321" i="1" a="1"/>
  <c r="G321" i="1" s="1"/>
  <c r="C322" i="1" a="1"/>
  <c r="C322" i="1" s="1"/>
  <c r="D322" i="1" a="1"/>
  <c r="D322" i="1" s="1"/>
  <c r="E322" i="1" a="1"/>
  <c r="E322" i="1"/>
  <c r="F322" i="1" a="1"/>
  <c r="F322" i="1" s="1"/>
  <c r="G322" i="1" a="1"/>
  <c r="G322" i="1" s="1"/>
  <c r="C323" i="1" a="1"/>
  <c r="C323" i="1" s="1"/>
  <c r="D323" i="1" a="1"/>
  <c r="D323" i="1"/>
  <c r="E323" i="1" a="1"/>
  <c r="E323" i="1" s="1"/>
  <c r="F323" i="1" a="1"/>
  <c r="F323" i="1" s="1"/>
  <c r="G323" i="1" a="1"/>
  <c r="G323" i="1" s="1"/>
  <c r="C324" i="1" a="1"/>
  <c r="C324" i="1"/>
  <c r="D324" i="1" a="1"/>
  <c r="D324" i="1" s="1"/>
  <c r="E324" i="1" a="1"/>
  <c r="E324" i="1" s="1"/>
  <c r="F324" i="1" a="1"/>
  <c r="F324" i="1" s="1"/>
  <c r="G324" i="1" a="1"/>
  <c r="G324" i="1"/>
  <c r="C325" i="1" a="1"/>
  <c r="C325" i="1" s="1"/>
  <c r="D325" i="1" a="1"/>
  <c r="D325" i="1" s="1"/>
  <c r="E325" i="1" a="1"/>
  <c r="E325" i="1" s="1"/>
  <c r="F325" i="1" a="1"/>
  <c r="F325" i="1"/>
  <c r="G325" i="1" a="1"/>
  <c r="G325" i="1" s="1"/>
  <c r="C326" i="1" a="1"/>
  <c r="C326" i="1" s="1"/>
  <c r="D326" i="1" a="1"/>
  <c r="D326" i="1" s="1"/>
  <c r="E326" i="1" a="1"/>
  <c r="E326" i="1" s="1"/>
  <c r="F326" i="1" a="1"/>
  <c r="F326" i="1" s="1"/>
  <c r="G326" i="1" a="1"/>
  <c r="G326" i="1" s="1"/>
  <c r="C327" i="1" a="1"/>
  <c r="C327" i="1" s="1"/>
  <c r="D327" i="1" a="1"/>
  <c r="D327" i="1"/>
  <c r="E327" i="1" a="1"/>
  <c r="E327" i="1" s="1"/>
  <c r="F327" i="1" a="1"/>
  <c r="F327" i="1" s="1"/>
  <c r="G327" i="1" a="1"/>
  <c r="G327" i="1" s="1"/>
  <c r="C328" i="1" a="1"/>
  <c r="C328" i="1"/>
  <c r="D328" i="1" a="1"/>
  <c r="D328" i="1" s="1"/>
  <c r="E328" i="1" a="1"/>
  <c r="E328" i="1" s="1"/>
  <c r="F328" i="1" a="1"/>
  <c r="F328" i="1" s="1"/>
  <c r="G328" i="1" a="1"/>
  <c r="G328" i="1"/>
  <c r="C329" i="1" a="1"/>
  <c r="C329" i="1" s="1"/>
  <c r="D329" i="1" a="1"/>
  <c r="D329" i="1" s="1"/>
  <c r="E329" i="1" a="1"/>
  <c r="E329" i="1" s="1"/>
  <c r="F329" i="1" a="1"/>
  <c r="F329" i="1" s="1"/>
  <c r="G329" i="1" a="1"/>
  <c r="G329" i="1" s="1"/>
  <c r="C330" i="1" a="1"/>
  <c r="C330" i="1" s="1"/>
  <c r="D330" i="1" a="1"/>
  <c r="D330" i="1" s="1"/>
  <c r="E330" i="1" a="1"/>
  <c r="E330" i="1" s="1"/>
  <c r="F330" i="1" a="1"/>
  <c r="F330" i="1" s="1"/>
  <c r="G330" i="1" a="1"/>
  <c r="G330" i="1" s="1"/>
  <c r="C331" i="1" a="1"/>
  <c r="C331" i="1" s="1"/>
  <c r="D331" i="1" a="1"/>
  <c r="D331" i="1"/>
  <c r="E331" i="1" a="1"/>
  <c r="E331" i="1" s="1"/>
  <c r="F331" i="1" a="1"/>
  <c r="F331" i="1" s="1"/>
  <c r="G331" i="1" a="1"/>
  <c r="G331" i="1" s="1"/>
  <c r="C332" i="1" a="1"/>
  <c r="C332" i="1"/>
  <c r="D332" i="1" a="1"/>
  <c r="D332" i="1" s="1"/>
  <c r="E332" i="1" a="1"/>
  <c r="E332" i="1" s="1"/>
  <c r="F332" i="1" a="1"/>
  <c r="F332" i="1" s="1"/>
  <c r="G332" i="1" a="1"/>
  <c r="G332" i="1" s="1"/>
  <c r="C333" i="1" a="1"/>
  <c r="C333" i="1" s="1"/>
  <c r="D333" i="1" a="1"/>
  <c r="D333" i="1" s="1"/>
  <c r="E333" i="1" a="1"/>
  <c r="E333" i="1" s="1"/>
  <c r="F333" i="1" a="1"/>
  <c r="F333" i="1" s="1"/>
  <c r="G333" i="1" a="1"/>
  <c r="G333" i="1" s="1"/>
  <c r="C334" i="1" a="1"/>
  <c r="C334" i="1" s="1"/>
  <c r="D334" i="1" a="1"/>
  <c r="D334" i="1" s="1"/>
  <c r="E334" i="1" a="1"/>
  <c r="E334" i="1"/>
  <c r="F334" i="1" a="1"/>
  <c r="F334" i="1" s="1"/>
  <c r="G334" i="1" a="1"/>
  <c r="G334" i="1" s="1"/>
  <c r="C335" i="1" a="1"/>
  <c r="C335" i="1" s="1"/>
  <c r="D335" i="1" a="1"/>
  <c r="D335" i="1"/>
  <c r="E335" i="1" a="1"/>
  <c r="E335" i="1" s="1"/>
  <c r="F335" i="1" a="1"/>
  <c r="F335" i="1" s="1"/>
  <c r="G335" i="1" a="1"/>
  <c r="G335" i="1" s="1"/>
  <c r="C336" i="1" a="1"/>
  <c r="C336" i="1"/>
  <c r="D336" i="1" a="1"/>
  <c r="D336" i="1" s="1"/>
  <c r="E336" i="1" a="1"/>
  <c r="E336" i="1" s="1"/>
  <c r="F336" i="1" a="1"/>
  <c r="F336" i="1" s="1"/>
  <c r="G336" i="1" a="1"/>
  <c r="G336" i="1" s="1"/>
  <c r="C337" i="1" a="1"/>
  <c r="C337" i="1" s="1"/>
  <c r="D337" i="1" a="1"/>
  <c r="D337" i="1" s="1"/>
  <c r="E337" i="1" a="1"/>
  <c r="E337" i="1" s="1"/>
  <c r="F337" i="1" a="1"/>
  <c r="F337" i="1"/>
  <c r="G337" i="1" a="1"/>
  <c r="G337" i="1" s="1"/>
  <c r="C338" i="1" a="1"/>
  <c r="C338" i="1" s="1"/>
  <c r="D338" i="1" a="1"/>
  <c r="D338" i="1" s="1"/>
  <c r="E338" i="1" a="1"/>
  <c r="E338" i="1"/>
  <c r="F338" i="1" a="1"/>
  <c r="F338" i="1" s="1"/>
  <c r="G338" i="1" a="1"/>
  <c r="G338" i="1" s="1"/>
  <c r="C339" i="1" a="1"/>
  <c r="C339" i="1" s="1"/>
  <c r="D339" i="1" a="1"/>
  <c r="D339" i="1"/>
  <c r="E339" i="1" a="1"/>
  <c r="E339" i="1" s="1"/>
  <c r="F339" i="1" a="1"/>
  <c r="F339" i="1" s="1"/>
  <c r="G339" i="1" a="1"/>
  <c r="G339" i="1" s="1"/>
  <c r="C340" i="1" a="1"/>
  <c r="C340" i="1"/>
  <c r="D340" i="1" a="1"/>
  <c r="D340" i="1" s="1"/>
  <c r="E340" i="1" a="1"/>
  <c r="E340" i="1" s="1"/>
  <c r="F340" i="1" a="1"/>
  <c r="F340" i="1" s="1"/>
  <c r="G340" i="1" a="1"/>
  <c r="G340" i="1"/>
  <c r="C341" i="1" a="1"/>
  <c r="C341" i="1" s="1"/>
  <c r="D341" i="1" a="1"/>
  <c r="D341" i="1" s="1"/>
  <c r="E341" i="1" a="1"/>
  <c r="E341" i="1" s="1"/>
  <c r="F341" i="1" a="1"/>
  <c r="F341" i="1"/>
  <c r="G341" i="1" a="1"/>
  <c r="G341" i="1" s="1"/>
  <c r="C342" i="1" a="1"/>
  <c r="C342" i="1" s="1"/>
  <c r="D342" i="1" a="1"/>
  <c r="D342" i="1" s="1"/>
  <c r="E342" i="1" a="1"/>
  <c r="E342" i="1" s="1"/>
  <c r="F342" i="1" a="1"/>
  <c r="F342" i="1" s="1"/>
  <c r="G342" i="1" a="1"/>
  <c r="G342" i="1" s="1"/>
  <c r="C343" i="1" a="1"/>
  <c r="C343" i="1" s="1"/>
  <c r="D343" i="1" a="1"/>
  <c r="D343" i="1"/>
  <c r="E343" i="1" a="1"/>
  <c r="E343" i="1" s="1"/>
  <c r="F343" i="1" a="1"/>
  <c r="F343" i="1" s="1"/>
  <c r="G343" i="1" a="1"/>
  <c r="G343" i="1" s="1"/>
  <c r="C344" i="1" a="1"/>
  <c r="C344" i="1"/>
  <c r="D344" i="1" a="1"/>
  <c r="D344" i="1" s="1"/>
  <c r="E344" i="1" a="1"/>
  <c r="E344" i="1" s="1"/>
  <c r="F344" i="1" a="1"/>
  <c r="F344" i="1" s="1"/>
  <c r="G344" i="1" a="1"/>
  <c r="G344" i="1"/>
  <c r="C345" i="1" a="1"/>
  <c r="C345" i="1" s="1"/>
  <c r="D345" i="1" a="1"/>
  <c r="D345" i="1" s="1"/>
  <c r="E345" i="1" a="1"/>
  <c r="E345" i="1" s="1"/>
  <c r="F345" i="1" a="1"/>
  <c r="F345" i="1" s="1"/>
  <c r="G345" i="1" a="1"/>
  <c r="G345" i="1"/>
  <c r="C346" i="1" a="1"/>
  <c r="C346" i="1"/>
  <c r="D346" i="1" a="1"/>
  <c r="D346" i="1"/>
  <c r="E346" i="1" a="1"/>
  <c r="E346" i="1" s="1"/>
  <c r="F346" i="1" a="1"/>
  <c r="F346" i="1"/>
  <c r="G346" i="1" a="1"/>
  <c r="G346" i="1" s="1"/>
  <c r="C347" i="1" a="1"/>
  <c r="C347" i="1" s="1"/>
  <c r="D347" i="1" a="1"/>
  <c r="D347" i="1" s="1"/>
  <c r="E347" i="1" a="1"/>
  <c r="E347" i="1" s="1"/>
  <c r="F347" i="1" a="1"/>
  <c r="F347" i="1" s="1"/>
  <c r="G347" i="1" a="1"/>
  <c r="G347" i="1" s="1"/>
  <c r="C348" i="1" a="1"/>
  <c r="C348" i="1" s="1"/>
  <c r="D348" i="1" a="1"/>
  <c r="D348" i="1" s="1"/>
  <c r="E348" i="1" a="1"/>
  <c r="E348" i="1" s="1"/>
  <c r="F348" i="1" a="1"/>
  <c r="F348" i="1" s="1"/>
  <c r="G348" i="1" a="1"/>
  <c r="G348" i="1" s="1"/>
  <c r="C349" i="1" a="1"/>
  <c r="C349" i="1" s="1"/>
  <c r="D349" i="1" a="1"/>
  <c r="D349" i="1" s="1"/>
  <c r="E349" i="1" a="1"/>
  <c r="E349" i="1"/>
  <c r="F349" i="1" a="1"/>
  <c r="F349" i="1" s="1"/>
  <c r="G349" i="1" a="1"/>
  <c r="G349" i="1" s="1"/>
  <c r="C350" i="1" a="1"/>
  <c r="C350" i="1" s="1"/>
  <c r="D350" i="1" a="1"/>
  <c r="D350" i="1" s="1"/>
  <c r="E350" i="1" a="1"/>
  <c r="E350" i="1" s="1"/>
  <c r="F350" i="1" a="1"/>
  <c r="F350" i="1" s="1"/>
  <c r="G350" i="1" a="1"/>
  <c r="G350" i="1" s="1"/>
  <c r="C351" i="1" a="1"/>
  <c r="C351" i="1"/>
  <c r="D351" i="1" a="1"/>
  <c r="D351" i="1" s="1"/>
  <c r="E351" i="1" a="1"/>
  <c r="E351" i="1" s="1"/>
  <c r="F351" i="1" a="1"/>
  <c r="F351" i="1" s="1"/>
  <c r="G351" i="1" a="1"/>
  <c r="G351" i="1" s="1"/>
  <c r="C352" i="1" a="1"/>
  <c r="C352" i="1" s="1"/>
  <c r="D352" i="1" a="1"/>
  <c r="D352" i="1" s="1"/>
  <c r="E352" i="1" a="1"/>
  <c r="E352" i="1" s="1"/>
  <c r="F352" i="1" a="1"/>
  <c r="F352" i="1" s="1"/>
  <c r="G352" i="1" a="1"/>
  <c r="G352" i="1" s="1"/>
  <c r="C353" i="1" a="1"/>
  <c r="C353" i="1" s="1"/>
  <c r="D353" i="1" a="1"/>
  <c r="D353" i="1" s="1"/>
  <c r="E353" i="1" a="1"/>
  <c r="E353" i="1" s="1"/>
  <c r="F353" i="1" a="1"/>
  <c r="F353" i="1" s="1"/>
  <c r="G353" i="1" a="1"/>
  <c r="G353" i="1" s="1"/>
  <c r="C354" i="1" a="1"/>
  <c r="C354" i="1" s="1"/>
  <c r="D354" i="1" a="1"/>
  <c r="D354" i="1" s="1"/>
  <c r="E354" i="1" a="1"/>
  <c r="E354" i="1" s="1"/>
  <c r="F354" i="1" a="1"/>
  <c r="F354" i="1" s="1"/>
  <c r="G354" i="1" a="1"/>
  <c r="G354" i="1" s="1"/>
  <c r="C355" i="1" a="1"/>
  <c r="C355" i="1" s="1"/>
  <c r="D355" i="1" a="1"/>
  <c r="D355" i="1" s="1"/>
  <c r="E355" i="1" a="1"/>
  <c r="E355" i="1" s="1"/>
  <c r="F355" i="1" a="1"/>
  <c r="F355" i="1" s="1"/>
  <c r="G355" i="1" a="1"/>
  <c r="G355" i="1" s="1"/>
  <c r="C356" i="1" a="1"/>
  <c r="C356" i="1" s="1"/>
  <c r="D356" i="1" a="1"/>
  <c r="D356" i="1" s="1"/>
  <c r="E356" i="1" a="1"/>
  <c r="E356" i="1" s="1"/>
  <c r="F356" i="1" a="1"/>
  <c r="F356" i="1" s="1"/>
  <c r="G356" i="1" a="1"/>
  <c r="G356" i="1" s="1"/>
  <c r="C357" i="1" a="1"/>
  <c r="C357" i="1" s="1"/>
  <c r="D357" i="1" a="1"/>
  <c r="D357" i="1" s="1"/>
  <c r="E357" i="1" a="1"/>
  <c r="E357" i="1" s="1"/>
  <c r="F357" i="1" a="1"/>
  <c r="F357" i="1" s="1"/>
  <c r="G357" i="1" a="1"/>
  <c r="G357" i="1" s="1"/>
  <c r="C358" i="1" a="1"/>
  <c r="C358" i="1" s="1"/>
  <c r="D358" i="1" a="1"/>
  <c r="D358" i="1" s="1"/>
  <c r="E358" i="1" a="1"/>
  <c r="E358" i="1" s="1"/>
  <c r="F358" i="1" a="1"/>
  <c r="F358" i="1" s="1"/>
  <c r="G358" i="1" a="1"/>
  <c r="G358" i="1" s="1"/>
  <c r="C359" i="1" a="1"/>
  <c r="C359" i="1" s="1"/>
  <c r="D359" i="1" a="1"/>
  <c r="D359" i="1" s="1"/>
  <c r="E359" i="1" a="1"/>
  <c r="E359" i="1" s="1"/>
  <c r="F359" i="1" a="1"/>
  <c r="F359" i="1" s="1"/>
  <c r="G359" i="1" a="1"/>
  <c r="G359" i="1" s="1"/>
  <c r="C360" i="1" a="1"/>
  <c r="C360" i="1" s="1"/>
  <c r="D360" i="1" a="1"/>
  <c r="D360" i="1"/>
  <c r="E360" i="1" a="1"/>
  <c r="E360" i="1" s="1"/>
  <c r="F360" i="1" a="1"/>
  <c r="F360" i="1"/>
  <c r="G360" i="1" a="1"/>
  <c r="G360" i="1" s="1"/>
  <c r="C361" i="1" a="1"/>
  <c r="C361" i="1" s="1"/>
  <c r="D361" i="1" a="1"/>
  <c r="D361" i="1" s="1"/>
  <c r="E361" i="1" a="1"/>
  <c r="E361" i="1" s="1"/>
  <c r="F361" i="1" a="1"/>
  <c r="F361" i="1" s="1"/>
  <c r="G361" i="1" a="1"/>
  <c r="G361" i="1" s="1"/>
  <c r="C362" i="1" a="1"/>
  <c r="C362" i="1" s="1"/>
  <c r="D362" i="1" a="1"/>
  <c r="D362" i="1"/>
  <c r="E362" i="1" a="1"/>
  <c r="E362" i="1" s="1"/>
  <c r="F362" i="1" a="1"/>
  <c r="F362" i="1" s="1"/>
  <c r="G362" i="1" a="1"/>
  <c r="G362" i="1" s="1"/>
  <c r="C363" i="1" a="1"/>
  <c r="C363" i="1" s="1"/>
  <c r="D363" i="1" a="1"/>
  <c r="D363" i="1" s="1"/>
  <c r="E363" i="1" a="1"/>
  <c r="E363" i="1" s="1"/>
  <c r="F363" i="1" a="1"/>
  <c r="F363" i="1" s="1"/>
  <c r="G363" i="1" a="1"/>
  <c r="G363" i="1" s="1"/>
  <c r="C364" i="1" a="1"/>
  <c r="C364" i="1" s="1"/>
  <c r="D364" i="1" a="1"/>
  <c r="D364" i="1" s="1"/>
  <c r="E364" i="1" a="1"/>
  <c r="E364" i="1" s="1"/>
  <c r="F364" i="1" a="1"/>
  <c r="F364" i="1" s="1"/>
  <c r="G364" i="1" a="1"/>
  <c r="G364" i="1" s="1"/>
  <c r="C365" i="1" a="1"/>
  <c r="C365" i="1" s="1"/>
  <c r="D365" i="1" a="1"/>
  <c r="D365" i="1" s="1"/>
  <c r="E365" i="1" a="1"/>
  <c r="E365" i="1" s="1"/>
  <c r="F365" i="1" a="1"/>
  <c r="F365" i="1" s="1"/>
  <c r="G365" i="1" a="1"/>
  <c r="G365" i="1" s="1"/>
  <c r="C366" i="1" a="1"/>
  <c r="C366" i="1" s="1"/>
  <c r="D366" i="1" a="1"/>
  <c r="D366" i="1" s="1"/>
  <c r="E366" i="1" a="1"/>
  <c r="E366" i="1" s="1"/>
  <c r="F366" i="1" a="1"/>
  <c r="F366" i="1" s="1"/>
  <c r="G366" i="1" a="1"/>
  <c r="G366" i="1" s="1"/>
  <c r="C367" i="1" a="1"/>
  <c r="C367" i="1"/>
  <c r="D367" i="1" a="1"/>
  <c r="D367" i="1" s="1"/>
  <c r="E367" i="1" a="1"/>
  <c r="E367" i="1" s="1"/>
  <c r="F367" i="1" a="1"/>
  <c r="F367" i="1" s="1"/>
  <c r="G367" i="1" a="1"/>
  <c r="G367" i="1" s="1"/>
  <c r="C368" i="1" a="1"/>
  <c r="C368" i="1" s="1"/>
  <c r="D368" i="1" a="1"/>
  <c r="D368" i="1" s="1"/>
  <c r="E368" i="1" a="1"/>
  <c r="E368" i="1" s="1"/>
  <c r="F368" i="1" a="1"/>
  <c r="F368" i="1"/>
  <c r="G368" i="1" a="1"/>
  <c r="G368" i="1" s="1"/>
  <c r="C369" i="1" a="1"/>
  <c r="C369" i="1" s="1"/>
  <c r="D369" i="1" a="1"/>
  <c r="D369" i="1" s="1"/>
  <c r="E369" i="1" a="1"/>
  <c r="E369" i="1" s="1"/>
  <c r="F369" i="1" a="1"/>
  <c r="F369" i="1" s="1"/>
  <c r="G369" i="1" a="1"/>
  <c r="G369" i="1" s="1"/>
  <c r="C370" i="1" a="1"/>
  <c r="C370" i="1" s="1"/>
  <c r="D370" i="1" a="1"/>
  <c r="D370" i="1"/>
  <c r="E370" i="1" a="1"/>
  <c r="E370" i="1" s="1"/>
  <c r="F370" i="1" a="1"/>
  <c r="F370" i="1" s="1"/>
  <c r="G370" i="1" a="1"/>
  <c r="G370" i="1" s="1"/>
  <c r="C371" i="1" a="1"/>
  <c r="C371" i="1" s="1"/>
  <c r="D371" i="1" a="1"/>
  <c r="D371" i="1" s="1"/>
  <c r="E371" i="1" a="1"/>
  <c r="E371" i="1" s="1"/>
  <c r="F371" i="1" a="1"/>
  <c r="F371" i="1" s="1"/>
  <c r="G371" i="1" a="1"/>
  <c r="G371" i="1" s="1"/>
  <c r="C372" i="1" a="1"/>
  <c r="C372" i="1" s="1"/>
  <c r="D372" i="1" a="1"/>
  <c r="D372" i="1" s="1"/>
  <c r="E372" i="1" a="1"/>
  <c r="E372" i="1" s="1"/>
  <c r="F372" i="1" a="1"/>
  <c r="F372" i="1" s="1"/>
  <c r="G372" i="1" a="1"/>
  <c r="G372" i="1" s="1"/>
  <c r="C373" i="1" a="1"/>
  <c r="C373" i="1" s="1"/>
  <c r="D373" i="1" a="1"/>
  <c r="D373" i="1" s="1"/>
  <c r="E373" i="1" a="1"/>
  <c r="E373" i="1"/>
  <c r="F373" i="1" a="1"/>
  <c r="F373" i="1" s="1"/>
  <c r="G373" i="1" a="1"/>
  <c r="G373" i="1" s="1"/>
  <c r="C374" i="1" a="1"/>
  <c r="C374" i="1" s="1"/>
  <c r="D374" i="1" a="1"/>
  <c r="D374" i="1" s="1"/>
  <c r="E374" i="1" a="1"/>
  <c r="E374" i="1" s="1"/>
  <c r="F374" i="1" a="1"/>
  <c r="F374" i="1" s="1"/>
  <c r="G374" i="1" a="1"/>
  <c r="G374" i="1" s="1"/>
  <c r="C375" i="1" a="1"/>
  <c r="C375" i="1"/>
  <c r="D375" i="1" a="1"/>
  <c r="D375" i="1" s="1"/>
  <c r="E375" i="1" a="1"/>
  <c r="E375" i="1" s="1"/>
  <c r="F375" i="1" a="1"/>
  <c r="F375" i="1" s="1"/>
  <c r="G375" i="1" a="1"/>
  <c r="G375" i="1" s="1"/>
  <c r="C376" i="1" a="1"/>
  <c r="C376" i="1" s="1"/>
  <c r="D376" i="1" a="1"/>
  <c r="D376" i="1" s="1"/>
  <c r="E376" i="1" a="1"/>
  <c r="E376" i="1" s="1"/>
  <c r="F376" i="1" a="1"/>
  <c r="F376" i="1" s="1"/>
  <c r="G376" i="1" a="1"/>
  <c r="G376" i="1" s="1"/>
  <c r="C377" i="1" a="1"/>
  <c r="C377" i="1" s="1"/>
  <c r="D377" i="1" a="1"/>
  <c r="D377" i="1" s="1"/>
  <c r="E377" i="1" a="1"/>
  <c r="E377" i="1" s="1"/>
  <c r="F377" i="1" a="1"/>
  <c r="F377" i="1" s="1"/>
  <c r="G377" i="1" a="1"/>
  <c r="G377" i="1" s="1"/>
  <c r="C378" i="1" a="1"/>
  <c r="C378" i="1" s="1"/>
  <c r="D378" i="1" a="1"/>
  <c r="D378" i="1"/>
  <c r="E378" i="1" a="1"/>
  <c r="E378" i="1" s="1"/>
  <c r="F378" i="1" a="1"/>
  <c r="F378" i="1" s="1"/>
  <c r="G378" i="1" a="1"/>
  <c r="G378" i="1" s="1"/>
  <c r="C379" i="1" a="1"/>
  <c r="C379" i="1" s="1"/>
  <c r="D379" i="1" a="1"/>
  <c r="D379" i="1" s="1"/>
  <c r="E379" i="1" a="1"/>
  <c r="E379" i="1" s="1"/>
  <c r="F379" i="1" a="1"/>
  <c r="F379" i="1" s="1"/>
  <c r="G379" i="1" a="1"/>
  <c r="G379" i="1"/>
  <c r="C380" i="1" a="1"/>
  <c r="C380" i="1" s="1"/>
  <c r="D380" i="1" a="1"/>
  <c r="D380" i="1" s="1"/>
  <c r="E380" i="1" a="1"/>
  <c r="E380" i="1" s="1"/>
  <c r="F380" i="1" a="1"/>
  <c r="F380" i="1" s="1"/>
  <c r="G380" i="1" a="1"/>
  <c r="G380" i="1" s="1"/>
  <c r="C381" i="1" a="1"/>
  <c r="C381" i="1" s="1"/>
  <c r="D381" i="1" a="1"/>
  <c r="D381" i="1" s="1"/>
  <c r="E381" i="1" a="1"/>
  <c r="E381" i="1"/>
  <c r="F381" i="1" a="1"/>
  <c r="F381" i="1" s="1"/>
  <c r="G381" i="1" a="1"/>
  <c r="G381" i="1" s="1"/>
  <c r="C382" i="1" a="1"/>
  <c r="C382" i="1" s="1"/>
  <c r="D382" i="1" a="1"/>
  <c r="D382" i="1" s="1"/>
  <c r="E382" i="1" a="1"/>
  <c r="E382" i="1" s="1"/>
  <c r="F382" i="1" a="1"/>
  <c r="F382" i="1" s="1"/>
  <c r="G382" i="1" a="1"/>
  <c r="G382" i="1" s="1"/>
  <c r="C383" i="1" a="1"/>
  <c r="C383" i="1"/>
  <c r="D383" i="1" a="1"/>
  <c r="D383" i="1" s="1"/>
  <c r="E383" i="1" a="1"/>
  <c r="E383" i="1" s="1"/>
  <c r="F383" i="1" a="1"/>
  <c r="F383" i="1" s="1"/>
  <c r="G383" i="1" a="1"/>
  <c r="G383" i="1" s="1"/>
  <c r="C384" i="1" a="1"/>
  <c r="C384" i="1" s="1"/>
  <c r="D384" i="1" a="1"/>
  <c r="D384" i="1" s="1"/>
  <c r="E384" i="1" a="1"/>
  <c r="E384" i="1" s="1"/>
  <c r="F384" i="1" a="1"/>
  <c r="F384" i="1" s="1"/>
  <c r="G384" i="1" a="1"/>
  <c r="G384" i="1" s="1"/>
  <c r="C385" i="1" a="1"/>
  <c r="C385" i="1" s="1"/>
  <c r="D385" i="1" a="1"/>
  <c r="D385" i="1" s="1"/>
  <c r="E385" i="1" a="1"/>
  <c r="E385" i="1" s="1"/>
  <c r="F385" i="1" a="1"/>
  <c r="F385" i="1" s="1"/>
  <c r="G385" i="1" a="1"/>
  <c r="G385" i="1" s="1"/>
  <c r="C386" i="1" a="1"/>
  <c r="C386" i="1" s="1"/>
  <c r="D386" i="1" a="1"/>
  <c r="D386" i="1"/>
  <c r="E386" i="1" a="1"/>
  <c r="E386" i="1" s="1"/>
  <c r="F386" i="1" a="1"/>
  <c r="F386" i="1" s="1"/>
  <c r="G386" i="1" a="1"/>
  <c r="G386" i="1" s="1"/>
  <c r="C387" i="1" a="1"/>
  <c r="C387" i="1" s="1"/>
  <c r="D387" i="1" a="1"/>
  <c r="D387" i="1" s="1"/>
  <c r="E387" i="1" a="1"/>
  <c r="E387" i="1" s="1"/>
  <c r="F387" i="1" a="1"/>
  <c r="F387" i="1" s="1"/>
  <c r="G387" i="1" a="1"/>
  <c r="G387" i="1"/>
  <c r="C388" i="1" a="1"/>
  <c r="C388" i="1" s="1"/>
  <c r="D388" i="1" a="1"/>
  <c r="D388" i="1" s="1"/>
  <c r="E388" i="1" a="1"/>
  <c r="E388" i="1" s="1"/>
  <c r="F388" i="1" a="1"/>
  <c r="F388" i="1" s="1"/>
  <c r="G388" i="1" a="1"/>
  <c r="G388" i="1" s="1"/>
  <c r="C389" i="1" a="1"/>
  <c r="C389" i="1" s="1"/>
  <c r="D389" i="1" a="1"/>
  <c r="D389" i="1" s="1"/>
  <c r="E389" i="1" a="1"/>
  <c r="E389" i="1" s="1"/>
  <c r="F389" i="1" a="1"/>
  <c r="F389" i="1" s="1"/>
  <c r="G389" i="1" a="1"/>
  <c r="G389" i="1" s="1"/>
  <c r="C390" i="1" a="1"/>
  <c r="C390" i="1" s="1"/>
  <c r="D390" i="1" a="1"/>
  <c r="D390" i="1" s="1"/>
  <c r="E390" i="1" a="1"/>
  <c r="E390" i="1" s="1"/>
  <c r="F390" i="1" a="1"/>
  <c r="F390" i="1" s="1"/>
  <c r="G390" i="1" a="1"/>
  <c r="G390" i="1" s="1"/>
  <c r="C391" i="1" a="1"/>
  <c r="C391" i="1"/>
  <c r="D391" i="1" a="1"/>
  <c r="D391" i="1" s="1"/>
  <c r="E391" i="1" a="1"/>
  <c r="E391" i="1" s="1"/>
  <c r="F391" i="1" a="1"/>
  <c r="F391" i="1" s="1"/>
  <c r="G391" i="1" a="1"/>
  <c r="G391" i="1" s="1"/>
  <c r="C392" i="1" a="1"/>
  <c r="C392" i="1" s="1"/>
  <c r="D392" i="1" a="1"/>
  <c r="D392" i="1" s="1"/>
  <c r="E392" i="1" a="1"/>
  <c r="E392" i="1" s="1"/>
  <c r="F392" i="1" a="1"/>
  <c r="F392" i="1"/>
  <c r="G392" i="1" a="1"/>
  <c r="G392" i="1" s="1"/>
  <c r="C393" i="1" a="1"/>
  <c r="C393" i="1" s="1"/>
  <c r="D393" i="1" a="1"/>
  <c r="D393" i="1" s="1"/>
  <c r="E393" i="1" a="1"/>
  <c r="E393" i="1" s="1"/>
  <c r="F393" i="1" a="1"/>
  <c r="F393" i="1" s="1"/>
  <c r="G393" i="1" a="1"/>
  <c r="G393" i="1" s="1"/>
  <c r="C394" i="1" a="1"/>
  <c r="C394" i="1" s="1"/>
  <c r="D394" i="1" a="1"/>
  <c r="D394" i="1"/>
  <c r="E394" i="1" a="1"/>
  <c r="E394" i="1" s="1"/>
  <c r="F394" i="1" a="1"/>
  <c r="F394" i="1" s="1"/>
  <c r="G394" i="1" a="1"/>
  <c r="G394" i="1" s="1"/>
  <c r="C395" i="1" a="1"/>
  <c r="C395" i="1" s="1"/>
  <c r="D395" i="1" a="1"/>
  <c r="D395" i="1" s="1"/>
  <c r="E395" i="1" a="1"/>
  <c r="E395" i="1" s="1"/>
  <c r="F395" i="1" a="1"/>
  <c r="F395" i="1" s="1"/>
  <c r="G395" i="1" a="1"/>
  <c r="G395" i="1" s="1"/>
  <c r="C396" i="1" a="1"/>
  <c r="C396" i="1" s="1"/>
  <c r="D396" i="1" a="1"/>
  <c r="D396" i="1" s="1"/>
  <c r="E396" i="1" a="1"/>
  <c r="E396" i="1" s="1"/>
  <c r="F396" i="1" a="1"/>
  <c r="F396" i="1" s="1"/>
  <c r="G396" i="1" a="1"/>
  <c r="G396" i="1" s="1"/>
  <c r="C397" i="1" a="1"/>
  <c r="C397" i="1" s="1"/>
  <c r="D397" i="1" a="1"/>
  <c r="D397" i="1" s="1"/>
  <c r="E397" i="1" a="1"/>
  <c r="E397" i="1" s="1"/>
  <c r="F397" i="1" a="1"/>
  <c r="F397" i="1" s="1"/>
  <c r="G397" i="1" a="1"/>
  <c r="G397" i="1" s="1"/>
  <c r="C398" i="1" a="1"/>
  <c r="C398" i="1" s="1"/>
  <c r="D398" i="1" a="1"/>
  <c r="D398" i="1" s="1"/>
  <c r="E398" i="1" a="1"/>
  <c r="E398" i="1" s="1"/>
  <c r="F398" i="1" a="1"/>
  <c r="F398" i="1" s="1"/>
  <c r="G398" i="1" a="1"/>
  <c r="G398" i="1" s="1"/>
  <c r="C399" i="1" a="1"/>
  <c r="C399" i="1"/>
  <c r="D399" i="1" a="1"/>
  <c r="D399" i="1" s="1"/>
  <c r="E399" i="1" a="1"/>
  <c r="E399" i="1" s="1"/>
  <c r="F399" i="1" a="1"/>
  <c r="F399" i="1" s="1"/>
  <c r="G399" i="1" a="1"/>
  <c r="G399" i="1" s="1"/>
  <c r="C400" i="1" a="1"/>
  <c r="C400" i="1" s="1"/>
  <c r="D400" i="1" a="1"/>
  <c r="D400" i="1" s="1"/>
  <c r="E400" i="1" a="1"/>
  <c r="E400" i="1" s="1"/>
  <c r="F400" i="1" a="1"/>
  <c r="F400" i="1"/>
  <c r="G400" i="1" a="1"/>
  <c r="G400" i="1" s="1"/>
  <c r="C401" i="1" a="1"/>
  <c r="C401" i="1" s="1"/>
  <c r="D401" i="1" a="1"/>
  <c r="D401" i="1" s="1"/>
  <c r="E401" i="1" a="1"/>
  <c r="E401" i="1" s="1"/>
  <c r="F401" i="1" a="1"/>
  <c r="F401" i="1" s="1"/>
  <c r="G401" i="1" a="1"/>
  <c r="G401" i="1" s="1"/>
  <c r="C402" i="1" a="1"/>
  <c r="C402" i="1" s="1"/>
  <c r="D402" i="1" a="1"/>
  <c r="D402" i="1"/>
  <c r="E402" i="1" a="1"/>
  <c r="E402" i="1" s="1"/>
  <c r="F402" i="1" a="1"/>
  <c r="F402" i="1" s="1"/>
  <c r="G402" i="1" a="1"/>
  <c r="G402" i="1" s="1"/>
  <c r="C403" i="1" a="1"/>
  <c r="C403" i="1" s="1"/>
  <c r="D403" i="1" a="1"/>
  <c r="D403" i="1" s="1"/>
  <c r="E403" i="1" a="1"/>
  <c r="E403" i="1" s="1"/>
  <c r="F403" i="1" a="1"/>
  <c r="F403" i="1" s="1"/>
  <c r="G403" i="1" a="1"/>
  <c r="G403" i="1" s="1"/>
  <c r="C404" i="1" a="1"/>
  <c r="C404" i="1" s="1"/>
  <c r="D404" i="1" a="1"/>
  <c r="D404" i="1" s="1"/>
  <c r="E404" i="1" a="1"/>
  <c r="E404" i="1" s="1"/>
  <c r="F404" i="1" a="1"/>
  <c r="F404" i="1" s="1"/>
  <c r="G404" i="1" a="1"/>
  <c r="G404" i="1" s="1"/>
  <c r="C405" i="1" a="1"/>
  <c r="C405" i="1" s="1"/>
  <c r="D405" i="1" a="1"/>
  <c r="D405" i="1" s="1"/>
  <c r="E405" i="1" a="1"/>
  <c r="E405" i="1"/>
  <c r="F405" i="1" a="1"/>
  <c r="F405" i="1" s="1"/>
  <c r="G405" i="1" a="1"/>
  <c r="G405" i="1" s="1"/>
  <c r="C406" i="1" a="1"/>
  <c r="C406" i="1" s="1"/>
  <c r="D406" i="1" a="1"/>
  <c r="D406" i="1" s="1"/>
  <c r="E406" i="1" a="1"/>
  <c r="E406" i="1" s="1"/>
  <c r="F406" i="1" a="1"/>
  <c r="F406" i="1" s="1"/>
  <c r="G406" i="1" a="1"/>
  <c r="G406" i="1" s="1"/>
  <c r="C407" i="1" a="1"/>
  <c r="C407" i="1"/>
  <c r="D407" i="1" a="1"/>
  <c r="D407" i="1" s="1"/>
  <c r="E407" i="1" a="1"/>
  <c r="E407" i="1" s="1"/>
  <c r="F407" i="1" a="1"/>
  <c r="F407" i="1" s="1"/>
  <c r="G407" i="1" a="1"/>
  <c r="G407" i="1" s="1"/>
  <c r="C408" i="1" a="1"/>
  <c r="C408" i="1" s="1"/>
  <c r="D408" i="1" a="1"/>
  <c r="D408" i="1" s="1"/>
  <c r="E408" i="1" a="1"/>
  <c r="E408" i="1" s="1"/>
  <c r="F408" i="1" a="1"/>
  <c r="F408" i="1" s="1"/>
  <c r="G408" i="1" a="1"/>
  <c r="G408" i="1" s="1"/>
  <c r="C409" i="1" a="1"/>
  <c r="C409" i="1" s="1"/>
  <c r="D409" i="1" a="1"/>
  <c r="D409" i="1" s="1"/>
  <c r="E409" i="1" a="1"/>
  <c r="E409" i="1" s="1"/>
  <c r="F409" i="1" a="1"/>
  <c r="F409" i="1" s="1"/>
  <c r="G409" i="1" a="1"/>
  <c r="G409" i="1" s="1"/>
  <c r="C410" i="1" a="1"/>
  <c r="C410" i="1" s="1"/>
  <c r="D410" i="1" a="1"/>
  <c r="D410" i="1"/>
  <c r="E410" i="1" a="1"/>
  <c r="E410" i="1" s="1"/>
  <c r="F410" i="1" a="1"/>
  <c r="F410" i="1" s="1"/>
  <c r="G410" i="1" a="1"/>
  <c r="G410" i="1" s="1"/>
  <c r="C411" i="1" a="1"/>
  <c r="C411" i="1" s="1"/>
  <c r="D411" i="1" a="1"/>
  <c r="D411" i="1" s="1"/>
  <c r="E411" i="1" a="1"/>
  <c r="E411" i="1" s="1"/>
  <c r="F411" i="1" a="1"/>
  <c r="F411" i="1" s="1"/>
  <c r="G411" i="1" a="1"/>
  <c r="G411" i="1"/>
  <c r="C412" i="1" a="1"/>
  <c r="C412" i="1" s="1"/>
  <c r="D412" i="1" a="1"/>
  <c r="D412" i="1" s="1"/>
  <c r="E412" i="1" a="1"/>
  <c r="E412" i="1" s="1"/>
  <c r="F412" i="1" a="1"/>
  <c r="F412" i="1" s="1"/>
  <c r="G412" i="1" a="1"/>
  <c r="G412" i="1" s="1"/>
  <c r="C413" i="1" a="1"/>
  <c r="C413" i="1" s="1"/>
  <c r="D413" i="1" a="1"/>
  <c r="D413" i="1" s="1"/>
  <c r="E413" i="1" a="1"/>
  <c r="E413" i="1"/>
  <c r="F413" i="1" a="1"/>
  <c r="F413" i="1" s="1"/>
  <c r="G413" i="1" a="1"/>
  <c r="G413" i="1" s="1"/>
  <c r="C414" i="1" a="1"/>
  <c r="C414" i="1" s="1"/>
  <c r="D414" i="1" a="1"/>
  <c r="D414" i="1" s="1"/>
  <c r="E414" i="1" a="1"/>
  <c r="E414" i="1" s="1"/>
  <c r="F414" i="1" a="1"/>
  <c r="F414" i="1" s="1"/>
  <c r="G414" i="1" a="1"/>
  <c r="G414" i="1" s="1"/>
  <c r="C415" i="1" a="1"/>
  <c r="C415" i="1"/>
  <c r="D415" i="1" a="1"/>
  <c r="D415" i="1" s="1"/>
  <c r="E415" i="1" a="1"/>
  <c r="E415" i="1" s="1"/>
  <c r="F415" i="1" a="1"/>
  <c r="F415" i="1" s="1"/>
  <c r="G415" i="1" a="1"/>
  <c r="G415" i="1" s="1"/>
  <c r="C416" i="1" a="1"/>
  <c r="C416" i="1" s="1"/>
  <c r="D416" i="1" a="1"/>
  <c r="D416" i="1" s="1"/>
  <c r="E416" i="1" a="1"/>
  <c r="E416" i="1" s="1"/>
  <c r="F416" i="1" a="1"/>
  <c r="F416" i="1" s="1"/>
  <c r="G416" i="1" a="1"/>
  <c r="G416" i="1" s="1"/>
  <c r="C417" i="1" a="1"/>
  <c r="C417" i="1" s="1"/>
  <c r="D417" i="1" a="1"/>
  <c r="D417" i="1" s="1"/>
  <c r="E417" i="1" a="1"/>
  <c r="E417" i="1" s="1"/>
  <c r="F417" i="1" a="1"/>
  <c r="F417" i="1" s="1"/>
  <c r="G417" i="1" a="1"/>
  <c r="G417" i="1" s="1"/>
  <c r="C418" i="1" a="1"/>
  <c r="C418" i="1" s="1"/>
  <c r="D418" i="1" a="1"/>
  <c r="D418" i="1"/>
  <c r="E418" i="1" a="1"/>
  <c r="E418" i="1" s="1"/>
  <c r="F418" i="1" a="1"/>
  <c r="F418" i="1" s="1"/>
  <c r="G418" i="1" a="1"/>
  <c r="G418" i="1" s="1"/>
  <c r="C419" i="1" a="1"/>
  <c r="C419" i="1" s="1"/>
  <c r="D419" i="1" a="1"/>
  <c r="D419" i="1" s="1"/>
  <c r="E419" i="1" a="1"/>
  <c r="E419" i="1" s="1"/>
  <c r="F419" i="1" a="1"/>
  <c r="F419" i="1" s="1"/>
  <c r="G419" i="1" a="1"/>
  <c r="G419" i="1"/>
  <c r="C420" i="1" a="1"/>
  <c r="C420" i="1" s="1"/>
  <c r="D420" i="1" a="1"/>
  <c r="D420" i="1" s="1"/>
  <c r="E420" i="1" a="1"/>
  <c r="E420" i="1" s="1"/>
  <c r="F420" i="1" a="1"/>
  <c r="F420" i="1" s="1"/>
  <c r="G420" i="1" a="1"/>
  <c r="G420" i="1" s="1"/>
  <c r="C421" i="1" a="1"/>
  <c r="C421" i="1" s="1"/>
  <c r="D421" i="1" a="1"/>
  <c r="D421" i="1" s="1"/>
  <c r="E421" i="1" a="1"/>
  <c r="E421" i="1" s="1"/>
  <c r="F421" i="1" a="1"/>
  <c r="F421" i="1" s="1"/>
  <c r="G421" i="1" a="1"/>
  <c r="G421" i="1" s="1"/>
  <c r="C422" i="1" a="1"/>
  <c r="C422" i="1" s="1"/>
  <c r="D422" i="1" a="1"/>
  <c r="D422" i="1" s="1"/>
  <c r="E422" i="1" a="1"/>
  <c r="E422" i="1" s="1"/>
  <c r="F422" i="1" a="1"/>
  <c r="F422" i="1" s="1"/>
  <c r="G422" i="1" a="1"/>
  <c r="G422" i="1" s="1"/>
  <c r="C423" i="1" a="1"/>
  <c r="C423" i="1"/>
  <c r="D423" i="1" a="1"/>
  <c r="D423" i="1" s="1"/>
  <c r="E423" i="1" a="1"/>
  <c r="E423" i="1" s="1"/>
  <c r="F423" i="1" a="1"/>
  <c r="F423" i="1" s="1"/>
  <c r="G423" i="1" a="1"/>
  <c r="G423" i="1" s="1"/>
  <c r="C424" i="1" a="1"/>
  <c r="C424" i="1" s="1"/>
  <c r="D424" i="1" a="1"/>
  <c r="D424" i="1" s="1"/>
  <c r="E424" i="1" a="1"/>
  <c r="E424" i="1" s="1"/>
  <c r="F424" i="1" a="1"/>
  <c r="F424" i="1"/>
  <c r="G424" i="1" a="1"/>
  <c r="G424" i="1" s="1"/>
  <c r="C425" i="1" a="1"/>
  <c r="C425" i="1" s="1"/>
  <c r="D425" i="1" a="1"/>
  <c r="D425" i="1" s="1"/>
  <c r="E425" i="1" a="1"/>
  <c r="E425" i="1" s="1"/>
  <c r="F425" i="1" a="1"/>
  <c r="F425" i="1" s="1"/>
  <c r="G425" i="1" a="1"/>
  <c r="G425" i="1" s="1"/>
  <c r="C426" i="1" a="1"/>
  <c r="C426" i="1" s="1"/>
  <c r="D426" i="1" a="1"/>
  <c r="D426" i="1"/>
  <c r="E426" i="1" a="1"/>
  <c r="E426" i="1" s="1"/>
  <c r="F426" i="1" a="1"/>
  <c r="F426" i="1" s="1"/>
  <c r="G426" i="1" a="1"/>
  <c r="G426" i="1" s="1"/>
  <c r="C427" i="1" a="1"/>
  <c r="C427" i="1" s="1"/>
  <c r="D427" i="1" a="1"/>
  <c r="D427" i="1" s="1"/>
  <c r="E427" i="1" a="1"/>
  <c r="E427" i="1" s="1"/>
  <c r="F427" i="1" a="1"/>
  <c r="F427" i="1" s="1"/>
  <c r="G427" i="1" a="1"/>
  <c r="G427" i="1" s="1"/>
  <c r="C428" i="1" a="1"/>
  <c r="C428" i="1" s="1"/>
  <c r="D428" i="1" a="1"/>
  <c r="D428" i="1" s="1"/>
  <c r="E428" i="1" a="1"/>
  <c r="E428" i="1" s="1"/>
  <c r="F428" i="1" a="1"/>
  <c r="F428" i="1" s="1"/>
  <c r="G428" i="1" a="1"/>
  <c r="G428" i="1" s="1"/>
  <c r="C429" i="1" a="1"/>
  <c r="C429" i="1" s="1"/>
  <c r="D429" i="1" a="1"/>
  <c r="D429" i="1" s="1"/>
  <c r="E429" i="1" a="1"/>
  <c r="E429" i="1" s="1"/>
  <c r="F429" i="1" a="1"/>
  <c r="F429" i="1" s="1"/>
  <c r="G429" i="1" a="1"/>
  <c r="G429" i="1" s="1"/>
  <c r="C430" i="1" a="1"/>
  <c r="C430" i="1" s="1"/>
  <c r="D430" i="1" a="1"/>
  <c r="D430" i="1" s="1"/>
  <c r="E430" i="1" a="1"/>
  <c r="E430" i="1" s="1"/>
  <c r="F430" i="1" a="1"/>
  <c r="F430" i="1" s="1"/>
  <c r="G430" i="1" a="1"/>
  <c r="G430" i="1" s="1"/>
  <c r="C431" i="1" a="1"/>
  <c r="C431" i="1"/>
  <c r="D431" i="1" a="1"/>
  <c r="D431" i="1" s="1"/>
  <c r="E431" i="1" a="1"/>
  <c r="E431" i="1" s="1"/>
  <c r="F431" i="1" a="1"/>
  <c r="F431" i="1" s="1"/>
  <c r="G431" i="1" a="1"/>
  <c r="G431" i="1" s="1"/>
  <c r="C432" i="1" a="1"/>
  <c r="C432" i="1" s="1"/>
  <c r="D432" i="1" a="1"/>
  <c r="D432" i="1" s="1"/>
  <c r="E432" i="1" a="1"/>
  <c r="E432" i="1" s="1"/>
  <c r="F432" i="1" a="1"/>
  <c r="F432" i="1"/>
  <c r="G432" i="1" a="1"/>
  <c r="G432" i="1" s="1"/>
  <c r="C433" i="1" a="1"/>
  <c r="C433" i="1" s="1"/>
  <c r="D433" i="1" a="1"/>
  <c r="D433" i="1" s="1"/>
  <c r="E433" i="1" a="1"/>
  <c r="E433" i="1" s="1"/>
  <c r="F433" i="1" a="1"/>
  <c r="F433" i="1" s="1"/>
  <c r="G433" i="1" a="1"/>
  <c r="G433" i="1" s="1"/>
  <c r="C434" i="1" a="1"/>
  <c r="C434" i="1" s="1"/>
  <c r="D434" i="1" a="1"/>
  <c r="D434" i="1"/>
  <c r="E434" i="1" a="1"/>
  <c r="E434" i="1" s="1"/>
  <c r="F434" i="1" a="1"/>
  <c r="F434" i="1" s="1"/>
  <c r="G434" i="1" a="1"/>
  <c r="G434" i="1" s="1"/>
  <c r="C435" i="1" a="1"/>
  <c r="C435" i="1" s="1"/>
  <c r="D435" i="1" a="1"/>
  <c r="D435" i="1" s="1"/>
  <c r="E435" i="1" a="1"/>
  <c r="E435" i="1" s="1"/>
  <c r="F435" i="1" a="1"/>
  <c r="F435" i="1" s="1"/>
  <c r="G435" i="1" a="1"/>
  <c r="G435" i="1" s="1"/>
  <c r="C436" i="1" a="1"/>
  <c r="C436" i="1" s="1"/>
  <c r="D436" i="1" a="1"/>
  <c r="D436" i="1" s="1"/>
  <c r="E436" i="1" a="1"/>
  <c r="E436" i="1" s="1"/>
  <c r="F436" i="1" a="1"/>
  <c r="F436" i="1" s="1"/>
  <c r="G436" i="1" a="1"/>
  <c r="G436" i="1" s="1"/>
  <c r="C437" i="1" a="1"/>
  <c r="C437" i="1" s="1"/>
  <c r="D437" i="1" a="1"/>
  <c r="D437" i="1" s="1"/>
  <c r="E437" i="1" a="1"/>
  <c r="E437" i="1"/>
  <c r="F437" i="1" a="1"/>
  <c r="F437" i="1" s="1"/>
  <c r="G437" i="1" a="1"/>
  <c r="G437" i="1" s="1"/>
  <c r="C438" i="1" a="1"/>
  <c r="C438" i="1" s="1"/>
  <c r="D438" i="1" a="1"/>
  <c r="D438" i="1" s="1"/>
  <c r="E438" i="1" a="1"/>
  <c r="E438" i="1" s="1"/>
  <c r="F438" i="1" a="1"/>
  <c r="F438" i="1" s="1"/>
  <c r="G438" i="1" a="1"/>
  <c r="G438" i="1" s="1"/>
  <c r="C439" i="1" a="1"/>
  <c r="C439" i="1"/>
  <c r="D439" i="1" a="1"/>
  <c r="D439" i="1" s="1"/>
  <c r="E439" i="1" a="1"/>
  <c r="E439" i="1" s="1"/>
  <c r="F439" i="1" a="1"/>
  <c r="F439" i="1" s="1"/>
  <c r="G439" i="1" a="1"/>
  <c r="G439" i="1" s="1"/>
  <c r="C440" i="1" a="1"/>
  <c r="C440" i="1" s="1"/>
  <c r="D440" i="1" a="1"/>
  <c r="D440" i="1" s="1"/>
  <c r="E440" i="1" a="1"/>
  <c r="E440" i="1" s="1"/>
  <c r="F440" i="1" a="1"/>
  <c r="F440" i="1" s="1"/>
  <c r="G440" i="1" a="1"/>
  <c r="G440" i="1" s="1"/>
  <c r="C441" i="1" a="1"/>
  <c r="C441" i="1" s="1"/>
  <c r="D441" i="1" a="1"/>
  <c r="D441" i="1" s="1"/>
  <c r="E441" i="1" a="1"/>
  <c r="E441" i="1" s="1"/>
  <c r="F441" i="1" a="1"/>
  <c r="F441" i="1" s="1"/>
  <c r="G441" i="1" a="1"/>
  <c r="G441" i="1" s="1"/>
  <c r="C442" i="1" a="1"/>
  <c r="C442" i="1" s="1"/>
  <c r="D442" i="1" a="1"/>
  <c r="D442" i="1"/>
  <c r="E442" i="1" a="1"/>
  <c r="E442" i="1" s="1"/>
  <c r="F442" i="1" a="1"/>
  <c r="F442" i="1" s="1"/>
  <c r="G442" i="1" a="1"/>
  <c r="G442" i="1" s="1"/>
  <c r="C443" i="1" a="1"/>
  <c r="C443" i="1" s="1"/>
  <c r="D443" i="1" a="1"/>
  <c r="D443" i="1" s="1"/>
  <c r="E443" i="1" a="1"/>
  <c r="E443" i="1" s="1"/>
  <c r="F443" i="1" a="1"/>
  <c r="F443" i="1" s="1"/>
  <c r="G443" i="1" a="1"/>
  <c r="G443" i="1"/>
  <c r="C444" i="1" a="1"/>
  <c r="C444" i="1" s="1"/>
  <c r="D444" i="1" a="1"/>
  <c r="D444" i="1" s="1"/>
  <c r="E444" i="1" a="1"/>
  <c r="E444" i="1" s="1"/>
  <c r="F444" i="1" a="1"/>
  <c r="F444" i="1" s="1"/>
  <c r="G444" i="1" a="1"/>
  <c r="G444" i="1" s="1"/>
  <c r="C445" i="1" a="1"/>
  <c r="C445" i="1" s="1"/>
  <c r="D445" i="1" a="1"/>
  <c r="D445" i="1" s="1"/>
  <c r="E445" i="1" a="1"/>
  <c r="E445" i="1"/>
  <c r="F445" i="1" a="1"/>
  <c r="F445" i="1" s="1"/>
  <c r="G445" i="1" a="1"/>
  <c r="G445" i="1" s="1"/>
  <c r="C446" i="1" a="1"/>
  <c r="C446" i="1" s="1"/>
  <c r="D446" i="1" a="1"/>
  <c r="D446" i="1" s="1"/>
  <c r="E446" i="1" a="1"/>
  <c r="E446" i="1" s="1"/>
  <c r="F446" i="1" a="1"/>
  <c r="F446" i="1" s="1"/>
  <c r="G446" i="1" a="1"/>
  <c r="G446" i="1" s="1"/>
  <c r="C447" i="1" a="1"/>
  <c r="C447" i="1"/>
  <c r="D447" i="1" a="1"/>
  <c r="D447" i="1" s="1"/>
  <c r="E447" i="1" a="1"/>
  <c r="E447" i="1" s="1"/>
  <c r="F447" i="1" a="1"/>
  <c r="F447" i="1" s="1"/>
  <c r="G447" i="1" a="1"/>
  <c r="G447" i="1" s="1"/>
  <c r="C448" i="1" a="1"/>
  <c r="C448" i="1" s="1"/>
  <c r="D448" i="1" a="1"/>
  <c r="D448" i="1" s="1"/>
  <c r="E448" i="1" a="1"/>
  <c r="E448" i="1" s="1"/>
  <c r="F448" i="1" a="1"/>
  <c r="F448" i="1" s="1"/>
  <c r="G448" i="1" a="1"/>
  <c r="G448" i="1" s="1"/>
  <c r="C449" i="1" a="1"/>
  <c r="C449" i="1" s="1"/>
  <c r="D449" i="1" a="1"/>
  <c r="D449" i="1" s="1"/>
  <c r="E449" i="1" a="1"/>
  <c r="E449" i="1" s="1"/>
  <c r="F449" i="1" a="1"/>
  <c r="F449" i="1" s="1"/>
  <c r="G449" i="1" a="1"/>
  <c r="G449" i="1" s="1"/>
  <c r="C450" i="1" a="1"/>
  <c r="C450" i="1" s="1"/>
  <c r="D450" i="1" a="1"/>
  <c r="D450" i="1"/>
  <c r="E450" i="1" a="1"/>
  <c r="E450" i="1" s="1"/>
  <c r="F450" i="1" a="1"/>
  <c r="F450" i="1" s="1"/>
  <c r="G450" i="1" a="1"/>
  <c r="G450" i="1" s="1"/>
  <c r="C451" i="1" a="1"/>
  <c r="C451" i="1" s="1"/>
  <c r="D451" i="1" a="1"/>
  <c r="D451" i="1" s="1"/>
  <c r="E451" i="1" a="1"/>
  <c r="E451" i="1" s="1"/>
  <c r="F451" i="1" a="1"/>
  <c r="F451" i="1" s="1"/>
  <c r="G451" i="1" a="1"/>
  <c r="G451" i="1"/>
  <c r="C452" i="1" a="1"/>
  <c r="C452" i="1" s="1"/>
  <c r="D452" i="1" a="1"/>
  <c r="D452" i="1" s="1"/>
  <c r="E452" i="1" a="1"/>
  <c r="E452" i="1" s="1"/>
  <c r="F452" i="1" a="1"/>
  <c r="F452" i="1" s="1"/>
  <c r="G452" i="1" a="1"/>
  <c r="G452" i="1" s="1"/>
  <c r="C453" i="1" a="1"/>
  <c r="C453" i="1" s="1"/>
  <c r="D453" i="1" a="1"/>
  <c r="D453" i="1" s="1"/>
  <c r="E453" i="1" a="1"/>
  <c r="E453" i="1" s="1"/>
  <c r="F453" i="1" a="1"/>
  <c r="F453" i="1" s="1"/>
  <c r="G453" i="1" a="1"/>
  <c r="G453" i="1" s="1"/>
  <c r="C454" i="1" a="1"/>
  <c r="C454" i="1" s="1"/>
  <c r="D454" i="1" a="1"/>
  <c r="D454" i="1" s="1"/>
  <c r="E454" i="1" a="1"/>
  <c r="E454" i="1" s="1"/>
  <c r="F454" i="1" a="1"/>
  <c r="F454" i="1" s="1"/>
  <c r="G454" i="1" a="1"/>
  <c r="G454" i="1" s="1"/>
  <c r="C455" i="1" a="1"/>
  <c r="C455" i="1"/>
  <c r="D455" i="1" a="1"/>
  <c r="D455" i="1" s="1"/>
  <c r="E455" i="1" a="1"/>
  <c r="E455" i="1" s="1"/>
  <c r="F455" i="1" a="1"/>
  <c r="F455" i="1" s="1"/>
  <c r="G455" i="1" a="1"/>
  <c r="G455" i="1" s="1"/>
  <c r="C456" i="1" a="1"/>
  <c r="C456" i="1" s="1"/>
  <c r="D456" i="1" a="1"/>
  <c r="D456" i="1" s="1"/>
  <c r="E456" i="1" a="1"/>
  <c r="E456" i="1" s="1"/>
  <c r="F456" i="1" a="1"/>
  <c r="F456" i="1"/>
  <c r="G456" i="1" a="1"/>
  <c r="G456" i="1" s="1"/>
  <c r="C457" i="1" a="1"/>
  <c r="C457" i="1" s="1"/>
  <c r="D457" i="1" a="1"/>
  <c r="D457" i="1" s="1"/>
  <c r="E457" i="1" a="1"/>
  <c r="E457" i="1" s="1"/>
  <c r="F457" i="1" a="1"/>
  <c r="F457" i="1" s="1"/>
  <c r="G457" i="1" a="1"/>
  <c r="G457" i="1" s="1"/>
  <c r="C458" i="1" a="1"/>
  <c r="C458" i="1" s="1"/>
  <c r="D458" i="1" a="1"/>
  <c r="D458" i="1"/>
  <c r="E458" i="1" a="1"/>
  <c r="E458" i="1" s="1"/>
  <c r="F458" i="1" a="1"/>
  <c r="F458" i="1" s="1"/>
  <c r="G458" i="1" a="1"/>
  <c r="G458" i="1" s="1"/>
  <c r="C459" i="1" a="1"/>
  <c r="C459" i="1" s="1"/>
  <c r="D459" i="1" a="1"/>
  <c r="D459" i="1" s="1"/>
  <c r="E459" i="1" a="1"/>
  <c r="E459" i="1" s="1"/>
  <c r="F459" i="1" a="1"/>
  <c r="F459" i="1" s="1"/>
  <c r="G459" i="1" a="1"/>
  <c r="G459" i="1" s="1"/>
  <c r="C460" i="1" a="1"/>
  <c r="C460" i="1" s="1"/>
  <c r="D460" i="1" a="1"/>
  <c r="D460" i="1" s="1"/>
  <c r="E460" i="1" a="1"/>
  <c r="E460" i="1" s="1"/>
  <c r="F460" i="1" a="1"/>
  <c r="F460" i="1" s="1"/>
  <c r="G460" i="1" a="1"/>
  <c r="G460" i="1" s="1"/>
  <c r="C461" i="1" a="1"/>
  <c r="C461" i="1" s="1"/>
  <c r="D461" i="1" a="1"/>
  <c r="D461" i="1" s="1"/>
  <c r="E461" i="1" a="1"/>
  <c r="E461" i="1" s="1"/>
  <c r="F461" i="1" a="1"/>
  <c r="F461" i="1" s="1"/>
  <c r="G461" i="1" a="1"/>
  <c r="G461" i="1" s="1"/>
  <c r="C462" i="1" a="1"/>
  <c r="C462" i="1" s="1"/>
  <c r="D462" i="1" a="1"/>
  <c r="D462" i="1" s="1"/>
  <c r="E462" i="1" a="1"/>
  <c r="E462" i="1" s="1"/>
  <c r="F462" i="1" a="1"/>
  <c r="F462" i="1" s="1"/>
  <c r="G462" i="1" a="1"/>
  <c r="G462" i="1" s="1"/>
  <c r="C463" i="1" a="1"/>
  <c r="C463" i="1"/>
  <c r="D463" i="1" a="1"/>
  <c r="D463" i="1" s="1"/>
  <c r="E463" i="1" a="1"/>
  <c r="E463" i="1" s="1"/>
  <c r="F463" i="1" a="1"/>
  <c r="F463" i="1" s="1"/>
  <c r="G463" i="1" a="1"/>
  <c r="G463" i="1" s="1"/>
  <c r="C464" i="1" a="1"/>
  <c r="C464" i="1" s="1"/>
  <c r="D464" i="1" a="1"/>
  <c r="D464" i="1" s="1"/>
  <c r="E464" i="1" a="1"/>
  <c r="E464" i="1" s="1"/>
  <c r="F464" i="1" a="1"/>
  <c r="F464" i="1"/>
  <c r="G464" i="1" a="1"/>
  <c r="G464" i="1" s="1"/>
  <c r="C465" i="1" a="1"/>
  <c r="C465" i="1" s="1"/>
  <c r="D465" i="1" a="1"/>
  <c r="D465" i="1" s="1"/>
  <c r="E465" i="1" a="1"/>
  <c r="E465" i="1" s="1"/>
  <c r="F465" i="1" a="1"/>
  <c r="F465" i="1" s="1"/>
  <c r="G465" i="1" a="1"/>
  <c r="G465" i="1" s="1"/>
  <c r="C466" i="1" a="1"/>
  <c r="C466" i="1" s="1"/>
  <c r="D466" i="1" a="1"/>
  <c r="D466" i="1"/>
  <c r="E466" i="1" a="1"/>
  <c r="E466" i="1" s="1"/>
  <c r="F466" i="1" a="1"/>
  <c r="F466" i="1" s="1"/>
  <c r="G466" i="1" a="1"/>
  <c r="G466" i="1" s="1"/>
  <c r="C467" i="1" a="1"/>
  <c r="C467" i="1" s="1"/>
  <c r="D467" i="1" a="1"/>
  <c r="D467" i="1" s="1"/>
  <c r="E467" i="1" a="1"/>
  <c r="E467" i="1" s="1"/>
  <c r="F467" i="1" a="1"/>
  <c r="F467" i="1" s="1"/>
  <c r="G467" i="1" a="1"/>
  <c r="G467" i="1" s="1"/>
  <c r="C468" i="1" a="1"/>
  <c r="C468" i="1" s="1"/>
  <c r="D468" i="1" a="1"/>
  <c r="D468" i="1" s="1"/>
  <c r="E468" i="1" a="1"/>
  <c r="E468" i="1" s="1"/>
  <c r="F468" i="1" a="1"/>
  <c r="F468" i="1" s="1"/>
  <c r="G468" i="1" a="1"/>
  <c r="G468" i="1" s="1"/>
  <c r="C469" i="1" a="1"/>
  <c r="C469" i="1"/>
  <c r="D469" i="1" a="1"/>
  <c r="D469" i="1" s="1"/>
  <c r="E469" i="1" a="1"/>
  <c r="E469" i="1"/>
  <c r="F469" i="1" a="1"/>
  <c r="F469" i="1" s="1"/>
  <c r="G469" i="1" a="1"/>
  <c r="G469" i="1" s="1"/>
  <c r="C470" i="1" a="1"/>
  <c r="C470" i="1" s="1"/>
  <c r="D470" i="1" a="1"/>
  <c r="D470" i="1" s="1"/>
  <c r="E470" i="1" a="1"/>
  <c r="E470" i="1" s="1"/>
  <c r="F470" i="1" a="1"/>
  <c r="F470" i="1"/>
  <c r="G470" i="1" a="1"/>
  <c r="G470" i="1" s="1"/>
  <c r="C471" i="1" a="1"/>
  <c r="C471" i="1"/>
  <c r="D471" i="1" a="1"/>
  <c r="D471" i="1" s="1"/>
  <c r="E471" i="1" a="1"/>
  <c r="E471" i="1" s="1"/>
  <c r="F471" i="1" a="1"/>
  <c r="F471" i="1" s="1"/>
  <c r="G471" i="1" a="1"/>
  <c r="G471" i="1" s="1"/>
  <c r="C472" i="1" a="1"/>
  <c r="C472" i="1" s="1"/>
  <c r="D472" i="1" a="1"/>
  <c r="D472" i="1"/>
  <c r="E472" i="1" a="1"/>
  <c r="E472" i="1" s="1"/>
  <c r="F472" i="1" a="1"/>
  <c r="F472" i="1"/>
  <c r="G472" i="1" a="1"/>
  <c r="G472" i="1" s="1"/>
  <c r="C473" i="1" a="1"/>
  <c r="C473" i="1" s="1"/>
  <c r="D473" i="1" a="1"/>
  <c r="D473" i="1" s="1"/>
  <c r="E473" i="1" a="1"/>
  <c r="E473" i="1" s="1"/>
  <c r="F473" i="1" a="1"/>
  <c r="F473" i="1" s="1"/>
  <c r="G473" i="1" a="1"/>
  <c r="G473" i="1"/>
  <c r="C474" i="1" a="1"/>
  <c r="C474" i="1" s="1"/>
  <c r="D474" i="1" a="1"/>
  <c r="D474" i="1"/>
  <c r="E474" i="1" a="1"/>
  <c r="E474" i="1" s="1"/>
  <c r="F474" i="1" a="1"/>
  <c r="F474" i="1" s="1"/>
  <c r="G474" i="1" a="1"/>
  <c r="G474" i="1" s="1"/>
  <c r="C475" i="1" a="1"/>
  <c r="C475" i="1" s="1"/>
  <c r="D475" i="1" a="1"/>
  <c r="D475" i="1" s="1"/>
  <c r="E475" i="1" a="1"/>
  <c r="E475" i="1" s="1"/>
  <c r="F475" i="1" a="1"/>
  <c r="F475" i="1" s="1"/>
  <c r="G475" i="1" a="1"/>
  <c r="G475" i="1"/>
  <c r="C476" i="1" a="1"/>
  <c r="C476" i="1" s="1"/>
  <c r="D476" i="1" a="1"/>
  <c r="D476" i="1" s="1"/>
  <c r="E476" i="1" a="1"/>
  <c r="E476" i="1" s="1"/>
  <c r="F476" i="1" a="1"/>
  <c r="F476" i="1" s="1"/>
  <c r="G476" i="1" a="1"/>
  <c r="G476" i="1" s="1"/>
  <c r="C477" i="1" a="1"/>
  <c r="C477" i="1"/>
  <c r="D477" i="1" a="1"/>
  <c r="D477" i="1" s="1"/>
  <c r="E477" i="1" a="1"/>
  <c r="E477" i="1" s="1"/>
  <c r="F477" i="1" a="1"/>
  <c r="F477" i="1" s="1"/>
  <c r="G477" i="1" a="1"/>
  <c r="G477" i="1" s="1"/>
  <c r="C478" i="1" a="1"/>
  <c r="C478" i="1" s="1"/>
  <c r="D478" i="1" a="1"/>
  <c r="D478" i="1" s="1"/>
  <c r="E478" i="1" a="1"/>
  <c r="E478" i="1" s="1"/>
  <c r="F478" i="1" a="1"/>
  <c r="F478" i="1" s="1"/>
  <c r="G478" i="1" a="1"/>
  <c r="G478" i="1" s="1"/>
  <c r="C479" i="1" a="1"/>
  <c r="C479" i="1"/>
  <c r="D479" i="1" a="1"/>
  <c r="D479" i="1" s="1"/>
  <c r="E479" i="1" a="1"/>
  <c r="E479" i="1" s="1"/>
  <c r="F479" i="1" a="1"/>
  <c r="F479" i="1" s="1"/>
  <c r="G479" i="1" a="1"/>
  <c r="G479" i="1" s="1"/>
  <c r="C480" i="1" a="1"/>
  <c r="C480" i="1" s="1"/>
  <c r="D480" i="1" a="1"/>
  <c r="D480" i="1"/>
  <c r="E480" i="1" a="1"/>
  <c r="E480" i="1" s="1"/>
  <c r="F480" i="1" a="1"/>
  <c r="F480" i="1" s="1"/>
  <c r="G480" i="1" a="1"/>
  <c r="G480" i="1" s="1"/>
  <c r="C481" i="1" a="1"/>
  <c r="C481" i="1" s="1"/>
  <c r="D481" i="1" a="1"/>
  <c r="D481" i="1" s="1"/>
  <c r="E481" i="1" a="1"/>
  <c r="E481" i="1" s="1"/>
  <c r="F481" i="1" a="1"/>
  <c r="F481" i="1" s="1"/>
  <c r="G481" i="1" a="1"/>
  <c r="G481" i="1" s="1"/>
  <c r="C482" i="1" a="1"/>
  <c r="C482" i="1" s="1"/>
  <c r="D482" i="1" a="1"/>
  <c r="D482" i="1"/>
  <c r="E482" i="1" a="1"/>
  <c r="E482" i="1" s="1"/>
  <c r="F482" i="1" a="1"/>
  <c r="F482" i="1" s="1"/>
  <c r="G482" i="1" a="1"/>
  <c r="G482" i="1" s="1"/>
  <c r="C483" i="1" a="1"/>
  <c r="C483" i="1"/>
  <c r="D483" i="1" a="1"/>
  <c r="D483" i="1" s="1"/>
  <c r="E483" i="1" a="1"/>
  <c r="E483" i="1"/>
  <c r="F483" i="1" a="1"/>
  <c r="F483" i="1" s="1"/>
  <c r="G483" i="1" a="1"/>
  <c r="G483" i="1"/>
  <c r="C484" i="1" a="1"/>
  <c r="C484" i="1" s="1"/>
  <c r="D484" i="1" a="1"/>
  <c r="D484" i="1"/>
  <c r="E484" i="1" a="1"/>
  <c r="E484" i="1" s="1"/>
  <c r="F484" i="1" a="1"/>
  <c r="F484" i="1" s="1"/>
  <c r="G484" i="1" a="1"/>
  <c r="G484" i="1" s="1"/>
  <c r="C485" i="1" a="1"/>
  <c r="C485" i="1"/>
  <c r="D485" i="1" a="1"/>
  <c r="D485" i="1" s="1"/>
  <c r="E485" i="1" a="1"/>
  <c r="E485" i="1"/>
  <c r="F485" i="1" a="1"/>
  <c r="F485" i="1" s="1"/>
  <c r="G485" i="1" a="1"/>
  <c r="G485" i="1" s="1"/>
  <c r="C486" i="1" a="1"/>
  <c r="C486" i="1" s="1"/>
  <c r="D486" i="1" a="1"/>
  <c r="D486" i="1"/>
  <c r="E486" i="1" a="1"/>
  <c r="E486" i="1" s="1"/>
  <c r="F486" i="1" a="1"/>
  <c r="F486" i="1"/>
  <c r="G486" i="1" a="1"/>
  <c r="G486" i="1" s="1"/>
  <c r="C487" i="1" a="1"/>
  <c r="C487" i="1"/>
  <c r="D487" i="1" a="1"/>
  <c r="D487" i="1" s="1"/>
  <c r="E487" i="1" a="1"/>
  <c r="E487" i="1" s="1"/>
  <c r="F487" i="1" a="1"/>
  <c r="F487" i="1" s="1"/>
  <c r="G487" i="1" a="1"/>
  <c r="G487" i="1" s="1"/>
  <c r="C488" i="1" a="1"/>
  <c r="C488" i="1" s="1"/>
  <c r="D488" i="1" a="1"/>
  <c r="D488" i="1"/>
  <c r="E488" i="1" a="1"/>
  <c r="E488" i="1" s="1"/>
  <c r="F488" i="1" a="1"/>
  <c r="F488" i="1"/>
  <c r="G488" i="1" a="1"/>
  <c r="G488" i="1" s="1"/>
  <c r="C489" i="1" a="1"/>
  <c r="C489" i="1"/>
  <c r="D489" i="1" a="1"/>
  <c r="D489" i="1" s="1"/>
  <c r="E489" i="1" a="1"/>
  <c r="E489" i="1" s="1"/>
  <c r="F489" i="1" a="1"/>
  <c r="F489" i="1" s="1"/>
  <c r="G489" i="1" a="1"/>
  <c r="G489" i="1"/>
  <c r="C490" i="1" a="1"/>
  <c r="C490" i="1" s="1"/>
  <c r="D490" i="1" a="1"/>
  <c r="D490" i="1"/>
  <c r="E490" i="1" a="1"/>
  <c r="E490" i="1" s="1"/>
  <c r="F490" i="1" a="1"/>
  <c r="F490" i="1" s="1"/>
  <c r="G490" i="1" a="1"/>
  <c r="G490" i="1" s="1"/>
  <c r="C491" i="1" a="1"/>
  <c r="C491" i="1"/>
  <c r="D491" i="1" a="1"/>
  <c r="D491" i="1" s="1"/>
  <c r="E491" i="1" a="1"/>
  <c r="E491" i="1"/>
  <c r="F491" i="1" a="1"/>
  <c r="F491" i="1" s="1"/>
  <c r="G491" i="1" a="1"/>
  <c r="G491" i="1"/>
  <c r="C492" i="1" a="1"/>
  <c r="C492" i="1" s="1"/>
  <c r="D492" i="1" a="1"/>
  <c r="D492" i="1"/>
  <c r="E492" i="1" a="1"/>
  <c r="E492" i="1" s="1"/>
  <c r="F492" i="1" a="1"/>
  <c r="F492" i="1" s="1"/>
  <c r="G492" i="1" a="1"/>
  <c r="G492" i="1" s="1"/>
  <c r="C493" i="1" a="1"/>
  <c r="C493" i="1"/>
  <c r="D493" i="1" a="1"/>
  <c r="D493" i="1" s="1"/>
  <c r="E493" i="1" a="1"/>
  <c r="E493" i="1"/>
  <c r="F493" i="1" a="1"/>
  <c r="F493" i="1" s="1"/>
  <c r="G493" i="1" a="1"/>
  <c r="G493" i="1" s="1"/>
  <c r="C494" i="1" a="1"/>
  <c r="C494" i="1" s="1"/>
  <c r="D494" i="1" a="1"/>
  <c r="D494" i="1"/>
  <c r="E494" i="1" a="1"/>
  <c r="E494" i="1" s="1"/>
  <c r="F494" i="1" a="1"/>
  <c r="F494" i="1"/>
  <c r="G494" i="1" a="1"/>
  <c r="G494" i="1" s="1"/>
  <c r="C495" i="1" a="1"/>
  <c r="C495" i="1"/>
  <c r="D495" i="1" a="1"/>
  <c r="D495" i="1" s="1"/>
  <c r="E495" i="1" a="1"/>
  <c r="E495" i="1" s="1"/>
  <c r="F495" i="1" a="1"/>
  <c r="F495" i="1" s="1"/>
  <c r="G495" i="1" a="1"/>
  <c r="G495" i="1" s="1"/>
  <c r="C496" i="1" a="1"/>
  <c r="C496" i="1" s="1"/>
  <c r="D496" i="1" a="1"/>
  <c r="D496" i="1"/>
  <c r="E496" i="1" a="1"/>
  <c r="E496" i="1" s="1"/>
  <c r="F496" i="1" a="1"/>
  <c r="F496" i="1"/>
  <c r="G496" i="1" a="1"/>
  <c r="G496" i="1" s="1"/>
  <c r="C497" i="1" a="1"/>
  <c r="C497" i="1"/>
  <c r="D497" i="1" a="1"/>
  <c r="D497" i="1" s="1"/>
  <c r="E497" i="1" a="1"/>
  <c r="E497" i="1" s="1"/>
  <c r="F497" i="1" a="1"/>
  <c r="F497" i="1" s="1"/>
  <c r="G497" i="1" a="1"/>
  <c r="G497" i="1"/>
  <c r="C498" i="1" a="1"/>
  <c r="C498" i="1" s="1"/>
  <c r="D498" i="1" a="1"/>
  <c r="D498" i="1"/>
  <c r="E498" i="1" a="1"/>
  <c r="E498" i="1" s="1"/>
  <c r="F498" i="1" a="1"/>
  <c r="F498" i="1" s="1"/>
  <c r="G498" i="1" a="1"/>
  <c r="G498" i="1" s="1"/>
  <c r="C499" i="1" a="1"/>
  <c r="C499" i="1"/>
  <c r="D499" i="1" a="1"/>
  <c r="D499" i="1" s="1"/>
  <c r="E499" i="1" a="1"/>
  <c r="E499" i="1"/>
  <c r="F499" i="1" a="1"/>
  <c r="F499" i="1" s="1"/>
  <c r="G499" i="1" a="1"/>
  <c r="G499" i="1"/>
  <c r="C500" i="1" a="1"/>
  <c r="C500" i="1" s="1"/>
  <c r="D500" i="1" a="1"/>
  <c r="D500" i="1"/>
  <c r="E500" i="1" a="1"/>
  <c r="E500" i="1" s="1"/>
  <c r="F500" i="1" a="1"/>
  <c r="F500" i="1" s="1"/>
  <c r="G500" i="1" a="1"/>
  <c r="G500" i="1" s="1"/>
  <c r="C501" i="1" a="1"/>
  <c r="C501" i="1"/>
  <c r="D501" i="1" a="1"/>
  <c r="D501" i="1" s="1"/>
  <c r="E501" i="1" a="1"/>
  <c r="E501" i="1"/>
  <c r="F501" i="1" a="1"/>
  <c r="F501" i="1" s="1"/>
  <c r="G501" i="1" a="1"/>
  <c r="G501" i="1" s="1"/>
  <c r="C502" i="1" a="1"/>
  <c r="C502" i="1" s="1"/>
  <c r="D502" i="1" a="1"/>
  <c r="D502" i="1"/>
  <c r="E502" i="1" a="1"/>
  <c r="E502" i="1" s="1"/>
  <c r="F502" i="1" a="1"/>
  <c r="F502" i="1"/>
  <c r="G502" i="1" a="1"/>
  <c r="G502" i="1" s="1"/>
  <c r="C503" i="1" a="1"/>
  <c r="C503" i="1"/>
  <c r="D503" i="1" a="1"/>
  <c r="D503" i="1" s="1"/>
  <c r="E503" i="1" a="1"/>
  <c r="E503" i="1" s="1"/>
  <c r="F503" i="1" a="1"/>
  <c r="F503" i="1" s="1"/>
  <c r="G503" i="1" a="1"/>
  <c r="G503" i="1" s="1"/>
  <c r="C504" i="1" a="1"/>
  <c r="C504" i="1" s="1"/>
  <c r="D504" i="1" a="1"/>
  <c r="D504" i="1"/>
  <c r="E504" i="1" a="1"/>
  <c r="E504" i="1" s="1"/>
  <c r="F504" i="1" a="1"/>
  <c r="F504" i="1"/>
  <c r="G504" i="1" a="1"/>
  <c r="G504" i="1" s="1"/>
  <c r="C505" i="1" a="1"/>
  <c r="C505" i="1"/>
  <c r="D505" i="1" a="1"/>
  <c r="D505" i="1" s="1"/>
  <c r="E505" i="1" a="1"/>
  <c r="E505" i="1" s="1"/>
  <c r="F505" i="1" a="1"/>
  <c r="F505" i="1" s="1"/>
  <c r="G505" i="1" a="1"/>
  <c r="G505" i="1"/>
  <c r="C506" i="1" a="1"/>
  <c r="C506" i="1" s="1"/>
  <c r="D506" i="1" a="1"/>
  <c r="D506" i="1"/>
  <c r="E506" i="1" a="1"/>
  <c r="E506" i="1" s="1"/>
  <c r="F506" i="1" a="1"/>
  <c r="F506" i="1" s="1"/>
  <c r="G506" i="1" a="1"/>
  <c r="G506" i="1" s="1"/>
  <c r="C507" i="1" a="1"/>
  <c r="C507" i="1"/>
  <c r="D507" i="1" a="1"/>
  <c r="D507" i="1" s="1"/>
  <c r="E507" i="1" a="1"/>
  <c r="E507" i="1"/>
  <c r="F507" i="1" a="1"/>
  <c r="F507" i="1" s="1"/>
  <c r="G507" i="1" a="1"/>
  <c r="G507" i="1"/>
  <c r="C508" i="1" a="1"/>
  <c r="C508" i="1" s="1"/>
  <c r="D508" i="1" a="1"/>
  <c r="D508" i="1"/>
  <c r="E508" i="1" a="1"/>
  <c r="E508" i="1" s="1"/>
  <c r="F508" i="1" a="1"/>
  <c r="F508" i="1" s="1"/>
  <c r="G508" i="1" a="1"/>
  <c r="G508" i="1" s="1"/>
  <c r="C509" i="1" a="1"/>
  <c r="C509" i="1"/>
  <c r="D509" i="1" a="1"/>
  <c r="D509" i="1" s="1"/>
  <c r="E509" i="1" a="1"/>
  <c r="E509" i="1"/>
  <c r="F509" i="1" a="1"/>
  <c r="F509" i="1" s="1"/>
  <c r="G509" i="1" a="1"/>
  <c r="G509" i="1" s="1"/>
  <c r="C510" i="1" a="1"/>
  <c r="C510" i="1" s="1"/>
  <c r="D510" i="1" a="1"/>
  <c r="D510" i="1"/>
  <c r="E510" i="1" a="1"/>
  <c r="E510" i="1" s="1"/>
  <c r="F510" i="1" a="1"/>
  <c r="F510" i="1"/>
  <c r="G510" i="1" a="1"/>
  <c r="G510" i="1" s="1"/>
  <c r="C511" i="1" a="1"/>
  <c r="C511" i="1"/>
  <c r="D511" i="1" a="1"/>
  <c r="D511" i="1" s="1"/>
  <c r="E511" i="1" a="1"/>
  <c r="E511" i="1" s="1"/>
  <c r="F511" i="1" a="1"/>
  <c r="F511" i="1" s="1"/>
  <c r="G511" i="1" a="1"/>
  <c r="G511" i="1" s="1"/>
  <c r="C512" i="1" a="1"/>
  <c r="C512" i="1" s="1"/>
  <c r="D512" i="1" a="1"/>
  <c r="D512" i="1"/>
  <c r="E512" i="1" a="1"/>
  <c r="E512" i="1" s="1"/>
  <c r="F512" i="1" a="1"/>
  <c r="F512" i="1"/>
  <c r="G512" i="1" a="1"/>
  <c r="G512" i="1" s="1"/>
  <c r="C513" i="1" a="1"/>
  <c r="C513" i="1" s="1"/>
  <c r="D513" i="1" a="1"/>
  <c r="D513" i="1" s="1"/>
  <c r="E513" i="1" a="1"/>
  <c r="E513" i="1"/>
  <c r="F513" i="1" a="1"/>
  <c r="F513" i="1" s="1"/>
  <c r="G513" i="1" a="1"/>
  <c r="G513" i="1" s="1"/>
  <c r="C514" i="1" a="1"/>
  <c r="C514" i="1" s="1"/>
  <c r="D514" i="1" a="1"/>
  <c r="D514" i="1" s="1"/>
  <c r="E514" i="1" a="1"/>
  <c r="E514" i="1" s="1"/>
  <c r="F514" i="1" a="1"/>
  <c r="F514" i="1" s="1"/>
  <c r="G514" i="1" a="1"/>
  <c r="G514" i="1" s="1"/>
  <c r="C515" i="1" a="1"/>
  <c r="C515" i="1"/>
  <c r="D515" i="1" a="1"/>
  <c r="D515" i="1" s="1"/>
  <c r="E515" i="1" a="1"/>
  <c r="E515" i="1" s="1"/>
  <c r="F515" i="1" a="1"/>
  <c r="F515" i="1" s="1"/>
  <c r="G515" i="1" a="1"/>
  <c r="G515" i="1" s="1"/>
  <c r="C516" i="1" a="1"/>
  <c r="C516" i="1" s="1"/>
  <c r="D516" i="1" a="1"/>
  <c r="D516" i="1" s="1"/>
  <c r="E516" i="1" a="1"/>
  <c r="E516" i="1" s="1"/>
  <c r="F516" i="1" a="1"/>
  <c r="F516" i="1"/>
  <c r="G516" i="1" a="1"/>
  <c r="G516" i="1" s="1"/>
  <c r="C517" i="1" a="1"/>
  <c r="C517" i="1" s="1"/>
  <c r="D517" i="1" a="1"/>
  <c r="D517" i="1" s="1"/>
  <c r="E517" i="1" a="1"/>
  <c r="E517" i="1"/>
  <c r="F517" i="1" a="1"/>
  <c r="F517" i="1" s="1"/>
  <c r="G517" i="1" a="1"/>
  <c r="G517" i="1" s="1"/>
  <c r="C518" i="1" a="1"/>
  <c r="C518" i="1" s="1"/>
  <c r="D518" i="1" a="1"/>
  <c r="D518" i="1"/>
  <c r="E518" i="1" a="1"/>
  <c r="E518" i="1" s="1"/>
  <c r="F518" i="1" a="1"/>
  <c r="F518" i="1" s="1"/>
  <c r="G518" i="1" a="1"/>
  <c r="G518" i="1" s="1"/>
  <c r="C519" i="1" a="1"/>
  <c r="C519" i="1" s="1"/>
  <c r="D519" i="1" a="1"/>
  <c r="D519" i="1" s="1"/>
  <c r="E519" i="1" a="1"/>
  <c r="E519" i="1" s="1"/>
  <c r="F519" i="1" a="1"/>
  <c r="F519" i="1" s="1"/>
  <c r="G519" i="1" a="1"/>
  <c r="G519" i="1" s="1"/>
  <c r="C520" i="1" a="1"/>
  <c r="C520" i="1" s="1"/>
  <c r="D520" i="1" a="1"/>
  <c r="D520" i="1" s="1"/>
  <c r="E520" i="1" a="1"/>
  <c r="E520" i="1" s="1"/>
  <c r="F520" i="1" a="1"/>
  <c r="F520" i="1" s="1"/>
  <c r="G520" i="1" a="1"/>
  <c r="G520" i="1" s="1"/>
  <c r="C521" i="1" a="1"/>
  <c r="C521" i="1" s="1"/>
  <c r="D521" i="1" a="1"/>
  <c r="D521" i="1" s="1"/>
  <c r="E521" i="1" a="1"/>
  <c r="E521" i="1" s="1"/>
  <c r="F521" i="1" a="1"/>
  <c r="F521" i="1" s="1"/>
  <c r="G521" i="1" a="1"/>
  <c r="G521" i="1" s="1"/>
  <c r="C522" i="1" a="1"/>
  <c r="C522" i="1" s="1"/>
  <c r="D522" i="1" a="1"/>
  <c r="D522" i="1" s="1"/>
  <c r="E522" i="1" a="1"/>
  <c r="E522" i="1" s="1"/>
  <c r="F522" i="1" a="1"/>
  <c r="F522" i="1" s="1"/>
  <c r="G522" i="1" a="1"/>
  <c r="G522" i="1" s="1"/>
  <c r="C523" i="1" a="1"/>
  <c r="C523" i="1" s="1"/>
  <c r="D523" i="1" a="1"/>
  <c r="D523" i="1" s="1"/>
  <c r="E523" i="1" a="1"/>
  <c r="E523" i="1" s="1"/>
  <c r="F523" i="1" a="1"/>
  <c r="F523" i="1" s="1"/>
  <c r="G523" i="1" a="1"/>
  <c r="G523" i="1" s="1"/>
  <c r="C524" i="1" a="1"/>
  <c r="C524" i="1" s="1"/>
  <c r="D524" i="1" a="1"/>
  <c r="D524" i="1" s="1"/>
  <c r="E524" i="1" a="1"/>
  <c r="E524" i="1" s="1"/>
  <c r="F524" i="1" a="1"/>
  <c r="F524" i="1" s="1"/>
  <c r="G524" i="1" a="1"/>
  <c r="G524" i="1" s="1"/>
  <c r="C525" i="1" a="1"/>
  <c r="C525" i="1" s="1"/>
  <c r="D525" i="1" a="1"/>
  <c r="D525" i="1" s="1"/>
  <c r="E525" i="1" a="1"/>
  <c r="E525" i="1" s="1"/>
  <c r="F525" i="1" a="1"/>
  <c r="F525" i="1" s="1"/>
  <c r="G525" i="1" a="1"/>
  <c r="G525" i="1" s="1"/>
  <c r="C526" i="1" a="1"/>
  <c r="C526" i="1" s="1"/>
  <c r="D526" i="1" a="1"/>
  <c r="D526" i="1" s="1"/>
  <c r="E526" i="1" a="1"/>
  <c r="E526" i="1" s="1"/>
  <c r="F526" i="1" a="1"/>
  <c r="F526" i="1" s="1"/>
  <c r="G526" i="1" a="1"/>
  <c r="G526" i="1" s="1"/>
  <c r="C527" i="1" a="1"/>
  <c r="C527" i="1"/>
  <c r="D527" i="1" a="1"/>
  <c r="D527" i="1" s="1"/>
  <c r="E527" i="1" a="1"/>
  <c r="E527" i="1" s="1"/>
  <c r="F527" i="1" a="1"/>
  <c r="F527" i="1" s="1"/>
  <c r="G527" i="1" a="1"/>
  <c r="G527" i="1" s="1"/>
  <c r="C528" i="1" a="1"/>
  <c r="C528" i="1" s="1"/>
  <c r="D528" i="1" a="1"/>
  <c r="D528" i="1" s="1"/>
  <c r="E528" i="1" a="1"/>
  <c r="E528" i="1" s="1"/>
  <c r="F528" i="1" a="1"/>
  <c r="F528" i="1" s="1"/>
  <c r="G528" i="1" a="1"/>
  <c r="G528" i="1" s="1"/>
  <c r="C529" i="1" a="1"/>
  <c r="C529" i="1" s="1"/>
  <c r="D529" i="1" a="1"/>
  <c r="D529" i="1" s="1"/>
  <c r="E529" i="1" a="1"/>
  <c r="E529" i="1" s="1"/>
  <c r="F529" i="1" a="1"/>
  <c r="F529" i="1" s="1"/>
  <c r="G529" i="1" a="1"/>
  <c r="G529" i="1" s="1"/>
  <c r="C530" i="1" a="1"/>
  <c r="C530" i="1" s="1"/>
  <c r="D530" i="1" a="1"/>
  <c r="D530" i="1" s="1"/>
  <c r="E530" i="1" a="1"/>
  <c r="E530" i="1" s="1"/>
  <c r="F530" i="1" a="1"/>
  <c r="F530" i="1" s="1"/>
  <c r="G530" i="1" a="1"/>
  <c r="G530" i="1" s="1"/>
  <c r="C531" i="1" a="1"/>
  <c r="C531" i="1" s="1"/>
  <c r="D531" i="1" a="1"/>
  <c r="D531" i="1" s="1"/>
  <c r="E531" i="1" a="1"/>
  <c r="E531" i="1" s="1"/>
  <c r="F531" i="1" a="1"/>
  <c r="F531" i="1" s="1"/>
  <c r="G531" i="1" a="1"/>
  <c r="G531" i="1" s="1"/>
  <c r="C532" i="1" a="1"/>
  <c r="C532" i="1" s="1"/>
  <c r="D532" i="1" a="1"/>
  <c r="D532" i="1" s="1"/>
  <c r="E532" i="1" a="1"/>
  <c r="E532" i="1" s="1"/>
  <c r="F532" i="1" a="1"/>
  <c r="F532" i="1" s="1"/>
  <c r="G532" i="1" a="1"/>
  <c r="G532" i="1" s="1"/>
  <c r="C533" i="1" a="1"/>
  <c r="C533" i="1" s="1"/>
  <c r="D533" i="1" a="1"/>
  <c r="D533" i="1" s="1"/>
  <c r="E533" i="1" a="1"/>
  <c r="E533" i="1" s="1"/>
  <c r="F533" i="1" a="1"/>
  <c r="F533" i="1" s="1"/>
  <c r="G533" i="1" a="1"/>
  <c r="G533" i="1" s="1"/>
  <c r="C534" i="1" a="1"/>
  <c r="C534" i="1" s="1"/>
  <c r="D534" i="1" a="1"/>
  <c r="D534" i="1" s="1"/>
  <c r="E534" i="1" a="1"/>
  <c r="E534" i="1" s="1"/>
  <c r="F534" i="1" a="1"/>
  <c r="F534" i="1" s="1"/>
  <c r="G534" i="1" a="1"/>
  <c r="G534" i="1" s="1"/>
  <c r="C535" i="1" a="1"/>
  <c r="C535" i="1" s="1"/>
  <c r="D535" i="1" a="1"/>
  <c r="D535" i="1" s="1"/>
  <c r="E535" i="1" a="1"/>
  <c r="E535" i="1" s="1"/>
  <c r="F535" i="1" a="1"/>
  <c r="F535" i="1" s="1"/>
  <c r="G535" i="1" a="1"/>
  <c r="G535" i="1" s="1"/>
  <c r="C536" i="1" a="1"/>
  <c r="C536" i="1" s="1"/>
  <c r="D536" i="1" a="1"/>
  <c r="D536" i="1" s="1"/>
  <c r="E536" i="1" a="1"/>
  <c r="E536" i="1" s="1"/>
  <c r="F536" i="1" a="1"/>
  <c r="F536" i="1" s="1"/>
  <c r="G536" i="1" a="1"/>
  <c r="G536" i="1" s="1"/>
  <c r="C537" i="1" a="1"/>
  <c r="C537" i="1" s="1"/>
  <c r="D537" i="1" a="1"/>
  <c r="D537" i="1" s="1"/>
  <c r="E537" i="1" a="1"/>
  <c r="E537" i="1" s="1"/>
  <c r="F537" i="1" a="1"/>
  <c r="F537" i="1" s="1"/>
  <c r="G537" i="1" a="1"/>
  <c r="G537" i="1" s="1"/>
  <c r="C538" i="1" a="1"/>
  <c r="C538" i="1" s="1"/>
  <c r="D538" i="1" a="1"/>
  <c r="D538" i="1" s="1"/>
  <c r="E538" i="1" a="1"/>
  <c r="E538" i="1" s="1"/>
  <c r="F538" i="1" a="1"/>
  <c r="F538" i="1" s="1"/>
  <c r="G538" i="1" a="1"/>
  <c r="G538" i="1" s="1"/>
  <c r="C539" i="1" a="1"/>
  <c r="C539" i="1"/>
  <c r="D539" i="1" a="1"/>
  <c r="D539" i="1" s="1"/>
  <c r="E539" i="1" a="1"/>
  <c r="E539" i="1" s="1"/>
  <c r="F539" i="1" a="1"/>
  <c r="F539" i="1" s="1"/>
  <c r="G539" i="1" a="1"/>
  <c r="G539" i="1" s="1"/>
  <c r="C540" i="1" a="1"/>
  <c r="C540" i="1" s="1"/>
  <c r="D540" i="1" a="1"/>
  <c r="D540" i="1" s="1"/>
  <c r="E540" i="1" a="1"/>
  <c r="E540" i="1" s="1"/>
  <c r="F540" i="1" a="1"/>
  <c r="F540" i="1" s="1"/>
  <c r="G540" i="1" a="1"/>
  <c r="G540" i="1" s="1"/>
  <c r="C541" i="1" a="1"/>
  <c r="C541" i="1" s="1"/>
  <c r="D541" i="1" a="1"/>
  <c r="D541" i="1" s="1"/>
  <c r="E541" i="1" a="1"/>
  <c r="E541" i="1" s="1"/>
  <c r="F541" i="1" a="1"/>
  <c r="F541" i="1" s="1"/>
  <c r="G541" i="1" a="1"/>
  <c r="G541" i="1" s="1"/>
  <c r="C542" i="1" a="1"/>
  <c r="C542" i="1" s="1"/>
  <c r="D542" i="1" a="1"/>
  <c r="D542" i="1" s="1"/>
  <c r="E542" i="1" a="1"/>
  <c r="E542" i="1" s="1"/>
  <c r="F542" i="1" a="1"/>
  <c r="F542" i="1" s="1"/>
  <c r="G542" i="1" a="1"/>
  <c r="G542" i="1" s="1"/>
  <c r="C543" i="1" a="1"/>
  <c r="C543" i="1" s="1"/>
  <c r="D543" i="1" a="1"/>
  <c r="D543" i="1" s="1"/>
  <c r="E543" i="1" a="1"/>
  <c r="E543" i="1" s="1"/>
  <c r="F543" i="1" a="1"/>
  <c r="F543" i="1" s="1"/>
  <c r="G543" i="1" a="1"/>
  <c r="G543" i="1" s="1"/>
  <c r="C544" i="1" a="1"/>
  <c r="C544" i="1" s="1"/>
  <c r="D544" i="1" a="1"/>
  <c r="D544" i="1" s="1"/>
  <c r="E544" i="1" a="1"/>
  <c r="E544" i="1" s="1"/>
  <c r="F544" i="1" a="1"/>
  <c r="F544" i="1" s="1"/>
  <c r="G544" i="1" a="1"/>
  <c r="G544" i="1" s="1"/>
  <c r="C545" i="1" a="1"/>
  <c r="C545" i="1" s="1"/>
  <c r="D545" i="1" a="1"/>
  <c r="D545" i="1" s="1"/>
  <c r="E545" i="1" a="1"/>
  <c r="E545" i="1" s="1"/>
  <c r="F545" i="1" a="1"/>
  <c r="F545" i="1" s="1"/>
  <c r="G545" i="1" a="1"/>
  <c r="G545" i="1" s="1"/>
  <c r="C546" i="1" a="1"/>
  <c r="C546" i="1" s="1"/>
  <c r="D546" i="1" a="1"/>
  <c r="D546" i="1" s="1"/>
  <c r="E546" i="1" a="1"/>
  <c r="E546" i="1" s="1"/>
  <c r="F546" i="1" a="1"/>
  <c r="F546" i="1" s="1"/>
  <c r="G546" i="1" a="1"/>
  <c r="G546" i="1" s="1"/>
  <c r="C547" i="1" a="1"/>
  <c r="C547" i="1"/>
  <c r="D547" i="1" a="1"/>
  <c r="D547" i="1" s="1"/>
  <c r="E547" i="1" a="1"/>
  <c r="E547" i="1" s="1"/>
  <c r="F547" i="1" a="1"/>
  <c r="F547" i="1" s="1"/>
  <c r="G547" i="1" a="1"/>
  <c r="G547" i="1" s="1"/>
  <c r="C548" i="1" a="1"/>
  <c r="C548" i="1" s="1"/>
  <c r="D548" i="1" a="1"/>
  <c r="D548" i="1" s="1"/>
  <c r="E548" i="1" a="1"/>
  <c r="E548" i="1" s="1"/>
  <c r="F548" i="1" a="1"/>
  <c r="F548" i="1" s="1"/>
  <c r="G548" i="1" a="1"/>
  <c r="G548" i="1" s="1"/>
  <c r="C549" i="1" a="1"/>
  <c r="C549" i="1" s="1"/>
  <c r="D549" i="1" a="1"/>
  <c r="D549" i="1" s="1"/>
  <c r="E549" i="1" a="1"/>
  <c r="E549" i="1" s="1"/>
  <c r="F549" i="1" a="1"/>
  <c r="F549" i="1" s="1"/>
  <c r="G549" i="1" a="1"/>
  <c r="G549" i="1" s="1"/>
  <c r="C550" i="1" a="1"/>
  <c r="C550" i="1" s="1"/>
  <c r="D550" i="1" a="1"/>
  <c r="D550" i="1"/>
  <c r="E550" i="1" a="1"/>
  <c r="E550" i="1" s="1"/>
  <c r="F550" i="1" a="1"/>
  <c r="F550" i="1" s="1"/>
  <c r="G550" i="1" a="1"/>
  <c r="G550" i="1" s="1"/>
  <c r="C551" i="1" a="1"/>
  <c r="C551" i="1" s="1"/>
  <c r="D551" i="1" a="1"/>
  <c r="D551" i="1" s="1"/>
  <c r="E551" i="1" a="1"/>
  <c r="E551" i="1" s="1"/>
  <c r="F551" i="1" a="1"/>
  <c r="F551" i="1" s="1"/>
  <c r="G551" i="1" a="1"/>
  <c r="G551" i="1" s="1"/>
  <c r="C552" i="1" a="1"/>
  <c r="C552" i="1" s="1"/>
  <c r="D552" i="1" a="1"/>
  <c r="D552" i="1" s="1"/>
  <c r="E552" i="1" a="1"/>
  <c r="E552" i="1" s="1"/>
  <c r="F552" i="1" a="1"/>
  <c r="F552" i="1" s="1"/>
  <c r="G552" i="1" a="1"/>
  <c r="G552" i="1" s="1"/>
  <c r="C553" i="1" a="1"/>
  <c r="C553" i="1" s="1"/>
  <c r="D553" i="1" a="1"/>
  <c r="D553" i="1" s="1"/>
  <c r="E553" i="1" a="1"/>
  <c r="E553" i="1"/>
  <c r="F553" i="1" a="1"/>
  <c r="F553" i="1" s="1"/>
  <c r="G553" i="1" a="1"/>
  <c r="G553" i="1" s="1"/>
  <c r="C554" i="1" a="1"/>
  <c r="C554" i="1" s="1"/>
  <c r="D554" i="1" a="1"/>
  <c r="D554" i="1" s="1"/>
  <c r="E554" i="1" a="1"/>
  <c r="E554" i="1" s="1"/>
  <c r="F554" i="1" a="1"/>
  <c r="F554" i="1" s="1"/>
  <c r="G554" i="1" a="1"/>
  <c r="G554" i="1" s="1"/>
  <c r="C555" i="1" a="1"/>
  <c r="C555" i="1"/>
  <c r="D555" i="1" a="1"/>
  <c r="D555" i="1" s="1"/>
  <c r="E555" i="1" a="1"/>
  <c r="E555" i="1" s="1"/>
  <c r="F555" i="1" a="1"/>
  <c r="F555" i="1" s="1"/>
  <c r="G555" i="1" a="1"/>
  <c r="G555" i="1" s="1"/>
  <c r="C556" i="1" a="1"/>
  <c r="C556" i="1" s="1"/>
  <c r="D556" i="1" a="1"/>
  <c r="D556" i="1" s="1"/>
  <c r="E556" i="1" a="1"/>
  <c r="E556" i="1" s="1"/>
  <c r="F556" i="1" a="1"/>
  <c r="F556" i="1"/>
  <c r="G556" i="1" a="1"/>
  <c r="G556" i="1" s="1"/>
  <c r="C557" i="1" a="1"/>
  <c r="C557" i="1" s="1"/>
  <c r="D557" i="1" a="1"/>
  <c r="D557" i="1" s="1"/>
  <c r="E557" i="1" a="1"/>
  <c r="E557" i="1" s="1"/>
  <c r="F557" i="1" a="1"/>
  <c r="F557" i="1" s="1"/>
  <c r="G557" i="1" a="1"/>
  <c r="G557" i="1" s="1"/>
  <c r="C558" i="1" a="1"/>
  <c r="C558" i="1" s="1"/>
  <c r="D558" i="1" a="1"/>
  <c r="D558" i="1"/>
  <c r="E558" i="1" a="1"/>
  <c r="E558" i="1" s="1"/>
  <c r="F558" i="1" a="1"/>
  <c r="F558" i="1" s="1"/>
  <c r="G558" i="1" a="1"/>
  <c r="G558" i="1" s="1"/>
  <c r="C559" i="1" a="1"/>
  <c r="C559" i="1" s="1"/>
  <c r="D559" i="1" a="1"/>
  <c r="D559" i="1" s="1"/>
  <c r="E559" i="1" a="1"/>
  <c r="E559" i="1" s="1"/>
  <c r="F559" i="1" a="1"/>
  <c r="F559" i="1" s="1"/>
  <c r="G559" i="1" a="1"/>
  <c r="G559" i="1"/>
  <c r="C560" i="1" a="1"/>
  <c r="C560" i="1" s="1"/>
  <c r="D560" i="1" a="1"/>
  <c r="D560" i="1" s="1"/>
  <c r="E560" i="1" a="1"/>
  <c r="E560" i="1" s="1"/>
  <c r="F560" i="1" a="1"/>
  <c r="F560" i="1" s="1"/>
  <c r="G560" i="1" a="1"/>
  <c r="G560" i="1" s="1"/>
  <c r="C561" i="1" a="1"/>
  <c r="C561" i="1" s="1"/>
  <c r="D561" i="1" a="1"/>
  <c r="D561" i="1" s="1"/>
  <c r="E561" i="1" a="1"/>
  <c r="E561" i="1" s="1"/>
  <c r="F561" i="1" a="1"/>
  <c r="F561" i="1" s="1"/>
  <c r="G561" i="1" a="1"/>
  <c r="G561" i="1" s="1"/>
  <c r="C562" i="1" a="1"/>
  <c r="C562" i="1" s="1"/>
  <c r="D562" i="1" a="1"/>
  <c r="D562" i="1" s="1"/>
  <c r="E562" i="1" a="1"/>
  <c r="E562" i="1" s="1"/>
  <c r="F562" i="1" a="1"/>
  <c r="F562" i="1" s="1"/>
  <c r="G562" i="1" a="1"/>
  <c r="G562" i="1" s="1"/>
  <c r="C563" i="1" a="1"/>
  <c r="C563" i="1"/>
  <c r="D563" i="1" a="1"/>
  <c r="D563" i="1" s="1"/>
  <c r="E563" i="1" a="1"/>
  <c r="E563" i="1" s="1"/>
  <c r="F563" i="1" a="1"/>
  <c r="F563" i="1" s="1"/>
  <c r="G563" i="1" a="1"/>
  <c r="G563" i="1" s="1"/>
  <c r="C564" i="1" a="1"/>
  <c r="C564" i="1" s="1"/>
  <c r="D564" i="1" a="1"/>
  <c r="D564" i="1" s="1"/>
  <c r="E564" i="1" a="1"/>
  <c r="E564" i="1" s="1"/>
  <c r="F564" i="1" a="1"/>
  <c r="F564" i="1" s="1"/>
  <c r="G564" i="1" a="1"/>
  <c r="G564" i="1" s="1"/>
  <c r="C565" i="1" a="1"/>
  <c r="C565" i="1" s="1"/>
  <c r="D565" i="1" a="1"/>
  <c r="D565" i="1" s="1"/>
  <c r="E565" i="1" a="1"/>
  <c r="E565" i="1" s="1"/>
  <c r="F565" i="1" a="1"/>
  <c r="F565" i="1" s="1"/>
  <c r="G565" i="1" a="1"/>
  <c r="G565" i="1" s="1"/>
  <c r="C566" i="1" a="1"/>
  <c r="C566" i="1" s="1"/>
  <c r="D566" i="1" a="1"/>
  <c r="D566" i="1"/>
  <c r="E566" i="1" a="1"/>
  <c r="E566" i="1" s="1"/>
  <c r="F566" i="1" a="1"/>
  <c r="F566" i="1" s="1"/>
  <c r="G566" i="1" a="1"/>
  <c r="G566" i="1" s="1"/>
  <c r="C567" i="1" a="1"/>
  <c r="C567" i="1" s="1"/>
  <c r="D567" i="1" a="1"/>
  <c r="D567" i="1" s="1"/>
  <c r="E567" i="1" a="1"/>
  <c r="E567" i="1" s="1"/>
  <c r="F567" i="1" a="1"/>
  <c r="F567" i="1" s="1"/>
  <c r="G567" i="1" a="1"/>
  <c r="G567" i="1" s="1"/>
  <c r="C568" i="1" a="1"/>
  <c r="C568" i="1" s="1"/>
  <c r="D568" i="1" a="1"/>
  <c r="D568" i="1" s="1"/>
  <c r="E568" i="1" a="1"/>
  <c r="E568" i="1" s="1"/>
  <c r="F568" i="1" a="1"/>
  <c r="F568" i="1" s="1"/>
  <c r="G568" i="1" a="1"/>
  <c r="G568" i="1" s="1"/>
  <c r="C569" i="1" a="1"/>
  <c r="C569" i="1" s="1"/>
  <c r="D569" i="1" a="1"/>
  <c r="D569" i="1" s="1"/>
  <c r="E569" i="1" a="1"/>
  <c r="E569" i="1"/>
  <c r="F569" i="1" a="1"/>
  <c r="F569" i="1" s="1"/>
  <c r="G569" i="1" a="1"/>
  <c r="G569" i="1" s="1"/>
  <c r="C570" i="1" a="1"/>
  <c r="C570" i="1" s="1"/>
  <c r="D570" i="1" a="1"/>
  <c r="D570" i="1" s="1"/>
  <c r="E570" i="1" a="1"/>
  <c r="E570" i="1" s="1"/>
  <c r="F570" i="1" a="1"/>
  <c r="F570" i="1" s="1"/>
  <c r="G570" i="1" a="1"/>
  <c r="G570" i="1" s="1"/>
  <c r="C571" i="1" a="1"/>
  <c r="C571" i="1"/>
  <c r="D571" i="1" a="1"/>
  <c r="D571" i="1" s="1"/>
  <c r="E571" i="1" a="1"/>
  <c r="E571" i="1" s="1"/>
  <c r="F571" i="1" a="1"/>
  <c r="F571" i="1" s="1"/>
  <c r="G571" i="1" a="1"/>
  <c r="G571" i="1" s="1"/>
  <c r="C572" i="1" a="1"/>
  <c r="C572" i="1" s="1"/>
  <c r="D572" i="1" a="1"/>
  <c r="D572" i="1" s="1"/>
  <c r="E572" i="1" a="1"/>
  <c r="E572" i="1" s="1"/>
  <c r="F572" i="1" a="1"/>
  <c r="F572" i="1"/>
  <c r="G572" i="1" a="1"/>
  <c r="G572" i="1" s="1"/>
  <c r="C573" i="1" a="1"/>
  <c r="C573" i="1" s="1"/>
  <c r="D573" i="1" a="1"/>
  <c r="D573" i="1" s="1"/>
  <c r="E573" i="1" a="1"/>
  <c r="E573" i="1" s="1"/>
  <c r="F573" i="1" a="1"/>
  <c r="F573" i="1" s="1"/>
  <c r="G573" i="1" a="1"/>
  <c r="G573" i="1" s="1"/>
  <c r="C574" i="1" a="1"/>
  <c r="C574" i="1" s="1"/>
  <c r="D574" i="1" a="1"/>
  <c r="D574" i="1"/>
  <c r="E574" i="1" a="1"/>
  <c r="E574" i="1" s="1"/>
  <c r="F574" i="1" a="1"/>
  <c r="F574" i="1" s="1"/>
  <c r="G574" i="1" a="1"/>
  <c r="G574" i="1" s="1"/>
  <c r="C575" i="1" a="1"/>
  <c r="C575" i="1" s="1"/>
  <c r="D575" i="1" a="1"/>
  <c r="D575" i="1" s="1"/>
  <c r="E575" i="1" a="1"/>
  <c r="E575" i="1" s="1"/>
  <c r="F575" i="1" a="1"/>
  <c r="F575" i="1" s="1"/>
  <c r="G575" i="1" a="1"/>
  <c r="G575" i="1"/>
  <c r="C576" i="1" a="1"/>
  <c r="C576" i="1" s="1"/>
  <c r="D576" i="1" a="1"/>
  <c r="D576" i="1" s="1"/>
  <c r="E576" i="1" a="1"/>
  <c r="E576" i="1" s="1"/>
  <c r="F576" i="1" a="1"/>
  <c r="F576" i="1" s="1"/>
  <c r="G576" i="1" a="1"/>
  <c r="G576" i="1" s="1"/>
  <c r="C577" i="1" a="1"/>
  <c r="C577" i="1" s="1"/>
  <c r="D577" i="1" a="1"/>
  <c r="D577" i="1" s="1"/>
  <c r="E577" i="1" a="1"/>
  <c r="E577" i="1" s="1"/>
  <c r="F577" i="1" a="1"/>
  <c r="F577" i="1" s="1"/>
  <c r="G577" i="1" a="1"/>
  <c r="G577" i="1" s="1"/>
  <c r="C578" i="1" a="1"/>
  <c r="C578" i="1" s="1"/>
  <c r="D578" i="1" a="1"/>
  <c r="D578" i="1" s="1"/>
  <c r="E578" i="1" a="1"/>
  <c r="E578" i="1" s="1"/>
  <c r="F578" i="1" a="1"/>
  <c r="F578" i="1" s="1"/>
  <c r="G578" i="1" a="1"/>
  <c r="G578" i="1" s="1"/>
  <c r="C579" i="1" a="1"/>
  <c r="C579" i="1"/>
  <c r="D579" i="1" a="1"/>
  <c r="D579" i="1" s="1"/>
  <c r="E579" i="1" a="1"/>
  <c r="E579" i="1" s="1"/>
  <c r="F579" i="1" a="1"/>
  <c r="F579" i="1" s="1"/>
  <c r="G579" i="1" a="1"/>
  <c r="G579" i="1" s="1"/>
  <c r="C580" i="1" a="1"/>
  <c r="C580" i="1" s="1"/>
  <c r="D580" i="1" a="1"/>
  <c r="D580" i="1" s="1"/>
  <c r="E580" i="1" a="1"/>
  <c r="E580" i="1" s="1"/>
  <c r="F580" i="1" a="1"/>
  <c r="F580" i="1" s="1"/>
  <c r="G580" i="1" a="1"/>
  <c r="G580" i="1" s="1"/>
  <c r="C581" i="1" a="1"/>
  <c r="C581" i="1" s="1"/>
  <c r="D581" i="1" a="1"/>
  <c r="D581" i="1" s="1"/>
  <c r="E581" i="1" a="1"/>
  <c r="E581" i="1" s="1"/>
  <c r="F581" i="1" a="1"/>
  <c r="F581" i="1" s="1"/>
  <c r="G581" i="1" a="1"/>
  <c r="G581" i="1" s="1"/>
  <c r="C582" i="1" a="1"/>
  <c r="C582" i="1" s="1"/>
  <c r="D582" i="1" a="1"/>
  <c r="D582" i="1"/>
  <c r="E582" i="1" a="1"/>
  <c r="E582" i="1" s="1"/>
  <c r="F582" i="1" a="1"/>
  <c r="F582" i="1" s="1"/>
  <c r="G582" i="1" a="1"/>
  <c r="G582" i="1" s="1"/>
  <c r="C583" i="1" a="1"/>
  <c r="C583" i="1" s="1"/>
  <c r="D583" i="1" a="1"/>
  <c r="D583" i="1" s="1"/>
  <c r="E583" i="1" a="1"/>
  <c r="E583" i="1" s="1"/>
  <c r="F583" i="1" a="1"/>
  <c r="F583" i="1" s="1"/>
  <c r="G583" i="1" a="1"/>
  <c r="G583" i="1" s="1"/>
  <c r="C584" i="1" a="1"/>
  <c r="C584" i="1" s="1"/>
  <c r="D584" i="1" a="1"/>
  <c r="D584" i="1" s="1"/>
  <c r="E584" i="1" a="1"/>
  <c r="E584" i="1" s="1"/>
  <c r="F584" i="1" a="1"/>
  <c r="F584" i="1" s="1"/>
  <c r="G584" i="1" a="1"/>
  <c r="G584" i="1" s="1"/>
  <c r="C585" i="1" a="1"/>
  <c r="C585" i="1" s="1"/>
  <c r="D585" i="1" a="1"/>
  <c r="D585" i="1" s="1"/>
  <c r="E585" i="1" a="1"/>
  <c r="E585" i="1"/>
  <c r="F585" i="1" a="1"/>
  <c r="F585" i="1" s="1"/>
  <c r="G585" i="1" a="1"/>
  <c r="G585" i="1" s="1"/>
  <c r="C586" i="1" a="1"/>
  <c r="C586" i="1" s="1"/>
  <c r="D586" i="1" a="1"/>
  <c r="D586" i="1"/>
  <c r="E586" i="1" a="1"/>
  <c r="E586" i="1" s="1"/>
  <c r="F586" i="1" a="1"/>
  <c r="F586" i="1" s="1"/>
  <c r="G586" i="1" a="1"/>
  <c r="G586" i="1" s="1"/>
  <c r="C587" i="1" a="1"/>
  <c r="C587" i="1"/>
  <c r="D587" i="1" a="1"/>
  <c r="D587" i="1" s="1"/>
  <c r="E587" i="1" a="1"/>
  <c r="E587" i="1" s="1"/>
  <c r="F587" i="1" a="1"/>
  <c r="F587" i="1" s="1"/>
  <c r="G587" i="1" a="1"/>
  <c r="G587" i="1" s="1"/>
  <c r="C588" i="1" a="1"/>
  <c r="C588" i="1" s="1"/>
  <c r="D588" i="1" a="1"/>
  <c r="D588" i="1" s="1"/>
  <c r="E588" i="1" a="1"/>
  <c r="E588" i="1" s="1"/>
  <c r="F588" i="1" a="1"/>
  <c r="F588" i="1"/>
  <c r="G588" i="1" a="1"/>
  <c r="G588" i="1" s="1"/>
  <c r="C589" i="1" a="1"/>
  <c r="C589" i="1" s="1"/>
  <c r="D589" i="1" a="1"/>
  <c r="D589" i="1" s="1"/>
  <c r="E589" i="1" a="1"/>
  <c r="E589" i="1" s="1"/>
  <c r="F589" i="1" a="1"/>
  <c r="F589" i="1" s="1"/>
  <c r="G589" i="1" a="1"/>
  <c r="G589" i="1" s="1"/>
  <c r="C590" i="1" a="1"/>
  <c r="C590" i="1" s="1"/>
  <c r="D590" i="1" a="1"/>
  <c r="D590" i="1"/>
  <c r="E590" i="1" a="1"/>
  <c r="E590" i="1" s="1"/>
  <c r="F590" i="1" a="1"/>
  <c r="F590" i="1" s="1"/>
  <c r="G590" i="1" a="1"/>
  <c r="G590" i="1" s="1"/>
  <c r="C591" i="1" a="1"/>
  <c r="C591" i="1"/>
  <c r="D591" i="1" a="1"/>
  <c r="D591" i="1" s="1"/>
  <c r="E591" i="1" a="1"/>
  <c r="E591" i="1" s="1"/>
  <c r="F591" i="1" a="1"/>
  <c r="F591" i="1" s="1"/>
  <c r="G591" i="1" a="1"/>
  <c r="G591" i="1"/>
  <c r="C592" i="1" a="1"/>
  <c r="C592" i="1" s="1"/>
  <c r="D592" i="1" a="1"/>
  <c r="D592" i="1" s="1"/>
  <c r="E592" i="1" a="1"/>
  <c r="E592" i="1" s="1"/>
  <c r="F592" i="1" a="1"/>
  <c r="F592" i="1" s="1"/>
  <c r="G592" i="1" a="1"/>
  <c r="G592" i="1" s="1"/>
  <c r="C593" i="1" a="1"/>
  <c r="C593" i="1" s="1"/>
  <c r="D593" i="1" a="1"/>
  <c r="D593" i="1" s="1"/>
  <c r="E593" i="1" a="1"/>
  <c r="E593" i="1"/>
  <c r="F593" i="1" a="1"/>
  <c r="F593" i="1" s="1"/>
  <c r="G593" i="1" a="1"/>
  <c r="G593" i="1" s="1"/>
  <c r="C594" i="1" a="1"/>
  <c r="C594" i="1" s="1"/>
  <c r="D594" i="1" a="1"/>
  <c r="D594" i="1"/>
  <c r="E594" i="1" a="1"/>
  <c r="E594" i="1" s="1"/>
  <c r="F594" i="1" a="1"/>
  <c r="F594" i="1" s="1"/>
  <c r="G594" i="1" a="1"/>
  <c r="G594" i="1" s="1"/>
  <c r="C595" i="1" a="1"/>
  <c r="C595" i="1"/>
  <c r="D595" i="1" a="1"/>
  <c r="D595" i="1" s="1"/>
  <c r="E595" i="1" a="1"/>
  <c r="E595" i="1" s="1"/>
  <c r="F595" i="1" a="1"/>
  <c r="F595" i="1" s="1"/>
  <c r="G595" i="1" a="1"/>
  <c r="G595" i="1" s="1"/>
  <c r="C596" i="1" a="1"/>
  <c r="C596" i="1" s="1"/>
  <c r="D596" i="1" a="1"/>
  <c r="D596" i="1" s="1"/>
  <c r="E596" i="1" a="1"/>
  <c r="E596" i="1" s="1"/>
  <c r="F596" i="1" a="1"/>
  <c r="F596" i="1"/>
  <c r="G596" i="1" a="1"/>
  <c r="G596" i="1" s="1"/>
  <c r="C597" i="1" a="1"/>
  <c r="C597" i="1" s="1"/>
  <c r="D597" i="1" a="1"/>
  <c r="D597" i="1" s="1"/>
  <c r="E597" i="1" a="1"/>
  <c r="E597" i="1" s="1"/>
  <c r="F597" i="1" a="1"/>
  <c r="F597" i="1" s="1"/>
  <c r="G597" i="1" a="1"/>
  <c r="G597" i="1" s="1"/>
  <c r="C598" i="1" a="1"/>
  <c r="C598" i="1" s="1"/>
  <c r="D598" i="1" a="1"/>
  <c r="D598" i="1"/>
  <c r="E598" i="1" a="1"/>
  <c r="E598" i="1" s="1"/>
  <c r="F598" i="1" a="1"/>
  <c r="F598" i="1" s="1"/>
  <c r="G598" i="1" a="1"/>
  <c r="G598" i="1" s="1"/>
  <c r="C599" i="1" a="1"/>
  <c r="C599" i="1"/>
  <c r="D599" i="1" a="1"/>
  <c r="D599" i="1" s="1"/>
  <c r="E599" i="1" a="1"/>
  <c r="E599" i="1" s="1"/>
  <c r="F599" i="1" a="1"/>
  <c r="F599" i="1" s="1"/>
  <c r="G599" i="1" a="1"/>
  <c r="G599" i="1"/>
  <c r="C600" i="1" a="1"/>
  <c r="C600" i="1" s="1"/>
  <c r="D600" i="1" a="1"/>
  <c r="D600" i="1" s="1"/>
  <c r="E600" i="1" a="1"/>
  <c r="E600" i="1" s="1"/>
  <c r="F600" i="1" a="1"/>
  <c r="F600" i="1" s="1"/>
  <c r="G600" i="1" a="1"/>
  <c r="G600" i="1" s="1"/>
  <c r="C601" i="1" a="1"/>
  <c r="C601" i="1" s="1"/>
  <c r="D601" i="1" a="1"/>
  <c r="D601" i="1" s="1"/>
  <c r="E601" i="1" a="1"/>
  <c r="E601" i="1"/>
  <c r="F601" i="1" a="1"/>
  <c r="F601" i="1" s="1"/>
  <c r="G601" i="1" a="1"/>
  <c r="G601" i="1" s="1"/>
  <c r="C602" i="1" a="1"/>
  <c r="C602" i="1" s="1"/>
  <c r="D602" i="1" a="1"/>
  <c r="D602" i="1"/>
  <c r="E602" i="1" a="1"/>
  <c r="E602" i="1" s="1"/>
  <c r="F602" i="1" a="1"/>
  <c r="F602" i="1" s="1"/>
  <c r="G602" i="1" a="1"/>
  <c r="G602" i="1" s="1"/>
  <c r="C603" i="1" a="1"/>
  <c r="C603" i="1"/>
  <c r="D603" i="1" a="1"/>
  <c r="D603" i="1" s="1"/>
  <c r="E603" i="1" a="1"/>
  <c r="E603" i="1" s="1"/>
  <c r="F603" i="1" a="1"/>
  <c r="F603" i="1" s="1"/>
  <c r="G603" i="1" a="1"/>
  <c r="G603" i="1" s="1"/>
  <c r="C604" i="1" a="1"/>
  <c r="C604" i="1" s="1"/>
  <c r="D604" i="1" a="1"/>
  <c r="D604" i="1" s="1"/>
  <c r="E604" i="1" a="1"/>
  <c r="E604" i="1" s="1"/>
  <c r="F604" i="1" a="1"/>
  <c r="F604" i="1"/>
  <c r="G604" i="1" a="1"/>
  <c r="G604" i="1" s="1"/>
  <c r="C605" i="1" a="1"/>
  <c r="C605" i="1" s="1"/>
  <c r="D605" i="1" a="1"/>
  <c r="D605" i="1" s="1"/>
  <c r="E605" i="1" a="1"/>
  <c r="E605" i="1" s="1"/>
  <c r="F605" i="1" a="1"/>
  <c r="F605" i="1" s="1"/>
  <c r="G605" i="1" a="1"/>
  <c r="G605" i="1" s="1"/>
  <c r="C606" i="1" a="1"/>
  <c r="C606" i="1" s="1"/>
  <c r="D606" i="1" a="1"/>
  <c r="D606" i="1"/>
  <c r="E606" i="1" a="1"/>
  <c r="E606" i="1" s="1"/>
  <c r="F606" i="1" a="1"/>
  <c r="F606" i="1" s="1"/>
  <c r="G606" i="1" a="1"/>
  <c r="G606" i="1" s="1"/>
  <c r="C607" i="1" a="1"/>
  <c r="C607" i="1"/>
  <c r="D607" i="1" a="1"/>
  <c r="D607" i="1" s="1"/>
  <c r="E607" i="1" a="1"/>
  <c r="E607" i="1" s="1"/>
  <c r="F607" i="1" a="1"/>
  <c r="F607" i="1" s="1"/>
  <c r="G607" i="1" a="1"/>
  <c r="G607" i="1"/>
  <c r="C608" i="1" a="1"/>
  <c r="C608" i="1" s="1"/>
  <c r="D608" i="1" a="1"/>
  <c r="D608" i="1" s="1"/>
  <c r="E608" i="1" a="1"/>
  <c r="E608" i="1" s="1"/>
  <c r="F608" i="1" a="1"/>
  <c r="F608" i="1" s="1"/>
  <c r="G608" i="1" a="1"/>
  <c r="G608" i="1" s="1"/>
  <c r="C609" i="1" a="1"/>
  <c r="C609" i="1" s="1"/>
  <c r="D609" i="1" a="1"/>
  <c r="D609" i="1" s="1"/>
  <c r="E609" i="1" a="1"/>
  <c r="E609" i="1"/>
  <c r="F609" i="1" a="1"/>
  <c r="F609" i="1" s="1"/>
  <c r="G609" i="1" a="1"/>
  <c r="G609" i="1" s="1"/>
  <c r="C610" i="1" a="1"/>
  <c r="C610" i="1" s="1"/>
  <c r="D610" i="1" a="1"/>
  <c r="D610" i="1"/>
  <c r="E610" i="1" a="1"/>
  <c r="E610" i="1" s="1"/>
  <c r="F610" i="1" a="1"/>
  <c r="F610" i="1" s="1"/>
  <c r="G610" i="1" a="1"/>
  <c r="G610" i="1" s="1"/>
  <c r="C611" i="1" a="1"/>
  <c r="C611" i="1"/>
  <c r="D611" i="1" a="1"/>
  <c r="D611" i="1" s="1"/>
  <c r="E611" i="1" a="1"/>
  <c r="E611" i="1" s="1"/>
  <c r="F611" i="1" a="1"/>
  <c r="F611" i="1" s="1"/>
  <c r="G611" i="1" a="1"/>
  <c r="G611" i="1" s="1"/>
  <c r="C612" i="1" a="1"/>
  <c r="C612" i="1" s="1"/>
  <c r="D612" i="1" a="1"/>
  <c r="D612" i="1" s="1"/>
  <c r="E612" i="1" a="1"/>
  <c r="E612" i="1" s="1"/>
  <c r="F612" i="1" a="1"/>
  <c r="F612" i="1"/>
  <c r="G612" i="1" a="1"/>
  <c r="G612" i="1" s="1"/>
  <c r="C613" i="1" a="1"/>
  <c r="C613" i="1" s="1"/>
  <c r="D613" i="1" a="1"/>
  <c r="D613" i="1" s="1"/>
  <c r="E613" i="1" a="1"/>
  <c r="E613" i="1" s="1"/>
  <c r="F613" i="1" a="1"/>
  <c r="F613" i="1" s="1"/>
  <c r="G613" i="1" a="1"/>
  <c r="G613" i="1" s="1"/>
  <c r="C614" i="1" a="1"/>
  <c r="C614" i="1" s="1"/>
  <c r="D614" i="1" a="1"/>
  <c r="D614" i="1"/>
  <c r="E614" i="1" a="1"/>
  <c r="E614" i="1" s="1"/>
  <c r="F614" i="1" a="1"/>
  <c r="F614" i="1" s="1"/>
  <c r="G614" i="1" a="1"/>
  <c r="G614" i="1" s="1"/>
  <c r="C615" i="1" a="1"/>
  <c r="C615" i="1"/>
  <c r="D615" i="1" a="1"/>
  <c r="D615" i="1" s="1"/>
  <c r="E615" i="1" a="1"/>
  <c r="E615" i="1" s="1"/>
  <c r="F615" i="1" a="1"/>
  <c r="F615" i="1" s="1"/>
  <c r="G615" i="1" a="1"/>
  <c r="G615" i="1"/>
  <c r="C616" i="1" a="1"/>
  <c r="C616" i="1" s="1"/>
  <c r="D616" i="1" a="1"/>
  <c r="D616" i="1" s="1"/>
  <c r="E616" i="1" a="1"/>
  <c r="E616" i="1" s="1"/>
  <c r="F616" i="1" a="1"/>
  <c r="F616" i="1" s="1"/>
  <c r="G616" i="1" a="1"/>
  <c r="G616" i="1" s="1"/>
  <c r="C617" i="1" a="1"/>
  <c r="C617" i="1" s="1"/>
  <c r="D617" i="1" a="1"/>
  <c r="D617" i="1"/>
  <c r="E617" i="1" a="1"/>
  <c r="E617" i="1" s="1"/>
  <c r="F617" i="1" a="1"/>
  <c r="F617" i="1" s="1"/>
  <c r="G617" i="1" a="1"/>
  <c r="G617" i="1" s="1"/>
  <c r="C618" i="1" a="1"/>
  <c r="C618" i="1" s="1"/>
  <c r="D618" i="1" a="1"/>
  <c r="D618" i="1" s="1"/>
  <c r="E618" i="1" a="1"/>
  <c r="E618" i="1" s="1"/>
  <c r="F618" i="1" a="1"/>
  <c r="F618" i="1" s="1"/>
  <c r="G618" i="1" a="1"/>
  <c r="G618" i="1"/>
  <c r="C619" i="1" a="1"/>
  <c r="C619" i="1" s="1"/>
  <c r="D619" i="1" a="1"/>
  <c r="D619" i="1" s="1"/>
  <c r="E619" i="1" a="1"/>
  <c r="E619" i="1" s="1"/>
  <c r="F619" i="1" a="1"/>
  <c r="F619" i="1" s="1"/>
  <c r="G619" i="1" a="1"/>
  <c r="G619" i="1" s="1"/>
  <c r="C620" i="1" a="1"/>
  <c r="C620" i="1"/>
  <c r="D620" i="1" a="1"/>
  <c r="D620" i="1" s="1"/>
  <c r="E620" i="1" a="1"/>
  <c r="E620" i="1"/>
  <c r="F620" i="1" a="1"/>
  <c r="F620" i="1" s="1"/>
  <c r="G620" i="1" a="1"/>
  <c r="G620" i="1" s="1"/>
  <c r="C621" i="1" a="1"/>
  <c r="C621" i="1" s="1"/>
  <c r="D621" i="1" a="1"/>
  <c r="D621" i="1" s="1"/>
  <c r="E621" i="1" a="1"/>
  <c r="E621" i="1" s="1"/>
  <c r="F621" i="1" a="1"/>
  <c r="F621" i="1" s="1"/>
  <c r="G621" i="1" a="1"/>
  <c r="G621" i="1" s="1"/>
  <c r="C622" i="1" a="1"/>
  <c r="C622" i="1"/>
  <c r="D622" i="1" a="1"/>
  <c r="D622" i="1" s="1"/>
  <c r="E622" i="1" a="1"/>
  <c r="E622" i="1" s="1"/>
  <c r="F622" i="1" a="1"/>
  <c r="F622" i="1" s="1"/>
  <c r="G622" i="1" a="1"/>
  <c r="G622" i="1" s="1"/>
  <c r="C623" i="1" a="1"/>
  <c r="C623" i="1" s="1"/>
  <c r="D623" i="1" a="1"/>
  <c r="D623" i="1"/>
  <c r="E623" i="1" a="1"/>
  <c r="E623" i="1" s="1"/>
  <c r="F623" i="1" a="1"/>
  <c r="F623" i="1"/>
  <c r="G623" i="1" a="1"/>
  <c r="G623" i="1" s="1"/>
  <c r="C624" i="1" a="1"/>
  <c r="C624" i="1" s="1"/>
  <c r="D624" i="1" a="1"/>
  <c r="D624" i="1" s="1"/>
  <c r="E624" i="1" a="1"/>
  <c r="E624" i="1" s="1"/>
  <c r="F624" i="1" a="1"/>
  <c r="F624" i="1" s="1"/>
  <c r="G624" i="1" a="1"/>
  <c r="G624" i="1" s="1"/>
  <c r="C625" i="1" a="1"/>
  <c r="C625" i="1" s="1"/>
  <c r="D625" i="1" a="1"/>
  <c r="D625" i="1"/>
  <c r="E625" i="1" a="1"/>
  <c r="E625" i="1" s="1"/>
  <c r="F625" i="1" a="1"/>
  <c r="F625" i="1" s="1"/>
  <c r="G625" i="1" a="1"/>
  <c r="G625" i="1" s="1"/>
  <c r="C626" i="1" a="1"/>
  <c r="C626" i="1" s="1"/>
  <c r="D626" i="1" a="1"/>
  <c r="D626" i="1" s="1"/>
  <c r="E626" i="1" a="1"/>
  <c r="E626" i="1"/>
  <c r="F626" i="1" a="1"/>
  <c r="F626" i="1" s="1"/>
  <c r="G626" i="1" a="1"/>
  <c r="G626" i="1"/>
  <c r="C627" i="1" a="1"/>
  <c r="C627" i="1" s="1"/>
  <c r="D627" i="1" a="1"/>
  <c r="D627" i="1" s="1"/>
  <c r="E627" i="1" a="1"/>
  <c r="E627" i="1" s="1"/>
  <c r="F627" i="1" a="1"/>
  <c r="F627" i="1" s="1"/>
  <c r="G627" i="1" a="1"/>
  <c r="G627" i="1" s="1"/>
  <c r="C628" i="1" a="1"/>
  <c r="C628" i="1"/>
  <c r="D628" i="1" a="1"/>
  <c r="D628" i="1" s="1"/>
  <c r="E628" i="1" a="1"/>
  <c r="E628" i="1"/>
  <c r="F628" i="1" a="1"/>
  <c r="F628" i="1" s="1"/>
  <c r="G628" i="1" a="1"/>
  <c r="G628" i="1" s="1"/>
  <c r="C629" i="1" a="1"/>
  <c r="C629" i="1" s="1"/>
  <c r="D629" i="1" a="1"/>
  <c r="D629" i="1" s="1"/>
  <c r="E629" i="1" a="1"/>
  <c r="E629" i="1" s="1"/>
  <c r="F629" i="1" a="1"/>
  <c r="F629" i="1" s="1"/>
  <c r="G629" i="1" a="1"/>
  <c r="G629" i="1" s="1"/>
  <c r="C630" i="1" a="1"/>
  <c r="C630" i="1" s="1"/>
  <c r="D630" i="1" a="1"/>
  <c r="D630" i="1" s="1"/>
  <c r="E630" i="1" a="1"/>
  <c r="E630" i="1" s="1"/>
  <c r="F630" i="1" a="1"/>
  <c r="F630" i="1" s="1"/>
  <c r="G630" i="1" a="1"/>
  <c r="G630" i="1" s="1"/>
  <c r="C631" i="1" a="1"/>
  <c r="C631" i="1" s="1"/>
  <c r="D631" i="1" a="1"/>
  <c r="D631" i="1"/>
  <c r="E631" i="1" a="1"/>
  <c r="E631" i="1" s="1"/>
  <c r="F631" i="1" a="1"/>
  <c r="F631" i="1" s="1"/>
  <c r="G631" i="1" a="1"/>
  <c r="G631" i="1" s="1"/>
  <c r="C632" i="1" a="1"/>
  <c r="C632" i="1" s="1"/>
  <c r="D632" i="1" a="1"/>
  <c r="D632" i="1" s="1"/>
  <c r="E632" i="1" a="1"/>
  <c r="E632" i="1" s="1"/>
  <c r="F632" i="1" a="1"/>
  <c r="F632" i="1" s="1"/>
  <c r="G632" i="1" a="1"/>
  <c r="G632" i="1"/>
  <c r="C633" i="1" a="1"/>
  <c r="C633" i="1" s="1"/>
  <c r="D633" i="1" a="1"/>
  <c r="D633" i="1"/>
  <c r="E633" i="1" a="1"/>
  <c r="E633" i="1" s="1"/>
  <c r="F633" i="1" a="1"/>
  <c r="F633" i="1" s="1"/>
  <c r="G633" i="1" a="1"/>
  <c r="G633" i="1" s="1"/>
  <c r="C634" i="1" a="1"/>
  <c r="C634" i="1" s="1"/>
  <c r="D634" i="1" a="1"/>
  <c r="D634" i="1" s="1"/>
  <c r="E634" i="1" a="1"/>
  <c r="E634" i="1"/>
  <c r="F634" i="1" a="1"/>
  <c r="F634" i="1" s="1"/>
  <c r="G634" i="1" a="1"/>
  <c r="G634" i="1"/>
  <c r="C635" i="1" a="1"/>
  <c r="C635" i="1" s="1"/>
  <c r="D635" i="1" a="1"/>
  <c r="D635" i="1" s="1"/>
  <c r="E635" i="1" a="1"/>
  <c r="E635" i="1" s="1"/>
  <c r="F635" i="1" a="1"/>
  <c r="F635" i="1" s="1"/>
  <c r="G635" i="1" a="1"/>
  <c r="G635" i="1" s="1"/>
  <c r="C636" i="1" a="1"/>
  <c r="C636" i="1" s="1"/>
  <c r="D636" i="1" a="1"/>
  <c r="D636" i="1"/>
  <c r="E636" i="1" a="1"/>
  <c r="E636" i="1" s="1"/>
  <c r="F636" i="1" a="1"/>
  <c r="F636" i="1"/>
  <c r="G636" i="1" a="1"/>
  <c r="G636" i="1" s="1"/>
  <c r="C637" i="1" a="1"/>
  <c r="C637" i="1" s="1"/>
  <c r="D637" i="1" a="1"/>
  <c r="D637" i="1" s="1"/>
  <c r="E637" i="1" a="1"/>
  <c r="E637" i="1" s="1"/>
  <c r="F637" i="1" a="1"/>
  <c r="F637" i="1" s="1"/>
  <c r="G637" i="1" a="1"/>
  <c r="G637" i="1" s="1"/>
  <c r="C638" i="1" a="1"/>
  <c r="C638" i="1" s="1"/>
  <c r="D638" i="1" a="1"/>
  <c r="D638" i="1"/>
  <c r="E638" i="1" a="1"/>
  <c r="E638" i="1" s="1"/>
  <c r="F638" i="1" a="1"/>
  <c r="F638" i="1" s="1"/>
  <c r="G638" i="1" a="1"/>
  <c r="G638" i="1" s="1"/>
  <c r="C639" i="1" a="1"/>
  <c r="C639" i="1" s="1"/>
  <c r="D639" i="1" a="1"/>
  <c r="D639" i="1" s="1"/>
  <c r="E639" i="1" a="1"/>
  <c r="E639" i="1"/>
  <c r="F639" i="1" a="1"/>
  <c r="F639" i="1" s="1"/>
  <c r="G639" i="1" a="1"/>
  <c r="G639" i="1"/>
  <c r="C640" i="1" a="1"/>
  <c r="C640" i="1" s="1"/>
  <c r="D640" i="1" a="1"/>
  <c r="D640" i="1" s="1"/>
  <c r="E640" i="1" a="1"/>
  <c r="E640" i="1" s="1"/>
  <c r="F640" i="1" a="1"/>
  <c r="F640" i="1" s="1"/>
  <c r="G640" i="1" a="1"/>
  <c r="G640" i="1" s="1"/>
  <c r="C641" i="1" a="1"/>
  <c r="C641" i="1"/>
  <c r="D641" i="1" a="1"/>
  <c r="D641" i="1" s="1"/>
  <c r="E641" i="1" a="1"/>
  <c r="E641" i="1"/>
  <c r="F641" i="1" a="1"/>
  <c r="F641" i="1" s="1"/>
  <c r="G641" i="1" a="1"/>
  <c r="G641" i="1" s="1"/>
  <c r="C642" i="1" a="1"/>
  <c r="C642" i="1" s="1"/>
  <c r="D642" i="1" a="1"/>
  <c r="D642" i="1" s="1"/>
  <c r="E642" i="1" a="1"/>
  <c r="E642" i="1" s="1"/>
  <c r="F642" i="1" a="1"/>
  <c r="F642" i="1" s="1"/>
  <c r="G642" i="1" a="1"/>
  <c r="G642" i="1" s="1"/>
  <c r="C643" i="1" a="1"/>
  <c r="C643" i="1"/>
  <c r="D643" i="1" a="1"/>
  <c r="D643" i="1" s="1"/>
  <c r="E643" i="1" a="1"/>
  <c r="E643" i="1" s="1"/>
  <c r="F643" i="1" a="1"/>
  <c r="F643" i="1" s="1"/>
  <c r="G643" i="1" a="1"/>
  <c r="G643" i="1" s="1"/>
  <c r="C644" i="1" a="1"/>
  <c r="C644" i="1" s="1"/>
  <c r="D644" i="1" a="1"/>
  <c r="D644" i="1"/>
  <c r="E644" i="1" a="1"/>
  <c r="E644" i="1" s="1"/>
  <c r="F644" i="1" a="1"/>
  <c r="F644" i="1"/>
  <c r="G644" i="1" a="1"/>
  <c r="G644" i="1" s="1"/>
  <c r="C645" i="1" a="1"/>
  <c r="C645" i="1" s="1"/>
  <c r="D645" i="1" a="1"/>
  <c r="D645" i="1" s="1"/>
  <c r="E645" i="1" a="1"/>
  <c r="E645" i="1" s="1"/>
  <c r="F645" i="1" a="1"/>
  <c r="F645" i="1" s="1"/>
  <c r="G645" i="1" a="1"/>
  <c r="G645" i="1" s="1"/>
  <c r="C646" i="1" a="1"/>
  <c r="C646" i="1" s="1"/>
  <c r="D646" i="1" a="1"/>
  <c r="D646" i="1"/>
  <c r="E646" i="1" a="1"/>
  <c r="E646" i="1" s="1"/>
  <c r="F646" i="1" a="1"/>
  <c r="F646" i="1" s="1"/>
  <c r="G646" i="1" a="1"/>
  <c r="G646" i="1" s="1"/>
  <c r="C647" i="1" a="1"/>
  <c r="C647" i="1" s="1"/>
  <c r="D647" i="1" a="1"/>
  <c r="D647" i="1" s="1"/>
  <c r="E647" i="1" a="1"/>
  <c r="E647" i="1" s="1"/>
  <c r="F647" i="1" a="1"/>
  <c r="F647" i="1" s="1"/>
  <c r="G647" i="1" a="1"/>
  <c r="G647" i="1"/>
  <c r="C648" i="1" a="1"/>
  <c r="C648" i="1" s="1"/>
  <c r="D648" i="1" a="1"/>
  <c r="D648" i="1" s="1"/>
  <c r="E648" i="1" a="1"/>
  <c r="E648" i="1" s="1"/>
  <c r="F648" i="1" a="1"/>
  <c r="F648" i="1" s="1"/>
  <c r="G648" i="1" a="1"/>
  <c r="G648" i="1" s="1"/>
  <c r="C649" i="1" a="1"/>
  <c r="C649" i="1"/>
  <c r="D649" i="1" a="1"/>
  <c r="D649" i="1" s="1"/>
  <c r="E649" i="1" a="1"/>
  <c r="E649" i="1"/>
  <c r="F649" i="1" a="1"/>
  <c r="F649" i="1" s="1"/>
  <c r="G649" i="1" a="1"/>
  <c r="G649" i="1" s="1"/>
  <c r="C650" i="1" a="1"/>
  <c r="C650" i="1" s="1"/>
  <c r="D650" i="1" a="1"/>
  <c r="D650" i="1" s="1"/>
  <c r="E650" i="1" a="1"/>
  <c r="E650" i="1" s="1"/>
  <c r="F650" i="1" a="1"/>
  <c r="F650" i="1" s="1"/>
  <c r="G650" i="1" a="1"/>
  <c r="G650" i="1" s="1"/>
  <c r="C651" i="1" a="1"/>
  <c r="C651" i="1"/>
  <c r="D651" i="1" a="1"/>
  <c r="D651" i="1" s="1"/>
  <c r="E651" i="1" a="1"/>
  <c r="E651" i="1" s="1"/>
  <c r="F651" i="1" a="1"/>
  <c r="F651" i="1" s="1"/>
  <c r="G651" i="1" a="1"/>
  <c r="G651" i="1" s="1"/>
  <c r="C652" i="1" a="1"/>
  <c r="C652" i="1" s="1"/>
  <c r="D652" i="1" a="1"/>
  <c r="D652" i="1"/>
  <c r="E652" i="1" a="1"/>
  <c r="E652" i="1" s="1"/>
  <c r="F652" i="1" a="1"/>
  <c r="F652" i="1"/>
  <c r="G652" i="1" a="1"/>
  <c r="G652" i="1" s="1"/>
  <c r="C653" i="1" a="1"/>
  <c r="C653" i="1" s="1"/>
  <c r="D653" i="1" a="1"/>
  <c r="D653" i="1" s="1"/>
  <c r="E653" i="1" a="1"/>
  <c r="E653" i="1" s="1"/>
  <c r="F653" i="1" a="1"/>
  <c r="F653" i="1" s="1"/>
  <c r="G653" i="1" a="1"/>
  <c r="G653" i="1" s="1"/>
  <c r="C654" i="1" a="1"/>
  <c r="C654" i="1" s="1"/>
  <c r="D654" i="1" a="1"/>
  <c r="D654" i="1"/>
  <c r="E654" i="1" a="1"/>
  <c r="E654" i="1" s="1"/>
  <c r="F654" i="1" a="1"/>
  <c r="F654" i="1" s="1"/>
  <c r="G654" i="1" a="1"/>
  <c r="G654" i="1" s="1"/>
  <c r="C655" i="1" a="1"/>
  <c r="C655" i="1" s="1"/>
  <c r="D655" i="1" a="1"/>
  <c r="D655" i="1" s="1"/>
  <c r="E655" i="1" a="1"/>
  <c r="E655" i="1"/>
  <c r="F655" i="1" a="1"/>
  <c r="F655" i="1" s="1"/>
  <c r="G655" i="1" a="1"/>
  <c r="G655" i="1"/>
  <c r="C656" i="1" a="1"/>
  <c r="C656" i="1" s="1"/>
  <c r="D656" i="1" a="1"/>
  <c r="D656" i="1" s="1"/>
  <c r="E656" i="1" a="1"/>
  <c r="E656" i="1" s="1"/>
  <c r="F656" i="1" a="1"/>
  <c r="F656" i="1" s="1"/>
  <c r="G656" i="1" a="1"/>
  <c r="G656" i="1" s="1"/>
  <c r="C657" i="1" a="1"/>
  <c r="C657" i="1"/>
  <c r="D657" i="1" a="1"/>
  <c r="D657" i="1" s="1"/>
  <c r="E657" i="1" a="1"/>
  <c r="E657" i="1"/>
  <c r="F657" i="1" a="1"/>
  <c r="F657" i="1" s="1"/>
  <c r="G657" i="1" a="1"/>
  <c r="G657" i="1" s="1"/>
  <c r="C658" i="1" a="1"/>
  <c r="C658" i="1" s="1"/>
  <c r="D658" i="1" a="1"/>
  <c r="D658" i="1" s="1"/>
  <c r="E658" i="1" a="1"/>
  <c r="E658" i="1" s="1"/>
  <c r="F658" i="1" a="1"/>
  <c r="F658" i="1" s="1"/>
  <c r="G658" i="1" a="1"/>
  <c r="G658" i="1" s="1"/>
  <c r="C659" i="1" a="1"/>
  <c r="C659" i="1"/>
  <c r="D659" i="1" a="1"/>
  <c r="D659" i="1" s="1"/>
  <c r="E659" i="1" a="1"/>
  <c r="E659" i="1" s="1"/>
  <c r="F659" i="1" a="1"/>
  <c r="F659" i="1" s="1"/>
  <c r="G659" i="1" a="1"/>
  <c r="G659" i="1" s="1"/>
  <c r="C660" i="1" a="1"/>
  <c r="C660" i="1" s="1"/>
  <c r="D660" i="1" a="1"/>
  <c r="D660" i="1"/>
  <c r="E660" i="1" a="1"/>
  <c r="E660" i="1" s="1"/>
  <c r="F660" i="1" a="1"/>
  <c r="F660" i="1"/>
  <c r="G660" i="1" a="1"/>
  <c r="G660" i="1" s="1"/>
  <c r="C661" i="1" a="1"/>
  <c r="C661" i="1" s="1"/>
  <c r="D661" i="1" a="1"/>
  <c r="D661" i="1" s="1"/>
  <c r="E661" i="1" a="1"/>
  <c r="E661" i="1" s="1"/>
  <c r="F661" i="1" a="1"/>
  <c r="F661" i="1" s="1"/>
  <c r="G661" i="1" a="1"/>
  <c r="G661" i="1" s="1"/>
  <c r="C662" i="1" a="1"/>
  <c r="C662" i="1" s="1"/>
  <c r="D662" i="1" a="1"/>
  <c r="D662" i="1"/>
  <c r="E662" i="1" a="1"/>
  <c r="E662" i="1" s="1"/>
  <c r="F662" i="1" a="1"/>
  <c r="F662" i="1" s="1"/>
  <c r="G662" i="1" a="1"/>
  <c r="G662" i="1" s="1"/>
  <c r="C663" i="1" a="1"/>
  <c r="C663" i="1" s="1"/>
  <c r="D663" i="1" a="1"/>
  <c r="D663" i="1" s="1"/>
  <c r="E663" i="1" a="1"/>
  <c r="E663" i="1" s="1"/>
  <c r="F663" i="1" a="1"/>
  <c r="F663" i="1" s="1"/>
  <c r="G663" i="1" a="1"/>
  <c r="G663" i="1"/>
  <c r="C664" i="1" a="1"/>
  <c r="C664" i="1" s="1"/>
  <c r="D664" i="1" a="1"/>
  <c r="D664" i="1" s="1"/>
  <c r="E664" i="1" a="1"/>
  <c r="E664" i="1" s="1"/>
  <c r="F664" i="1" a="1"/>
  <c r="F664" i="1" s="1"/>
  <c r="G664" i="1" a="1"/>
  <c r="G664" i="1"/>
  <c r="C665" i="1" a="1"/>
  <c r="C665" i="1" s="1"/>
  <c r="D665" i="1" a="1"/>
  <c r="D665" i="1"/>
  <c r="E665" i="1" a="1"/>
  <c r="E665" i="1" s="1"/>
  <c r="F665" i="1" a="1"/>
  <c r="F665" i="1"/>
  <c r="G665" i="1" a="1"/>
  <c r="G665" i="1" s="1"/>
  <c r="C666" i="1" a="1"/>
  <c r="C666" i="1"/>
  <c r="D666" i="1" a="1"/>
  <c r="D666" i="1" s="1"/>
  <c r="E666" i="1" a="1"/>
  <c r="E666" i="1"/>
  <c r="F666" i="1" a="1"/>
  <c r="F666" i="1" s="1"/>
  <c r="G666" i="1" a="1"/>
  <c r="G666" i="1" s="1"/>
  <c r="C667" i="1" a="1"/>
  <c r="C667" i="1" s="1"/>
  <c r="D667" i="1" a="1"/>
  <c r="D667" i="1"/>
  <c r="E667" i="1" a="1"/>
  <c r="E667" i="1" s="1"/>
  <c r="F667" i="1" a="1"/>
  <c r="F667" i="1" s="1"/>
  <c r="G667" i="1" a="1"/>
  <c r="G667" i="1" s="1"/>
  <c r="C668" i="1" a="1"/>
  <c r="C668" i="1"/>
  <c r="D668" i="1" a="1"/>
  <c r="D668" i="1" s="1"/>
  <c r="E668" i="1" a="1"/>
  <c r="E668" i="1" s="1"/>
  <c r="F668" i="1" a="1"/>
  <c r="F668" i="1" s="1"/>
  <c r="G668" i="1" a="1"/>
  <c r="G668" i="1"/>
  <c r="C669" i="1" a="1"/>
  <c r="C669" i="1" s="1"/>
  <c r="D669" i="1" a="1"/>
  <c r="D669" i="1"/>
  <c r="E669" i="1" a="1"/>
  <c r="E669" i="1" s="1"/>
  <c r="F669" i="1" a="1"/>
  <c r="F669" i="1"/>
  <c r="G669" i="1" a="1"/>
  <c r="G669" i="1" s="1"/>
  <c r="C670" i="1" a="1"/>
  <c r="C670" i="1"/>
  <c r="D670" i="1" a="1"/>
  <c r="D670" i="1" s="1"/>
  <c r="E670" i="1" a="1"/>
  <c r="E670" i="1"/>
  <c r="F670" i="1" a="1"/>
  <c r="F670" i="1" s="1"/>
  <c r="G670" i="1" a="1"/>
  <c r="G670" i="1"/>
  <c r="C671" i="1" a="1"/>
  <c r="C671" i="1" s="1"/>
  <c r="D671" i="1" a="1"/>
  <c r="D671" i="1"/>
  <c r="E671" i="1" a="1"/>
  <c r="E671" i="1" s="1"/>
  <c r="F671" i="1" a="1"/>
  <c r="F671" i="1" s="1"/>
  <c r="G671" i="1" a="1"/>
  <c r="G671" i="1" s="1"/>
  <c r="C672" i="1" a="1"/>
  <c r="C672" i="1"/>
  <c r="D672" i="1" a="1"/>
  <c r="D672" i="1" s="1"/>
  <c r="E672" i="1" a="1"/>
  <c r="E672" i="1" s="1"/>
  <c r="F672" i="1" a="1"/>
  <c r="F672" i="1" s="1"/>
  <c r="G672" i="1" a="1"/>
  <c r="G672" i="1"/>
  <c r="C673" i="1" a="1"/>
  <c r="C673" i="1" s="1"/>
  <c r="D673" i="1" a="1"/>
  <c r="D673" i="1"/>
  <c r="E673" i="1" a="1"/>
  <c r="E673" i="1" s="1"/>
  <c r="F673" i="1" a="1"/>
  <c r="F673" i="1"/>
  <c r="G673" i="1" a="1"/>
  <c r="G673" i="1" s="1"/>
  <c r="C674" i="1" a="1"/>
  <c r="C674" i="1"/>
  <c r="D674" i="1" a="1"/>
  <c r="D674" i="1" s="1"/>
  <c r="E674" i="1" a="1"/>
  <c r="E674" i="1"/>
  <c r="F674" i="1" a="1"/>
  <c r="F674" i="1" s="1"/>
  <c r="G674" i="1" a="1"/>
  <c r="G674" i="1" s="1"/>
  <c r="C675" i="1" a="1"/>
  <c r="C675" i="1" s="1"/>
  <c r="D675" i="1" a="1"/>
  <c r="D675" i="1"/>
  <c r="E675" i="1" a="1"/>
  <c r="E675" i="1" s="1"/>
  <c r="F675" i="1" a="1"/>
  <c r="F675" i="1" s="1"/>
  <c r="G675" i="1" a="1"/>
  <c r="G675" i="1" s="1"/>
  <c r="C676" i="1" a="1"/>
  <c r="C676" i="1"/>
  <c r="D676" i="1" a="1"/>
  <c r="D676" i="1" s="1"/>
  <c r="E676" i="1" a="1"/>
  <c r="E676" i="1" s="1"/>
  <c r="F676" i="1" a="1"/>
  <c r="F676" i="1" s="1"/>
  <c r="G676" i="1" a="1"/>
  <c r="G676" i="1"/>
  <c r="C677" i="1" a="1"/>
  <c r="C677" i="1" s="1"/>
  <c r="D677" i="1" a="1"/>
  <c r="D677" i="1"/>
  <c r="E677" i="1" a="1"/>
  <c r="E677" i="1" s="1"/>
  <c r="F677" i="1" a="1"/>
  <c r="F677" i="1"/>
  <c r="G677" i="1" a="1"/>
  <c r="G677" i="1" s="1"/>
  <c r="C678" i="1" a="1"/>
  <c r="C678" i="1"/>
  <c r="D678" i="1" a="1"/>
  <c r="D678" i="1" s="1"/>
  <c r="E678" i="1" a="1"/>
  <c r="E678" i="1"/>
  <c r="F678" i="1" a="1"/>
  <c r="F678" i="1" s="1"/>
  <c r="G678" i="1" a="1"/>
  <c r="G678" i="1"/>
  <c r="C679" i="1" a="1"/>
  <c r="C679" i="1" s="1"/>
  <c r="D679" i="1" a="1"/>
  <c r="D679" i="1"/>
  <c r="E679" i="1" a="1"/>
  <c r="E679" i="1" s="1"/>
  <c r="F679" i="1" a="1"/>
  <c r="F679" i="1" s="1"/>
  <c r="G679" i="1" a="1"/>
  <c r="G679" i="1" s="1"/>
  <c r="C680" i="1" a="1"/>
  <c r="C680" i="1"/>
  <c r="D680" i="1" a="1"/>
  <c r="D680" i="1" s="1"/>
  <c r="E680" i="1" a="1"/>
  <c r="E680" i="1" s="1"/>
  <c r="F680" i="1" a="1"/>
  <c r="F680" i="1" s="1"/>
  <c r="G680" i="1" a="1"/>
  <c r="G680" i="1"/>
  <c r="C681" i="1" a="1"/>
  <c r="C681" i="1" s="1"/>
  <c r="D681" i="1" a="1"/>
  <c r="D681" i="1"/>
  <c r="E681" i="1" a="1"/>
  <c r="E681" i="1" s="1"/>
  <c r="F681" i="1" a="1"/>
  <c r="F681" i="1"/>
  <c r="G681" i="1" a="1"/>
  <c r="G681" i="1" s="1"/>
  <c r="C682" i="1" a="1"/>
  <c r="C682" i="1"/>
  <c r="D682" i="1" a="1"/>
  <c r="D682" i="1" s="1"/>
  <c r="E682" i="1" a="1"/>
  <c r="E682" i="1"/>
  <c r="F682" i="1" a="1"/>
  <c r="F682" i="1" s="1"/>
  <c r="G682" i="1" a="1"/>
  <c r="G682" i="1" s="1"/>
  <c r="C683" i="1" a="1"/>
  <c r="C683" i="1" s="1"/>
  <c r="D683" i="1" a="1"/>
  <c r="D683" i="1"/>
  <c r="E683" i="1" a="1"/>
  <c r="E683" i="1" s="1"/>
  <c r="F683" i="1" a="1"/>
  <c r="F683" i="1" s="1"/>
  <c r="G683" i="1" a="1"/>
  <c r="G683" i="1" s="1"/>
  <c r="C684" i="1" a="1"/>
  <c r="C684" i="1"/>
  <c r="D684" i="1" a="1"/>
  <c r="D684" i="1" s="1"/>
  <c r="E684" i="1" a="1"/>
  <c r="E684" i="1" s="1"/>
  <c r="F684" i="1" a="1"/>
  <c r="F684" i="1" s="1"/>
  <c r="G684" i="1" a="1"/>
  <c r="G684" i="1"/>
  <c r="C685" i="1" a="1"/>
  <c r="C685" i="1" s="1"/>
  <c r="D685" i="1" a="1"/>
  <c r="D685" i="1"/>
  <c r="E685" i="1" a="1"/>
  <c r="E685" i="1" s="1"/>
  <c r="F685" i="1" a="1"/>
  <c r="F685" i="1"/>
  <c r="G685" i="1" a="1"/>
  <c r="G685" i="1" s="1"/>
  <c r="C686" i="1" a="1"/>
  <c r="C686" i="1"/>
  <c r="D686" i="1" a="1"/>
  <c r="D686" i="1" s="1"/>
  <c r="E686" i="1" a="1"/>
  <c r="E686" i="1"/>
  <c r="F686" i="1" a="1"/>
  <c r="F686" i="1" s="1"/>
  <c r="G686" i="1" a="1"/>
  <c r="G686" i="1"/>
  <c r="C687" i="1" a="1"/>
  <c r="C687" i="1" s="1"/>
  <c r="D687" i="1" a="1"/>
  <c r="D687" i="1"/>
  <c r="E687" i="1" a="1"/>
  <c r="E687" i="1" s="1"/>
  <c r="F687" i="1" a="1"/>
  <c r="F687" i="1" s="1"/>
  <c r="G687" i="1" a="1"/>
  <c r="G687" i="1" s="1"/>
  <c r="C688" i="1" a="1"/>
  <c r="C688" i="1"/>
  <c r="D688" i="1" a="1"/>
  <c r="D688" i="1" s="1"/>
  <c r="E688" i="1" a="1"/>
  <c r="E688" i="1" s="1"/>
  <c r="F688" i="1" a="1"/>
  <c r="F688" i="1" s="1"/>
  <c r="G688" i="1" a="1"/>
  <c r="G688" i="1"/>
  <c r="C689" i="1" a="1"/>
  <c r="C689" i="1" s="1"/>
  <c r="D689" i="1" a="1"/>
  <c r="D689" i="1"/>
  <c r="E689" i="1" a="1"/>
  <c r="E689" i="1" s="1"/>
  <c r="F689" i="1" a="1"/>
  <c r="F689" i="1"/>
  <c r="G689" i="1" a="1"/>
  <c r="G689" i="1" s="1"/>
  <c r="C690" i="1" a="1"/>
  <c r="C690" i="1"/>
  <c r="D690" i="1" a="1"/>
  <c r="D690" i="1" s="1"/>
  <c r="E690" i="1" a="1"/>
  <c r="E690" i="1"/>
  <c r="F690" i="1" a="1"/>
  <c r="F690" i="1" s="1"/>
  <c r="G690" i="1" a="1"/>
  <c r="G690" i="1" s="1"/>
  <c r="C691" i="1" a="1"/>
  <c r="C691" i="1" s="1"/>
  <c r="D691" i="1" a="1"/>
  <c r="D691" i="1"/>
  <c r="E691" i="1" a="1"/>
  <c r="E691" i="1" s="1"/>
  <c r="F691" i="1" a="1"/>
  <c r="F691" i="1" s="1"/>
  <c r="G691" i="1" a="1"/>
  <c r="G691" i="1" s="1"/>
  <c r="C692" i="1" a="1"/>
  <c r="C692" i="1"/>
  <c r="D692" i="1" a="1"/>
  <c r="D692" i="1" s="1"/>
  <c r="E692" i="1" a="1"/>
  <c r="E692" i="1" s="1"/>
  <c r="F692" i="1" a="1"/>
  <c r="F692" i="1" s="1"/>
  <c r="G692" i="1" a="1"/>
  <c r="G692" i="1"/>
  <c r="C693" i="1" a="1"/>
  <c r="C693" i="1" s="1"/>
  <c r="D693" i="1" a="1"/>
  <c r="D693" i="1"/>
  <c r="E693" i="1" a="1"/>
  <c r="E693" i="1" s="1"/>
  <c r="F693" i="1" a="1"/>
  <c r="F693" i="1"/>
  <c r="G693" i="1" a="1"/>
  <c r="G693" i="1" s="1"/>
  <c r="C694" i="1" a="1"/>
  <c r="C694" i="1"/>
  <c r="D694" i="1" a="1"/>
  <c r="D694" i="1" s="1"/>
  <c r="E694" i="1" a="1"/>
  <c r="E694" i="1"/>
  <c r="F694" i="1" a="1"/>
  <c r="F694" i="1" s="1"/>
  <c r="G694" i="1" a="1"/>
  <c r="G694" i="1"/>
  <c r="C695" i="1" a="1"/>
  <c r="C695" i="1" s="1"/>
  <c r="D695" i="1" a="1"/>
  <c r="D695" i="1"/>
  <c r="E695" i="1" a="1"/>
  <c r="E695" i="1" s="1"/>
  <c r="F695" i="1" a="1"/>
  <c r="F695" i="1" s="1"/>
  <c r="G695" i="1" a="1"/>
  <c r="G695" i="1" s="1"/>
  <c r="C696" i="1" a="1"/>
  <c r="C696" i="1"/>
  <c r="D696" i="1" a="1"/>
  <c r="D696" i="1" s="1"/>
  <c r="E696" i="1" a="1"/>
  <c r="E696" i="1" s="1"/>
  <c r="F696" i="1" a="1"/>
  <c r="F696" i="1" s="1"/>
  <c r="G696" i="1" a="1"/>
  <c r="G696" i="1"/>
  <c r="C697" i="1" a="1"/>
  <c r="C697" i="1" s="1"/>
  <c r="D697" i="1" a="1"/>
  <c r="D697" i="1"/>
  <c r="E697" i="1" a="1"/>
  <c r="E697" i="1" s="1"/>
  <c r="F697" i="1" a="1"/>
  <c r="F697" i="1"/>
  <c r="G697" i="1" a="1"/>
  <c r="G697" i="1" s="1"/>
  <c r="C698" i="1" a="1"/>
  <c r="C698" i="1"/>
  <c r="D698" i="1" a="1"/>
  <c r="D698" i="1" s="1"/>
  <c r="E698" i="1" a="1"/>
  <c r="E698" i="1"/>
  <c r="F698" i="1" a="1"/>
  <c r="F698" i="1" s="1"/>
  <c r="G698" i="1" a="1"/>
  <c r="G698" i="1" s="1"/>
  <c r="C699" i="1" a="1"/>
  <c r="C699" i="1" s="1"/>
  <c r="D699" i="1" a="1"/>
  <c r="D699" i="1"/>
  <c r="E699" i="1" a="1"/>
  <c r="E699" i="1" s="1"/>
  <c r="F699" i="1" a="1"/>
  <c r="F699" i="1" s="1"/>
  <c r="G699" i="1" a="1"/>
  <c r="G699" i="1" s="1"/>
  <c r="C700" i="1" a="1"/>
  <c r="C700" i="1"/>
  <c r="D700" i="1" a="1"/>
  <c r="D700" i="1" s="1"/>
  <c r="E700" i="1" a="1"/>
  <c r="E700" i="1" s="1"/>
  <c r="F700" i="1" a="1"/>
  <c r="F700" i="1" s="1"/>
  <c r="G700" i="1" a="1"/>
  <c r="G700" i="1"/>
  <c r="C701" i="1" a="1"/>
  <c r="C701" i="1" s="1"/>
  <c r="D701" i="1" a="1"/>
  <c r="D701" i="1"/>
  <c r="E701" i="1" a="1"/>
  <c r="E701" i="1" s="1"/>
  <c r="F701" i="1" a="1"/>
  <c r="F701" i="1"/>
  <c r="G701" i="1" a="1"/>
  <c r="G701" i="1" s="1"/>
  <c r="C702" i="1" a="1"/>
  <c r="C702" i="1"/>
  <c r="D702" i="1" a="1"/>
  <c r="D702" i="1" s="1"/>
  <c r="E702" i="1" a="1"/>
  <c r="E702" i="1"/>
  <c r="F702" i="1" a="1"/>
  <c r="F702" i="1" s="1"/>
  <c r="G702" i="1" a="1"/>
  <c r="G702" i="1"/>
  <c r="C703" i="1" a="1"/>
  <c r="C703" i="1" s="1"/>
  <c r="D703" i="1" a="1"/>
  <c r="D703" i="1"/>
  <c r="E703" i="1" a="1"/>
  <c r="E703" i="1" s="1"/>
  <c r="F703" i="1" a="1"/>
  <c r="F703" i="1" s="1"/>
  <c r="G703" i="1" a="1"/>
  <c r="G703" i="1" s="1"/>
  <c r="C704" i="1" a="1"/>
  <c r="C704" i="1"/>
  <c r="D704" i="1" a="1"/>
  <c r="D704" i="1" s="1"/>
  <c r="E704" i="1" a="1"/>
  <c r="E704" i="1" s="1"/>
  <c r="F704" i="1" a="1"/>
  <c r="F704" i="1" s="1"/>
  <c r="G704" i="1" a="1"/>
  <c r="G704" i="1"/>
  <c r="C705" i="1" a="1"/>
  <c r="C705" i="1" s="1"/>
  <c r="D705" i="1" a="1"/>
  <c r="D705" i="1"/>
  <c r="E705" i="1" a="1"/>
  <c r="E705" i="1" s="1"/>
  <c r="F705" i="1" a="1"/>
  <c r="F705" i="1"/>
  <c r="G705" i="1" a="1"/>
  <c r="G705" i="1" s="1"/>
  <c r="C706" i="1" a="1"/>
  <c r="C706" i="1"/>
  <c r="D706" i="1" a="1"/>
  <c r="D706" i="1" s="1"/>
  <c r="E706" i="1" a="1"/>
  <c r="E706" i="1"/>
  <c r="F706" i="1" a="1"/>
  <c r="F706" i="1" s="1"/>
  <c r="G706" i="1" a="1"/>
  <c r="G706" i="1" s="1"/>
  <c r="C707" i="1" a="1"/>
  <c r="C707" i="1" s="1"/>
  <c r="D707" i="1" a="1"/>
  <c r="D707" i="1"/>
  <c r="E707" i="1" a="1"/>
  <c r="E707" i="1" s="1"/>
  <c r="F707" i="1" a="1"/>
  <c r="F707" i="1" s="1"/>
  <c r="G707" i="1" a="1"/>
  <c r="G707" i="1" s="1"/>
  <c r="C708" i="1" a="1"/>
  <c r="C708" i="1"/>
  <c r="D708" i="1" a="1"/>
  <c r="D708" i="1" s="1"/>
  <c r="E708" i="1" a="1"/>
  <c r="E708" i="1" s="1"/>
  <c r="F708" i="1" a="1"/>
  <c r="F708" i="1" s="1"/>
  <c r="G708" i="1" a="1"/>
  <c r="G708" i="1"/>
  <c r="C709" i="1" a="1"/>
  <c r="C709" i="1" s="1"/>
  <c r="D709" i="1" a="1"/>
  <c r="D709" i="1"/>
  <c r="E709" i="1" a="1"/>
  <c r="E709" i="1" s="1"/>
  <c r="F709" i="1" a="1"/>
  <c r="F709" i="1"/>
  <c r="G709" i="1" a="1"/>
  <c r="G709" i="1" s="1"/>
  <c r="C710" i="1" a="1"/>
  <c r="C710" i="1"/>
  <c r="D710" i="1" a="1"/>
  <c r="D710" i="1" s="1"/>
  <c r="E710" i="1" a="1"/>
  <c r="E710" i="1"/>
  <c r="F710" i="1" a="1"/>
  <c r="F710" i="1" s="1"/>
  <c r="G710" i="1" a="1"/>
  <c r="G710" i="1" s="1"/>
  <c r="C711" i="1" a="1"/>
  <c r="C711" i="1" s="1"/>
  <c r="D711" i="1" a="1"/>
  <c r="D711" i="1"/>
  <c r="E711" i="1" a="1"/>
  <c r="E711" i="1" s="1"/>
  <c r="F711" i="1" a="1"/>
  <c r="F711" i="1" s="1"/>
  <c r="G711" i="1" a="1"/>
  <c r="G711" i="1" s="1"/>
  <c r="C712" i="1" a="1"/>
  <c r="C712" i="1"/>
  <c r="D712" i="1" a="1"/>
  <c r="D712" i="1" s="1"/>
  <c r="E712" i="1" a="1"/>
  <c r="E712" i="1" s="1"/>
  <c r="F712" i="1" a="1"/>
  <c r="F712" i="1" s="1"/>
  <c r="G712" i="1" a="1"/>
  <c r="G712" i="1"/>
  <c r="C713" i="1" a="1"/>
  <c r="C713" i="1" s="1"/>
  <c r="D713" i="1" a="1"/>
  <c r="D713" i="1"/>
  <c r="E713" i="1" a="1"/>
  <c r="E713" i="1" s="1"/>
  <c r="F713" i="1" a="1"/>
  <c r="F713" i="1"/>
  <c r="G713" i="1" a="1"/>
  <c r="G713" i="1" s="1"/>
  <c r="C714" i="1" a="1"/>
  <c r="C714" i="1"/>
  <c r="D714" i="1" a="1"/>
  <c r="D714" i="1" s="1"/>
  <c r="E714" i="1" a="1"/>
  <c r="E714" i="1"/>
  <c r="F714" i="1" a="1"/>
  <c r="F714" i="1" s="1"/>
  <c r="G714" i="1" a="1"/>
  <c r="G714" i="1" s="1"/>
  <c r="C715" i="1" a="1"/>
  <c r="C715" i="1" s="1"/>
  <c r="D715" i="1" a="1"/>
  <c r="D715" i="1" s="1"/>
  <c r="E715" i="1" a="1"/>
  <c r="E715" i="1" s="1"/>
  <c r="F715" i="1" a="1"/>
  <c r="F715" i="1"/>
  <c r="G715" i="1" a="1"/>
  <c r="G715" i="1" s="1"/>
  <c r="C716" i="1" a="1"/>
  <c r="C716" i="1" s="1"/>
  <c r="D716" i="1" a="1"/>
  <c r="D716" i="1" s="1"/>
  <c r="E716" i="1" a="1"/>
  <c r="E716" i="1" s="1"/>
  <c r="F716" i="1" a="1"/>
  <c r="F716" i="1" s="1"/>
  <c r="G716" i="1" a="1"/>
  <c r="G716" i="1" s="1"/>
  <c r="C717" i="1" a="1"/>
  <c r="C717" i="1" s="1"/>
  <c r="D717" i="1" a="1"/>
  <c r="D717" i="1"/>
  <c r="E717" i="1" a="1"/>
  <c r="E717" i="1" s="1"/>
  <c r="F717" i="1" a="1"/>
  <c r="F717" i="1" s="1"/>
  <c r="G717" i="1" a="1"/>
  <c r="G717" i="1" s="1"/>
  <c r="C718" i="1" a="1"/>
  <c r="C718" i="1"/>
  <c r="D718" i="1" a="1"/>
  <c r="D718" i="1" s="1"/>
  <c r="E718" i="1" a="1"/>
  <c r="E718" i="1" s="1"/>
  <c r="F718" i="1" a="1"/>
  <c r="F718" i="1" s="1"/>
  <c r="G718" i="1" a="1"/>
  <c r="G718" i="1"/>
  <c r="C719" i="1" a="1"/>
  <c r="C719" i="1" s="1"/>
  <c r="D719" i="1" a="1"/>
  <c r="D719" i="1" s="1"/>
  <c r="E719" i="1" a="1"/>
  <c r="E719" i="1" s="1"/>
  <c r="F719" i="1" a="1"/>
  <c r="F719" i="1" s="1"/>
  <c r="G719" i="1" a="1"/>
  <c r="G719" i="1" s="1"/>
  <c r="C720" i="1" a="1"/>
  <c r="C720" i="1" s="1"/>
  <c r="D720" i="1" a="1"/>
  <c r="D720" i="1" s="1"/>
  <c r="E720" i="1" a="1"/>
  <c r="E720" i="1"/>
  <c r="F720" i="1" a="1"/>
  <c r="F720" i="1" s="1"/>
  <c r="G720" i="1" a="1"/>
  <c r="G720" i="1" s="1"/>
  <c r="C721" i="1" a="1"/>
  <c r="C721" i="1" s="1"/>
  <c r="D721" i="1" a="1"/>
  <c r="D721" i="1"/>
  <c r="E721" i="1" a="1"/>
  <c r="E721" i="1" s="1"/>
  <c r="F721" i="1" a="1"/>
  <c r="F721" i="1" s="1"/>
  <c r="G721" i="1" a="1"/>
  <c r="G721" i="1" s="1"/>
  <c r="C722" i="1" a="1"/>
  <c r="C722" i="1"/>
  <c r="D722" i="1" a="1"/>
  <c r="D722" i="1" s="1"/>
  <c r="E722" i="1" a="1"/>
  <c r="E722" i="1" s="1"/>
  <c r="F722" i="1" a="1"/>
  <c r="F722" i="1" s="1"/>
  <c r="G722" i="1" a="1"/>
  <c r="G722" i="1" s="1"/>
  <c r="C723" i="1" a="1"/>
  <c r="C723" i="1" s="1"/>
  <c r="D723" i="1" a="1"/>
  <c r="D723" i="1" s="1"/>
  <c r="E723" i="1" a="1"/>
  <c r="E723" i="1" s="1"/>
  <c r="F723" i="1" a="1"/>
  <c r="F723" i="1"/>
  <c r="G723" i="1" a="1"/>
  <c r="G723" i="1" s="1"/>
  <c r="C724" i="1" a="1"/>
  <c r="C724" i="1" s="1"/>
  <c r="D724" i="1" a="1"/>
  <c r="D724" i="1" s="1"/>
  <c r="E724" i="1" a="1"/>
  <c r="E724" i="1" s="1"/>
  <c r="F724" i="1" a="1"/>
  <c r="F724" i="1" s="1"/>
  <c r="G724" i="1" a="1"/>
  <c r="G724" i="1" s="1"/>
  <c r="C725" i="1" a="1"/>
  <c r="C725" i="1" s="1"/>
  <c r="D725" i="1" a="1"/>
  <c r="D725" i="1"/>
  <c r="E725" i="1" a="1"/>
  <c r="E725" i="1"/>
  <c r="F725" i="1" a="1"/>
  <c r="F725" i="1"/>
  <c r="G725" i="1" a="1"/>
  <c r="G725" i="1" s="1"/>
  <c r="C726" i="1" a="1"/>
  <c r="C726" i="1"/>
  <c r="D726" i="1" a="1"/>
  <c r="D726" i="1" s="1"/>
  <c r="E726" i="1" a="1"/>
  <c r="E726" i="1" s="1"/>
  <c r="F726" i="1" a="1"/>
  <c r="F726" i="1" s="1"/>
  <c r="G726" i="1" a="1"/>
  <c r="G726" i="1"/>
  <c r="C727" i="1" a="1"/>
  <c r="C727" i="1" s="1"/>
  <c r="D727" i="1" a="1"/>
  <c r="D727" i="1"/>
  <c r="E727" i="1" a="1"/>
  <c r="E727" i="1" s="1"/>
  <c r="F727" i="1" a="1"/>
  <c r="F727" i="1" s="1"/>
  <c r="G727" i="1" a="1"/>
  <c r="G727" i="1" s="1"/>
  <c r="C728" i="1" a="1"/>
  <c r="C728" i="1"/>
  <c r="D728" i="1" a="1"/>
  <c r="D728" i="1" s="1"/>
  <c r="E728" i="1" a="1"/>
  <c r="E728" i="1" s="1"/>
  <c r="F728" i="1" a="1"/>
  <c r="F728" i="1" s="1"/>
  <c r="G728" i="1" a="1"/>
  <c r="G728" i="1"/>
  <c r="C729" i="1" a="1"/>
  <c r="C729" i="1" s="1"/>
  <c r="D729" i="1" a="1"/>
  <c r="D729" i="1"/>
  <c r="E729" i="1" a="1"/>
  <c r="E729" i="1" s="1"/>
  <c r="F729" i="1" a="1"/>
  <c r="F729" i="1" s="1"/>
  <c r="G729" i="1" a="1"/>
  <c r="G729" i="1" s="1"/>
  <c r="C730" i="1" a="1"/>
  <c r="C730" i="1"/>
  <c r="D730" i="1" a="1"/>
  <c r="D730" i="1" s="1"/>
  <c r="E730" i="1" a="1"/>
  <c r="E730" i="1"/>
  <c r="F730" i="1" a="1"/>
  <c r="F730" i="1" s="1"/>
  <c r="G730" i="1" a="1"/>
  <c r="G730" i="1" s="1"/>
  <c r="C731" i="1" a="1"/>
  <c r="C731" i="1" s="1"/>
  <c r="D731" i="1" a="1"/>
  <c r="D731" i="1"/>
  <c r="E731" i="1" a="1"/>
  <c r="E731" i="1" s="1"/>
  <c r="F731" i="1" a="1"/>
  <c r="F731" i="1" s="1"/>
  <c r="G731" i="1" a="1"/>
  <c r="G731" i="1" s="1"/>
  <c r="C732" i="1" a="1"/>
  <c r="C732" i="1"/>
  <c r="D732" i="1" a="1"/>
  <c r="D732" i="1" s="1"/>
  <c r="E732" i="1" a="1"/>
  <c r="E732" i="1" s="1"/>
  <c r="F732" i="1" a="1"/>
  <c r="F732" i="1" s="1"/>
  <c r="G732" i="1" a="1"/>
  <c r="G732" i="1" s="1"/>
  <c r="C733" i="1" a="1"/>
  <c r="C733" i="1" s="1"/>
  <c r="D733" i="1" a="1"/>
  <c r="D733" i="1"/>
  <c r="E733" i="1" a="1"/>
  <c r="E733" i="1" s="1"/>
  <c r="F733" i="1" a="1"/>
  <c r="F733" i="1"/>
  <c r="G733" i="1" a="1"/>
  <c r="G733" i="1" s="1"/>
  <c r="C734" i="1" a="1"/>
  <c r="C734" i="1"/>
  <c r="D734" i="1" a="1"/>
  <c r="D734" i="1" s="1"/>
  <c r="E734" i="1" a="1"/>
  <c r="E734" i="1" s="1"/>
  <c r="F734" i="1" a="1"/>
  <c r="F734" i="1" s="1"/>
  <c r="G734" i="1" a="1"/>
  <c r="G734" i="1"/>
  <c r="C735" i="1" a="1"/>
  <c r="C735" i="1" s="1"/>
  <c r="D735" i="1" a="1"/>
  <c r="D735" i="1"/>
  <c r="E735" i="1" a="1"/>
  <c r="E735" i="1" s="1"/>
  <c r="F735" i="1" a="1"/>
  <c r="F735" i="1" s="1"/>
  <c r="G735" i="1" a="1"/>
  <c r="G735" i="1" s="1"/>
  <c r="C736" i="1" a="1"/>
  <c r="C736" i="1"/>
  <c r="D736" i="1" a="1"/>
  <c r="D736" i="1" s="1"/>
  <c r="E736" i="1" a="1"/>
  <c r="E736" i="1" s="1"/>
  <c r="F736" i="1" a="1"/>
  <c r="F736" i="1" s="1"/>
  <c r="G736" i="1" a="1"/>
  <c r="G736" i="1"/>
  <c r="C737" i="1" a="1"/>
  <c r="C737" i="1" s="1"/>
  <c r="D737" i="1" a="1"/>
  <c r="D737" i="1"/>
  <c r="E737" i="1" a="1"/>
  <c r="E737" i="1" s="1"/>
  <c r="F737" i="1" a="1"/>
  <c r="F737" i="1" s="1"/>
  <c r="G737" i="1" a="1"/>
  <c r="G737" i="1" s="1"/>
  <c r="C738" i="1" a="1"/>
  <c r="C738" i="1"/>
  <c r="D738" i="1" a="1"/>
  <c r="D738" i="1" s="1"/>
  <c r="E738" i="1" a="1"/>
  <c r="E738" i="1"/>
  <c r="F738" i="1" a="1"/>
  <c r="F738" i="1" s="1"/>
  <c r="G738" i="1" a="1"/>
  <c r="G738" i="1" s="1"/>
  <c r="C739" i="1" a="1"/>
  <c r="C739" i="1" s="1"/>
  <c r="D739" i="1" a="1"/>
  <c r="D739" i="1"/>
  <c r="E739" i="1" a="1"/>
  <c r="E739" i="1" s="1"/>
  <c r="F739" i="1" a="1"/>
  <c r="F739" i="1" s="1"/>
  <c r="G739" i="1" a="1"/>
  <c r="G739" i="1" s="1"/>
  <c r="C740" i="1" a="1"/>
  <c r="C740" i="1" s="1"/>
  <c r="D740" i="1" a="1"/>
  <c r="D740" i="1" s="1"/>
  <c r="E740" i="1" a="1"/>
  <c r="E740" i="1" s="1"/>
  <c r="F740" i="1" a="1"/>
  <c r="F740" i="1" s="1"/>
  <c r="G740" i="1" a="1"/>
  <c r="G740" i="1" s="1"/>
  <c r="C741" i="1" a="1"/>
  <c r="C741" i="1" s="1"/>
  <c r="D741" i="1" a="1"/>
  <c r="D741" i="1" s="1"/>
  <c r="E741" i="1" a="1"/>
  <c r="E741" i="1" s="1"/>
  <c r="F741" i="1" a="1"/>
  <c r="F741" i="1" s="1"/>
  <c r="G741" i="1" a="1"/>
  <c r="G741" i="1" s="1"/>
  <c r="C742" i="1" a="1"/>
  <c r="C742" i="1" s="1"/>
  <c r="D742" i="1" a="1"/>
  <c r="D742" i="1" s="1"/>
  <c r="E742" i="1" a="1"/>
  <c r="E742" i="1" s="1"/>
  <c r="F742" i="1" a="1"/>
  <c r="F742" i="1" s="1"/>
  <c r="G742" i="1" a="1"/>
  <c r="G742" i="1" s="1"/>
  <c r="C743" i="1" a="1"/>
  <c r="C743" i="1" s="1"/>
  <c r="D743" i="1" a="1"/>
  <c r="D743" i="1" s="1"/>
  <c r="E743" i="1" a="1"/>
  <c r="E743" i="1" s="1"/>
  <c r="F743" i="1" a="1"/>
  <c r="F743" i="1" s="1"/>
  <c r="G743" i="1" a="1"/>
  <c r="G743" i="1" s="1"/>
  <c r="C744" i="1" a="1"/>
  <c r="C744" i="1"/>
  <c r="D744" i="1" a="1"/>
  <c r="D744" i="1" s="1"/>
  <c r="E744" i="1" a="1"/>
  <c r="E744" i="1" s="1"/>
  <c r="F744" i="1" a="1"/>
  <c r="F744" i="1" s="1"/>
  <c r="G744" i="1" a="1"/>
  <c r="G744" i="1" s="1"/>
  <c r="C745" i="1" a="1"/>
  <c r="C745" i="1" s="1"/>
  <c r="D745" i="1" a="1"/>
  <c r="D745" i="1" s="1"/>
  <c r="E745" i="1" a="1"/>
  <c r="E745" i="1" s="1"/>
  <c r="F745" i="1" a="1"/>
  <c r="F745" i="1" s="1"/>
  <c r="G745" i="1" a="1"/>
  <c r="G745" i="1" s="1"/>
  <c r="C746" i="1" a="1"/>
  <c r="C746" i="1" s="1"/>
  <c r="D746" i="1" a="1"/>
  <c r="D746" i="1" s="1"/>
  <c r="E746" i="1" a="1"/>
  <c r="E746" i="1" s="1"/>
  <c r="F746" i="1" a="1"/>
  <c r="F746" i="1" s="1"/>
  <c r="G746" i="1" a="1"/>
  <c r="G746" i="1" s="1"/>
  <c r="C747" i="1" a="1"/>
  <c r="C747" i="1" s="1"/>
  <c r="D747" i="1" a="1"/>
  <c r="D747" i="1"/>
  <c r="E747" i="1" a="1"/>
  <c r="E747" i="1" s="1"/>
  <c r="F747" i="1" a="1"/>
  <c r="F747" i="1" s="1"/>
  <c r="G747" i="1" a="1"/>
  <c r="G747" i="1" s="1"/>
  <c r="C748" i="1" a="1"/>
  <c r="C748" i="1" s="1"/>
  <c r="D748" i="1" a="1"/>
  <c r="D748" i="1" s="1"/>
  <c r="E748" i="1" a="1"/>
  <c r="E748" i="1" s="1"/>
  <c r="F748" i="1" a="1"/>
  <c r="F748" i="1" s="1"/>
  <c r="G748" i="1" a="1"/>
  <c r="G748" i="1" s="1"/>
  <c r="C749" i="1" a="1"/>
  <c r="C749" i="1" s="1"/>
  <c r="D749" i="1" a="1"/>
  <c r="D749" i="1" s="1"/>
  <c r="E749" i="1" a="1"/>
  <c r="E749" i="1" s="1"/>
  <c r="F749" i="1" a="1"/>
  <c r="F749" i="1" s="1"/>
  <c r="G749" i="1" a="1"/>
  <c r="G749" i="1" s="1"/>
  <c r="C750" i="1" a="1"/>
  <c r="C750" i="1" s="1"/>
  <c r="D750" i="1" a="1"/>
  <c r="D750" i="1" s="1"/>
  <c r="E750" i="1" a="1"/>
  <c r="E750" i="1"/>
  <c r="F750" i="1" a="1"/>
  <c r="F750" i="1" s="1"/>
  <c r="G750" i="1" a="1"/>
  <c r="G750" i="1" s="1"/>
  <c r="C751" i="1" a="1"/>
  <c r="C751" i="1" s="1"/>
  <c r="D751" i="1" a="1"/>
  <c r="D751" i="1" s="1"/>
  <c r="E751" i="1" a="1"/>
  <c r="E751" i="1" s="1"/>
  <c r="F751" i="1" a="1"/>
  <c r="F751" i="1" s="1"/>
  <c r="G751" i="1" a="1"/>
  <c r="G751" i="1" s="1"/>
  <c r="C752" i="1" a="1"/>
  <c r="C752" i="1"/>
  <c r="D752" i="1" a="1"/>
  <c r="D752" i="1" s="1"/>
  <c r="E752" i="1" a="1"/>
  <c r="E752" i="1" s="1"/>
  <c r="F752" i="1" a="1"/>
  <c r="F752" i="1" s="1"/>
  <c r="G752" i="1" a="1"/>
  <c r="G752" i="1" s="1"/>
  <c r="C753" i="1" a="1"/>
  <c r="C753" i="1" s="1"/>
  <c r="D753" i="1" a="1"/>
  <c r="D753" i="1" s="1"/>
  <c r="E753" i="1" a="1"/>
  <c r="E753" i="1" s="1"/>
  <c r="F753" i="1" a="1"/>
  <c r="F753" i="1" s="1"/>
  <c r="G753" i="1" a="1"/>
  <c r="G753" i="1" s="1"/>
  <c r="C754" i="1" a="1"/>
  <c r="C754" i="1" s="1"/>
  <c r="D754" i="1" a="1"/>
  <c r="D754" i="1" s="1"/>
  <c r="E754" i="1" a="1"/>
  <c r="E754" i="1" s="1"/>
  <c r="F754" i="1" a="1"/>
  <c r="F754" i="1" s="1"/>
  <c r="G754" i="1" a="1"/>
  <c r="G754" i="1" s="1"/>
  <c r="C755" i="1" a="1"/>
  <c r="C755" i="1" s="1"/>
  <c r="D755" i="1" a="1"/>
  <c r="D755" i="1" s="1"/>
  <c r="E755" i="1" a="1"/>
  <c r="E755" i="1" s="1"/>
  <c r="F755" i="1" a="1"/>
  <c r="F755" i="1" s="1"/>
  <c r="G755" i="1" a="1"/>
  <c r="G755" i="1" s="1"/>
  <c r="C756" i="1" a="1"/>
  <c r="C756" i="1" s="1"/>
  <c r="D756" i="1" a="1"/>
  <c r="D756" i="1" s="1"/>
  <c r="E756" i="1" a="1"/>
  <c r="E756" i="1" s="1"/>
  <c r="F756" i="1" a="1"/>
  <c r="F756" i="1" s="1"/>
  <c r="G756" i="1" a="1"/>
  <c r="G756" i="1" s="1"/>
  <c r="C757" i="1" a="1"/>
  <c r="C757" i="1" s="1"/>
  <c r="D757" i="1" a="1"/>
  <c r="D757" i="1" s="1"/>
  <c r="E757" i="1" a="1"/>
  <c r="E757" i="1" s="1"/>
  <c r="F757" i="1" a="1"/>
  <c r="F757" i="1" s="1"/>
  <c r="G757" i="1" a="1"/>
  <c r="G757" i="1" s="1"/>
  <c r="C758" i="1" a="1"/>
  <c r="C758" i="1" s="1"/>
  <c r="D758" i="1" a="1"/>
  <c r="D758" i="1" s="1"/>
  <c r="E758" i="1" a="1"/>
  <c r="E758" i="1"/>
  <c r="F758" i="1" a="1"/>
  <c r="F758" i="1" s="1"/>
  <c r="G758" i="1" a="1"/>
  <c r="G758" i="1" s="1"/>
  <c r="C759" i="1" a="1"/>
  <c r="C759" i="1" s="1"/>
  <c r="D759" i="1" a="1"/>
  <c r="D759" i="1" s="1"/>
  <c r="E759" i="1" a="1"/>
  <c r="E759" i="1" s="1"/>
  <c r="F759" i="1" a="1"/>
  <c r="F759" i="1" s="1"/>
  <c r="G759" i="1" a="1"/>
  <c r="G759" i="1" s="1"/>
  <c r="C760" i="1" a="1"/>
  <c r="C760" i="1"/>
  <c r="D760" i="1" a="1"/>
  <c r="D760" i="1" s="1"/>
  <c r="E760" i="1" a="1"/>
  <c r="E760" i="1"/>
  <c r="F760" i="1" a="1"/>
  <c r="F760" i="1" s="1"/>
  <c r="G760" i="1" a="1"/>
  <c r="G760" i="1" s="1"/>
  <c r="C761" i="1" a="1"/>
  <c r="C761" i="1" s="1"/>
  <c r="D761" i="1" a="1"/>
  <c r="D761" i="1" s="1"/>
  <c r="E761" i="1" a="1"/>
  <c r="E761" i="1" s="1"/>
  <c r="F761" i="1" a="1"/>
  <c r="F761" i="1" s="1"/>
  <c r="G761" i="1" a="1"/>
  <c r="G761" i="1" s="1"/>
  <c r="C762" i="1" a="1"/>
  <c r="C762" i="1" s="1"/>
  <c r="D762" i="1" a="1"/>
  <c r="D762" i="1" s="1"/>
  <c r="E762" i="1" a="1"/>
  <c r="E762" i="1" s="1"/>
  <c r="F762" i="1" a="1"/>
  <c r="F762" i="1" s="1"/>
  <c r="G762" i="1" a="1"/>
  <c r="G762" i="1" s="1"/>
  <c r="C763" i="1" a="1"/>
  <c r="C763" i="1" s="1"/>
  <c r="D763" i="1" a="1"/>
  <c r="D763" i="1" s="1"/>
  <c r="E763" i="1" a="1"/>
  <c r="E763" i="1" s="1"/>
  <c r="F763" i="1" a="1"/>
  <c r="F763" i="1" s="1"/>
  <c r="G763" i="1" a="1"/>
  <c r="G763" i="1" s="1"/>
  <c r="C764" i="1" a="1"/>
  <c r="C764" i="1" s="1"/>
  <c r="D764" i="1" a="1"/>
  <c r="D764" i="1" s="1"/>
  <c r="E764" i="1" a="1"/>
  <c r="E764" i="1" s="1"/>
  <c r="F764" i="1" a="1"/>
  <c r="F764" i="1" s="1"/>
  <c r="G764" i="1" a="1"/>
  <c r="G764" i="1" s="1"/>
  <c r="C765" i="1" a="1"/>
  <c r="C765" i="1" s="1"/>
  <c r="D765" i="1" a="1"/>
  <c r="D765" i="1"/>
  <c r="E765" i="1" a="1"/>
  <c r="E765" i="1" s="1"/>
  <c r="F765" i="1" a="1"/>
  <c r="F765" i="1" s="1"/>
  <c r="G765" i="1" a="1"/>
  <c r="G765" i="1" s="1"/>
  <c r="C766" i="1" a="1"/>
  <c r="C766" i="1" s="1"/>
  <c r="D766" i="1" a="1"/>
  <c r="D766" i="1" s="1"/>
  <c r="E766" i="1" a="1"/>
  <c r="E766" i="1" s="1"/>
  <c r="F766" i="1" a="1"/>
  <c r="F766" i="1" s="1"/>
  <c r="G766" i="1" a="1"/>
  <c r="G766" i="1" s="1"/>
  <c r="C767" i="1" a="1"/>
  <c r="C767" i="1" s="1"/>
  <c r="D767" i="1" a="1"/>
  <c r="D767" i="1" s="1"/>
  <c r="E767" i="1" a="1"/>
  <c r="E767" i="1" s="1"/>
  <c r="F767" i="1" a="1"/>
  <c r="F767" i="1" s="1"/>
  <c r="G767" i="1" a="1"/>
  <c r="G767" i="1" s="1"/>
  <c r="C768" i="1" a="1"/>
  <c r="C768" i="1"/>
  <c r="D768" i="1" a="1"/>
  <c r="D768" i="1" s="1"/>
  <c r="E768" i="1" a="1"/>
  <c r="E768" i="1" s="1"/>
  <c r="F768" i="1" a="1"/>
  <c r="F768" i="1" s="1"/>
  <c r="G768" i="1" a="1"/>
  <c r="G768" i="1" s="1"/>
  <c r="C769" i="1" a="1"/>
  <c r="C769" i="1" s="1"/>
  <c r="D769" i="1" a="1"/>
  <c r="D769" i="1" s="1"/>
  <c r="E769" i="1" a="1"/>
  <c r="E769" i="1" s="1"/>
  <c r="F769" i="1" a="1"/>
  <c r="F769" i="1" s="1"/>
  <c r="G769" i="1" a="1"/>
  <c r="G769" i="1" s="1"/>
  <c r="C770" i="1" a="1"/>
  <c r="C770" i="1" s="1"/>
  <c r="D770" i="1" a="1"/>
  <c r="D770" i="1" s="1"/>
  <c r="E770" i="1" a="1"/>
  <c r="E770" i="1" s="1"/>
  <c r="F770" i="1" a="1"/>
  <c r="F770" i="1" s="1"/>
  <c r="G770" i="1" a="1"/>
  <c r="G770" i="1" s="1"/>
  <c r="C771" i="1" a="1"/>
  <c r="C771" i="1" s="1"/>
  <c r="D771" i="1" a="1"/>
  <c r="D771" i="1" s="1"/>
  <c r="E771" i="1" a="1"/>
  <c r="E771" i="1" s="1"/>
  <c r="F771" i="1" a="1"/>
  <c r="F771" i="1" s="1"/>
  <c r="G771" i="1" a="1"/>
  <c r="G771" i="1" s="1"/>
  <c r="C772" i="1" a="1"/>
  <c r="C772" i="1" s="1"/>
  <c r="D772" i="1" a="1"/>
  <c r="D772" i="1" s="1"/>
  <c r="E772" i="1" a="1"/>
  <c r="E772" i="1" s="1"/>
  <c r="F772" i="1" a="1"/>
  <c r="F772" i="1" s="1"/>
  <c r="G772" i="1" a="1"/>
  <c r="G772" i="1" s="1"/>
  <c r="C773" i="1" a="1"/>
  <c r="C773" i="1" s="1"/>
  <c r="D773" i="1" a="1"/>
  <c r="D773" i="1"/>
  <c r="E773" i="1" a="1"/>
  <c r="E773" i="1" s="1"/>
  <c r="F773" i="1" a="1"/>
  <c r="F773" i="1" s="1"/>
  <c r="G773" i="1" a="1"/>
  <c r="G773" i="1" s="1"/>
  <c r="C774" i="1" a="1"/>
  <c r="C774" i="1" s="1"/>
  <c r="D774" i="1" a="1"/>
  <c r="D774" i="1" s="1"/>
  <c r="E774" i="1" a="1"/>
  <c r="E774" i="1" s="1"/>
  <c r="F774" i="1" a="1"/>
  <c r="F774" i="1" s="1"/>
  <c r="G774" i="1" a="1"/>
  <c r="G774" i="1"/>
  <c r="C775" i="1" a="1"/>
  <c r="C775" i="1" s="1"/>
  <c r="D775" i="1" a="1"/>
  <c r="D775" i="1" s="1"/>
  <c r="E775" i="1" a="1"/>
  <c r="E775" i="1" s="1"/>
  <c r="F775" i="1" a="1"/>
  <c r="F775" i="1" s="1"/>
  <c r="G775" i="1" a="1"/>
  <c r="G775" i="1" s="1"/>
  <c r="C776" i="1" a="1"/>
  <c r="C776" i="1"/>
  <c r="D776" i="1" a="1"/>
  <c r="D776" i="1" s="1"/>
  <c r="E776" i="1" a="1"/>
  <c r="E776" i="1" s="1"/>
  <c r="F776" i="1" a="1"/>
  <c r="F776" i="1" s="1"/>
  <c r="G776" i="1" a="1"/>
  <c r="G776" i="1" s="1"/>
  <c r="C777" i="1" a="1"/>
  <c r="C777" i="1" s="1"/>
  <c r="D777" i="1" a="1"/>
  <c r="D777" i="1" s="1"/>
  <c r="E777" i="1" a="1"/>
  <c r="E777" i="1" s="1"/>
  <c r="F777" i="1" a="1"/>
  <c r="F777" i="1"/>
  <c r="G777" i="1" a="1"/>
  <c r="G777" i="1" s="1"/>
  <c r="C778" i="1" a="1"/>
  <c r="C778" i="1" s="1"/>
  <c r="D778" i="1" a="1"/>
  <c r="D778" i="1" s="1"/>
  <c r="E778" i="1" a="1"/>
  <c r="E778" i="1" s="1"/>
  <c r="F778" i="1" a="1"/>
  <c r="F778" i="1" s="1"/>
  <c r="G778" i="1" a="1"/>
  <c r="G778" i="1" s="1"/>
  <c r="C779" i="1" a="1"/>
  <c r="C779" i="1" s="1"/>
  <c r="D779" i="1" a="1"/>
  <c r="D779" i="1"/>
  <c r="E779" i="1" a="1"/>
  <c r="E779" i="1" s="1"/>
  <c r="F779" i="1" a="1"/>
  <c r="F779" i="1"/>
  <c r="G779" i="1" a="1"/>
  <c r="G779" i="1" s="1"/>
  <c r="C780" i="1" a="1"/>
  <c r="C780" i="1" s="1"/>
  <c r="D780" i="1" a="1"/>
  <c r="D780" i="1" s="1"/>
  <c r="E780" i="1" a="1"/>
  <c r="E780" i="1" s="1"/>
  <c r="F780" i="1" a="1"/>
  <c r="F780" i="1" s="1"/>
  <c r="G780" i="1" a="1"/>
  <c r="G780" i="1" s="1"/>
  <c r="C781" i="1" a="1"/>
  <c r="C781" i="1" s="1"/>
  <c r="D781" i="1" a="1"/>
  <c r="D781" i="1"/>
  <c r="E781" i="1" a="1"/>
  <c r="E781" i="1" s="1"/>
  <c r="F781" i="1" a="1"/>
  <c r="F781" i="1" s="1"/>
  <c r="G781" i="1" a="1"/>
  <c r="G781" i="1" s="1"/>
  <c r="C782" i="1" a="1"/>
  <c r="C782" i="1" s="1"/>
  <c r="D782" i="1" a="1"/>
  <c r="D782" i="1" s="1"/>
  <c r="E782" i="1" a="1"/>
  <c r="E782" i="1"/>
  <c r="F782" i="1" a="1"/>
  <c r="F782" i="1" s="1"/>
  <c r="G782" i="1" a="1"/>
  <c r="G782" i="1"/>
  <c r="C783" i="1" a="1"/>
  <c r="C783" i="1" s="1"/>
  <c r="D783" i="1" a="1"/>
  <c r="D783" i="1" s="1"/>
  <c r="E783" i="1" a="1"/>
  <c r="E783" i="1" s="1"/>
  <c r="F783" i="1" a="1"/>
  <c r="F783" i="1" s="1"/>
  <c r="G783" i="1" a="1"/>
  <c r="G783" i="1" s="1"/>
  <c r="C784" i="1" a="1"/>
  <c r="C784" i="1"/>
  <c r="D784" i="1" a="1"/>
  <c r="D784" i="1" s="1"/>
  <c r="E784" i="1" a="1"/>
  <c r="E784" i="1" s="1"/>
  <c r="F784" i="1" a="1"/>
  <c r="F784" i="1" s="1"/>
  <c r="G784" i="1" a="1"/>
  <c r="G784" i="1" s="1"/>
  <c r="C785" i="1" a="1"/>
  <c r="C785" i="1" s="1"/>
  <c r="D785" i="1" a="1"/>
  <c r="D785" i="1" s="1"/>
  <c r="E785" i="1" a="1"/>
  <c r="E785" i="1" s="1"/>
  <c r="F785" i="1" a="1"/>
  <c r="F785" i="1" s="1"/>
  <c r="G785" i="1" a="1"/>
  <c r="G785" i="1" s="1"/>
  <c r="C786" i="1" a="1"/>
  <c r="C786" i="1"/>
  <c r="D786" i="1" a="1"/>
  <c r="D786" i="1" s="1"/>
  <c r="E786" i="1" a="1"/>
  <c r="E786" i="1" s="1"/>
  <c r="F786" i="1" a="1"/>
  <c r="F786" i="1" s="1"/>
  <c r="G786" i="1" a="1"/>
  <c r="G786" i="1" s="1"/>
  <c r="C787" i="1" a="1"/>
  <c r="C787" i="1" s="1"/>
  <c r="D787" i="1" a="1"/>
  <c r="D787" i="1"/>
  <c r="E787" i="1" a="1"/>
  <c r="E787" i="1" s="1"/>
  <c r="F787" i="1" a="1"/>
  <c r="F787" i="1" s="1"/>
  <c r="G787" i="1" a="1"/>
  <c r="G787" i="1" s="1"/>
  <c r="C788" i="1" a="1"/>
  <c r="C788" i="1"/>
  <c r="D788" i="1" a="1"/>
  <c r="D788" i="1" s="1"/>
  <c r="E788" i="1" a="1"/>
  <c r="E788" i="1" s="1"/>
  <c r="F788" i="1" a="1"/>
  <c r="F788" i="1" s="1"/>
  <c r="G788" i="1" a="1"/>
  <c r="G788" i="1" s="1"/>
  <c r="C789" i="1" a="1"/>
  <c r="C789" i="1" s="1"/>
  <c r="D789" i="1" a="1"/>
  <c r="D789" i="1" s="1"/>
  <c r="E789" i="1" a="1"/>
  <c r="E789" i="1" s="1"/>
  <c r="F789" i="1" a="1"/>
  <c r="F789" i="1" s="1"/>
  <c r="G789" i="1" a="1"/>
  <c r="G789" i="1"/>
  <c r="C790" i="1" a="1"/>
  <c r="C790" i="1" s="1"/>
  <c r="D790" i="1" a="1"/>
  <c r="D790" i="1" s="1"/>
  <c r="E790" i="1" a="1"/>
  <c r="E790" i="1" s="1"/>
  <c r="F790" i="1" a="1"/>
  <c r="F790" i="1" s="1"/>
  <c r="G790" i="1" a="1"/>
  <c r="G790" i="1" s="1"/>
  <c r="C791" i="1" a="1"/>
  <c r="C791" i="1"/>
  <c r="D791" i="1" a="1"/>
  <c r="D791" i="1" s="1"/>
  <c r="E791" i="1" a="1"/>
  <c r="E791" i="1" s="1"/>
  <c r="F791" i="1" a="1"/>
  <c r="F791" i="1" s="1"/>
  <c r="G791" i="1" a="1"/>
  <c r="G791" i="1" s="1"/>
  <c r="C792" i="1" a="1"/>
  <c r="C792" i="1" s="1"/>
  <c r="D792" i="1" a="1"/>
  <c r="D792" i="1" s="1"/>
  <c r="E792" i="1" a="1"/>
  <c r="E792" i="1" s="1"/>
  <c r="F792" i="1" a="1"/>
  <c r="F792" i="1" s="1"/>
  <c r="G792" i="1" a="1"/>
  <c r="G792" i="1" s="1"/>
  <c r="C793" i="1" a="1"/>
  <c r="C793" i="1"/>
  <c r="D793" i="1" a="1"/>
  <c r="D793" i="1" s="1"/>
  <c r="E793" i="1" a="1"/>
  <c r="E793" i="1" s="1"/>
  <c r="F793" i="1" a="1"/>
  <c r="F793" i="1" s="1"/>
  <c r="G793" i="1" a="1"/>
  <c r="G793" i="1" s="1"/>
  <c r="C794" i="1" a="1"/>
  <c r="C794" i="1" s="1"/>
  <c r="D794" i="1" a="1"/>
  <c r="D794" i="1"/>
  <c r="E794" i="1" a="1"/>
  <c r="E794" i="1" s="1"/>
  <c r="F794" i="1" a="1"/>
  <c r="F794" i="1" s="1"/>
  <c r="G794" i="1" a="1"/>
  <c r="G794" i="1" s="1"/>
  <c r="C795" i="1" a="1"/>
  <c r="C795" i="1" s="1"/>
  <c r="D795" i="1" a="1"/>
  <c r="D795" i="1" s="1"/>
  <c r="E795" i="1" a="1"/>
  <c r="E795" i="1" s="1"/>
  <c r="F795" i="1" a="1"/>
  <c r="F795" i="1" s="1"/>
  <c r="G795" i="1" a="1"/>
  <c r="G795" i="1" s="1"/>
  <c r="C796" i="1" a="1"/>
  <c r="C796" i="1" s="1"/>
  <c r="D796" i="1" a="1"/>
  <c r="D796" i="1"/>
  <c r="E796" i="1" a="1"/>
  <c r="E796" i="1" s="1"/>
  <c r="F796" i="1" a="1"/>
  <c r="F796" i="1" s="1"/>
  <c r="G796" i="1" a="1"/>
  <c r="G796" i="1" s="1"/>
  <c r="C797" i="1" a="1"/>
  <c r="C797" i="1" s="1"/>
  <c r="D797" i="1" a="1"/>
  <c r="D797" i="1" s="1"/>
  <c r="E797" i="1" a="1"/>
  <c r="E797" i="1" s="1"/>
  <c r="F797" i="1" a="1"/>
  <c r="F797" i="1" s="1"/>
  <c r="G797" i="1" a="1"/>
  <c r="G797" i="1" s="1"/>
  <c r="C798" i="1" a="1"/>
  <c r="C798" i="1" s="1"/>
  <c r="D798" i="1" a="1"/>
  <c r="D798" i="1" s="1"/>
  <c r="E798" i="1" a="1"/>
  <c r="E798" i="1" s="1"/>
  <c r="F798" i="1" a="1"/>
  <c r="F798" i="1" s="1"/>
  <c r="G798" i="1" a="1"/>
  <c r="G798" i="1" s="1"/>
  <c r="C799" i="1" a="1"/>
  <c r="C799" i="1" s="1"/>
  <c r="D799" i="1" a="1"/>
  <c r="D799" i="1" s="1"/>
  <c r="E799" i="1" a="1"/>
  <c r="E799" i="1" s="1"/>
  <c r="F799" i="1" a="1"/>
  <c r="F799" i="1" s="1"/>
  <c r="G799" i="1" a="1"/>
  <c r="G799" i="1" s="1"/>
  <c r="C800" i="1" a="1"/>
  <c r="C800" i="1" s="1"/>
  <c r="D800" i="1" a="1"/>
  <c r="D800" i="1" s="1"/>
  <c r="E800" i="1" a="1"/>
  <c r="E800" i="1" s="1"/>
  <c r="F800" i="1" a="1"/>
  <c r="F800" i="1" s="1"/>
  <c r="G800" i="1" a="1"/>
  <c r="G800" i="1" s="1"/>
  <c r="C801" i="1" a="1"/>
  <c r="C801" i="1"/>
  <c r="D801" i="1" a="1"/>
  <c r="D801" i="1" s="1"/>
  <c r="E801" i="1" a="1"/>
  <c r="E801" i="1" s="1"/>
  <c r="F801" i="1" a="1"/>
  <c r="F801" i="1" s="1"/>
  <c r="G801" i="1" a="1"/>
  <c r="G801" i="1" s="1"/>
  <c r="C802" i="1" a="1"/>
  <c r="C802" i="1" s="1"/>
  <c r="D802" i="1" a="1"/>
  <c r="D802" i="1"/>
  <c r="E802" i="1" a="1"/>
  <c r="E802" i="1" s="1"/>
  <c r="F802" i="1" a="1"/>
  <c r="F802" i="1" s="1"/>
  <c r="G802" i="1" a="1"/>
  <c r="G802" i="1" s="1"/>
  <c r="C803" i="1" a="1"/>
  <c r="C803" i="1" s="1"/>
  <c r="D803" i="1" a="1"/>
  <c r="D803" i="1" s="1"/>
  <c r="E803" i="1" a="1"/>
  <c r="E803" i="1" s="1"/>
  <c r="F803" i="1" a="1"/>
  <c r="F803" i="1" s="1"/>
  <c r="G803" i="1" a="1"/>
  <c r="G803" i="1" s="1"/>
  <c r="C804" i="1" a="1"/>
  <c r="C804" i="1" s="1"/>
  <c r="D804" i="1" a="1"/>
  <c r="D804" i="1"/>
  <c r="E804" i="1" a="1"/>
  <c r="E804" i="1" s="1"/>
  <c r="F804" i="1" a="1"/>
  <c r="F804" i="1" s="1"/>
  <c r="G804" i="1" a="1"/>
  <c r="G804" i="1" s="1"/>
  <c r="C805" i="1" a="1"/>
  <c r="C805" i="1" s="1"/>
  <c r="D805" i="1" a="1"/>
  <c r="D805" i="1" s="1"/>
  <c r="E805" i="1" a="1"/>
  <c r="E805" i="1"/>
  <c r="F805" i="1" a="1"/>
  <c r="F805" i="1" s="1"/>
  <c r="G805" i="1" a="1"/>
  <c r="G805" i="1" s="1"/>
  <c r="C806" i="1" a="1"/>
  <c r="C806" i="1" s="1"/>
  <c r="D806" i="1" a="1"/>
  <c r="D806" i="1" s="1"/>
  <c r="E806" i="1" a="1"/>
  <c r="E806" i="1" s="1"/>
  <c r="F806" i="1" a="1"/>
  <c r="F806" i="1" s="1"/>
  <c r="G806" i="1" a="1"/>
  <c r="G806" i="1" s="1"/>
  <c r="C807" i="1" a="1"/>
  <c r="C807" i="1"/>
  <c r="D807" i="1" a="1"/>
  <c r="D807" i="1" s="1"/>
  <c r="E807" i="1" a="1"/>
  <c r="E807" i="1" s="1"/>
  <c r="F807" i="1" a="1"/>
  <c r="F807" i="1" s="1"/>
  <c r="G807" i="1" a="1"/>
  <c r="G807" i="1" s="1"/>
  <c r="C808" i="1" a="1"/>
  <c r="C808" i="1" s="1"/>
  <c r="D808" i="1" a="1"/>
  <c r="D808" i="1" s="1"/>
  <c r="E808" i="1" a="1"/>
  <c r="E808" i="1" s="1"/>
  <c r="F808" i="1" a="1"/>
  <c r="F808" i="1"/>
  <c r="G808" i="1" a="1"/>
  <c r="G808" i="1" s="1"/>
  <c r="C809" i="1" a="1"/>
  <c r="C809" i="1"/>
  <c r="D809" i="1" a="1"/>
  <c r="D809" i="1" s="1"/>
  <c r="E809" i="1" a="1"/>
  <c r="E809" i="1" s="1"/>
  <c r="F809" i="1" a="1"/>
  <c r="F809" i="1" s="1"/>
  <c r="G809" i="1" a="1"/>
  <c r="G809" i="1" s="1"/>
  <c r="C810" i="1" a="1"/>
  <c r="C810" i="1" s="1"/>
  <c r="D810" i="1" a="1"/>
  <c r="D810" i="1"/>
  <c r="E810" i="1" a="1"/>
  <c r="E810" i="1" s="1"/>
  <c r="F810" i="1" a="1"/>
  <c r="F810" i="1" s="1"/>
  <c r="G810" i="1" a="1"/>
  <c r="G810" i="1" s="1"/>
  <c r="C811" i="1" a="1"/>
  <c r="C811" i="1" s="1"/>
  <c r="D811" i="1" a="1"/>
  <c r="D811" i="1" s="1"/>
  <c r="E811" i="1" a="1"/>
  <c r="E811" i="1" s="1"/>
  <c r="F811" i="1" a="1"/>
  <c r="F811" i="1" s="1"/>
  <c r="G811" i="1" a="1"/>
  <c r="G811" i="1"/>
  <c r="C812" i="1" a="1"/>
  <c r="C812" i="1" s="1"/>
  <c r="D812" i="1" a="1"/>
  <c r="D812" i="1"/>
  <c r="E812" i="1" a="1"/>
  <c r="E812" i="1" s="1"/>
  <c r="F812" i="1" a="1"/>
  <c r="F812" i="1" s="1"/>
  <c r="G812" i="1" a="1"/>
  <c r="G812" i="1" s="1"/>
  <c r="C813" i="1" a="1"/>
  <c r="C813" i="1" s="1"/>
  <c r="D813" i="1" a="1"/>
  <c r="D813" i="1" s="1"/>
  <c r="E813" i="1" a="1"/>
  <c r="E813" i="1" s="1"/>
  <c r="F813" i="1" a="1"/>
  <c r="F813" i="1" s="1"/>
  <c r="G813" i="1" a="1"/>
  <c r="G813" i="1" s="1"/>
  <c r="C814" i="1" a="1"/>
  <c r="C814" i="1" s="1"/>
  <c r="D814" i="1" a="1"/>
  <c r="D814" i="1" s="1"/>
  <c r="E814" i="1" a="1"/>
  <c r="E814" i="1" s="1"/>
  <c r="F814" i="1" a="1"/>
  <c r="F814" i="1" s="1"/>
  <c r="G814" i="1" a="1"/>
  <c r="G814" i="1" s="1"/>
  <c r="C815" i="1" a="1"/>
  <c r="C815" i="1" s="1"/>
  <c r="D815" i="1" a="1"/>
  <c r="D815" i="1" s="1"/>
  <c r="E815" i="1" a="1"/>
  <c r="E815" i="1" s="1"/>
  <c r="F815" i="1" a="1"/>
  <c r="F815" i="1" s="1"/>
  <c r="G815" i="1" a="1"/>
  <c r="G815" i="1" s="1"/>
  <c r="C816" i="1" a="1"/>
  <c r="C816" i="1" s="1"/>
  <c r="D816" i="1" a="1"/>
  <c r="D816" i="1"/>
  <c r="E816" i="1" a="1"/>
  <c r="E816" i="1" s="1"/>
  <c r="F816" i="1" a="1"/>
  <c r="F816" i="1" s="1"/>
  <c r="G816" i="1" a="1"/>
  <c r="G816" i="1" s="1"/>
  <c r="C817" i="1" a="1"/>
  <c r="C817" i="1"/>
  <c r="D817" i="1" a="1"/>
  <c r="D817" i="1" s="1"/>
  <c r="E817" i="1" a="1"/>
  <c r="E817" i="1" s="1"/>
  <c r="F817" i="1" a="1"/>
  <c r="F817" i="1" s="1"/>
  <c r="G817" i="1" a="1"/>
  <c r="G817" i="1" s="1"/>
  <c r="C818" i="1" a="1"/>
  <c r="C818" i="1" s="1"/>
  <c r="D818" i="1" a="1"/>
  <c r="D818" i="1" s="1"/>
  <c r="E818" i="1" a="1"/>
  <c r="E818" i="1" s="1"/>
  <c r="F818" i="1" a="1"/>
  <c r="F818" i="1" s="1"/>
  <c r="G818" i="1" a="1"/>
  <c r="G818" i="1" s="1"/>
  <c r="C819" i="1" a="1"/>
  <c r="C819" i="1" s="1"/>
  <c r="D819" i="1" a="1"/>
  <c r="D819" i="1" s="1"/>
  <c r="E819" i="1" a="1"/>
  <c r="E819" i="1"/>
  <c r="F819" i="1" a="1"/>
  <c r="F819" i="1" s="1"/>
  <c r="G819" i="1" a="1"/>
  <c r="G819" i="1" s="1"/>
  <c r="C820" i="1" a="1"/>
  <c r="C820" i="1" s="1"/>
  <c r="D820" i="1" a="1"/>
  <c r="D820" i="1"/>
  <c r="E820" i="1" a="1"/>
  <c r="E820" i="1" s="1"/>
  <c r="F820" i="1" a="1"/>
  <c r="F820" i="1" s="1"/>
  <c r="G820" i="1" a="1"/>
  <c r="G820" i="1" s="1"/>
  <c r="C821" i="1" a="1"/>
  <c r="C821" i="1"/>
  <c r="D821" i="1" a="1"/>
  <c r="D821" i="1" s="1"/>
  <c r="E821" i="1" a="1"/>
  <c r="E821" i="1" s="1"/>
  <c r="F821" i="1" a="1"/>
  <c r="F821" i="1" s="1"/>
  <c r="G821" i="1" a="1"/>
  <c r="G821" i="1" s="1"/>
  <c r="C822" i="1" a="1"/>
  <c r="C822" i="1" s="1"/>
  <c r="D822" i="1" a="1"/>
  <c r="D822" i="1" s="1"/>
  <c r="E822" i="1" a="1"/>
  <c r="E822" i="1" s="1"/>
  <c r="F822" i="1" a="1"/>
  <c r="F822" i="1"/>
  <c r="G822" i="1" a="1"/>
  <c r="G822" i="1" s="1"/>
  <c r="C823" i="1" a="1"/>
  <c r="C823" i="1" s="1"/>
  <c r="D823" i="1" a="1"/>
  <c r="D823" i="1" s="1"/>
  <c r="E823" i="1" a="1"/>
  <c r="E823" i="1" s="1"/>
  <c r="F823" i="1" a="1"/>
  <c r="F823" i="1" s="1"/>
  <c r="G823" i="1" a="1"/>
  <c r="G823" i="1" s="1"/>
  <c r="C824" i="1" a="1"/>
  <c r="C824" i="1" s="1"/>
  <c r="D824" i="1" a="1"/>
  <c r="D824" i="1"/>
  <c r="E824" i="1" a="1"/>
  <c r="E824" i="1" s="1"/>
  <c r="F824" i="1" a="1"/>
  <c r="F824" i="1" s="1"/>
  <c r="G824" i="1" a="1"/>
  <c r="G824" i="1" s="1"/>
  <c r="C825" i="1" a="1"/>
  <c r="C825" i="1" s="1"/>
  <c r="D825" i="1" a="1"/>
  <c r="D825" i="1" s="1"/>
  <c r="E825" i="1" a="1"/>
  <c r="E825" i="1" s="1"/>
  <c r="F825" i="1" a="1"/>
  <c r="F825" i="1" s="1"/>
  <c r="G825" i="1" a="1"/>
  <c r="G825" i="1" s="1"/>
  <c r="C826" i="1" a="1"/>
  <c r="C826" i="1" s="1"/>
  <c r="D826" i="1" a="1"/>
  <c r="D826" i="1" s="1"/>
  <c r="E826" i="1" a="1"/>
  <c r="E826" i="1" s="1"/>
  <c r="F826" i="1" a="1"/>
  <c r="F826" i="1" s="1"/>
  <c r="G826" i="1" a="1"/>
  <c r="G826" i="1" s="1"/>
  <c r="C827" i="1" a="1"/>
  <c r="C827" i="1" s="1"/>
  <c r="D827" i="1" a="1"/>
  <c r="D827" i="1" s="1"/>
  <c r="E827" i="1" a="1"/>
  <c r="E827" i="1"/>
  <c r="F827" i="1" a="1"/>
  <c r="F827" i="1" s="1"/>
  <c r="G827" i="1" a="1"/>
  <c r="G827" i="1" s="1"/>
  <c r="C828" i="1" a="1"/>
  <c r="C828" i="1" s="1"/>
  <c r="D828" i="1" a="1"/>
  <c r="D828" i="1" s="1"/>
  <c r="E828" i="1" a="1"/>
  <c r="E828" i="1" s="1"/>
  <c r="F828" i="1" a="1"/>
  <c r="F828" i="1" s="1"/>
  <c r="G828" i="1" a="1"/>
  <c r="G828" i="1" s="1"/>
  <c r="C829" i="1" a="1"/>
  <c r="C829" i="1"/>
  <c r="D829" i="1" a="1"/>
  <c r="D829" i="1" s="1"/>
  <c r="E829" i="1" a="1"/>
  <c r="E829" i="1" s="1"/>
  <c r="F829" i="1" a="1"/>
  <c r="F829" i="1" s="1"/>
  <c r="G829" i="1" a="1"/>
  <c r="G829" i="1" s="1"/>
  <c r="C830" i="1" a="1"/>
  <c r="C830" i="1" s="1"/>
  <c r="D830" i="1" a="1"/>
  <c r="D830" i="1" s="1"/>
  <c r="E830" i="1" a="1"/>
  <c r="E830" i="1" s="1"/>
  <c r="F830" i="1" a="1"/>
  <c r="F830" i="1" s="1"/>
  <c r="G830" i="1" a="1"/>
  <c r="G830" i="1" s="1"/>
  <c r="C831" i="1" a="1"/>
  <c r="C831" i="1" s="1"/>
  <c r="D831" i="1" a="1"/>
  <c r="D831" i="1" s="1"/>
  <c r="E831" i="1" a="1"/>
  <c r="E831" i="1" s="1"/>
  <c r="F831" i="1" a="1"/>
  <c r="F831" i="1" s="1"/>
  <c r="G831" i="1" a="1"/>
  <c r="G831" i="1" s="1"/>
  <c r="C832" i="1" a="1"/>
  <c r="C832" i="1" s="1"/>
  <c r="D832" i="1" a="1"/>
  <c r="D832" i="1"/>
  <c r="E832" i="1" a="1"/>
  <c r="E832" i="1" s="1"/>
  <c r="F832" i="1" a="1"/>
  <c r="F832" i="1" s="1"/>
  <c r="G832" i="1" a="1"/>
  <c r="G832" i="1" s="1"/>
  <c r="C833" i="1" a="1"/>
  <c r="C833" i="1" s="1"/>
  <c r="D833" i="1" a="1"/>
  <c r="D833" i="1" s="1"/>
  <c r="E833" i="1" a="1"/>
  <c r="E833" i="1" s="1"/>
  <c r="F833" i="1" a="1"/>
  <c r="F833" i="1" s="1"/>
  <c r="G833" i="1" a="1"/>
  <c r="G833" i="1"/>
  <c r="C834" i="1" a="1"/>
  <c r="C834" i="1" s="1"/>
  <c r="D834" i="1" a="1"/>
  <c r="D834" i="1" s="1"/>
  <c r="E834" i="1" a="1"/>
  <c r="E834" i="1" s="1"/>
  <c r="F834" i="1" a="1"/>
  <c r="F834" i="1" s="1"/>
  <c r="G834" i="1" a="1"/>
  <c r="G834" i="1" s="1"/>
  <c r="C835" i="1" a="1"/>
  <c r="C835" i="1" s="1"/>
  <c r="D835" i="1" a="1"/>
  <c r="D835" i="1" s="1"/>
  <c r="E835" i="1" a="1"/>
  <c r="E835" i="1" s="1"/>
  <c r="F835" i="1" a="1"/>
  <c r="F835" i="1" s="1"/>
  <c r="G835" i="1" a="1"/>
  <c r="G835" i="1" s="1"/>
  <c r="C836" i="1" a="1"/>
  <c r="C836" i="1" s="1"/>
  <c r="D836" i="1" a="1"/>
  <c r="D836" i="1"/>
  <c r="E836" i="1" a="1"/>
  <c r="E836" i="1" s="1"/>
  <c r="F836" i="1" a="1"/>
  <c r="F836" i="1" s="1"/>
  <c r="G836" i="1" a="1"/>
  <c r="G836" i="1" s="1"/>
  <c r="C837" i="1" a="1"/>
  <c r="C837" i="1"/>
  <c r="D837" i="1" a="1"/>
  <c r="D837" i="1" s="1"/>
  <c r="E837" i="1" a="1"/>
  <c r="E837" i="1" s="1"/>
  <c r="F837" i="1" a="1"/>
  <c r="F837" i="1" s="1"/>
  <c r="G837" i="1" a="1"/>
  <c r="G837" i="1"/>
  <c r="C838" i="1" a="1"/>
  <c r="C838" i="1" s="1"/>
  <c r="D838" i="1" a="1"/>
  <c r="D838" i="1" s="1"/>
  <c r="E838" i="1" a="1"/>
  <c r="E838" i="1" s="1"/>
  <c r="F838" i="1" a="1"/>
  <c r="F838" i="1" s="1"/>
  <c r="G838" i="1" a="1"/>
  <c r="G838" i="1" s="1"/>
  <c r="C839" i="1" a="1"/>
  <c r="C839" i="1" s="1"/>
  <c r="D839" i="1" a="1"/>
  <c r="D839" i="1" s="1"/>
  <c r="E839" i="1" a="1"/>
  <c r="E839" i="1" s="1"/>
  <c r="F839" i="1" a="1"/>
  <c r="F839" i="1" s="1"/>
  <c r="G839" i="1" a="1"/>
  <c r="G839" i="1" s="1"/>
  <c r="C840" i="1" a="1"/>
  <c r="C840" i="1" s="1"/>
  <c r="D840" i="1" a="1"/>
  <c r="D840" i="1"/>
  <c r="E840" i="1" a="1"/>
  <c r="E840" i="1" s="1"/>
  <c r="F840" i="1" a="1"/>
  <c r="F840" i="1" s="1"/>
  <c r="G840" i="1" a="1"/>
  <c r="G840" i="1" s="1"/>
  <c r="C841" i="1" a="1"/>
  <c r="C841" i="1" s="1"/>
  <c r="D841" i="1" a="1"/>
  <c r="D841" i="1" s="1"/>
  <c r="E841" i="1" a="1"/>
  <c r="E841" i="1" s="1"/>
  <c r="F841" i="1" a="1"/>
  <c r="F841" i="1" s="1"/>
  <c r="G841" i="1" a="1"/>
  <c r="G841" i="1"/>
  <c r="C842" i="1" a="1"/>
  <c r="C842" i="1" s="1"/>
  <c r="D842" i="1" a="1"/>
  <c r="D842" i="1" s="1"/>
  <c r="E842" i="1" a="1"/>
  <c r="E842" i="1" s="1"/>
  <c r="F842" i="1" a="1"/>
  <c r="F842" i="1" s="1"/>
  <c r="G842" i="1" a="1"/>
  <c r="G842" i="1" s="1"/>
  <c r="C843" i="1" a="1"/>
  <c r="C843" i="1" s="1"/>
  <c r="D843" i="1" a="1"/>
  <c r="D843" i="1" s="1"/>
  <c r="E843" i="1" a="1"/>
  <c r="E843" i="1"/>
  <c r="F843" i="1" a="1"/>
  <c r="F843" i="1" s="1"/>
  <c r="G843" i="1" a="1"/>
  <c r="G843" i="1" s="1"/>
  <c r="C844" i="1" a="1"/>
  <c r="C844" i="1" s="1"/>
  <c r="D844" i="1" a="1"/>
  <c r="D844" i="1" s="1"/>
  <c r="E844" i="1" a="1"/>
  <c r="E844" i="1" s="1"/>
  <c r="F844" i="1" a="1"/>
  <c r="F844" i="1" s="1"/>
  <c r="G844" i="1" a="1"/>
  <c r="G844" i="1" s="1"/>
  <c r="C845" i="1" a="1"/>
  <c r="C845" i="1"/>
  <c r="D845" i="1" a="1"/>
  <c r="D845" i="1" s="1"/>
  <c r="E845" i="1" a="1"/>
  <c r="E845" i="1" s="1"/>
  <c r="F845" i="1" a="1"/>
  <c r="F845" i="1" s="1"/>
  <c r="G845" i="1" a="1"/>
  <c r="G845" i="1" s="1"/>
  <c r="C846" i="1" a="1"/>
  <c r="C846" i="1" s="1"/>
  <c r="D846" i="1" a="1"/>
  <c r="D846" i="1" s="1"/>
  <c r="E846" i="1" a="1"/>
  <c r="E846" i="1" s="1"/>
  <c r="F846" i="1" a="1"/>
  <c r="F846" i="1" s="1"/>
  <c r="G846" i="1" a="1"/>
  <c r="G846" i="1" s="1"/>
  <c r="C847" i="1" a="1"/>
  <c r="C847" i="1" s="1"/>
  <c r="D847" i="1" a="1"/>
  <c r="D847" i="1" s="1"/>
  <c r="E847" i="1" a="1"/>
  <c r="E847" i="1" s="1"/>
  <c r="F847" i="1" a="1"/>
  <c r="F847" i="1" s="1"/>
  <c r="G847" i="1" a="1"/>
  <c r="G847" i="1" s="1"/>
  <c r="C848" i="1" a="1"/>
  <c r="C848" i="1" s="1"/>
  <c r="D848" i="1" a="1"/>
  <c r="D848" i="1"/>
  <c r="E848" i="1" a="1"/>
  <c r="E848" i="1" s="1"/>
  <c r="F848" i="1" a="1"/>
  <c r="F848" i="1" s="1"/>
  <c r="G848" i="1" a="1"/>
  <c r="G848" i="1" s="1"/>
  <c r="C849" i="1" a="1"/>
  <c r="C849" i="1" s="1"/>
  <c r="D849" i="1" a="1"/>
  <c r="D849" i="1" s="1"/>
  <c r="E849" i="1" a="1"/>
  <c r="E849" i="1" s="1"/>
  <c r="F849" i="1" a="1"/>
  <c r="F849" i="1" s="1"/>
  <c r="G849" i="1" a="1"/>
  <c r="G849" i="1"/>
  <c r="C850" i="1" a="1"/>
  <c r="C850" i="1" s="1"/>
  <c r="D850" i="1" a="1"/>
  <c r="D850" i="1" s="1"/>
  <c r="E850" i="1" a="1"/>
  <c r="E850" i="1" s="1"/>
  <c r="F850" i="1" a="1"/>
  <c r="F850" i="1" s="1"/>
  <c r="G850" i="1" a="1"/>
  <c r="G850" i="1" s="1"/>
  <c r="C851" i="1" a="1"/>
  <c r="C851" i="1" s="1"/>
  <c r="D851" i="1" a="1"/>
  <c r="D851" i="1" s="1"/>
  <c r="E851" i="1" a="1"/>
  <c r="E851" i="1" s="1"/>
  <c r="F851" i="1" a="1"/>
  <c r="F851" i="1" s="1"/>
  <c r="G851" i="1" a="1"/>
  <c r="G851" i="1" s="1"/>
  <c r="C852" i="1" a="1"/>
  <c r="C852" i="1" s="1"/>
  <c r="D852" i="1" a="1"/>
  <c r="D852" i="1" s="1"/>
  <c r="E852" i="1" a="1"/>
  <c r="E852" i="1" s="1"/>
  <c r="F852" i="1" a="1"/>
  <c r="F852" i="1" s="1"/>
  <c r="G852" i="1" a="1"/>
  <c r="G852" i="1" s="1"/>
  <c r="C853" i="1" a="1"/>
  <c r="C853" i="1"/>
  <c r="D853" i="1" a="1"/>
  <c r="D853" i="1" s="1"/>
  <c r="E853" i="1" a="1"/>
  <c r="E853" i="1" s="1"/>
  <c r="F853" i="1" a="1"/>
  <c r="F853" i="1" s="1"/>
  <c r="G853" i="1" a="1"/>
  <c r="G853" i="1" s="1"/>
  <c r="C854" i="1" a="1"/>
  <c r="C854" i="1" s="1"/>
  <c r="D854" i="1" a="1"/>
  <c r="D854" i="1" s="1"/>
  <c r="E854" i="1" a="1"/>
  <c r="E854" i="1" s="1"/>
  <c r="F854" i="1" a="1"/>
  <c r="F854" i="1"/>
  <c r="G854" i="1" a="1"/>
  <c r="G854" i="1" s="1"/>
  <c r="C855" i="1" a="1"/>
  <c r="C855" i="1" s="1"/>
  <c r="D855" i="1" a="1"/>
  <c r="D855" i="1" s="1"/>
  <c r="E855" i="1" a="1"/>
  <c r="E855" i="1" s="1"/>
  <c r="F855" i="1" a="1"/>
  <c r="F855" i="1" s="1"/>
  <c r="G855" i="1" a="1"/>
  <c r="G855" i="1" s="1"/>
  <c r="C856" i="1" a="1"/>
  <c r="C856" i="1" s="1"/>
  <c r="D856" i="1" a="1"/>
  <c r="D856" i="1"/>
  <c r="E856" i="1" a="1"/>
  <c r="E856" i="1" s="1"/>
  <c r="F856" i="1" a="1"/>
  <c r="F856" i="1" s="1"/>
  <c r="G856" i="1" a="1"/>
  <c r="G856" i="1" s="1"/>
  <c r="C857" i="1" a="1"/>
  <c r="C857" i="1"/>
  <c r="D857" i="1" a="1"/>
  <c r="D857" i="1" s="1"/>
  <c r="E857" i="1" a="1"/>
  <c r="E857" i="1" s="1"/>
  <c r="F857" i="1" a="1"/>
  <c r="F857" i="1" s="1"/>
  <c r="G857" i="1" a="1"/>
  <c r="G857" i="1" s="1"/>
  <c r="C858" i="1" a="1"/>
  <c r="C858" i="1" s="1"/>
  <c r="D858" i="1" a="1"/>
  <c r="D858" i="1" s="1"/>
  <c r="E858" i="1" a="1"/>
  <c r="E858" i="1" s="1"/>
  <c r="F858" i="1" a="1"/>
  <c r="F858" i="1"/>
  <c r="G858" i="1" a="1"/>
  <c r="G858" i="1" s="1"/>
  <c r="C859" i="1" a="1"/>
  <c r="C859" i="1" s="1"/>
  <c r="D859" i="1" a="1"/>
  <c r="D859" i="1" s="1"/>
  <c r="E859" i="1" a="1"/>
  <c r="E859" i="1"/>
  <c r="F859" i="1" a="1"/>
  <c r="F859" i="1" s="1"/>
  <c r="G859" i="1" a="1"/>
  <c r="G859" i="1" s="1"/>
  <c r="C860" i="1" a="1"/>
  <c r="C860" i="1" s="1"/>
  <c r="D860" i="1" a="1"/>
  <c r="D860" i="1"/>
  <c r="E860" i="1" a="1"/>
  <c r="E860" i="1" s="1"/>
  <c r="F860" i="1" a="1"/>
  <c r="F860" i="1" s="1"/>
  <c r="G860" i="1" a="1"/>
  <c r="G860" i="1" s="1"/>
  <c r="C861" i="1" a="1"/>
  <c r="C861" i="1"/>
  <c r="D861" i="1" a="1"/>
  <c r="D861" i="1" s="1"/>
  <c r="E861" i="1" a="1"/>
  <c r="E861" i="1" s="1"/>
  <c r="F861" i="1" a="1"/>
  <c r="F861" i="1" s="1"/>
  <c r="G861" i="1" a="1"/>
  <c r="G861" i="1"/>
  <c r="C862" i="1" a="1"/>
  <c r="C862" i="1" s="1"/>
  <c r="D862" i="1" a="1"/>
  <c r="D862" i="1" s="1"/>
  <c r="E862" i="1" a="1"/>
  <c r="E862" i="1" s="1"/>
  <c r="F862" i="1" a="1"/>
  <c r="F862" i="1"/>
  <c r="G862" i="1" a="1"/>
  <c r="G862" i="1" s="1"/>
  <c r="C863" i="1" a="1"/>
  <c r="C863" i="1" s="1"/>
  <c r="D863" i="1" a="1"/>
  <c r="D863" i="1" s="1"/>
  <c r="E863" i="1" a="1"/>
  <c r="E863" i="1" s="1"/>
  <c r="F863" i="1" a="1"/>
  <c r="F863" i="1" s="1"/>
  <c r="G863" i="1" a="1"/>
  <c r="G863" i="1" s="1"/>
  <c r="C864" i="1" a="1"/>
  <c r="C864" i="1" s="1"/>
  <c r="D864" i="1" a="1"/>
  <c r="D864" i="1"/>
  <c r="E864" i="1" a="1"/>
  <c r="E864" i="1" s="1"/>
  <c r="F864" i="1" a="1"/>
  <c r="F864" i="1" s="1"/>
  <c r="G864" i="1" a="1"/>
  <c r="G864" i="1" s="1"/>
  <c r="C865" i="1" a="1"/>
  <c r="C865" i="1"/>
  <c r="D865" i="1" a="1"/>
  <c r="D865" i="1" s="1"/>
  <c r="E865" i="1" a="1"/>
  <c r="E865" i="1" s="1"/>
  <c r="F865" i="1" a="1"/>
  <c r="F865" i="1" s="1"/>
  <c r="G865" i="1" a="1"/>
  <c r="G865" i="1"/>
  <c r="C866" i="1" a="1"/>
  <c r="C866" i="1" s="1"/>
  <c r="D866" i="1" a="1"/>
  <c r="D866" i="1" s="1"/>
  <c r="E866" i="1" a="1"/>
  <c r="E866" i="1" s="1"/>
  <c r="F866" i="1" a="1"/>
  <c r="F866" i="1" s="1"/>
  <c r="G866" i="1" a="1"/>
  <c r="G866" i="1" s="1"/>
  <c r="C867" i="1" a="1"/>
  <c r="C867" i="1" s="1"/>
  <c r="D867" i="1" a="1"/>
  <c r="D867" i="1" s="1"/>
  <c r="E867" i="1" a="1"/>
  <c r="E867" i="1" s="1"/>
  <c r="F867" i="1" a="1"/>
  <c r="F867" i="1" s="1"/>
  <c r="G867" i="1" a="1"/>
  <c r="G867" i="1" s="1"/>
  <c r="C868" i="1" a="1"/>
  <c r="C868" i="1" s="1"/>
  <c r="D868" i="1" a="1"/>
  <c r="D868" i="1" s="1"/>
  <c r="E868" i="1" a="1"/>
  <c r="E868" i="1" s="1"/>
  <c r="F868" i="1" a="1"/>
  <c r="F868" i="1" s="1"/>
  <c r="G868" i="1" a="1"/>
  <c r="G868" i="1" s="1"/>
  <c r="C869" i="1" a="1"/>
  <c r="C869" i="1"/>
  <c r="D869" i="1" a="1"/>
  <c r="D869" i="1" s="1"/>
  <c r="E869" i="1" a="1"/>
  <c r="E869" i="1" s="1"/>
  <c r="F869" i="1" a="1"/>
  <c r="F869" i="1" s="1"/>
  <c r="G869" i="1" a="1"/>
  <c r="G869" i="1" s="1"/>
  <c r="C870" i="1" a="1"/>
  <c r="C870" i="1" s="1"/>
  <c r="D870" i="1" a="1"/>
  <c r="D870" i="1" s="1"/>
  <c r="E870" i="1" a="1"/>
  <c r="E870" i="1" s="1"/>
  <c r="F870" i="1" a="1"/>
  <c r="F870" i="1"/>
  <c r="G870" i="1" a="1"/>
  <c r="G870" i="1" s="1"/>
  <c r="C871" i="1" a="1"/>
  <c r="C871" i="1" s="1"/>
  <c r="D871" i="1" a="1"/>
  <c r="D871" i="1" s="1"/>
  <c r="E871" i="1" a="1"/>
  <c r="E871" i="1" s="1"/>
  <c r="F871" i="1" a="1"/>
  <c r="F871" i="1" s="1"/>
  <c r="G871" i="1" a="1"/>
  <c r="G871" i="1" s="1"/>
  <c r="C872" i="1" a="1"/>
  <c r="C872" i="1" s="1"/>
  <c r="D872" i="1" a="1"/>
  <c r="D872" i="1"/>
  <c r="E872" i="1" a="1"/>
  <c r="E872" i="1" s="1"/>
  <c r="F872" i="1" a="1"/>
  <c r="F872" i="1" s="1"/>
  <c r="G872" i="1" a="1"/>
  <c r="G872" i="1" s="1"/>
  <c r="C873" i="1" a="1"/>
  <c r="C873" i="1" s="1"/>
  <c r="D873" i="1" a="1"/>
  <c r="D873" i="1" s="1"/>
  <c r="E873" i="1" a="1"/>
  <c r="E873" i="1" s="1"/>
  <c r="F873" i="1" a="1"/>
  <c r="F873" i="1" s="1"/>
  <c r="G873" i="1" a="1"/>
  <c r="G873" i="1" s="1"/>
  <c r="C874" i="1" a="1"/>
  <c r="C874" i="1" s="1"/>
  <c r="D874" i="1" a="1"/>
  <c r="D874" i="1" s="1"/>
  <c r="E874" i="1" a="1"/>
  <c r="E874" i="1" s="1"/>
  <c r="F874" i="1" a="1"/>
  <c r="F874" i="1" s="1"/>
  <c r="G874" i="1" a="1"/>
  <c r="G874" i="1" s="1"/>
  <c r="C875" i="1" a="1"/>
  <c r="C875" i="1" s="1"/>
  <c r="D875" i="1" a="1"/>
  <c r="D875" i="1" s="1"/>
  <c r="E875" i="1" a="1"/>
  <c r="E875" i="1"/>
  <c r="F875" i="1" a="1"/>
  <c r="F875" i="1" s="1"/>
  <c r="G875" i="1" a="1"/>
  <c r="G875" i="1" s="1"/>
  <c r="C876" i="1" a="1"/>
  <c r="C876" i="1" s="1"/>
  <c r="D876" i="1" a="1"/>
  <c r="D876" i="1"/>
  <c r="E876" i="1" a="1"/>
  <c r="E876" i="1" s="1"/>
  <c r="F876" i="1" a="1"/>
  <c r="F876" i="1" s="1"/>
  <c r="G876" i="1" a="1"/>
  <c r="G876" i="1" s="1"/>
  <c r="C877" i="1" a="1"/>
  <c r="C877" i="1" s="1"/>
  <c r="D877" i="1" a="1"/>
  <c r="D877" i="1" s="1"/>
  <c r="E877" i="1" a="1"/>
  <c r="E877" i="1"/>
  <c r="F877" i="1" a="1"/>
  <c r="F877" i="1" s="1"/>
  <c r="G877" i="1" a="1"/>
  <c r="G877" i="1" s="1"/>
  <c r="C878" i="1" a="1"/>
  <c r="C878" i="1" s="1"/>
  <c r="D878" i="1" a="1"/>
  <c r="D878" i="1" s="1"/>
  <c r="E878" i="1" a="1"/>
  <c r="E878" i="1" s="1"/>
  <c r="F878" i="1" a="1"/>
  <c r="F878" i="1" s="1"/>
  <c r="G878" i="1" a="1"/>
  <c r="G878" i="1" s="1"/>
  <c r="C879" i="1" a="1"/>
  <c r="C879" i="1"/>
  <c r="D879" i="1" a="1"/>
  <c r="D879" i="1" s="1"/>
  <c r="E879" i="1" a="1"/>
  <c r="E879" i="1" s="1"/>
  <c r="F879" i="1" a="1"/>
  <c r="F879" i="1" s="1"/>
  <c r="G879" i="1" a="1"/>
  <c r="G879" i="1" s="1"/>
  <c r="C880" i="1" a="1"/>
  <c r="C880" i="1" s="1"/>
  <c r="D880" i="1" a="1"/>
  <c r="D880" i="1" s="1"/>
  <c r="E880" i="1" a="1"/>
  <c r="E880" i="1" s="1"/>
  <c r="F880" i="1" a="1"/>
  <c r="F880" i="1" s="1"/>
  <c r="G880" i="1" a="1"/>
  <c r="G880" i="1" s="1"/>
  <c r="C881" i="1" a="1"/>
  <c r="C881" i="1" s="1"/>
  <c r="D881" i="1" a="1"/>
  <c r="D881" i="1" s="1"/>
  <c r="E881" i="1" a="1"/>
  <c r="E881" i="1" s="1"/>
  <c r="F881" i="1" a="1"/>
  <c r="F881" i="1" s="1"/>
  <c r="G881" i="1" a="1"/>
  <c r="G881" i="1" s="1"/>
  <c r="C882" i="1" a="1"/>
  <c r="C882" i="1" s="1"/>
  <c r="D882" i="1" a="1"/>
  <c r="D882" i="1"/>
  <c r="E882" i="1" a="1"/>
  <c r="E882" i="1" s="1"/>
  <c r="F882" i="1" a="1"/>
  <c r="F882" i="1" s="1"/>
  <c r="G882" i="1" a="1"/>
  <c r="G882" i="1" s="1"/>
  <c r="C883" i="1" a="1"/>
  <c r="C883" i="1" s="1"/>
  <c r="D883" i="1" a="1"/>
  <c r="D883" i="1" s="1"/>
  <c r="E883" i="1" a="1"/>
  <c r="E883" i="1" s="1"/>
  <c r="F883" i="1" a="1"/>
  <c r="F883" i="1" s="1"/>
  <c r="G883" i="1" a="1"/>
  <c r="G883" i="1"/>
  <c r="C884" i="1" a="1"/>
  <c r="C884" i="1" s="1"/>
  <c r="D884" i="1" a="1"/>
  <c r="D884" i="1" s="1"/>
  <c r="E884" i="1" a="1"/>
  <c r="E884" i="1" s="1"/>
  <c r="F884" i="1" a="1"/>
  <c r="F884" i="1" s="1"/>
  <c r="G884" i="1" a="1"/>
  <c r="G884" i="1" s="1"/>
  <c r="C885" i="1" a="1"/>
  <c r="C885" i="1" s="1"/>
  <c r="D885" i="1" a="1"/>
  <c r="D885" i="1" s="1"/>
  <c r="E885" i="1" a="1"/>
  <c r="E885" i="1"/>
  <c r="F885" i="1" a="1"/>
  <c r="F885" i="1" s="1"/>
  <c r="G885" i="1" a="1"/>
  <c r="G885" i="1" s="1"/>
  <c r="C886" i="1" a="1"/>
  <c r="C886" i="1" s="1"/>
  <c r="D886" i="1" a="1"/>
  <c r="D886" i="1" s="1"/>
  <c r="E886" i="1" a="1"/>
  <c r="E886" i="1" s="1"/>
  <c r="F886" i="1" a="1"/>
  <c r="F886" i="1" s="1"/>
  <c r="G886" i="1" a="1"/>
  <c r="G886" i="1" s="1"/>
  <c r="C887" i="1" a="1"/>
  <c r="C887" i="1"/>
  <c r="D887" i="1" a="1"/>
  <c r="D887" i="1" s="1"/>
  <c r="E887" i="1" a="1"/>
  <c r="E887" i="1" s="1"/>
  <c r="F887" i="1" a="1"/>
  <c r="F887" i="1" s="1"/>
  <c r="G887" i="1" a="1"/>
  <c r="G887" i="1" s="1"/>
  <c r="C888" i="1" a="1"/>
  <c r="C888" i="1" s="1"/>
  <c r="D888" i="1" a="1"/>
  <c r="D888" i="1" s="1"/>
  <c r="E888" i="1" a="1"/>
  <c r="E888" i="1" s="1"/>
  <c r="F888" i="1" a="1"/>
  <c r="F888" i="1"/>
  <c r="G888" i="1" a="1"/>
  <c r="G888" i="1" s="1"/>
  <c r="C889" i="1" a="1"/>
  <c r="C889" i="1" s="1"/>
  <c r="D889" i="1" a="1"/>
  <c r="D889" i="1" s="1"/>
  <c r="E889" i="1" a="1"/>
  <c r="E889" i="1" s="1"/>
  <c r="F889" i="1" a="1"/>
  <c r="F889" i="1" s="1"/>
  <c r="G889" i="1" a="1"/>
  <c r="G889" i="1" s="1"/>
  <c r="C890" i="1" a="1"/>
  <c r="C890" i="1" s="1"/>
  <c r="D890" i="1" a="1"/>
  <c r="D890" i="1"/>
  <c r="E890" i="1" a="1"/>
  <c r="E890" i="1" s="1"/>
  <c r="F890" i="1" a="1"/>
  <c r="F890" i="1" s="1"/>
  <c r="G890" i="1" a="1"/>
  <c r="G890" i="1" s="1"/>
  <c r="C891" i="1" a="1"/>
  <c r="C891" i="1" s="1"/>
  <c r="D891" i="1" a="1"/>
  <c r="D891" i="1" s="1"/>
  <c r="E891" i="1" a="1"/>
  <c r="E891" i="1" s="1"/>
  <c r="F891" i="1" a="1"/>
  <c r="F891" i="1" s="1"/>
  <c r="G891" i="1" a="1"/>
  <c r="G891" i="1" s="1"/>
  <c r="C892" i="1" a="1"/>
  <c r="C892" i="1" s="1"/>
  <c r="D892" i="1" a="1"/>
  <c r="D892" i="1" s="1"/>
  <c r="E892" i="1" a="1"/>
  <c r="E892" i="1" s="1"/>
  <c r="F892" i="1" a="1"/>
  <c r="F892" i="1" s="1"/>
  <c r="G892" i="1" a="1"/>
  <c r="G892" i="1" s="1"/>
  <c r="C893" i="1" a="1"/>
  <c r="C893" i="1" s="1"/>
  <c r="D893" i="1" a="1"/>
  <c r="D893" i="1" s="1"/>
  <c r="E893" i="1" a="1"/>
  <c r="E893" i="1" s="1"/>
  <c r="F893" i="1" a="1"/>
  <c r="F893" i="1" s="1"/>
  <c r="G893" i="1" a="1"/>
  <c r="G893" i="1" s="1"/>
  <c r="C894" i="1" a="1"/>
  <c r="C894" i="1" s="1"/>
  <c r="D894" i="1" a="1"/>
  <c r="D894" i="1" s="1"/>
  <c r="E894" i="1" a="1"/>
  <c r="E894" i="1" s="1"/>
  <c r="F894" i="1" a="1"/>
  <c r="F894" i="1" s="1"/>
  <c r="G894" i="1" a="1"/>
  <c r="G894" i="1" s="1"/>
  <c r="C895" i="1" a="1"/>
  <c r="C895" i="1"/>
  <c r="D895" i="1" a="1"/>
  <c r="D895" i="1" s="1"/>
  <c r="E895" i="1" a="1"/>
  <c r="E895" i="1" s="1"/>
  <c r="F895" i="1" a="1"/>
  <c r="F895" i="1" s="1"/>
  <c r="G895" i="1" a="1"/>
  <c r="G895" i="1" s="1"/>
  <c r="C896" i="1" a="1"/>
  <c r="C896" i="1" s="1"/>
  <c r="D896" i="1" a="1"/>
  <c r="D896" i="1" s="1"/>
  <c r="E896" i="1" a="1"/>
  <c r="E896" i="1" s="1"/>
  <c r="F896" i="1" a="1"/>
  <c r="F896" i="1" s="1"/>
  <c r="G896" i="1" a="1"/>
  <c r="G896" i="1" s="1"/>
  <c r="C897" i="1" a="1"/>
  <c r="C897" i="1" s="1"/>
  <c r="D897" i="1" a="1"/>
  <c r="D897" i="1" s="1"/>
  <c r="E897" i="1" a="1"/>
  <c r="E897" i="1" s="1"/>
  <c r="F897" i="1" a="1"/>
  <c r="F897" i="1" s="1"/>
  <c r="G897" i="1" a="1"/>
  <c r="G897" i="1" s="1"/>
  <c r="C898" i="1" a="1"/>
  <c r="C898" i="1" s="1"/>
  <c r="D898" i="1" a="1"/>
  <c r="D898" i="1"/>
  <c r="E898" i="1" a="1"/>
  <c r="E898" i="1" s="1"/>
  <c r="F898" i="1" a="1"/>
  <c r="F898" i="1" s="1"/>
  <c r="G898" i="1" a="1"/>
  <c r="G898" i="1" s="1"/>
  <c r="C899" i="1" a="1"/>
  <c r="C899" i="1" s="1"/>
  <c r="D899" i="1" a="1"/>
  <c r="D899" i="1" s="1"/>
  <c r="E899" i="1" a="1"/>
  <c r="E899" i="1" s="1"/>
  <c r="F899" i="1" a="1"/>
  <c r="F899" i="1" s="1"/>
  <c r="G899" i="1" a="1"/>
  <c r="G899" i="1" s="1"/>
  <c r="C900" i="1" a="1"/>
  <c r="C900" i="1" s="1"/>
  <c r="D900" i="1" a="1"/>
  <c r="D900" i="1" s="1"/>
  <c r="E900" i="1" a="1"/>
  <c r="E900" i="1" s="1"/>
  <c r="F900" i="1" a="1"/>
  <c r="F900" i="1" s="1"/>
  <c r="G900" i="1" a="1"/>
  <c r="G900" i="1" s="1"/>
  <c r="C901" i="1" a="1"/>
  <c r="C901" i="1" s="1"/>
  <c r="D901" i="1" a="1"/>
  <c r="D901" i="1" s="1"/>
  <c r="E901" i="1" a="1"/>
  <c r="E901" i="1"/>
  <c r="F901" i="1" a="1"/>
  <c r="F901" i="1" s="1"/>
  <c r="G901" i="1" a="1"/>
  <c r="G901" i="1" s="1"/>
  <c r="C902" i="1" a="1"/>
  <c r="C902" i="1" s="1"/>
  <c r="D902" i="1" a="1"/>
  <c r="D902" i="1" s="1"/>
  <c r="E902" i="1" a="1"/>
  <c r="E902" i="1" s="1"/>
  <c r="F902" i="1" a="1"/>
  <c r="F902" i="1" s="1"/>
  <c r="G902" i="1" a="1"/>
  <c r="G902" i="1" s="1"/>
  <c r="C903" i="1" a="1"/>
  <c r="C903" i="1"/>
  <c r="D903" i="1" a="1"/>
  <c r="D903" i="1" s="1"/>
  <c r="E903" i="1" a="1"/>
  <c r="E903" i="1" s="1"/>
  <c r="F903" i="1" a="1"/>
  <c r="F903" i="1" s="1"/>
  <c r="G903" i="1" a="1"/>
  <c r="G903" i="1" s="1"/>
  <c r="C904" i="1" a="1"/>
  <c r="C904" i="1" s="1"/>
  <c r="D904" i="1" a="1"/>
  <c r="D904" i="1" s="1"/>
  <c r="E904" i="1" a="1"/>
  <c r="E904" i="1" s="1"/>
  <c r="F904" i="1" a="1"/>
  <c r="F904" i="1" s="1"/>
  <c r="G904" i="1" a="1"/>
  <c r="G904" i="1" s="1"/>
  <c r="C905" i="1" a="1"/>
  <c r="C905" i="1" s="1"/>
  <c r="D905" i="1" a="1"/>
  <c r="D905" i="1" s="1"/>
  <c r="E905" i="1" a="1"/>
  <c r="E905" i="1" s="1"/>
  <c r="F905" i="1" a="1"/>
  <c r="F905" i="1" s="1"/>
  <c r="G905" i="1" a="1"/>
  <c r="G905" i="1" s="1"/>
  <c r="C906" i="1" a="1"/>
  <c r="C906" i="1" s="1"/>
  <c r="D906" i="1" a="1"/>
  <c r="D906" i="1"/>
  <c r="E906" i="1" a="1"/>
  <c r="E906" i="1" s="1"/>
  <c r="F906" i="1" a="1"/>
  <c r="F906" i="1" s="1"/>
  <c r="G906" i="1" a="1"/>
  <c r="G906" i="1" s="1"/>
  <c r="C907" i="1" a="1"/>
  <c r="C907" i="1" s="1"/>
  <c r="D907" i="1" a="1"/>
  <c r="D907" i="1" s="1"/>
  <c r="E907" i="1" a="1"/>
  <c r="E907" i="1" s="1"/>
  <c r="F907" i="1" a="1"/>
  <c r="F907" i="1" s="1"/>
  <c r="G907" i="1" a="1"/>
  <c r="G907" i="1"/>
  <c r="C908" i="1" a="1"/>
  <c r="C908" i="1" s="1"/>
  <c r="D908" i="1" a="1"/>
  <c r="D908" i="1" s="1"/>
  <c r="E908" i="1" a="1"/>
  <c r="E908" i="1" s="1"/>
  <c r="F908" i="1" a="1"/>
  <c r="F908" i="1" s="1"/>
  <c r="G908" i="1" a="1"/>
  <c r="G908" i="1" s="1"/>
  <c r="C909" i="1" a="1"/>
  <c r="C909" i="1" s="1"/>
  <c r="D909" i="1" a="1"/>
  <c r="D909" i="1" s="1"/>
  <c r="E909" i="1" a="1"/>
  <c r="E909" i="1"/>
  <c r="F909" i="1" a="1"/>
  <c r="F909" i="1" s="1"/>
  <c r="G909" i="1" a="1"/>
  <c r="G909" i="1" s="1"/>
  <c r="C910" i="1" a="1"/>
  <c r="C910" i="1" s="1"/>
  <c r="D910" i="1" a="1"/>
  <c r="D910" i="1"/>
  <c r="E910" i="1" a="1"/>
  <c r="E910" i="1" s="1"/>
  <c r="F910" i="1" a="1"/>
  <c r="F910" i="1" s="1"/>
  <c r="G910" i="1" a="1"/>
  <c r="G910" i="1" s="1"/>
  <c r="C911" i="1" a="1"/>
  <c r="C911" i="1"/>
  <c r="D911" i="1" a="1"/>
  <c r="D911" i="1" s="1"/>
  <c r="E911" i="1" a="1"/>
  <c r="E911" i="1" s="1"/>
  <c r="F911" i="1" a="1"/>
  <c r="F911" i="1" s="1"/>
  <c r="G911" i="1" a="1"/>
  <c r="G911" i="1"/>
  <c r="C912" i="1" a="1"/>
  <c r="C912" i="1" s="1"/>
  <c r="D912" i="1" a="1"/>
  <c r="D912" i="1"/>
  <c r="E912" i="1" a="1"/>
  <c r="E912" i="1" s="1"/>
  <c r="F912" i="1" a="1"/>
  <c r="F912" i="1"/>
  <c r="G912" i="1" a="1"/>
  <c r="G912" i="1" s="1"/>
  <c r="C913" i="1" a="1"/>
  <c r="C913" i="1"/>
  <c r="D913" i="1" a="1"/>
  <c r="D913" i="1" s="1"/>
  <c r="E913" i="1" a="1"/>
  <c r="E913" i="1"/>
  <c r="F913" i="1" a="1"/>
  <c r="F913" i="1" s="1"/>
  <c r="G913" i="1" a="1"/>
  <c r="G913" i="1"/>
  <c r="C914" i="1" a="1"/>
  <c r="C914" i="1" s="1"/>
  <c r="D914" i="1" a="1"/>
  <c r="D914" i="1"/>
  <c r="E914" i="1" a="1"/>
  <c r="E914" i="1" s="1"/>
  <c r="F914" i="1" a="1"/>
  <c r="F914" i="1" s="1"/>
  <c r="G914" i="1" a="1"/>
  <c r="G914" i="1" s="1"/>
  <c r="C915" i="1" a="1"/>
  <c r="C915" i="1"/>
  <c r="D915" i="1" a="1"/>
  <c r="D915" i="1" s="1"/>
  <c r="E915" i="1" a="1"/>
  <c r="E915" i="1" s="1"/>
  <c r="F915" i="1" a="1"/>
  <c r="F915" i="1" s="1"/>
  <c r="G915" i="1" a="1"/>
  <c r="G915" i="1"/>
  <c r="C916" i="1" a="1"/>
  <c r="C916" i="1" s="1"/>
  <c r="D916" i="1" a="1"/>
  <c r="D916" i="1"/>
  <c r="E916" i="1" a="1"/>
  <c r="E916" i="1" s="1"/>
  <c r="F916" i="1" a="1"/>
  <c r="F916" i="1"/>
  <c r="G916" i="1" a="1"/>
  <c r="G916" i="1" s="1"/>
  <c r="C917" i="1" a="1"/>
  <c r="C917" i="1"/>
  <c r="D917" i="1" a="1"/>
  <c r="D917" i="1" s="1"/>
  <c r="E917" i="1" a="1"/>
  <c r="E917" i="1"/>
  <c r="F917" i="1" a="1"/>
  <c r="F917" i="1" s="1"/>
  <c r="G917" i="1" a="1"/>
  <c r="G917" i="1" s="1"/>
  <c r="C918" i="1" a="1"/>
  <c r="C918" i="1" s="1"/>
  <c r="D918" i="1" a="1"/>
  <c r="D918" i="1"/>
  <c r="E918" i="1" a="1"/>
  <c r="E918" i="1" s="1"/>
  <c r="F918" i="1" a="1"/>
  <c r="F918" i="1" s="1"/>
  <c r="G918" i="1" a="1"/>
  <c r="G918" i="1" s="1"/>
  <c r="C919" i="1" a="1"/>
  <c r="C919" i="1"/>
  <c r="D919" i="1" a="1"/>
  <c r="D919" i="1" s="1"/>
  <c r="E919" i="1" a="1"/>
  <c r="E919" i="1" s="1"/>
  <c r="F919" i="1" a="1"/>
  <c r="F919" i="1" s="1"/>
  <c r="G919" i="1" a="1"/>
  <c r="G919" i="1"/>
  <c r="C920" i="1" a="1"/>
  <c r="C920" i="1" s="1"/>
  <c r="D920" i="1" a="1"/>
  <c r="D920" i="1"/>
  <c r="E920" i="1" a="1"/>
  <c r="E920" i="1" s="1"/>
  <c r="F920" i="1" a="1"/>
  <c r="F920" i="1"/>
  <c r="G920" i="1" a="1"/>
  <c r="G920" i="1" s="1"/>
  <c r="C921" i="1" a="1"/>
  <c r="C921" i="1"/>
  <c r="D921" i="1" a="1"/>
  <c r="D921" i="1" s="1"/>
  <c r="E921" i="1" a="1"/>
  <c r="E921" i="1"/>
  <c r="F921" i="1" a="1"/>
  <c r="F921" i="1" s="1"/>
  <c r="G921" i="1" a="1"/>
  <c r="G921" i="1"/>
  <c r="C922" i="1" a="1"/>
  <c r="C922" i="1" s="1"/>
  <c r="D922" i="1" a="1"/>
  <c r="D922" i="1"/>
  <c r="E922" i="1" a="1"/>
  <c r="E922" i="1" s="1"/>
  <c r="F922" i="1" a="1"/>
  <c r="F922" i="1" s="1"/>
  <c r="G922" i="1" a="1"/>
  <c r="G922" i="1" s="1"/>
  <c r="C923" i="1" a="1"/>
  <c r="C923" i="1"/>
  <c r="D923" i="1" a="1"/>
  <c r="D923" i="1" s="1"/>
  <c r="E923" i="1" a="1"/>
  <c r="E923" i="1" s="1"/>
  <c r="F923" i="1" a="1"/>
  <c r="F923" i="1" s="1"/>
  <c r="G923" i="1" a="1"/>
  <c r="G923" i="1"/>
  <c r="C924" i="1" a="1"/>
  <c r="C924" i="1" s="1"/>
  <c r="D924" i="1" a="1"/>
  <c r="D924" i="1"/>
  <c r="E924" i="1" a="1"/>
  <c r="E924" i="1" s="1"/>
  <c r="F924" i="1" a="1"/>
  <c r="F924" i="1"/>
  <c r="G924" i="1" a="1"/>
  <c r="G924" i="1" s="1"/>
  <c r="C925" i="1" a="1"/>
  <c r="C925" i="1"/>
  <c r="D925" i="1" a="1"/>
  <c r="D925" i="1" s="1"/>
  <c r="E925" i="1" a="1"/>
  <c r="E925" i="1"/>
  <c r="F925" i="1" a="1"/>
  <c r="F925" i="1" s="1"/>
  <c r="G925" i="1" a="1"/>
  <c r="G925" i="1" s="1"/>
  <c r="C926" i="1" a="1"/>
  <c r="C926" i="1" s="1"/>
  <c r="D926" i="1" a="1"/>
  <c r="D926" i="1"/>
  <c r="E926" i="1" a="1"/>
  <c r="E926" i="1" s="1"/>
  <c r="F926" i="1" a="1"/>
  <c r="F926" i="1"/>
  <c r="G926" i="1" a="1"/>
  <c r="G926" i="1" s="1"/>
  <c r="C927" i="1" a="1"/>
  <c r="C927" i="1"/>
  <c r="D927" i="1" a="1"/>
  <c r="D927" i="1" s="1"/>
  <c r="E927" i="1" a="1"/>
  <c r="E927" i="1" s="1"/>
  <c r="F927" i="1" a="1"/>
  <c r="F927" i="1" s="1"/>
  <c r="G927" i="1" a="1"/>
  <c r="G927" i="1"/>
  <c r="C928" i="1" a="1"/>
  <c r="C928" i="1" s="1"/>
  <c r="D928" i="1" a="1"/>
  <c r="D928" i="1"/>
  <c r="E928" i="1" a="1"/>
  <c r="E928" i="1" s="1"/>
  <c r="F928" i="1" a="1"/>
  <c r="F928" i="1"/>
  <c r="G928" i="1" a="1"/>
  <c r="G928" i="1" s="1"/>
  <c r="C929" i="1" a="1"/>
  <c r="C929" i="1"/>
  <c r="D929" i="1" a="1"/>
  <c r="D929" i="1" s="1"/>
  <c r="E929" i="1" a="1"/>
  <c r="E929" i="1" s="1"/>
  <c r="F929" i="1" a="1"/>
  <c r="F929" i="1" s="1"/>
  <c r="G929" i="1" a="1"/>
  <c r="G929" i="1"/>
  <c r="C930" i="1" a="1"/>
  <c r="C930" i="1" s="1"/>
  <c r="D930" i="1" a="1"/>
  <c r="D930" i="1"/>
  <c r="E930" i="1" a="1"/>
  <c r="E930" i="1" s="1"/>
  <c r="F930" i="1" a="1"/>
  <c r="F930" i="1" s="1"/>
  <c r="G930" i="1" a="1"/>
  <c r="G930" i="1" s="1"/>
  <c r="C931" i="1" a="1"/>
  <c r="C931" i="1"/>
  <c r="D931" i="1" a="1"/>
  <c r="D931" i="1" s="1"/>
  <c r="E931" i="1" a="1"/>
  <c r="E931" i="1"/>
  <c r="F931" i="1" a="1"/>
  <c r="F931" i="1" s="1"/>
  <c r="G931" i="1" a="1"/>
  <c r="G931" i="1"/>
  <c r="C932" i="1" a="1"/>
  <c r="C932" i="1" s="1"/>
  <c r="D932" i="1" a="1"/>
  <c r="D932" i="1"/>
  <c r="E932" i="1" a="1"/>
  <c r="E932" i="1" s="1"/>
  <c r="F932" i="1" a="1"/>
  <c r="F932" i="1" s="1"/>
  <c r="G932" i="1" a="1"/>
  <c r="G932" i="1" s="1"/>
  <c r="C933" i="1" a="1"/>
  <c r="C933" i="1"/>
  <c r="D933" i="1" a="1"/>
  <c r="D933" i="1" s="1"/>
  <c r="E933" i="1" a="1"/>
  <c r="E933" i="1"/>
  <c r="F933" i="1" a="1"/>
  <c r="F933" i="1" s="1"/>
  <c r="G933" i="1" a="1"/>
  <c r="G933" i="1" s="1"/>
  <c r="C934" i="1" a="1"/>
  <c r="C934" i="1" s="1"/>
  <c r="D934" i="1" a="1"/>
  <c r="D934" i="1"/>
  <c r="E934" i="1" a="1"/>
  <c r="E934" i="1" s="1"/>
  <c r="F934" i="1" a="1"/>
  <c r="F934" i="1"/>
  <c r="G934" i="1" a="1"/>
  <c r="G934" i="1" s="1"/>
  <c r="C935" i="1" a="1"/>
  <c r="C935" i="1"/>
  <c r="D935" i="1" a="1"/>
  <c r="D935" i="1" s="1"/>
  <c r="E935" i="1" a="1"/>
  <c r="E935" i="1" s="1"/>
  <c r="F935" i="1" a="1"/>
  <c r="F935" i="1" s="1"/>
  <c r="G935" i="1" a="1"/>
  <c r="G935" i="1"/>
  <c r="C936" i="1" a="1"/>
  <c r="C936" i="1" s="1"/>
  <c r="D936" i="1" a="1"/>
  <c r="D936" i="1"/>
  <c r="E936" i="1" a="1"/>
  <c r="E936" i="1" s="1"/>
  <c r="F936" i="1" a="1"/>
  <c r="F936" i="1"/>
  <c r="G936" i="1" a="1"/>
  <c r="G936" i="1" s="1"/>
  <c r="C937" i="1" a="1"/>
  <c r="C937" i="1"/>
  <c r="D937" i="1" a="1"/>
  <c r="D937" i="1" s="1"/>
  <c r="E937" i="1" a="1"/>
  <c r="E937" i="1" s="1"/>
  <c r="F937" i="1" a="1"/>
  <c r="F937" i="1" s="1"/>
  <c r="G937" i="1" a="1"/>
  <c r="G937" i="1"/>
  <c r="C938" i="1" a="1"/>
  <c r="C938" i="1" s="1"/>
  <c r="D938" i="1" a="1"/>
  <c r="D938" i="1"/>
  <c r="E938" i="1" a="1"/>
  <c r="E938" i="1" s="1"/>
  <c r="F938" i="1" a="1"/>
  <c r="F938" i="1" s="1"/>
  <c r="G938" i="1" a="1"/>
  <c r="G938" i="1" s="1"/>
  <c r="C939" i="1" a="1"/>
  <c r="C939" i="1"/>
  <c r="D939" i="1" a="1"/>
  <c r="D939" i="1" s="1"/>
  <c r="E939" i="1" a="1"/>
  <c r="E939" i="1"/>
  <c r="F939" i="1" a="1"/>
  <c r="F939" i="1" s="1"/>
  <c r="G939" i="1" a="1"/>
  <c r="G939" i="1"/>
  <c r="C940" i="1" a="1"/>
  <c r="C940" i="1" s="1"/>
  <c r="D940" i="1" a="1"/>
  <c r="D940" i="1"/>
  <c r="E940" i="1" a="1"/>
  <c r="E940" i="1" s="1"/>
  <c r="F940" i="1" a="1"/>
  <c r="F940" i="1" s="1"/>
  <c r="G940" i="1" a="1"/>
  <c r="G940" i="1" s="1"/>
  <c r="C941" i="1" a="1"/>
  <c r="C941" i="1"/>
  <c r="D941" i="1" a="1"/>
  <c r="D941" i="1" s="1"/>
  <c r="E941" i="1" a="1"/>
  <c r="E941" i="1"/>
  <c r="F941" i="1" a="1"/>
  <c r="F941" i="1" s="1"/>
  <c r="G941" i="1" a="1"/>
  <c r="G941" i="1" s="1"/>
  <c r="C942" i="1" a="1"/>
  <c r="C942" i="1" s="1"/>
  <c r="D942" i="1" a="1"/>
  <c r="D942" i="1"/>
  <c r="E942" i="1" a="1"/>
  <c r="E942" i="1" s="1"/>
  <c r="F942" i="1" a="1"/>
  <c r="F942" i="1"/>
  <c r="G942" i="1" a="1"/>
  <c r="G942" i="1" s="1"/>
  <c r="C943" i="1" a="1"/>
  <c r="C943" i="1"/>
  <c r="D943" i="1" a="1"/>
  <c r="D943" i="1" s="1"/>
  <c r="E943" i="1" a="1"/>
  <c r="E943" i="1" s="1"/>
  <c r="F943" i="1" a="1"/>
  <c r="F943" i="1" s="1"/>
  <c r="G943" i="1" a="1"/>
  <c r="G943" i="1"/>
  <c r="C944" i="1" a="1"/>
  <c r="C944" i="1" s="1"/>
  <c r="D944" i="1" a="1"/>
  <c r="D944" i="1"/>
  <c r="E944" i="1" a="1"/>
  <c r="E944" i="1" s="1"/>
  <c r="F944" i="1" a="1"/>
  <c r="F944" i="1"/>
  <c r="G944" i="1" a="1"/>
  <c r="G944" i="1" s="1"/>
  <c r="C945" i="1" a="1"/>
  <c r="C945" i="1"/>
  <c r="D945" i="1" a="1"/>
  <c r="D945" i="1" s="1"/>
  <c r="E945" i="1" a="1"/>
  <c r="E945" i="1" s="1"/>
  <c r="F945" i="1" a="1"/>
  <c r="F945" i="1" s="1"/>
  <c r="G945" i="1" a="1"/>
  <c r="G945" i="1"/>
  <c r="C946" i="1" a="1"/>
  <c r="C946" i="1" s="1"/>
  <c r="D946" i="1" a="1"/>
  <c r="D946" i="1"/>
  <c r="E946" i="1" a="1"/>
  <c r="E946" i="1" s="1"/>
  <c r="F946" i="1" a="1"/>
  <c r="F946" i="1" s="1"/>
  <c r="G946" i="1" a="1"/>
  <c r="G946" i="1" s="1"/>
  <c r="C947" i="1" a="1"/>
  <c r="C947" i="1"/>
  <c r="D947" i="1" a="1"/>
  <c r="D947" i="1" s="1"/>
  <c r="E947" i="1" a="1"/>
  <c r="E947" i="1"/>
  <c r="F947" i="1" a="1"/>
  <c r="F947" i="1" s="1"/>
  <c r="G947" i="1" a="1"/>
  <c r="G947" i="1"/>
  <c r="C948" i="1" a="1"/>
  <c r="C948" i="1" s="1"/>
  <c r="D948" i="1" a="1"/>
  <c r="D948" i="1"/>
  <c r="E948" i="1" a="1"/>
  <c r="E948" i="1" s="1"/>
  <c r="F948" i="1" a="1"/>
  <c r="F948" i="1" s="1"/>
  <c r="G948" i="1" a="1"/>
  <c r="G948" i="1" s="1"/>
  <c r="C949" i="1" a="1"/>
  <c r="C949" i="1"/>
  <c r="D949" i="1" a="1"/>
  <c r="D949" i="1" s="1"/>
  <c r="E949" i="1" a="1"/>
  <c r="E949" i="1"/>
  <c r="F949" i="1" a="1"/>
  <c r="F949" i="1" s="1"/>
  <c r="G949" i="1" a="1"/>
  <c r="G949" i="1" s="1"/>
  <c r="C950" i="1" a="1"/>
  <c r="C950" i="1" s="1"/>
  <c r="D950" i="1" a="1"/>
  <c r="D950" i="1"/>
  <c r="E950" i="1" a="1"/>
  <c r="E950" i="1" s="1"/>
  <c r="F950" i="1" a="1"/>
  <c r="F950" i="1"/>
  <c r="G950" i="1" a="1"/>
  <c r="G950" i="1" s="1"/>
  <c r="C951" i="1" a="1"/>
  <c r="C951" i="1"/>
  <c r="D951" i="1" a="1"/>
  <c r="D951" i="1" s="1"/>
  <c r="E951" i="1" a="1"/>
  <c r="E951" i="1" s="1"/>
  <c r="F951" i="1" a="1"/>
  <c r="F951" i="1" s="1"/>
  <c r="G951" i="1" a="1"/>
  <c r="G951" i="1"/>
  <c r="C952" i="1" a="1"/>
  <c r="C952" i="1" s="1"/>
  <c r="D952" i="1" a="1"/>
  <c r="D952" i="1"/>
  <c r="E952" i="1" a="1"/>
  <c r="E952" i="1" s="1"/>
  <c r="F952" i="1" a="1"/>
  <c r="F952" i="1"/>
  <c r="G952" i="1" a="1"/>
  <c r="G952" i="1" s="1"/>
  <c r="C953" i="1" a="1"/>
  <c r="C953" i="1"/>
  <c r="D953" i="1" a="1"/>
  <c r="D953" i="1" s="1"/>
  <c r="E953" i="1" a="1"/>
  <c r="E953" i="1" s="1"/>
  <c r="F953" i="1" a="1"/>
  <c r="F953" i="1" s="1"/>
  <c r="G953" i="1" a="1"/>
  <c r="G953" i="1"/>
  <c r="C954" i="1" a="1"/>
  <c r="C954" i="1" s="1"/>
  <c r="D954" i="1" a="1"/>
  <c r="D954" i="1"/>
  <c r="E954" i="1" a="1"/>
  <c r="E954" i="1" s="1"/>
  <c r="F954" i="1" a="1"/>
  <c r="F954" i="1" s="1"/>
  <c r="G954" i="1" a="1"/>
  <c r="G954" i="1" s="1"/>
  <c r="C955" i="1" a="1"/>
  <c r="C955" i="1"/>
  <c r="D955" i="1" a="1"/>
  <c r="D955" i="1" s="1"/>
  <c r="E955" i="1" a="1"/>
  <c r="E955" i="1"/>
  <c r="F955" i="1" a="1"/>
  <c r="F955" i="1" s="1"/>
  <c r="G955" i="1" a="1"/>
  <c r="G955" i="1"/>
  <c r="C956" i="1" a="1"/>
  <c r="C956" i="1" s="1"/>
  <c r="D956" i="1" a="1"/>
  <c r="D956" i="1"/>
  <c r="E956" i="1" a="1"/>
  <c r="E956" i="1" s="1"/>
  <c r="F956" i="1" a="1"/>
  <c r="F956" i="1" s="1"/>
  <c r="G956" i="1" a="1"/>
  <c r="G956" i="1" s="1"/>
  <c r="C957" i="1" a="1"/>
  <c r="C957" i="1"/>
  <c r="D957" i="1" a="1"/>
  <c r="D957" i="1" s="1"/>
  <c r="E957" i="1" a="1"/>
  <c r="E957" i="1"/>
  <c r="F957" i="1" a="1"/>
  <c r="F957" i="1" s="1"/>
  <c r="G957" i="1" a="1"/>
  <c r="G957" i="1" s="1"/>
  <c r="C958" i="1" a="1"/>
  <c r="C958" i="1" s="1"/>
  <c r="D958" i="1" a="1"/>
  <c r="D958" i="1"/>
  <c r="E958" i="1" a="1"/>
  <c r="E958" i="1" s="1"/>
  <c r="F958" i="1" a="1"/>
  <c r="F958" i="1"/>
  <c r="G958" i="1" a="1"/>
  <c r="G958" i="1" s="1"/>
  <c r="C959" i="1" a="1"/>
  <c r="C959" i="1"/>
  <c r="D959" i="1" a="1"/>
  <c r="D959" i="1" s="1"/>
  <c r="E959" i="1" a="1"/>
  <c r="E959" i="1" s="1"/>
  <c r="F959" i="1" a="1"/>
  <c r="F959" i="1" s="1"/>
  <c r="G959" i="1" a="1"/>
  <c r="G959" i="1"/>
  <c r="C960" i="1" a="1"/>
  <c r="C960" i="1" s="1"/>
  <c r="D960" i="1" a="1"/>
  <c r="D960" i="1"/>
  <c r="E960" i="1" a="1"/>
  <c r="E960" i="1" s="1"/>
  <c r="F960" i="1" a="1"/>
  <c r="F960" i="1"/>
  <c r="G960" i="1" a="1"/>
  <c r="G960" i="1" s="1"/>
  <c r="C961" i="1" a="1"/>
  <c r="C961" i="1"/>
  <c r="D961" i="1" a="1"/>
  <c r="D961" i="1" s="1"/>
  <c r="E961" i="1" a="1"/>
  <c r="E961" i="1" s="1"/>
  <c r="F961" i="1" a="1"/>
  <c r="F961" i="1" s="1"/>
  <c r="G961" i="1" a="1"/>
  <c r="G961" i="1"/>
  <c r="C962" i="1" a="1"/>
  <c r="C962" i="1" s="1"/>
  <c r="D962" i="1" a="1"/>
  <c r="D962" i="1"/>
  <c r="E962" i="1" a="1"/>
  <c r="E962" i="1" s="1"/>
  <c r="F962" i="1" a="1"/>
  <c r="F962" i="1" s="1"/>
  <c r="G962" i="1" a="1"/>
  <c r="G962" i="1" s="1"/>
  <c r="C963" i="1" a="1"/>
  <c r="C963" i="1"/>
  <c r="D963" i="1" a="1"/>
  <c r="D963" i="1" s="1"/>
  <c r="E963" i="1" a="1"/>
  <c r="E963" i="1"/>
  <c r="F963" i="1" a="1"/>
  <c r="F963" i="1" s="1"/>
  <c r="G963" i="1" a="1"/>
  <c r="G963" i="1"/>
  <c r="C964" i="1" a="1"/>
  <c r="C964" i="1" s="1"/>
  <c r="D964" i="1" a="1"/>
  <c r="D964" i="1"/>
  <c r="E964" i="1" a="1"/>
  <c r="E964" i="1" s="1"/>
  <c r="F964" i="1" a="1"/>
  <c r="F964" i="1" s="1"/>
  <c r="G964" i="1" a="1"/>
  <c r="G964" i="1" s="1"/>
  <c r="C965" i="1" a="1"/>
  <c r="C965" i="1"/>
  <c r="D965" i="1" a="1"/>
  <c r="D965" i="1" s="1"/>
  <c r="E965" i="1" a="1"/>
  <c r="E965" i="1"/>
  <c r="F965" i="1" a="1"/>
  <c r="F965" i="1" s="1"/>
  <c r="G965" i="1" a="1"/>
  <c r="G965" i="1" s="1"/>
  <c r="C966" i="1" a="1"/>
  <c r="C966" i="1" s="1"/>
  <c r="D966" i="1" a="1"/>
  <c r="D966" i="1"/>
  <c r="E966" i="1" a="1"/>
  <c r="E966" i="1" s="1"/>
  <c r="F966" i="1" a="1"/>
  <c r="F966" i="1"/>
  <c r="G966" i="1" a="1"/>
  <c r="G966" i="1" s="1"/>
  <c r="C967" i="1" a="1"/>
  <c r="C967" i="1"/>
  <c r="D967" i="1" a="1"/>
  <c r="D967" i="1" s="1"/>
  <c r="E967" i="1" a="1"/>
  <c r="E967" i="1" s="1"/>
  <c r="F967" i="1" a="1"/>
  <c r="F967" i="1" s="1"/>
  <c r="G967" i="1" a="1"/>
  <c r="G967" i="1"/>
  <c r="C968" i="1" a="1"/>
  <c r="C968" i="1" s="1"/>
  <c r="D968" i="1" a="1"/>
  <c r="D968" i="1"/>
  <c r="E968" i="1" a="1"/>
  <c r="E968" i="1" s="1"/>
  <c r="F968" i="1" a="1"/>
  <c r="F968" i="1"/>
  <c r="G968" i="1" a="1"/>
  <c r="G968" i="1" s="1"/>
  <c r="C969" i="1" a="1"/>
  <c r="C969" i="1"/>
  <c r="D969" i="1" a="1"/>
  <c r="D969" i="1" s="1"/>
  <c r="E969" i="1" a="1"/>
  <c r="E969" i="1" s="1"/>
  <c r="F969" i="1" a="1"/>
  <c r="F969" i="1" s="1"/>
  <c r="G969" i="1" a="1"/>
  <c r="G969" i="1"/>
  <c r="C970" i="1" a="1"/>
  <c r="C970" i="1" s="1"/>
  <c r="D970" i="1" a="1"/>
  <c r="D970" i="1"/>
  <c r="E970" i="1" a="1"/>
  <c r="E970" i="1" s="1"/>
  <c r="F970" i="1" a="1"/>
  <c r="F970" i="1" s="1"/>
  <c r="G970" i="1" a="1"/>
  <c r="G970" i="1" s="1"/>
  <c r="C971" i="1" a="1"/>
  <c r="C971" i="1"/>
  <c r="D971" i="1" a="1"/>
  <c r="D971" i="1" s="1"/>
  <c r="E971" i="1" a="1"/>
  <c r="E971" i="1"/>
  <c r="F971" i="1" a="1"/>
  <c r="F971" i="1" s="1"/>
  <c r="G971" i="1" a="1"/>
  <c r="G971" i="1"/>
  <c r="C972" i="1" a="1"/>
  <c r="C972" i="1" s="1"/>
  <c r="D972" i="1" a="1"/>
  <c r="D972" i="1"/>
  <c r="E972" i="1" a="1"/>
  <c r="E972" i="1" s="1"/>
  <c r="F972" i="1" a="1"/>
  <c r="F972" i="1" s="1"/>
  <c r="G972" i="1" a="1"/>
  <c r="G972" i="1" s="1"/>
  <c r="C973" i="1" a="1"/>
  <c r="C973" i="1"/>
  <c r="D973" i="1" a="1"/>
  <c r="D973" i="1" s="1"/>
  <c r="E973" i="1" a="1"/>
  <c r="E973" i="1"/>
  <c r="F973" i="1" a="1"/>
  <c r="F973" i="1" s="1"/>
  <c r="G973" i="1" a="1"/>
  <c r="G973" i="1" s="1"/>
  <c r="C974" i="1" a="1"/>
  <c r="C974" i="1" s="1"/>
  <c r="D974" i="1" a="1"/>
  <c r="D974" i="1"/>
  <c r="E974" i="1" a="1"/>
  <c r="E974" i="1" s="1"/>
  <c r="F974" i="1" a="1"/>
  <c r="F974" i="1"/>
  <c r="G974" i="1" a="1"/>
  <c r="G974" i="1" s="1"/>
  <c r="C975" i="1" a="1"/>
  <c r="C975" i="1"/>
  <c r="D975" i="1" a="1"/>
  <c r="D975" i="1" s="1"/>
  <c r="E975" i="1" a="1"/>
  <c r="E975" i="1" s="1"/>
  <c r="F975" i="1" a="1"/>
  <c r="F975" i="1" s="1"/>
  <c r="G975" i="1" a="1"/>
  <c r="G975" i="1"/>
  <c r="C976" i="1" a="1"/>
  <c r="C976" i="1" s="1"/>
  <c r="D976" i="1" a="1"/>
  <c r="D976" i="1"/>
  <c r="E976" i="1" a="1"/>
  <c r="E976" i="1" s="1"/>
  <c r="F976" i="1" a="1"/>
  <c r="F976" i="1"/>
  <c r="G976" i="1" a="1"/>
  <c r="G976" i="1" s="1"/>
  <c r="C977" i="1" a="1"/>
  <c r="C977" i="1"/>
  <c r="D977" i="1" a="1"/>
  <c r="D977" i="1" s="1"/>
  <c r="E977" i="1" a="1"/>
  <c r="E977" i="1" s="1"/>
  <c r="F977" i="1" a="1"/>
  <c r="F977" i="1" s="1"/>
  <c r="G977" i="1" a="1"/>
  <c r="G977" i="1"/>
  <c r="C978" i="1" a="1"/>
  <c r="C978" i="1" s="1"/>
  <c r="D978" i="1" a="1"/>
  <c r="D978" i="1"/>
  <c r="E978" i="1" a="1"/>
  <c r="E978" i="1" s="1"/>
  <c r="F978" i="1" a="1"/>
  <c r="F978" i="1" s="1"/>
  <c r="G978" i="1" a="1"/>
  <c r="G978" i="1" s="1"/>
  <c r="C979" i="1" a="1"/>
  <c r="C979" i="1"/>
  <c r="D979" i="1" a="1"/>
  <c r="D979" i="1" s="1"/>
  <c r="E979" i="1" a="1"/>
  <c r="E979" i="1"/>
  <c r="F979" i="1" a="1"/>
  <c r="F979" i="1" s="1"/>
  <c r="G979" i="1" a="1"/>
  <c r="G979" i="1"/>
  <c r="C980" i="1" a="1"/>
  <c r="C980" i="1" s="1"/>
  <c r="D980" i="1" a="1"/>
  <c r="D980" i="1"/>
  <c r="E980" i="1" a="1"/>
  <c r="E980" i="1" s="1"/>
  <c r="F980" i="1" a="1"/>
  <c r="F980" i="1" s="1"/>
  <c r="G980" i="1" a="1"/>
  <c r="G980" i="1" s="1"/>
  <c r="C981" i="1" a="1"/>
  <c r="C981" i="1"/>
  <c r="D981" i="1" a="1"/>
  <c r="D981" i="1" s="1"/>
  <c r="E981" i="1" a="1"/>
  <c r="E981" i="1"/>
  <c r="F981" i="1" a="1"/>
  <c r="F981" i="1" s="1"/>
  <c r="G981" i="1" a="1"/>
  <c r="G981" i="1" s="1"/>
  <c r="C982" i="1" a="1"/>
  <c r="C982" i="1" s="1"/>
  <c r="D982" i="1" a="1"/>
  <c r="D982" i="1"/>
  <c r="E982" i="1" a="1"/>
  <c r="E982" i="1" s="1"/>
  <c r="F982" i="1" a="1"/>
  <c r="F982" i="1"/>
  <c r="G982" i="1" a="1"/>
  <c r="G982" i="1" s="1"/>
  <c r="C983" i="1" a="1"/>
  <c r="C983" i="1"/>
  <c r="D983" i="1" a="1"/>
  <c r="D983" i="1" s="1"/>
  <c r="E983" i="1" a="1"/>
  <c r="E983" i="1" s="1"/>
  <c r="F983" i="1" a="1"/>
  <c r="F983" i="1" s="1"/>
  <c r="G983" i="1" a="1"/>
  <c r="G983" i="1"/>
  <c r="C984" i="1" a="1"/>
  <c r="C984" i="1" s="1"/>
  <c r="D984" i="1" a="1"/>
  <c r="D984" i="1"/>
  <c r="E984" i="1" a="1"/>
  <c r="E984" i="1" s="1"/>
  <c r="F984" i="1" a="1"/>
  <c r="F984" i="1"/>
  <c r="G984" i="1" a="1"/>
  <c r="G984" i="1" s="1"/>
  <c r="C985" i="1" a="1"/>
  <c r="C985" i="1"/>
  <c r="D985" i="1" a="1"/>
  <c r="D985" i="1" s="1"/>
  <c r="E985" i="1" a="1"/>
  <c r="E985" i="1" s="1"/>
  <c r="F985" i="1" a="1"/>
  <c r="F985" i="1" s="1"/>
  <c r="G985" i="1" a="1"/>
  <c r="G985" i="1"/>
  <c r="C986" i="1" a="1"/>
  <c r="C986" i="1" s="1"/>
  <c r="D986" i="1" a="1"/>
  <c r="D986" i="1"/>
  <c r="E986" i="1" a="1"/>
  <c r="E986" i="1" s="1"/>
  <c r="F986" i="1" a="1"/>
  <c r="F986" i="1" s="1"/>
  <c r="G986" i="1" a="1"/>
  <c r="G986" i="1" s="1"/>
  <c r="C987" i="1" a="1"/>
  <c r="C987" i="1"/>
  <c r="D987" i="1" a="1"/>
  <c r="D987" i="1" s="1"/>
  <c r="E987" i="1" a="1"/>
  <c r="E987" i="1"/>
  <c r="F987" i="1" a="1"/>
  <c r="F987" i="1" s="1"/>
  <c r="G987" i="1" a="1"/>
  <c r="G987" i="1"/>
  <c r="C988" i="1" a="1"/>
  <c r="C988" i="1" s="1"/>
  <c r="D988" i="1" a="1"/>
  <c r="D988" i="1"/>
  <c r="E988" i="1" a="1"/>
  <c r="E988" i="1" s="1"/>
  <c r="F988" i="1" a="1"/>
  <c r="F988" i="1" s="1"/>
  <c r="G988" i="1" a="1"/>
  <c r="G988" i="1" s="1"/>
  <c r="C989" i="1" a="1"/>
  <c r="C989" i="1"/>
  <c r="D989" i="1" a="1"/>
  <c r="D989" i="1" s="1"/>
  <c r="E989" i="1" a="1"/>
  <c r="E989" i="1"/>
  <c r="F989" i="1" a="1"/>
  <c r="F989" i="1" s="1"/>
  <c r="G989" i="1" a="1"/>
  <c r="G989" i="1" s="1"/>
  <c r="C990" i="1" a="1"/>
  <c r="C990" i="1" s="1"/>
  <c r="D990" i="1" a="1"/>
  <c r="D990" i="1"/>
  <c r="E990" i="1" a="1"/>
  <c r="E990" i="1" s="1"/>
  <c r="F990" i="1" a="1"/>
  <c r="F990" i="1"/>
  <c r="G990" i="1" a="1"/>
  <c r="G990" i="1" s="1"/>
  <c r="C991" i="1" a="1"/>
  <c r="C991" i="1"/>
  <c r="D991" i="1" a="1"/>
  <c r="D991" i="1" s="1"/>
  <c r="E991" i="1" a="1"/>
  <c r="E991" i="1" s="1"/>
  <c r="F991" i="1" a="1"/>
  <c r="F991" i="1" s="1"/>
  <c r="G991" i="1" a="1"/>
  <c r="G991" i="1"/>
  <c r="C992" i="1" a="1"/>
  <c r="C992" i="1" s="1"/>
  <c r="D992" i="1" a="1"/>
  <c r="D992" i="1"/>
  <c r="E992" i="1" a="1"/>
  <c r="E992" i="1" s="1"/>
  <c r="F992" i="1" a="1"/>
  <c r="F992" i="1"/>
  <c r="G992" i="1" a="1"/>
  <c r="G992" i="1" s="1"/>
  <c r="C993" i="1" a="1"/>
  <c r="C993" i="1"/>
  <c r="D993" i="1" a="1"/>
  <c r="D993" i="1" s="1"/>
  <c r="E993" i="1" a="1"/>
  <c r="E993" i="1" s="1"/>
  <c r="F993" i="1" a="1"/>
  <c r="F993" i="1" s="1"/>
  <c r="G993" i="1" a="1"/>
  <c r="G993" i="1"/>
  <c r="C994" i="1" a="1"/>
  <c r="C994" i="1" s="1"/>
  <c r="D994" i="1" a="1"/>
  <c r="D994" i="1"/>
  <c r="E994" i="1" a="1"/>
  <c r="E994" i="1" s="1"/>
  <c r="F994" i="1" a="1"/>
  <c r="F994" i="1" s="1"/>
  <c r="G994" i="1" a="1"/>
  <c r="G994" i="1" s="1"/>
  <c r="C995" i="1" a="1"/>
  <c r="C995" i="1"/>
  <c r="D995" i="1" a="1"/>
  <c r="D995" i="1" s="1"/>
  <c r="E995" i="1" a="1"/>
  <c r="E995" i="1"/>
  <c r="F995" i="1" a="1"/>
  <c r="F995" i="1" s="1"/>
  <c r="G995" i="1" a="1"/>
  <c r="G995" i="1"/>
  <c r="C996" i="1" a="1"/>
  <c r="C996" i="1" s="1"/>
  <c r="D996" i="1" a="1"/>
  <c r="D996" i="1"/>
  <c r="E996" i="1" a="1"/>
  <c r="E996" i="1" s="1"/>
  <c r="F996" i="1" a="1"/>
  <c r="F996" i="1" s="1"/>
  <c r="G996" i="1" a="1"/>
  <c r="G996" i="1" s="1"/>
  <c r="C997" i="1" a="1"/>
  <c r="C997" i="1"/>
  <c r="D997" i="1" a="1"/>
  <c r="D997" i="1" s="1"/>
  <c r="E997" i="1" a="1"/>
  <c r="E997" i="1"/>
  <c r="F997" i="1" a="1"/>
  <c r="F997" i="1" s="1"/>
  <c r="G997" i="1" a="1"/>
  <c r="G997" i="1" s="1"/>
  <c r="C998" i="1" a="1"/>
  <c r="C998" i="1" s="1"/>
  <c r="D998" i="1" a="1"/>
  <c r="D998" i="1"/>
  <c r="E998" i="1" a="1"/>
  <c r="E998" i="1" s="1"/>
  <c r="F998" i="1" a="1"/>
  <c r="F998" i="1"/>
  <c r="G998" i="1" a="1"/>
  <c r="G998" i="1" s="1"/>
  <c r="C999" i="1" a="1"/>
  <c r="C999" i="1"/>
  <c r="D999" i="1" a="1"/>
  <c r="D999" i="1" s="1"/>
  <c r="E999" i="1" a="1"/>
  <c r="E999" i="1" s="1"/>
  <c r="F999" i="1" a="1"/>
  <c r="F999" i="1" s="1"/>
  <c r="G999" i="1" a="1"/>
  <c r="G999" i="1"/>
  <c r="C1000" i="1" a="1"/>
  <c r="C1000" i="1" s="1"/>
  <c r="D1000" i="1" a="1"/>
  <c r="D1000" i="1"/>
  <c r="E1000" i="1" a="1"/>
  <c r="E1000" i="1" s="1"/>
  <c r="F1000" i="1" a="1"/>
  <c r="F1000" i="1"/>
  <c r="G1000" i="1" a="1"/>
  <c r="G1000" i="1" s="1"/>
  <c r="C1001" i="1" a="1"/>
  <c r="C1001" i="1"/>
  <c r="D1001" i="1" a="1"/>
  <c r="D1001" i="1" s="1"/>
  <c r="E1001" i="1" a="1"/>
  <c r="E1001" i="1" s="1"/>
  <c r="F1001" i="1" a="1"/>
  <c r="F1001" i="1" s="1"/>
  <c r="G1001" i="1" a="1"/>
  <c r="G1001" i="1"/>
  <c r="C1002" i="1" a="1"/>
  <c r="C1002" i="1" s="1"/>
  <c r="D1002" i="1" a="1"/>
  <c r="D1002" i="1"/>
  <c r="E1002" i="1" a="1"/>
  <c r="E1002" i="1" s="1"/>
  <c r="F1002" i="1" a="1"/>
  <c r="F1002" i="1" s="1"/>
  <c r="G1002" i="1" a="1"/>
  <c r="G1002" i="1" s="1"/>
  <c r="C1003" i="1" a="1"/>
  <c r="C1003" i="1"/>
  <c r="D1003" i="1" a="1"/>
  <c r="D1003" i="1" s="1"/>
  <c r="E1003" i="1" a="1"/>
  <c r="E1003" i="1"/>
  <c r="F1003" i="1" a="1"/>
  <c r="F1003" i="1" s="1"/>
  <c r="G1003" i="1" a="1"/>
  <c r="G1003" i="1"/>
  <c r="C1004" i="1" a="1"/>
  <c r="C1004" i="1" s="1"/>
  <c r="D1004" i="1" a="1"/>
  <c r="D1004" i="1"/>
  <c r="E1004" i="1" a="1"/>
  <c r="E1004" i="1" s="1"/>
  <c r="F1004" i="1" a="1"/>
  <c r="F1004" i="1" s="1"/>
  <c r="G1004" i="1" a="1"/>
  <c r="G1004" i="1" s="1"/>
  <c r="C1005" i="1" a="1"/>
  <c r="C1005" i="1"/>
  <c r="D1005" i="1" a="1"/>
  <c r="D1005" i="1" s="1"/>
  <c r="E1005" i="1" a="1"/>
  <c r="E1005" i="1"/>
  <c r="F1005" i="1" a="1"/>
  <c r="F1005" i="1" s="1"/>
  <c r="G1005" i="1" a="1"/>
  <c r="G1005" i="1" s="1"/>
  <c r="C1006" i="1" a="1"/>
  <c r="C1006" i="1" s="1"/>
  <c r="D1006" i="1" a="1"/>
  <c r="D1006" i="1"/>
  <c r="E1006" i="1" a="1"/>
  <c r="E1006" i="1" s="1"/>
  <c r="F1006" i="1" a="1"/>
  <c r="F1006" i="1"/>
  <c r="G1006" i="1" a="1"/>
  <c r="G1006" i="1" s="1"/>
  <c r="C1007" i="1" a="1"/>
  <c r="C1007" i="1"/>
  <c r="D1007" i="1" a="1"/>
  <c r="D1007" i="1" s="1"/>
  <c r="E1007" i="1" a="1"/>
  <c r="E1007" i="1" s="1"/>
  <c r="F1007" i="1" a="1"/>
  <c r="F1007" i="1" s="1"/>
  <c r="G1007" i="1" a="1"/>
  <c r="G1007" i="1"/>
  <c r="C1008" i="1" a="1"/>
  <c r="C1008" i="1" s="1"/>
  <c r="D1008" i="1" a="1"/>
  <c r="D1008" i="1"/>
  <c r="E1008" i="1" a="1"/>
  <c r="E1008" i="1" s="1"/>
  <c r="F1008" i="1" a="1"/>
  <c r="F1008" i="1"/>
  <c r="G1008" i="1" a="1"/>
  <c r="G1008" i="1" s="1"/>
  <c r="C1009" i="1" a="1"/>
  <c r="C1009" i="1"/>
  <c r="D1009" i="1" a="1"/>
  <c r="D1009" i="1" s="1"/>
  <c r="E1009" i="1" a="1"/>
  <c r="E1009" i="1" s="1"/>
  <c r="F1009" i="1" a="1"/>
  <c r="F1009" i="1" s="1"/>
  <c r="G1009" i="1" a="1"/>
  <c r="G1009" i="1"/>
  <c r="C1010" i="1" a="1"/>
  <c r="C1010" i="1" s="1"/>
  <c r="D1010" i="1" a="1"/>
  <c r="D1010" i="1"/>
  <c r="E1010" i="1" a="1"/>
  <c r="E1010" i="1" s="1"/>
  <c r="F1010" i="1" a="1"/>
  <c r="F1010" i="1" s="1"/>
  <c r="G1010" i="1" a="1"/>
  <c r="G1010" i="1" s="1"/>
  <c r="C1011" i="1" a="1"/>
  <c r="C1011" i="1"/>
  <c r="D1011" i="1" a="1"/>
  <c r="D1011" i="1" s="1"/>
  <c r="E1011" i="1" a="1"/>
  <c r="E1011" i="1"/>
  <c r="F1011" i="1" a="1"/>
  <c r="F1011" i="1" s="1"/>
  <c r="G1011" i="1" a="1"/>
  <c r="G1011" i="1"/>
  <c r="C1012" i="1" a="1"/>
  <c r="C1012" i="1" s="1"/>
  <c r="D1012" i="1" a="1"/>
  <c r="D1012" i="1" s="1"/>
  <c r="E1012" i="1" a="1"/>
  <c r="E1012" i="1" s="1"/>
  <c r="F1012" i="1" a="1"/>
  <c r="F1012" i="1"/>
  <c r="G1012" i="1" a="1"/>
  <c r="G1012" i="1" s="1"/>
  <c r="C1013" i="1" a="1"/>
  <c r="C1013" i="1"/>
  <c r="D1013" i="1" a="1"/>
  <c r="D1013" i="1" s="1"/>
  <c r="E1013" i="1" a="1"/>
  <c r="E1013" i="1"/>
  <c r="F1013" i="1" a="1"/>
  <c r="F1013" i="1" s="1"/>
  <c r="G1013" i="1" a="1"/>
  <c r="G1013" i="1" s="1"/>
  <c r="C1014" i="1" a="1"/>
  <c r="C1014" i="1" s="1"/>
  <c r="D1014" i="1" a="1"/>
  <c r="D1014" i="1"/>
  <c r="E1014" i="1" a="1"/>
  <c r="E1014" i="1" s="1"/>
  <c r="F1014" i="1" a="1"/>
  <c r="F1014" i="1" s="1"/>
  <c r="G1014" i="1" a="1"/>
  <c r="G1014" i="1" s="1"/>
  <c r="C1015" i="1" a="1"/>
  <c r="C1015" i="1"/>
  <c r="D1015" i="1" a="1"/>
  <c r="D1015" i="1" s="1"/>
  <c r="E1015" i="1" a="1"/>
  <c r="E1015" i="1" s="1"/>
  <c r="F1015" i="1" a="1"/>
  <c r="F1015" i="1" s="1"/>
  <c r="G1015" i="1" a="1"/>
  <c r="G1015" i="1"/>
  <c r="C1016" i="1" a="1"/>
  <c r="C1016" i="1" s="1"/>
  <c r="D1016" i="1" a="1"/>
  <c r="D1016" i="1" s="1"/>
  <c r="E1016" i="1" a="1"/>
  <c r="E1016" i="1" s="1"/>
  <c r="F1016" i="1" a="1"/>
  <c r="F1016" i="1"/>
  <c r="G1016" i="1" a="1"/>
  <c r="G1016" i="1" s="1"/>
  <c r="C1017" i="1" a="1"/>
  <c r="C1017" i="1" s="1"/>
  <c r="D1017" i="1" a="1"/>
  <c r="D1017" i="1" s="1"/>
  <c r="E1017" i="1" a="1"/>
  <c r="E1017" i="1"/>
  <c r="F1017" i="1" a="1"/>
  <c r="F1017" i="1" s="1"/>
  <c r="G1017" i="1" a="1"/>
  <c r="G1017" i="1"/>
  <c r="C1018" i="1" a="1"/>
  <c r="C1018" i="1" s="1"/>
  <c r="D1018" i="1" a="1"/>
  <c r="D1018" i="1"/>
  <c r="E1018" i="1" a="1"/>
  <c r="E1018" i="1" s="1"/>
  <c r="F1018" i="1" a="1"/>
  <c r="F1018" i="1" s="1"/>
  <c r="G1018" i="1" a="1"/>
  <c r="G1018" i="1" s="1"/>
  <c r="C1019" i="1" a="1"/>
  <c r="C1019" i="1"/>
  <c r="D1019" i="1" a="1"/>
  <c r="D1019" i="1" s="1"/>
  <c r="E1019" i="1" a="1"/>
  <c r="E1019" i="1"/>
  <c r="F1019" i="1" a="1"/>
  <c r="F1019" i="1" s="1"/>
  <c r="G1019" i="1" a="1"/>
  <c r="G1019" i="1"/>
  <c r="C1020" i="1" a="1"/>
  <c r="C1020" i="1" s="1"/>
  <c r="D1020" i="1" a="1"/>
  <c r="D1020" i="1" s="1"/>
  <c r="E1020" i="1" a="1"/>
  <c r="E1020" i="1" s="1"/>
  <c r="F1020" i="1" a="1"/>
  <c r="F1020" i="1"/>
  <c r="G1020" i="1" a="1"/>
  <c r="G1020" i="1" s="1"/>
  <c r="C1021" i="1" a="1"/>
  <c r="C1021" i="1" s="1"/>
  <c r="D1021" i="1" a="1"/>
  <c r="D1021" i="1" s="1"/>
  <c r="E1021" i="1" a="1"/>
  <c r="E1021" i="1"/>
  <c r="F1021" i="1" a="1"/>
  <c r="F1021" i="1" s="1"/>
  <c r="G1021" i="1" a="1"/>
  <c r="G1021" i="1" s="1"/>
  <c r="C1022" i="1" a="1"/>
  <c r="C1022" i="1" s="1"/>
  <c r="D1022" i="1" a="1"/>
  <c r="D1022" i="1"/>
  <c r="E1022" i="1" a="1"/>
  <c r="E1022" i="1" s="1"/>
  <c r="F1022" i="1" a="1"/>
  <c r="F1022" i="1" s="1"/>
  <c r="G1022" i="1" a="1"/>
  <c r="G1022" i="1" s="1"/>
  <c r="C1023" i="1" a="1"/>
  <c r="C1023" i="1"/>
  <c r="D1023" i="1" a="1"/>
  <c r="D1023" i="1" s="1"/>
  <c r="E1023" i="1" a="1"/>
  <c r="E1023" i="1" s="1"/>
  <c r="F1023" i="1" a="1"/>
  <c r="F1023" i="1" s="1"/>
  <c r="G1023" i="1" a="1"/>
  <c r="G1023" i="1"/>
  <c r="C1024" i="1" a="1"/>
  <c r="C1024" i="1" s="1"/>
  <c r="D1024" i="1" a="1"/>
  <c r="D1024" i="1" s="1"/>
  <c r="E1024" i="1" a="1"/>
  <c r="E1024" i="1" s="1"/>
  <c r="F1024" i="1" a="1"/>
  <c r="F1024" i="1"/>
  <c r="G1024" i="1" a="1"/>
  <c r="G1024" i="1" s="1"/>
  <c r="C1025" i="1" a="1"/>
  <c r="C1025" i="1" s="1"/>
  <c r="D1025" i="1" a="1"/>
  <c r="D1025" i="1" s="1"/>
  <c r="E1025" i="1" a="1"/>
  <c r="E1025" i="1"/>
  <c r="F1025" i="1" a="1"/>
  <c r="F1025" i="1" s="1"/>
  <c r="G1025" i="1" a="1"/>
  <c r="G1025" i="1" s="1"/>
  <c r="C1026" i="1" a="1"/>
  <c r="C1026" i="1" s="1"/>
  <c r="D1026" i="1" a="1"/>
  <c r="D1026" i="1"/>
  <c r="E1026" i="1" a="1"/>
  <c r="E1026" i="1" s="1"/>
  <c r="F1026" i="1" a="1"/>
  <c r="F1026" i="1" s="1"/>
  <c r="G1026" i="1" a="1"/>
  <c r="G1026" i="1" s="1"/>
  <c r="C1027" i="1" a="1"/>
  <c r="C1027" i="1"/>
  <c r="D1027" i="1" a="1"/>
  <c r="D1027" i="1" s="1"/>
  <c r="E1027" i="1" a="1"/>
  <c r="E1027" i="1" s="1"/>
  <c r="F1027" i="1" a="1"/>
  <c r="F1027" i="1" s="1"/>
  <c r="G1027" i="1" a="1"/>
  <c r="G1027" i="1"/>
  <c r="C1028" i="1" a="1"/>
  <c r="C1028" i="1" s="1"/>
  <c r="D1028" i="1" a="1"/>
  <c r="D1028" i="1" s="1"/>
  <c r="E1028" i="1" a="1"/>
  <c r="E1028" i="1" s="1"/>
  <c r="F1028" i="1" a="1"/>
  <c r="F1028" i="1"/>
  <c r="G1028" i="1" a="1"/>
  <c r="G1028" i="1" s="1"/>
  <c r="C1029" i="1" a="1"/>
  <c r="C1029" i="1" s="1"/>
  <c r="D1029" i="1" a="1"/>
  <c r="D1029" i="1" s="1"/>
  <c r="E1029" i="1" a="1"/>
  <c r="E1029" i="1"/>
  <c r="F1029" i="1" a="1"/>
  <c r="F1029" i="1" s="1"/>
  <c r="G1029" i="1" a="1"/>
  <c r="G1029" i="1" s="1"/>
  <c r="C1030" i="1" a="1"/>
  <c r="C1030" i="1" s="1"/>
  <c r="D1030" i="1" a="1"/>
  <c r="D1030" i="1"/>
  <c r="E1030" i="1" a="1"/>
  <c r="E1030" i="1" s="1"/>
  <c r="F1030" i="1" a="1"/>
  <c r="F1030" i="1" s="1"/>
  <c r="G1030" i="1" a="1"/>
  <c r="G1030" i="1" s="1"/>
  <c r="C1031" i="1" a="1"/>
  <c r="C1031" i="1"/>
  <c r="D1031" i="1" a="1"/>
  <c r="D1031" i="1" s="1"/>
  <c r="E1031" i="1" a="1"/>
  <c r="E1031" i="1" s="1"/>
  <c r="F1031" i="1" a="1"/>
  <c r="F1031" i="1" s="1"/>
  <c r="G1031" i="1" a="1"/>
  <c r="G1031" i="1"/>
  <c r="C1032" i="1" a="1"/>
  <c r="C1032" i="1" s="1"/>
  <c r="D1032" i="1" a="1"/>
  <c r="D1032" i="1"/>
  <c r="E1032" i="1" a="1"/>
  <c r="E1032" i="1" s="1"/>
  <c r="F1032" i="1" a="1"/>
  <c r="F1032" i="1"/>
  <c r="G1032" i="1" a="1"/>
  <c r="G1032" i="1" s="1"/>
  <c r="C1033" i="1" a="1"/>
  <c r="C1033" i="1" s="1"/>
  <c r="D1033" i="1" a="1"/>
  <c r="D1033" i="1" s="1"/>
  <c r="E1033" i="1" a="1"/>
  <c r="E1033" i="1"/>
  <c r="F1033" i="1" a="1"/>
  <c r="F1033" i="1" s="1"/>
  <c r="G1033" i="1" a="1"/>
  <c r="G1033" i="1"/>
  <c r="C1034" i="1" a="1"/>
  <c r="C1034" i="1" s="1"/>
  <c r="D1034" i="1" a="1"/>
  <c r="D1034" i="1"/>
  <c r="E1034" i="1" a="1"/>
  <c r="E1034" i="1" s="1"/>
  <c r="F1034" i="1" a="1"/>
  <c r="F1034" i="1" s="1"/>
  <c r="G1034" i="1" a="1"/>
  <c r="G1034" i="1" s="1"/>
  <c r="C1035" i="1" a="1"/>
  <c r="C1035" i="1"/>
  <c r="D1035" i="1" a="1"/>
  <c r="D1035" i="1" s="1"/>
  <c r="E1035" i="1" a="1"/>
  <c r="E1035" i="1" s="1"/>
  <c r="F1035" i="1" a="1"/>
  <c r="F1035" i="1" s="1"/>
  <c r="G1035" i="1" a="1"/>
  <c r="G1035" i="1"/>
  <c r="C1036" i="1" a="1"/>
  <c r="C1036" i="1" s="1"/>
  <c r="D1036" i="1" a="1"/>
  <c r="D1036" i="1" s="1"/>
  <c r="E1036" i="1" a="1"/>
  <c r="E1036" i="1" s="1"/>
  <c r="F1036" i="1" a="1"/>
  <c r="F1036" i="1" s="1"/>
  <c r="G1036" i="1" a="1"/>
  <c r="G1036" i="1" s="1"/>
  <c r="C1037" i="1" a="1"/>
  <c r="C1037" i="1" s="1"/>
  <c r="D1037" i="1" a="1"/>
  <c r="D1037" i="1" s="1"/>
  <c r="E1037" i="1" a="1"/>
  <c r="E1037" i="1"/>
  <c r="F1037" i="1" a="1"/>
  <c r="F1037" i="1" s="1"/>
  <c r="G1037" i="1" a="1"/>
  <c r="G1037" i="1" s="1"/>
  <c r="C1038" i="1" a="1"/>
  <c r="C1038" i="1" s="1"/>
  <c r="D1038" i="1" a="1"/>
  <c r="D1038" i="1"/>
  <c r="E1038" i="1" a="1"/>
  <c r="E1038" i="1" s="1"/>
  <c r="F1038" i="1" a="1"/>
  <c r="F1038" i="1" s="1"/>
  <c r="G1038" i="1" a="1"/>
  <c r="G1038" i="1" s="1"/>
  <c r="C1039" i="1" a="1"/>
  <c r="C1039" i="1"/>
  <c r="D1039" i="1" a="1"/>
  <c r="D1039" i="1" s="1"/>
  <c r="E1039" i="1" a="1"/>
  <c r="E1039" i="1" s="1"/>
  <c r="F1039" i="1" a="1"/>
  <c r="F1039" i="1" s="1"/>
  <c r="G1039" i="1" a="1"/>
  <c r="G1039" i="1"/>
  <c r="C1040" i="1" a="1"/>
  <c r="C1040" i="1" s="1"/>
  <c r="D1040" i="1" a="1"/>
  <c r="D1040" i="1" s="1"/>
  <c r="E1040" i="1" a="1"/>
  <c r="E1040" i="1" s="1"/>
  <c r="F1040" i="1" a="1"/>
  <c r="F1040" i="1"/>
  <c r="G1040" i="1" a="1"/>
  <c r="G1040" i="1" s="1"/>
  <c r="C1041" i="1" a="1"/>
  <c r="C1041" i="1" s="1"/>
  <c r="D1041" i="1" a="1"/>
  <c r="D1041" i="1" s="1"/>
  <c r="E1041" i="1" a="1"/>
  <c r="E1041" i="1"/>
  <c r="F1041" i="1" a="1"/>
  <c r="F1041" i="1" s="1"/>
  <c r="G1041" i="1" a="1"/>
  <c r="G1041" i="1" s="1"/>
  <c r="C1042" i="1" a="1"/>
  <c r="C1042" i="1" s="1"/>
  <c r="D1042" i="1" a="1"/>
  <c r="D1042" i="1"/>
  <c r="E1042" i="1" a="1"/>
  <c r="E1042" i="1" s="1"/>
  <c r="F1042" i="1" a="1"/>
  <c r="F1042" i="1" s="1"/>
  <c r="G1042" i="1" a="1"/>
  <c r="G1042" i="1" s="1"/>
  <c r="C1043" i="1" a="1"/>
  <c r="C1043" i="1"/>
  <c r="D1043" i="1" a="1"/>
  <c r="D1043" i="1" s="1"/>
  <c r="E1043" i="1" a="1"/>
  <c r="E1043" i="1" s="1"/>
  <c r="F1043" i="1" a="1"/>
  <c r="F1043" i="1" s="1"/>
  <c r="G1043" i="1" a="1"/>
  <c r="G1043" i="1"/>
  <c r="C1044" i="1" a="1"/>
  <c r="C1044" i="1" s="1"/>
  <c r="D1044" i="1" a="1"/>
  <c r="D1044" i="1" s="1"/>
  <c r="E1044" i="1" a="1"/>
  <c r="E1044" i="1" s="1"/>
  <c r="F1044" i="1" a="1"/>
  <c r="F1044" i="1"/>
  <c r="G1044" i="1" a="1"/>
  <c r="G1044" i="1" s="1"/>
  <c r="C1045" i="1" a="1"/>
  <c r="C1045" i="1" s="1"/>
  <c r="D1045" i="1" a="1"/>
  <c r="D1045" i="1" s="1"/>
  <c r="E1045" i="1" a="1"/>
  <c r="E1045" i="1"/>
  <c r="F1045" i="1" a="1"/>
  <c r="F1045" i="1" s="1"/>
  <c r="G1045" i="1" a="1"/>
  <c r="G1045" i="1" s="1"/>
  <c r="C1046" i="1" a="1"/>
  <c r="C1046" i="1" s="1"/>
  <c r="D1046" i="1" a="1"/>
  <c r="D1046" i="1"/>
  <c r="E1046" i="1" a="1"/>
  <c r="E1046" i="1" s="1"/>
  <c r="F1046" i="1" a="1"/>
  <c r="F1046" i="1" s="1"/>
  <c r="G1046" i="1" a="1"/>
  <c r="G1046" i="1" s="1"/>
  <c r="C1047" i="1" a="1"/>
  <c r="C1047" i="1"/>
  <c r="D1047" i="1" a="1"/>
  <c r="D1047" i="1" s="1"/>
  <c r="E1047" i="1" a="1"/>
  <c r="E1047" i="1" s="1"/>
  <c r="F1047" i="1" a="1"/>
  <c r="F1047" i="1" s="1"/>
  <c r="G1047" i="1" a="1"/>
  <c r="G1047" i="1"/>
  <c r="C1048" i="1" a="1"/>
  <c r="C1048" i="1" s="1"/>
  <c r="D1048" i="1" a="1"/>
  <c r="D1048" i="1" s="1"/>
  <c r="E1048" i="1" a="1"/>
  <c r="E1048" i="1" s="1"/>
  <c r="F1048" i="1" a="1"/>
  <c r="F1048" i="1"/>
  <c r="G1048" i="1" a="1"/>
  <c r="G1048" i="1" s="1"/>
  <c r="C1049" i="1" a="1"/>
  <c r="C1049" i="1" s="1"/>
  <c r="D1049" i="1" a="1"/>
  <c r="D1049" i="1" s="1"/>
  <c r="E1049" i="1" a="1"/>
  <c r="E1049" i="1"/>
  <c r="F1049" i="1" a="1"/>
  <c r="F1049" i="1" s="1"/>
  <c r="G1049" i="1" a="1"/>
  <c r="G1049" i="1" s="1"/>
  <c r="C1050" i="1" a="1"/>
  <c r="C1050" i="1" s="1"/>
  <c r="D1050" i="1" a="1"/>
  <c r="D1050" i="1"/>
  <c r="E1050" i="1" a="1"/>
  <c r="E1050" i="1" s="1"/>
  <c r="F1050" i="1" a="1"/>
  <c r="F1050" i="1" s="1"/>
  <c r="G1050" i="1" a="1"/>
  <c r="G1050" i="1" s="1"/>
  <c r="C1051" i="1" a="1"/>
  <c r="C1051" i="1"/>
  <c r="D1051" i="1" a="1"/>
  <c r="D1051" i="1" s="1"/>
  <c r="E1051" i="1" a="1"/>
  <c r="E1051" i="1" s="1"/>
  <c r="F1051" i="1" a="1"/>
  <c r="F1051" i="1" s="1"/>
  <c r="G1051" i="1" a="1"/>
  <c r="G1051" i="1"/>
  <c r="C1052" i="1" a="1"/>
  <c r="C1052" i="1" s="1"/>
  <c r="D1052" i="1" a="1"/>
  <c r="D1052" i="1" s="1"/>
  <c r="E1052" i="1" a="1"/>
  <c r="E1052" i="1" s="1"/>
  <c r="F1052" i="1" a="1"/>
  <c r="F1052" i="1"/>
  <c r="G1052" i="1" a="1"/>
  <c r="G1052" i="1" s="1"/>
  <c r="C1053" i="1" a="1"/>
  <c r="C1053" i="1" s="1"/>
  <c r="D1053" i="1" a="1"/>
  <c r="D1053" i="1" s="1"/>
  <c r="E1053" i="1" a="1"/>
  <c r="E1053" i="1"/>
  <c r="F1053" i="1" a="1"/>
  <c r="F1053" i="1" s="1"/>
  <c r="G1053" i="1" a="1"/>
  <c r="G1053" i="1" s="1"/>
  <c r="C1054" i="1" a="1"/>
  <c r="C1054" i="1" s="1"/>
  <c r="D1054" i="1" a="1"/>
  <c r="D1054" i="1"/>
  <c r="E1054" i="1" a="1"/>
  <c r="E1054" i="1" s="1"/>
  <c r="F1054" i="1" a="1"/>
  <c r="F1054" i="1" s="1"/>
  <c r="G1054" i="1" a="1"/>
  <c r="G1054" i="1" s="1"/>
  <c r="C1055" i="1" a="1"/>
  <c r="C1055" i="1"/>
  <c r="D1055" i="1" a="1"/>
  <c r="D1055" i="1" s="1"/>
  <c r="E1055" i="1" a="1"/>
  <c r="E1055" i="1" s="1"/>
  <c r="F1055" i="1" a="1"/>
  <c r="F1055" i="1" s="1"/>
  <c r="G1055" i="1" a="1"/>
  <c r="G1055" i="1"/>
  <c r="C1056" i="1" a="1"/>
  <c r="C1056" i="1" s="1"/>
  <c r="D1056" i="1" a="1"/>
  <c r="D1056" i="1" s="1"/>
  <c r="E1056" i="1" a="1"/>
  <c r="E1056" i="1" s="1"/>
  <c r="F1056" i="1" a="1"/>
  <c r="F1056" i="1"/>
  <c r="G1056" i="1" a="1"/>
  <c r="G1056" i="1" s="1"/>
  <c r="C1057" i="1" a="1"/>
  <c r="C1057" i="1" s="1"/>
  <c r="D1057" i="1" a="1"/>
  <c r="D1057" i="1" s="1"/>
  <c r="E1057" i="1" a="1"/>
  <c r="E1057" i="1"/>
  <c r="F1057" i="1" a="1"/>
  <c r="F1057" i="1" s="1"/>
  <c r="G1057" i="1" a="1"/>
  <c r="G1057" i="1" s="1"/>
  <c r="C1058" i="1" a="1"/>
  <c r="C1058" i="1" s="1"/>
  <c r="D1058" i="1" a="1"/>
  <c r="D1058" i="1"/>
  <c r="E1058" i="1" a="1"/>
  <c r="E1058" i="1" s="1"/>
  <c r="F1058" i="1" a="1"/>
  <c r="F1058" i="1" s="1"/>
  <c r="G1058" i="1" a="1"/>
  <c r="G1058" i="1" s="1"/>
  <c r="C1059" i="1" a="1"/>
  <c r="C1059" i="1"/>
  <c r="D1059" i="1" a="1"/>
  <c r="D1059" i="1" s="1"/>
  <c r="E1059" i="1" a="1"/>
  <c r="E1059" i="1" s="1"/>
  <c r="F1059" i="1" a="1"/>
  <c r="F1059" i="1" s="1"/>
  <c r="G1059" i="1" a="1"/>
  <c r="G1059" i="1"/>
  <c r="C1060" i="1" a="1"/>
  <c r="C1060" i="1" s="1"/>
  <c r="D1060" i="1" a="1"/>
  <c r="D1060" i="1" s="1"/>
  <c r="E1060" i="1" a="1"/>
  <c r="E1060" i="1" s="1"/>
  <c r="F1060" i="1" a="1"/>
  <c r="F1060" i="1"/>
  <c r="G1060" i="1" a="1"/>
  <c r="G1060" i="1" s="1"/>
  <c r="C1061" i="1" a="1"/>
  <c r="C1061" i="1" s="1"/>
  <c r="D1061" i="1" a="1"/>
  <c r="D1061" i="1" s="1"/>
  <c r="E1061" i="1" a="1"/>
  <c r="E1061" i="1"/>
  <c r="F1061" i="1" a="1"/>
  <c r="F1061" i="1" s="1"/>
  <c r="G1061" i="1" a="1"/>
  <c r="G1061" i="1" s="1"/>
  <c r="C1062" i="1" a="1"/>
  <c r="C1062" i="1" s="1"/>
  <c r="D1062" i="1" a="1"/>
  <c r="D1062" i="1"/>
  <c r="E1062" i="1" a="1"/>
  <c r="E1062" i="1" s="1"/>
  <c r="F1062" i="1" a="1"/>
  <c r="F1062" i="1" s="1"/>
  <c r="G1062" i="1" a="1"/>
  <c r="G1062" i="1" s="1"/>
  <c r="C1063" i="1" a="1"/>
  <c r="C1063" i="1"/>
  <c r="D1063" i="1" a="1"/>
  <c r="D1063" i="1" s="1"/>
  <c r="E1063" i="1" a="1"/>
  <c r="E1063" i="1" s="1"/>
  <c r="F1063" i="1" a="1"/>
  <c r="F1063" i="1" s="1"/>
  <c r="G1063" i="1" a="1"/>
  <c r="G1063" i="1"/>
  <c r="C1064" i="1" a="1"/>
  <c r="C1064" i="1" s="1"/>
  <c r="D1064" i="1" a="1"/>
  <c r="D1064" i="1" s="1"/>
  <c r="E1064" i="1" a="1"/>
  <c r="E1064" i="1" s="1"/>
  <c r="F1064" i="1" a="1"/>
  <c r="F1064" i="1"/>
  <c r="G1064" i="1" a="1"/>
  <c r="G1064" i="1" s="1"/>
  <c r="C1065" i="1" a="1"/>
  <c r="C1065" i="1" s="1"/>
  <c r="D1065" i="1" a="1"/>
  <c r="D1065" i="1" s="1"/>
  <c r="E1065" i="1" a="1"/>
  <c r="E1065" i="1"/>
  <c r="F1065" i="1" a="1"/>
  <c r="F1065" i="1" s="1"/>
  <c r="G1065" i="1" a="1"/>
  <c r="G1065" i="1" s="1"/>
  <c r="C1066" i="1" a="1"/>
  <c r="C1066" i="1" s="1"/>
  <c r="D1066" i="1" a="1"/>
  <c r="D1066" i="1"/>
  <c r="E1066" i="1" a="1"/>
  <c r="E1066" i="1" s="1"/>
  <c r="F1066" i="1" a="1"/>
  <c r="F1066" i="1" s="1"/>
  <c r="G1066" i="1" a="1"/>
  <c r="G1066" i="1" s="1"/>
  <c r="C1067" i="1" a="1"/>
  <c r="C1067" i="1"/>
  <c r="D1067" i="1" a="1"/>
  <c r="D1067" i="1" s="1"/>
  <c r="E1067" i="1" a="1"/>
  <c r="E1067" i="1" s="1"/>
  <c r="F1067" i="1" a="1"/>
  <c r="F1067" i="1" s="1"/>
  <c r="G1067" i="1" a="1"/>
  <c r="G1067" i="1"/>
  <c r="C1068" i="1" a="1"/>
  <c r="C1068" i="1" s="1"/>
  <c r="D1068" i="1" a="1"/>
  <c r="D1068" i="1" s="1"/>
  <c r="E1068" i="1" a="1"/>
  <c r="E1068" i="1" s="1"/>
  <c r="F1068" i="1" a="1"/>
  <c r="F1068" i="1"/>
  <c r="G1068" i="1" a="1"/>
  <c r="G1068" i="1" s="1"/>
  <c r="C1069" i="1" a="1"/>
  <c r="C1069" i="1" s="1"/>
  <c r="D1069" i="1" a="1"/>
  <c r="D1069" i="1" s="1"/>
  <c r="E1069" i="1" a="1"/>
  <c r="E1069" i="1"/>
  <c r="F1069" i="1" a="1"/>
  <c r="F1069" i="1" s="1"/>
  <c r="G1069" i="1" a="1"/>
  <c r="G1069" i="1" s="1"/>
  <c r="C1070" i="1" a="1"/>
  <c r="C1070" i="1" s="1"/>
  <c r="D1070" i="1" a="1"/>
  <c r="D1070" i="1"/>
  <c r="E1070" i="1" a="1"/>
  <c r="E1070" i="1" s="1"/>
  <c r="F1070" i="1" a="1"/>
  <c r="F1070" i="1" s="1"/>
  <c r="G1070" i="1" a="1"/>
  <c r="G1070" i="1" s="1"/>
  <c r="C1071" i="1" a="1"/>
  <c r="C1071" i="1"/>
  <c r="D1071" i="1" a="1"/>
  <c r="D1071" i="1" s="1"/>
  <c r="E1071" i="1" a="1"/>
  <c r="E1071" i="1" s="1"/>
  <c r="F1071" i="1" a="1"/>
  <c r="F1071" i="1" s="1"/>
  <c r="G1071" i="1" a="1"/>
  <c r="G1071" i="1"/>
  <c r="C1072" i="1" a="1"/>
  <c r="C1072" i="1" s="1"/>
  <c r="D1072" i="1" a="1"/>
  <c r="D1072" i="1" s="1"/>
  <c r="E1072" i="1" a="1"/>
  <c r="E1072" i="1" s="1"/>
  <c r="F1072" i="1" a="1"/>
  <c r="F1072" i="1"/>
  <c r="G1072" i="1" a="1"/>
  <c r="G1072" i="1" s="1"/>
  <c r="C1073" i="1" a="1"/>
  <c r="C1073" i="1" s="1"/>
  <c r="D1073" i="1" a="1"/>
  <c r="D1073" i="1" s="1"/>
  <c r="E1073" i="1" a="1"/>
  <c r="E1073" i="1"/>
  <c r="F1073" i="1" a="1"/>
  <c r="F1073" i="1" s="1"/>
  <c r="G1073" i="1" a="1"/>
  <c r="G1073" i="1" s="1"/>
  <c r="C1074" i="1" a="1"/>
  <c r="C1074" i="1" s="1"/>
  <c r="D1074" i="1" a="1"/>
  <c r="D1074" i="1"/>
  <c r="E1074" i="1" a="1"/>
  <c r="E1074" i="1" s="1"/>
  <c r="F1074" i="1" a="1"/>
  <c r="F1074" i="1" s="1"/>
  <c r="G1074" i="1" a="1"/>
  <c r="G1074" i="1" s="1"/>
  <c r="C1075" i="1" a="1"/>
  <c r="C1075" i="1"/>
  <c r="D1075" i="1" a="1"/>
  <c r="D1075" i="1" s="1"/>
  <c r="E1075" i="1" a="1"/>
  <c r="E1075" i="1" s="1"/>
  <c r="F1075" i="1" a="1"/>
  <c r="F1075" i="1" s="1"/>
  <c r="G1075" i="1" a="1"/>
  <c r="G1075" i="1"/>
  <c r="C1076" i="1" a="1"/>
  <c r="C1076" i="1" s="1"/>
  <c r="D1076" i="1" a="1"/>
  <c r="D1076" i="1" s="1"/>
  <c r="E1076" i="1" a="1"/>
  <c r="E1076" i="1" s="1"/>
  <c r="F1076" i="1" a="1"/>
  <c r="F1076" i="1"/>
  <c r="G1076" i="1" a="1"/>
  <c r="G1076" i="1" s="1"/>
  <c r="C1077" i="1" a="1"/>
  <c r="C1077" i="1" s="1"/>
  <c r="D1077" i="1" a="1"/>
  <c r="D1077" i="1" s="1"/>
  <c r="E1077" i="1" a="1"/>
  <c r="E1077" i="1"/>
  <c r="F1077" i="1" a="1"/>
  <c r="F1077" i="1" s="1"/>
  <c r="G1077" i="1" a="1"/>
  <c r="G1077" i="1" s="1"/>
  <c r="C1078" i="1" a="1"/>
  <c r="C1078" i="1" s="1"/>
  <c r="D1078" i="1" a="1"/>
  <c r="D1078" i="1"/>
  <c r="E1078" i="1" a="1"/>
  <c r="E1078" i="1" s="1"/>
  <c r="F1078" i="1" a="1"/>
  <c r="F1078" i="1" s="1"/>
  <c r="G1078" i="1" a="1"/>
  <c r="G1078" i="1" s="1"/>
  <c r="C1079" i="1" a="1"/>
  <c r="C1079" i="1"/>
  <c r="D1079" i="1" a="1"/>
  <c r="D1079" i="1" s="1"/>
  <c r="E1079" i="1" a="1"/>
  <c r="E1079" i="1" s="1"/>
  <c r="F1079" i="1" a="1"/>
  <c r="F1079" i="1" s="1"/>
  <c r="G1079" i="1" a="1"/>
  <c r="G1079" i="1"/>
  <c r="C1080" i="1" a="1"/>
  <c r="C1080" i="1" s="1"/>
  <c r="D1080" i="1" a="1"/>
  <c r="D1080" i="1" s="1"/>
  <c r="E1080" i="1" a="1"/>
  <c r="E1080" i="1" s="1"/>
  <c r="F1080" i="1" a="1"/>
  <c r="F1080" i="1"/>
  <c r="G1080" i="1" a="1"/>
  <c r="G1080" i="1" s="1"/>
  <c r="C1081" i="1" a="1"/>
  <c r="C1081" i="1" s="1"/>
  <c r="D1081" i="1" a="1"/>
  <c r="D1081" i="1" s="1"/>
  <c r="E1081" i="1" a="1"/>
  <c r="E1081" i="1"/>
  <c r="F1081" i="1" a="1"/>
  <c r="F1081" i="1" s="1"/>
  <c r="G1081" i="1" a="1"/>
  <c r="G1081" i="1" s="1"/>
  <c r="C1082" i="1" a="1"/>
  <c r="C1082" i="1" s="1"/>
  <c r="D1082" i="1" a="1"/>
  <c r="D1082" i="1"/>
  <c r="E1082" i="1" a="1"/>
  <c r="E1082" i="1" s="1"/>
  <c r="F1082" i="1" a="1"/>
  <c r="F1082" i="1" s="1"/>
  <c r="G1082" i="1" a="1"/>
  <c r="G1082" i="1" s="1"/>
  <c r="C1083" i="1" a="1"/>
  <c r="C1083" i="1"/>
  <c r="D1083" i="1" a="1"/>
  <c r="D1083" i="1" s="1"/>
  <c r="E1083" i="1" a="1"/>
  <c r="E1083" i="1" s="1"/>
  <c r="F1083" i="1" a="1"/>
  <c r="F1083" i="1" s="1"/>
  <c r="G1083" i="1" a="1"/>
  <c r="G1083" i="1"/>
  <c r="C1084" i="1" a="1"/>
  <c r="C1084" i="1" s="1"/>
  <c r="D1084" i="1" a="1"/>
  <c r="D1084" i="1" s="1"/>
  <c r="E1084" i="1" a="1"/>
  <c r="E1084" i="1" s="1"/>
  <c r="F1084" i="1" a="1"/>
  <c r="F1084" i="1"/>
  <c r="G1084" i="1" a="1"/>
  <c r="G1084" i="1" s="1"/>
  <c r="C1085" i="1" a="1"/>
  <c r="C1085" i="1" s="1"/>
  <c r="D1085" i="1" a="1"/>
  <c r="D1085" i="1" s="1"/>
  <c r="E1085" i="1" a="1"/>
  <c r="E1085" i="1"/>
  <c r="F1085" i="1" a="1"/>
  <c r="F1085" i="1" s="1"/>
  <c r="G1085" i="1" a="1"/>
  <c r="G1085" i="1" s="1"/>
  <c r="C1086" i="1" a="1"/>
  <c r="C1086" i="1" s="1"/>
  <c r="D1086" i="1" a="1"/>
  <c r="D1086" i="1"/>
  <c r="E1086" i="1" a="1"/>
  <c r="E1086" i="1" s="1"/>
  <c r="F1086" i="1" a="1"/>
  <c r="F1086" i="1" s="1"/>
  <c r="G1086" i="1" a="1"/>
  <c r="G1086" i="1" s="1"/>
  <c r="C1087" i="1" a="1"/>
  <c r="C1087" i="1"/>
  <c r="D1087" i="1" a="1"/>
  <c r="D1087" i="1" s="1"/>
  <c r="E1087" i="1" a="1"/>
  <c r="E1087" i="1" s="1"/>
  <c r="F1087" i="1" a="1"/>
  <c r="F1087" i="1" s="1"/>
  <c r="G1087" i="1" a="1"/>
  <c r="G1087" i="1"/>
  <c r="C1088" i="1" a="1"/>
  <c r="C1088" i="1" s="1"/>
  <c r="D1088" i="1" a="1"/>
  <c r="D1088" i="1" s="1"/>
  <c r="E1088" i="1" a="1"/>
  <c r="E1088" i="1" s="1"/>
  <c r="F1088" i="1" a="1"/>
  <c r="F1088" i="1"/>
  <c r="G1088" i="1" a="1"/>
  <c r="G1088" i="1" s="1"/>
  <c r="C1089" i="1" a="1"/>
  <c r="C1089" i="1" s="1"/>
  <c r="D1089" i="1" a="1"/>
  <c r="D1089" i="1" s="1"/>
  <c r="E1089" i="1" a="1"/>
  <c r="E1089" i="1"/>
  <c r="F1089" i="1" a="1"/>
  <c r="F1089" i="1" s="1"/>
  <c r="G1089" i="1" a="1"/>
  <c r="G1089" i="1" s="1"/>
  <c r="C1090" i="1" a="1"/>
  <c r="C1090" i="1" s="1"/>
  <c r="D1090" i="1" a="1"/>
  <c r="D1090" i="1"/>
  <c r="E1090" i="1" a="1"/>
  <c r="E1090" i="1" s="1"/>
  <c r="F1090" i="1" a="1"/>
  <c r="F1090" i="1" s="1"/>
  <c r="G1090" i="1" a="1"/>
  <c r="G1090" i="1" s="1"/>
  <c r="C1091" i="1" a="1"/>
  <c r="C1091" i="1"/>
  <c r="D1091" i="1" a="1"/>
  <c r="D1091" i="1" s="1"/>
  <c r="E1091" i="1" a="1"/>
  <c r="E1091" i="1" s="1"/>
  <c r="F1091" i="1" a="1"/>
  <c r="F1091" i="1" s="1"/>
  <c r="G1091" i="1" a="1"/>
  <c r="G1091" i="1"/>
  <c r="C1092" i="1" a="1"/>
  <c r="C1092" i="1" s="1"/>
  <c r="D1092" i="1" a="1"/>
  <c r="D1092" i="1" s="1"/>
  <c r="E1092" i="1" a="1"/>
  <c r="E1092" i="1" s="1"/>
  <c r="F1092" i="1" a="1"/>
  <c r="F1092" i="1"/>
  <c r="G1092" i="1" a="1"/>
  <c r="G1092" i="1" s="1"/>
  <c r="C1093" i="1" a="1"/>
  <c r="C1093" i="1" s="1"/>
  <c r="D1093" i="1" a="1"/>
  <c r="D1093" i="1" s="1"/>
  <c r="E1093" i="1" a="1"/>
  <c r="E1093" i="1"/>
  <c r="F1093" i="1" a="1"/>
  <c r="F1093" i="1" s="1"/>
  <c r="G1093" i="1" a="1"/>
  <c r="G1093" i="1" s="1"/>
  <c r="C1094" i="1" a="1"/>
  <c r="C1094" i="1" s="1"/>
  <c r="D1094" i="1" a="1"/>
  <c r="D1094" i="1"/>
  <c r="E1094" i="1" a="1"/>
  <c r="E1094" i="1" s="1"/>
  <c r="F1094" i="1" a="1"/>
  <c r="F1094" i="1" s="1"/>
  <c r="G1094" i="1" a="1"/>
  <c r="G1094" i="1" s="1"/>
  <c r="C1095" i="1" a="1"/>
  <c r="C1095" i="1"/>
  <c r="D1095" i="1" a="1"/>
  <c r="D1095" i="1" s="1"/>
  <c r="E1095" i="1" a="1"/>
  <c r="E1095" i="1" s="1"/>
  <c r="F1095" i="1" a="1"/>
  <c r="F1095" i="1" s="1"/>
  <c r="G1095" i="1" a="1"/>
  <c r="G1095" i="1"/>
  <c r="C1096" i="1" a="1"/>
  <c r="C1096" i="1" s="1"/>
  <c r="D1096" i="1" a="1"/>
  <c r="D1096" i="1" s="1"/>
  <c r="E1096" i="1" a="1"/>
  <c r="E1096" i="1" s="1"/>
  <c r="F1096" i="1" a="1"/>
  <c r="F1096" i="1"/>
  <c r="G1096" i="1" a="1"/>
  <c r="G1096" i="1" s="1"/>
  <c r="C1097" i="1" a="1"/>
  <c r="C1097" i="1" s="1"/>
  <c r="D1097" i="1" a="1"/>
  <c r="D1097" i="1" s="1"/>
  <c r="E1097" i="1" a="1"/>
  <c r="E1097" i="1"/>
  <c r="F1097" i="1" a="1"/>
  <c r="F1097" i="1" s="1"/>
  <c r="G1097" i="1" a="1"/>
  <c r="G1097" i="1" s="1"/>
  <c r="C1098" i="1" a="1"/>
  <c r="C1098" i="1" s="1"/>
  <c r="D1098" i="1" a="1"/>
  <c r="D1098" i="1"/>
  <c r="E1098" i="1" a="1"/>
  <c r="E1098" i="1" s="1"/>
  <c r="F1098" i="1" a="1"/>
  <c r="F1098" i="1" s="1"/>
  <c r="G1098" i="1" a="1"/>
  <c r="G1098" i="1" s="1"/>
  <c r="C1099" i="1" a="1"/>
  <c r="C1099" i="1"/>
  <c r="D1099" i="1" a="1"/>
  <c r="D1099" i="1" s="1"/>
  <c r="E1099" i="1" a="1"/>
  <c r="E1099" i="1" s="1"/>
  <c r="F1099" i="1" a="1"/>
  <c r="F1099" i="1" s="1"/>
  <c r="G1099" i="1" a="1"/>
  <c r="G1099" i="1"/>
  <c r="C1100" i="1" a="1"/>
  <c r="C1100" i="1" s="1"/>
  <c r="D1100" i="1" a="1"/>
  <c r="D1100" i="1" s="1"/>
  <c r="E1100" i="1" a="1"/>
  <c r="E1100" i="1" s="1"/>
  <c r="F1100" i="1" a="1"/>
  <c r="F1100" i="1"/>
  <c r="G1100" i="1" a="1"/>
  <c r="G1100" i="1" s="1"/>
  <c r="C1101" i="1" a="1"/>
  <c r="C1101" i="1" s="1"/>
  <c r="D1101" i="1" a="1"/>
  <c r="D1101" i="1" s="1"/>
  <c r="E1101" i="1" a="1"/>
  <c r="E1101" i="1"/>
  <c r="F1101" i="1" a="1"/>
  <c r="F1101" i="1" s="1"/>
  <c r="G1101" i="1" a="1"/>
  <c r="G1101" i="1" s="1"/>
  <c r="C1102" i="1" a="1"/>
  <c r="C1102" i="1" s="1"/>
  <c r="D1102" i="1" a="1"/>
  <c r="D1102" i="1"/>
  <c r="E1102" i="1" a="1"/>
  <c r="E1102" i="1" s="1"/>
  <c r="F1102" i="1" a="1"/>
  <c r="F1102" i="1" s="1"/>
  <c r="G1102" i="1" a="1"/>
  <c r="G1102" i="1" s="1"/>
  <c r="C1103" i="1" a="1"/>
  <c r="C1103" i="1"/>
  <c r="D1103" i="1" a="1"/>
  <c r="D1103" i="1" s="1"/>
  <c r="E1103" i="1" a="1"/>
  <c r="E1103" i="1" s="1"/>
  <c r="F1103" i="1" a="1"/>
  <c r="F1103" i="1" s="1"/>
  <c r="G1103" i="1" a="1"/>
  <c r="G1103" i="1"/>
  <c r="C1104" i="1" a="1"/>
  <c r="C1104" i="1" s="1"/>
  <c r="D1104" i="1" a="1"/>
  <c r="D1104" i="1" s="1"/>
  <c r="E1104" i="1" a="1"/>
  <c r="E1104" i="1" s="1"/>
  <c r="F1104" i="1" a="1"/>
  <c r="F1104" i="1"/>
  <c r="G1104" i="1" a="1"/>
  <c r="G1104" i="1" s="1"/>
  <c r="C1105" i="1" a="1"/>
  <c r="C1105" i="1" s="1"/>
  <c r="D1105" i="1" a="1"/>
  <c r="D1105" i="1" s="1"/>
  <c r="E1105" i="1" a="1"/>
  <c r="E1105" i="1"/>
  <c r="F1105" i="1" a="1"/>
  <c r="F1105" i="1" s="1"/>
  <c r="G1105" i="1" a="1"/>
  <c r="G1105" i="1" s="1"/>
  <c r="C1106" i="1" a="1"/>
  <c r="C1106" i="1" s="1"/>
  <c r="D1106" i="1" a="1"/>
  <c r="D1106" i="1"/>
  <c r="E1106" i="1" a="1"/>
  <c r="E1106" i="1" s="1"/>
  <c r="F1106" i="1" a="1"/>
  <c r="F1106" i="1" s="1"/>
  <c r="G1106" i="1" a="1"/>
  <c r="G1106" i="1" s="1"/>
  <c r="C1107" i="1" a="1"/>
  <c r="C1107" i="1"/>
  <c r="D1107" i="1" a="1"/>
  <c r="D1107" i="1" s="1"/>
  <c r="E1107" i="1" a="1"/>
  <c r="E1107" i="1" s="1"/>
  <c r="F1107" i="1" a="1"/>
  <c r="F1107" i="1" s="1"/>
  <c r="G1107" i="1" a="1"/>
  <c r="G1107" i="1"/>
  <c r="C1108" i="1" a="1"/>
  <c r="C1108" i="1" s="1"/>
  <c r="D1108" i="1" a="1"/>
  <c r="D1108" i="1" s="1"/>
  <c r="E1108" i="1" a="1"/>
  <c r="E1108" i="1" s="1"/>
  <c r="F1108" i="1" a="1"/>
  <c r="F1108" i="1"/>
  <c r="G1108" i="1" a="1"/>
  <c r="G1108" i="1" s="1"/>
  <c r="C1109" i="1" a="1"/>
  <c r="C1109" i="1" s="1"/>
  <c r="D1109" i="1" a="1"/>
  <c r="D1109" i="1" s="1"/>
  <c r="E1109" i="1" a="1"/>
  <c r="E1109" i="1"/>
  <c r="F1109" i="1" a="1"/>
  <c r="F1109" i="1" s="1"/>
  <c r="G1109" i="1" a="1"/>
  <c r="G1109" i="1" s="1"/>
  <c r="C1110" i="1" a="1"/>
  <c r="C1110" i="1" s="1"/>
  <c r="D1110" i="1" a="1"/>
  <c r="D1110" i="1"/>
  <c r="E1110" i="1" a="1"/>
  <c r="E1110" i="1" s="1"/>
  <c r="F1110" i="1" a="1"/>
  <c r="F1110" i="1" s="1"/>
  <c r="G1110" i="1" a="1"/>
  <c r="G1110" i="1" s="1"/>
  <c r="C1111" i="1" a="1"/>
  <c r="C1111" i="1"/>
  <c r="D1111" i="1" a="1"/>
  <c r="D1111" i="1" s="1"/>
  <c r="E1111" i="1" a="1"/>
  <c r="E1111" i="1" s="1"/>
  <c r="F1111" i="1" a="1"/>
  <c r="F1111" i="1" s="1"/>
  <c r="G1111" i="1" a="1"/>
  <c r="G1111" i="1"/>
  <c r="C1112" i="1" a="1"/>
  <c r="C1112" i="1" s="1"/>
  <c r="D1112" i="1" a="1"/>
  <c r="D1112" i="1" s="1"/>
  <c r="E1112" i="1" a="1"/>
  <c r="E1112" i="1" s="1"/>
  <c r="F1112" i="1" a="1"/>
  <c r="F1112" i="1"/>
  <c r="G1112" i="1" a="1"/>
  <c r="G1112" i="1" s="1"/>
  <c r="C1113" i="1" a="1"/>
  <c r="C1113" i="1" s="1"/>
  <c r="D1113" i="1" a="1"/>
  <c r="D1113" i="1" s="1"/>
  <c r="E1113" i="1" a="1"/>
  <c r="E1113" i="1"/>
  <c r="F1113" i="1" a="1"/>
  <c r="F1113" i="1" s="1"/>
  <c r="G1113" i="1" a="1"/>
  <c r="G1113" i="1" s="1"/>
  <c r="C1114" i="1" a="1"/>
  <c r="C1114" i="1" s="1"/>
  <c r="D1114" i="1" a="1"/>
  <c r="D1114" i="1"/>
  <c r="E1114" i="1" a="1"/>
  <c r="E1114" i="1" s="1"/>
  <c r="F1114" i="1" a="1"/>
  <c r="F1114" i="1" s="1"/>
  <c r="G1114" i="1" a="1"/>
  <c r="G1114" i="1" s="1"/>
  <c r="C1115" i="1" a="1"/>
  <c r="C1115" i="1"/>
  <c r="D1115" i="1" a="1"/>
  <c r="D1115" i="1" s="1"/>
  <c r="E1115" i="1" a="1"/>
  <c r="E1115" i="1" s="1"/>
  <c r="F1115" i="1" a="1"/>
  <c r="F1115" i="1" s="1"/>
  <c r="G1115" i="1" a="1"/>
  <c r="G1115" i="1"/>
  <c r="C1116" i="1" a="1"/>
  <c r="C1116" i="1" s="1"/>
  <c r="D1116" i="1" a="1"/>
  <c r="D1116" i="1" s="1"/>
  <c r="E1116" i="1" a="1"/>
  <c r="E1116" i="1" s="1"/>
  <c r="F1116" i="1" a="1"/>
  <c r="F1116" i="1"/>
  <c r="G1116" i="1" a="1"/>
  <c r="G1116" i="1" s="1"/>
  <c r="C1117" i="1" a="1"/>
  <c r="C1117" i="1" s="1"/>
  <c r="D1117" i="1" a="1"/>
  <c r="D1117" i="1" s="1"/>
  <c r="E1117" i="1" a="1"/>
  <c r="E1117" i="1"/>
  <c r="F1117" i="1" a="1"/>
  <c r="F1117" i="1" s="1"/>
  <c r="G1117" i="1" a="1"/>
  <c r="G1117" i="1" s="1"/>
  <c r="C1118" i="1" a="1"/>
  <c r="C1118" i="1" s="1"/>
  <c r="D1118" i="1" a="1"/>
  <c r="D1118" i="1"/>
  <c r="E1118" i="1" a="1"/>
  <c r="E1118" i="1" s="1"/>
  <c r="F1118" i="1" a="1"/>
  <c r="F1118" i="1" s="1"/>
  <c r="G1118" i="1" a="1"/>
  <c r="G1118" i="1" s="1"/>
  <c r="C1119" i="1" a="1"/>
  <c r="C1119" i="1"/>
  <c r="D1119" i="1" a="1"/>
  <c r="D1119" i="1" s="1"/>
  <c r="E1119" i="1" a="1"/>
  <c r="E1119" i="1" s="1"/>
  <c r="F1119" i="1" a="1"/>
  <c r="F1119" i="1" s="1"/>
  <c r="G1119" i="1" a="1"/>
  <c r="G1119" i="1"/>
  <c r="C1120" i="1" a="1"/>
  <c r="C1120" i="1" s="1"/>
  <c r="D1120" i="1" a="1"/>
  <c r="D1120" i="1" s="1"/>
  <c r="E1120" i="1" a="1"/>
  <c r="E1120" i="1" s="1"/>
  <c r="F1120" i="1" a="1"/>
  <c r="F1120" i="1"/>
  <c r="G1120" i="1" a="1"/>
  <c r="G1120" i="1" s="1"/>
  <c r="C1121" i="1" a="1"/>
  <c r="C1121" i="1" s="1"/>
  <c r="D1121" i="1" a="1"/>
  <c r="D1121" i="1" s="1"/>
  <c r="E1121" i="1" a="1"/>
  <c r="E1121" i="1"/>
  <c r="F1121" i="1" a="1"/>
  <c r="F1121" i="1" s="1"/>
  <c r="G1121" i="1" a="1"/>
  <c r="G1121" i="1" s="1"/>
  <c r="C1122" i="1" a="1"/>
  <c r="C1122" i="1" s="1"/>
  <c r="D1122" i="1" a="1"/>
  <c r="D1122" i="1"/>
  <c r="E1122" i="1" a="1"/>
  <c r="E1122" i="1" s="1"/>
  <c r="F1122" i="1" a="1"/>
  <c r="F1122" i="1" s="1"/>
  <c r="G1122" i="1" a="1"/>
  <c r="G1122" i="1" s="1"/>
  <c r="C1123" i="1" a="1"/>
  <c r="C1123" i="1"/>
  <c r="D1123" i="1" a="1"/>
  <c r="D1123" i="1" s="1"/>
  <c r="E1123" i="1" a="1"/>
  <c r="E1123" i="1" s="1"/>
  <c r="F1123" i="1" a="1"/>
  <c r="F1123" i="1" s="1"/>
  <c r="G1123" i="1" a="1"/>
  <c r="G1123" i="1"/>
  <c r="C1124" i="1" a="1"/>
  <c r="C1124" i="1" s="1"/>
  <c r="D1124" i="1" a="1"/>
  <c r="D1124" i="1" s="1"/>
  <c r="E1124" i="1" a="1"/>
  <c r="E1124" i="1" s="1"/>
  <c r="F1124" i="1" a="1"/>
  <c r="F1124" i="1"/>
  <c r="G1124" i="1" a="1"/>
  <c r="G1124" i="1" s="1"/>
  <c r="C1125" i="1" a="1"/>
  <c r="C1125" i="1" s="1"/>
  <c r="D1125" i="1" a="1"/>
  <c r="D1125" i="1" s="1"/>
  <c r="E1125" i="1" a="1"/>
  <c r="E1125" i="1"/>
  <c r="F1125" i="1" a="1"/>
  <c r="F1125" i="1" s="1"/>
  <c r="G1125" i="1" a="1"/>
  <c r="G1125" i="1" s="1"/>
  <c r="C1126" i="1" a="1"/>
  <c r="C1126" i="1" s="1"/>
  <c r="D1126" i="1" a="1"/>
  <c r="D1126" i="1"/>
  <c r="E1126" i="1" a="1"/>
  <c r="E1126" i="1" s="1"/>
  <c r="F1126" i="1" a="1"/>
  <c r="F1126" i="1" s="1"/>
  <c r="G1126" i="1" a="1"/>
  <c r="G1126" i="1" s="1"/>
  <c r="C1127" i="1" a="1"/>
  <c r="C1127" i="1"/>
  <c r="D1127" i="1" a="1"/>
  <c r="D1127" i="1" s="1"/>
  <c r="E1127" i="1" a="1"/>
  <c r="E1127" i="1" s="1"/>
  <c r="F1127" i="1" a="1"/>
  <c r="F1127" i="1" s="1"/>
  <c r="G1127" i="1" a="1"/>
  <c r="G1127" i="1"/>
  <c r="C1128" i="1" a="1"/>
  <c r="C1128" i="1" s="1"/>
  <c r="D1128" i="1" a="1"/>
  <c r="D1128" i="1" s="1"/>
  <c r="E1128" i="1" a="1"/>
  <c r="E1128" i="1" s="1"/>
  <c r="F1128" i="1" a="1"/>
  <c r="F1128" i="1"/>
  <c r="G1128" i="1" a="1"/>
  <c r="G1128" i="1" s="1"/>
  <c r="C1129" i="1" a="1"/>
  <c r="C1129" i="1" s="1"/>
  <c r="D1129" i="1" a="1"/>
  <c r="D1129" i="1" s="1"/>
  <c r="E1129" i="1" a="1"/>
  <c r="E1129" i="1"/>
  <c r="F1129" i="1" a="1"/>
  <c r="F1129" i="1" s="1"/>
  <c r="G1129" i="1" a="1"/>
  <c r="G1129" i="1" s="1"/>
  <c r="C1130" i="1" a="1"/>
  <c r="C1130" i="1" s="1"/>
  <c r="D1130" i="1" a="1"/>
  <c r="D1130" i="1"/>
  <c r="E1130" i="1" a="1"/>
  <c r="E1130" i="1" s="1"/>
  <c r="F1130" i="1" a="1"/>
  <c r="F1130" i="1" s="1"/>
  <c r="G1130" i="1" a="1"/>
  <c r="G1130" i="1" s="1"/>
  <c r="C1131" i="1" a="1"/>
  <c r="C1131" i="1"/>
  <c r="D1131" i="1" a="1"/>
  <c r="D1131" i="1" s="1"/>
  <c r="E1131" i="1" a="1"/>
  <c r="E1131" i="1" s="1"/>
  <c r="F1131" i="1" a="1"/>
  <c r="F1131" i="1" s="1"/>
  <c r="G1131" i="1" a="1"/>
  <c r="G1131" i="1"/>
  <c r="C1132" i="1" a="1"/>
  <c r="C1132" i="1" s="1"/>
  <c r="D1132" i="1" a="1"/>
  <c r="D1132" i="1" s="1"/>
  <c r="E1132" i="1" a="1"/>
  <c r="E1132" i="1" s="1"/>
  <c r="F1132" i="1" a="1"/>
  <c r="F1132" i="1"/>
  <c r="G1132" i="1" a="1"/>
  <c r="G1132" i="1" s="1"/>
  <c r="C1133" i="1" a="1"/>
  <c r="C1133" i="1" s="1"/>
  <c r="D1133" i="1" a="1"/>
  <c r="D1133" i="1" s="1"/>
  <c r="E1133" i="1" a="1"/>
  <c r="E1133" i="1"/>
  <c r="F1133" i="1" a="1"/>
  <c r="F1133" i="1" s="1"/>
  <c r="G1133" i="1" a="1"/>
  <c r="G1133" i="1" s="1"/>
  <c r="C1134" i="1" a="1"/>
  <c r="C1134" i="1" s="1"/>
  <c r="D1134" i="1" a="1"/>
  <c r="D1134" i="1"/>
  <c r="E1134" i="1" a="1"/>
  <c r="E1134" i="1" s="1"/>
  <c r="F1134" i="1" a="1"/>
  <c r="F1134" i="1" s="1"/>
  <c r="G1134" i="1" a="1"/>
  <c r="G1134" i="1" s="1"/>
  <c r="C1135" i="1" a="1"/>
  <c r="C1135" i="1"/>
  <c r="D1135" i="1" a="1"/>
  <c r="D1135" i="1" s="1"/>
  <c r="E1135" i="1" a="1"/>
  <c r="E1135" i="1" s="1"/>
  <c r="F1135" i="1" a="1"/>
  <c r="F1135" i="1" s="1"/>
  <c r="G1135" i="1" a="1"/>
  <c r="G1135" i="1"/>
  <c r="C1136" i="1" a="1"/>
  <c r="C1136" i="1" s="1"/>
  <c r="D1136" i="1" a="1"/>
  <c r="D1136" i="1" s="1"/>
  <c r="E1136" i="1" a="1"/>
  <c r="E1136" i="1" s="1"/>
  <c r="F1136" i="1" a="1"/>
  <c r="F1136" i="1"/>
  <c r="G1136" i="1" a="1"/>
  <c r="G1136" i="1" s="1"/>
  <c r="C1137" i="1" a="1"/>
  <c r="C1137" i="1" s="1"/>
  <c r="D1137" i="1" a="1"/>
  <c r="D1137" i="1" s="1"/>
  <c r="E1137" i="1" a="1"/>
  <c r="E1137" i="1"/>
  <c r="F1137" i="1" a="1"/>
  <c r="F1137" i="1" s="1"/>
  <c r="G1137" i="1" a="1"/>
  <c r="G1137" i="1" s="1"/>
  <c r="C1138" i="1" a="1"/>
  <c r="C1138" i="1" s="1"/>
  <c r="D1138" i="1" a="1"/>
  <c r="D1138" i="1"/>
  <c r="E1138" i="1" a="1"/>
  <c r="E1138" i="1" s="1"/>
  <c r="F1138" i="1" a="1"/>
  <c r="F1138" i="1" s="1"/>
  <c r="G1138" i="1" a="1"/>
  <c r="G1138" i="1" s="1"/>
  <c r="C1139" i="1" a="1"/>
  <c r="C1139" i="1"/>
  <c r="D1139" i="1" a="1"/>
  <c r="D1139" i="1" s="1"/>
  <c r="E1139" i="1" a="1"/>
  <c r="E1139" i="1" s="1"/>
  <c r="F1139" i="1" a="1"/>
  <c r="F1139" i="1" s="1"/>
  <c r="G1139" i="1" a="1"/>
  <c r="G1139" i="1"/>
  <c r="C1140" i="1" a="1"/>
  <c r="C1140" i="1" s="1"/>
  <c r="D1140" i="1" a="1"/>
  <c r="D1140" i="1" s="1"/>
  <c r="E1140" i="1" a="1"/>
  <c r="E1140" i="1" s="1"/>
  <c r="F1140" i="1" a="1"/>
  <c r="F1140" i="1"/>
  <c r="G1140" i="1" a="1"/>
  <c r="G1140" i="1" s="1"/>
  <c r="C1141" i="1" a="1"/>
  <c r="C1141" i="1" s="1"/>
  <c r="D1141" i="1" a="1"/>
  <c r="D1141" i="1" s="1"/>
  <c r="E1141" i="1" a="1"/>
  <c r="E1141" i="1"/>
  <c r="F1141" i="1" a="1"/>
  <c r="F1141" i="1" s="1"/>
  <c r="G1141" i="1" a="1"/>
  <c r="G1141" i="1" s="1"/>
  <c r="C1142" i="1" a="1"/>
  <c r="C1142" i="1" s="1"/>
  <c r="D1142" i="1" a="1"/>
  <c r="D1142" i="1"/>
  <c r="E1142" i="1" a="1"/>
  <c r="E1142" i="1" s="1"/>
  <c r="F1142" i="1" a="1"/>
  <c r="F1142" i="1" s="1"/>
  <c r="G1142" i="1" a="1"/>
  <c r="G1142" i="1" s="1"/>
  <c r="C1143" i="1" a="1"/>
  <c r="C1143" i="1"/>
  <c r="D1143" i="1" a="1"/>
  <c r="D1143" i="1" s="1"/>
  <c r="E1143" i="1" a="1"/>
  <c r="E1143" i="1" s="1"/>
  <c r="F1143" i="1" a="1"/>
  <c r="F1143" i="1" s="1"/>
  <c r="G1143" i="1" a="1"/>
  <c r="G1143" i="1"/>
  <c r="C1144" i="1" a="1"/>
  <c r="C1144" i="1" s="1"/>
  <c r="D1144" i="1" a="1"/>
  <c r="D1144" i="1" s="1"/>
  <c r="E1144" i="1" a="1"/>
  <c r="E1144" i="1" s="1"/>
  <c r="F1144" i="1" a="1"/>
  <c r="F1144" i="1"/>
  <c r="G1144" i="1" a="1"/>
  <c r="G1144" i="1" s="1"/>
  <c r="C1145" i="1" a="1"/>
  <c r="C1145" i="1" s="1"/>
  <c r="D1145" i="1" a="1"/>
  <c r="D1145" i="1" s="1"/>
  <c r="E1145" i="1" a="1"/>
  <c r="E1145" i="1"/>
  <c r="F1145" i="1" a="1"/>
  <c r="F1145" i="1" s="1"/>
  <c r="G1145" i="1" a="1"/>
  <c r="G1145" i="1" s="1"/>
  <c r="C1146" i="1" a="1"/>
  <c r="C1146" i="1" s="1"/>
  <c r="D1146" i="1" a="1"/>
  <c r="D1146" i="1"/>
  <c r="E1146" i="1" a="1"/>
  <c r="E1146" i="1" s="1"/>
  <c r="F1146" i="1" a="1"/>
  <c r="F1146" i="1" s="1"/>
  <c r="G1146" i="1" a="1"/>
  <c r="G1146" i="1" s="1"/>
  <c r="C1147" i="1" a="1"/>
  <c r="C1147" i="1"/>
  <c r="D1147" i="1" a="1"/>
  <c r="D1147" i="1" s="1"/>
  <c r="E1147" i="1" a="1"/>
  <c r="E1147" i="1" s="1"/>
  <c r="F1147" i="1" a="1"/>
  <c r="F1147" i="1" s="1"/>
  <c r="G1147" i="1" a="1"/>
  <c r="G1147" i="1"/>
  <c r="C1148" i="1" a="1"/>
  <c r="C1148" i="1" s="1"/>
  <c r="D1148" i="1" a="1"/>
  <c r="D1148" i="1" s="1"/>
  <c r="E1148" i="1" a="1"/>
  <c r="E1148" i="1" s="1"/>
  <c r="F1148" i="1" a="1"/>
  <c r="F1148" i="1"/>
  <c r="G1148" i="1" a="1"/>
  <c r="G1148" i="1" s="1"/>
  <c r="C1149" i="1" a="1"/>
  <c r="C1149" i="1" s="1"/>
  <c r="D1149" i="1" a="1"/>
  <c r="D1149" i="1" s="1"/>
  <c r="E1149" i="1" a="1"/>
  <c r="E1149" i="1"/>
  <c r="F1149" i="1" a="1"/>
  <c r="F1149" i="1" s="1"/>
  <c r="G1149" i="1" a="1"/>
  <c r="G1149" i="1" s="1"/>
  <c r="C1150" i="1" a="1"/>
  <c r="C1150" i="1" s="1"/>
  <c r="D1150" i="1" a="1"/>
  <c r="D1150" i="1"/>
  <c r="E1150" i="1" a="1"/>
  <c r="E1150" i="1" s="1"/>
  <c r="F1150" i="1" a="1"/>
  <c r="F1150" i="1" s="1"/>
  <c r="G1150" i="1" a="1"/>
  <c r="G1150" i="1" s="1"/>
  <c r="C1151" i="1" a="1"/>
  <c r="C1151" i="1"/>
  <c r="D1151" i="1" a="1"/>
  <c r="D1151" i="1" s="1"/>
  <c r="E1151" i="1" a="1"/>
  <c r="E1151" i="1" s="1"/>
  <c r="F1151" i="1" a="1"/>
  <c r="F1151" i="1" s="1"/>
  <c r="G1151" i="1" a="1"/>
  <c r="G1151" i="1"/>
  <c r="C1152" i="1" a="1"/>
  <c r="C1152" i="1" s="1"/>
  <c r="D1152" i="1" a="1"/>
  <c r="D1152" i="1" s="1"/>
  <c r="E1152" i="1" a="1"/>
  <c r="E1152" i="1" s="1"/>
  <c r="F1152" i="1" a="1"/>
  <c r="F1152" i="1"/>
  <c r="G1152" i="1" a="1"/>
  <c r="G1152" i="1" s="1"/>
  <c r="C1153" i="1" a="1"/>
  <c r="C1153" i="1" s="1"/>
  <c r="D1153" i="1" a="1"/>
  <c r="D1153" i="1" s="1"/>
  <c r="E1153" i="1" a="1"/>
  <c r="E1153" i="1"/>
  <c r="F1153" i="1" a="1"/>
  <c r="F1153" i="1" s="1"/>
  <c r="G1153" i="1" a="1"/>
  <c r="G1153" i="1" s="1"/>
  <c r="C1154" i="1" a="1"/>
  <c r="C1154" i="1" s="1"/>
  <c r="D1154" i="1" a="1"/>
  <c r="D1154" i="1"/>
  <c r="E1154" i="1" a="1"/>
  <c r="E1154" i="1" s="1"/>
  <c r="F1154" i="1" a="1"/>
  <c r="F1154" i="1" s="1"/>
  <c r="G1154" i="1" a="1"/>
  <c r="G1154" i="1" s="1"/>
  <c r="C1155" i="1" a="1"/>
  <c r="C1155" i="1"/>
  <c r="D1155" i="1" a="1"/>
  <c r="D1155" i="1" s="1"/>
  <c r="E1155" i="1" a="1"/>
  <c r="E1155" i="1" s="1"/>
  <c r="F1155" i="1" a="1"/>
  <c r="F1155" i="1" s="1"/>
  <c r="G1155" i="1" a="1"/>
  <c r="G1155" i="1"/>
  <c r="C1156" i="1" a="1"/>
  <c r="C1156" i="1" s="1"/>
  <c r="D1156" i="1" a="1"/>
  <c r="D1156" i="1" s="1"/>
  <c r="E1156" i="1" a="1"/>
  <c r="E1156" i="1" s="1"/>
  <c r="F1156" i="1" a="1"/>
  <c r="F1156" i="1"/>
  <c r="G1156" i="1" a="1"/>
  <c r="G1156" i="1" s="1"/>
  <c r="C1157" i="1" a="1"/>
  <c r="C1157" i="1" s="1"/>
  <c r="D1157" i="1" a="1"/>
  <c r="D1157" i="1" s="1"/>
  <c r="E1157" i="1" a="1"/>
  <c r="E1157" i="1"/>
  <c r="F1157" i="1" a="1"/>
  <c r="F1157" i="1" s="1"/>
  <c r="G1157" i="1" a="1"/>
  <c r="G1157" i="1" s="1"/>
  <c r="C1158" i="1" a="1"/>
  <c r="C1158" i="1" s="1"/>
  <c r="D1158" i="1" a="1"/>
  <c r="D1158" i="1"/>
  <c r="E1158" i="1" a="1"/>
  <c r="E1158" i="1" s="1"/>
  <c r="F1158" i="1" a="1"/>
  <c r="F1158" i="1" s="1"/>
  <c r="G1158" i="1" a="1"/>
  <c r="G1158" i="1" s="1"/>
  <c r="C1159" i="1" a="1"/>
  <c r="C1159" i="1"/>
  <c r="D1159" i="1" a="1"/>
  <c r="D1159" i="1" s="1"/>
  <c r="E1159" i="1" a="1"/>
  <c r="E1159" i="1" s="1"/>
  <c r="F1159" i="1" a="1"/>
  <c r="F1159" i="1" s="1"/>
  <c r="G1159" i="1" a="1"/>
  <c r="G1159" i="1"/>
  <c r="C1160" i="1" a="1"/>
  <c r="C1160" i="1" s="1"/>
  <c r="D1160" i="1" a="1"/>
  <c r="D1160" i="1" s="1"/>
  <c r="E1160" i="1" a="1"/>
  <c r="E1160" i="1" s="1"/>
  <c r="F1160" i="1" a="1"/>
  <c r="F1160" i="1"/>
  <c r="G1160" i="1" a="1"/>
  <c r="G1160" i="1" s="1"/>
  <c r="C1161" i="1" a="1"/>
  <c r="C1161" i="1" s="1"/>
  <c r="D1161" i="1" a="1"/>
  <c r="D1161" i="1" s="1"/>
  <c r="E1161" i="1" a="1"/>
  <c r="E1161" i="1"/>
  <c r="F1161" i="1" a="1"/>
  <c r="F1161" i="1" s="1"/>
  <c r="G1161" i="1" a="1"/>
  <c r="G1161" i="1" s="1"/>
  <c r="C1162" i="1" a="1"/>
  <c r="C1162" i="1" s="1"/>
  <c r="D1162" i="1" a="1"/>
  <c r="D1162" i="1"/>
  <c r="E1162" i="1" a="1"/>
  <c r="E1162" i="1" s="1"/>
  <c r="F1162" i="1" a="1"/>
  <c r="F1162" i="1" s="1"/>
  <c r="G1162" i="1" a="1"/>
  <c r="G1162" i="1" s="1"/>
  <c r="C1163" i="1" a="1"/>
  <c r="C1163" i="1"/>
  <c r="D1163" i="1" a="1"/>
  <c r="D1163" i="1" s="1"/>
  <c r="E1163" i="1" a="1"/>
  <c r="E1163" i="1" s="1"/>
  <c r="F1163" i="1" a="1"/>
  <c r="F1163" i="1" s="1"/>
  <c r="G1163" i="1" a="1"/>
  <c r="G1163" i="1"/>
  <c r="C1164" i="1" a="1"/>
  <c r="C1164" i="1" s="1"/>
  <c r="D1164" i="1" a="1"/>
  <c r="D1164" i="1" s="1"/>
  <c r="E1164" i="1" a="1"/>
  <c r="E1164" i="1" s="1"/>
  <c r="F1164" i="1" a="1"/>
  <c r="F1164" i="1"/>
  <c r="G1164" i="1" a="1"/>
  <c r="G1164" i="1" s="1"/>
  <c r="C1165" i="1" a="1"/>
  <c r="C1165" i="1" s="1"/>
  <c r="D1165" i="1" a="1"/>
  <c r="D1165" i="1" s="1"/>
  <c r="E1165" i="1" a="1"/>
  <c r="E1165" i="1"/>
  <c r="F1165" i="1" a="1"/>
  <c r="F1165" i="1" s="1"/>
  <c r="G1165" i="1" a="1"/>
  <c r="G1165" i="1" s="1"/>
  <c r="C1166" i="1" a="1"/>
  <c r="C1166" i="1" s="1"/>
  <c r="D1166" i="1" a="1"/>
  <c r="D1166" i="1"/>
  <c r="E1166" i="1" a="1"/>
  <c r="E1166" i="1" s="1"/>
  <c r="F1166" i="1" a="1"/>
  <c r="F1166" i="1" s="1"/>
  <c r="G1166" i="1" a="1"/>
  <c r="G1166" i="1" s="1"/>
  <c r="C1167" i="1" a="1"/>
  <c r="C1167" i="1"/>
  <c r="D1167" i="1" a="1"/>
  <c r="D1167" i="1" s="1"/>
  <c r="E1167" i="1" a="1"/>
  <c r="E1167" i="1" s="1"/>
  <c r="F1167" i="1" a="1"/>
  <c r="F1167" i="1" s="1"/>
  <c r="G1167" i="1" a="1"/>
  <c r="G1167" i="1"/>
  <c r="C1168" i="1" a="1"/>
  <c r="C1168" i="1" s="1"/>
  <c r="D1168" i="1" a="1"/>
  <c r="D1168" i="1" s="1"/>
  <c r="E1168" i="1" a="1"/>
  <c r="E1168" i="1" s="1"/>
  <c r="F1168" i="1" a="1"/>
  <c r="F1168" i="1"/>
  <c r="G1168" i="1" a="1"/>
  <c r="G1168" i="1" s="1"/>
  <c r="C1169" i="1" a="1"/>
  <c r="C1169" i="1" s="1"/>
  <c r="D1169" i="1" a="1"/>
  <c r="D1169" i="1" s="1"/>
  <c r="E1169" i="1" a="1"/>
  <c r="E1169" i="1"/>
  <c r="F1169" i="1" a="1"/>
  <c r="F1169" i="1" s="1"/>
  <c r="G1169" i="1" a="1"/>
  <c r="G1169" i="1" s="1"/>
  <c r="C1170" i="1" a="1"/>
  <c r="C1170" i="1" s="1"/>
  <c r="D1170" i="1" a="1"/>
  <c r="D1170" i="1"/>
  <c r="E1170" i="1" a="1"/>
  <c r="E1170" i="1" s="1"/>
  <c r="F1170" i="1" a="1"/>
  <c r="F1170" i="1" s="1"/>
  <c r="G1170" i="1" a="1"/>
  <c r="G1170" i="1" s="1"/>
  <c r="C1171" i="1" a="1"/>
  <c r="C1171" i="1"/>
  <c r="D1171" i="1" a="1"/>
  <c r="D1171" i="1" s="1"/>
  <c r="E1171" i="1" a="1"/>
  <c r="E1171" i="1" s="1"/>
  <c r="F1171" i="1" a="1"/>
  <c r="F1171" i="1" s="1"/>
  <c r="G1171" i="1" a="1"/>
  <c r="G1171" i="1"/>
  <c r="C1172" i="1" a="1"/>
  <c r="C1172" i="1" s="1"/>
  <c r="D1172" i="1" a="1"/>
  <c r="D1172" i="1" s="1"/>
  <c r="E1172" i="1" a="1"/>
  <c r="E1172" i="1" s="1"/>
  <c r="F1172" i="1" a="1"/>
  <c r="F1172" i="1"/>
  <c r="G1172" i="1" a="1"/>
  <c r="G1172" i="1" s="1"/>
  <c r="C1173" i="1" a="1"/>
  <c r="C1173" i="1" s="1"/>
  <c r="D1173" i="1" a="1"/>
  <c r="D1173" i="1" s="1"/>
  <c r="E1173" i="1" a="1"/>
  <c r="E1173" i="1"/>
  <c r="F1173" i="1" a="1"/>
  <c r="F1173" i="1" s="1"/>
  <c r="G1173" i="1" a="1"/>
  <c r="G1173" i="1" s="1"/>
  <c r="C1174" i="1" a="1"/>
  <c r="C1174" i="1" s="1"/>
  <c r="D1174" i="1" a="1"/>
  <c r="D1174" i="1"/>
  <c r="E1174" i="1" a="1"/>
  <c r="E1174" i="1" s="1"/>
  <c r="F1174" i="1" a="1"/>
  <c r="F1174" i="1" s="1"/>
  <c r="G1174" i="1" a="1"/>
  <c r="G1174" i="1" s="1"/>
  <c r="C1175" i="1" a="1"/>
  <c r="C1175" i="1"/>
  <c r="D1175" i="1" a="1"/>
  <c r="D1175" i="1" s="1"/>
  <c r="E1175" i="1" a="1"/>
  <c r="E1175" i="1" s="1"/>
  <c r="F1175" i="1" a="1"/>
  <c r="F1175" i="1" s="1"/>
  <c r="G1175" i="1" a="1"/>
  <c r="G1175" i="1"/>
  <c r="C1176" i="1" a="1"/>
  <c r="C1176" i="1" s="1"/>
  <c r="D1176" i="1" a="1"/>
  <c r="D1176" i="1" s="1"/>
  <c r="E1176" i="1" a="1"/>
  <c r="E1176" i="1" s="1"/>
  <c r="F1176" i="1" a="1"/>
  <c r="F1176" i="1"/>
  <c r="G1176" i="1" a="1"/>
  <c r="G1176" i="1" s="1"/>
  <c r="C1177" i="1" a="1"/>
  <c r="C1177" i="1" s="1"/>
  <c r="D1177" i="1" a="1"/>
  <c r="D1177" i="1" s="1"/>
  <c r="E1177" i="1" a="1"/>
  <c r="E1177" i="1"/>
  <c r="F1177" i="1" a="1"/>
  <c r="F1177" i="1" s="1"/>
  <c r="G1177" i="1" a="1"/>
  <c r="G1177" i="1" s="1"/>
  <c r="C1178" i="1" a="1"/>
  <c r="C1178" i="1" s="1"/>
  <c r="D1178" i="1" a="1"/>
  <c r="D1178" i="1"/>
  <c r="E1178" i="1" a="1"/>
  <c r="E1178" i="1" s="1"/>
  <c r="F1178" i="1" a="1"/>
  <c r="F1178" i="1" s="1"/>
  <c r="G1178" i="1" a="1"/>
  <c r="G1178" i="1" s="1"/>
  <c r="C1179" i="1" a="1"/>
  <c r="C1179" i="1"/>
  <c r="D1179" i="1" a="1"/>
  <c r="D1179" i="1" s="1"/>
  <c r="E1179" i="1" a="1"/>
  <c r="E1179" i="1" s="1"/>
  <c r="F1179" i="1" a="1"/>
  <c r="F1179" i="1" s="1"/>
  <c r="G1179" i="1" a="1"/>
  <c r="G1179" i="1"/>
  <c r="C1180" i="1" a="1"/>
  <c r="C1180" i="1" s="1"/>
  <c r="D1180" i="1" a="1"/>
  <c r="D1180" i="1" s="1"/>
  <c r="E1180" i="1" a="1"/>
  <c r="E1180" i="1" s="1"/>
  <c r="F1180" i="1" a="1"/>
  <c r="F1180" i="1"/>
  <c r="G1180" i="1" a="1"/>
  <c r="G1180" i="1" s="1"/>
  <c r="C1181" i="1" a="1"/>
  <c r="C1181" i="1" s="1"/>
  <c r="D1181" i="1" a="1"/>
  <c r="D1181" i="1" s="1"/>
  <c r="E1181" i="1" a="1"/>
  <c r="E1181" i="1"/>
  <c r="F1181" i="1" a="1"/>
  <c r="F1181" i="1" s="1"/>
  <c r="G1181" i="1" a="1"/>
  <c r="G1181" i="1" s="1"/>
  <c r="C1182" i="1" a="1"/>
  <c r="C1182" i="1" s="1"/>
  <c r="D1182" i="1" a="1"/>
  <c r="D1182" i="1"/>
  <c r="E1182" i="1" a="1"/>
  <c r="E1182" i="1" s="1"/>
  <c r="F1182" i="1" a="1"/>
  <c r="F1182" i="1" s="1"/>
  <c r="G1182" i="1" a="1"/>
  <c r="G1182" i="1" s="1"/>
  <c r="C1183" i="1" a="1"/>
  <c r="C1183" i="1"/>
  <c r="D1183" i="1" a="1"/>
  <c r="D1183" i="1" s="1"/>
  <c r="E1183" i="1" a="1"/>
  <c r="E1183" i="1" s="1"/>
  <c r="F1183" i="1" a="1"/>
  <c r="F1183" i="1" s="1"/>
  <c r="G1183" i="1" a="1"/>
  <c r="G1183" i="1"/>
  <c r="C1184" i="1" a="1"/>
  <c r="C1184" i="1" s="1"/>
  <c r="D1184" i="1" a="1"/>
  <c r="D1184" i="1" s="1"/>
  <c r="E1184" i="1" a="1"/>
  <c r="E1184" i="1" s="1"/>
  <c r="F1184" i="1" a="1"/>
  <c r="F1184" i="1"/>
  <c r="G1184" i="1" a="1"/>
  <c r="G1184" i="1" s="1"/>
  <c r="C1185" i="1" a="1"/>
  <c r="C1185" i="1" s="1"/>
  <c r="D1185" i="1" a="1"/>
  <c r="D1185" i="1" s="1"/>
  <c r="E1185" i="1" a="1"/>
  <c r="E1185" i="1"/>
  <c r="F1185" i="1" a="1"/>
  <c r="F1185" i="1" s="1"/>
  <c r="G1185" i="1" a="1"/>
  <c r="G1185" i="1" s="1"/>
  <c r="C1186" i="1" a="1"/>
  <c r="C1186" i="1" s="1"/>
  <c r="D1186" i="1" a="1"/>
  <c r="D1186" i="1"/>
  <c r="E1186" i="1" a="1"/>
  <c r="E1186" i="1" s="1"/>
  <c r="F1186" i="1" a="1"/>
  <c r="F1186" i="1" s="1"/>
  <c r="G1186" i="1" a="1"/>
  <c r="G1186" i="1" s="1"/>
  <c r="C1187" i="1" a="1"/>
  <c r="C1187" i="1"/>
  <c r="D1187" i="1" a="1"/>
  <c r="D1187" i="1" s="1"/>
  <c r="E1187" i="1" a="1"/>
  <c r="E1187" i="1" s="1"/>
  <c r="F1187" i="1" a="1"/>
  <c r="F1187" i="1" s="1"/>
  <c r="G1187" i="1" a="1"/>
  <c r="G1187" i="1"/>
  <c r="C1188" i="1" a="1"/>
  <c r="C1188" i="1" s="1"/>
  <c r="D1188" i="1" a="1"/>
  <c r="D1188" i="1" s="1"/>
  <c r="E1188" i="1" a="1"/>
  <c r="E1188" i="1" s="1"/>
  <c r="F1188" i="1" a="1"/>
  <c r="F1188" i="1"/>
  <c r="G1188" i="1" a="1"/>
  <c r="G1188" i="1" s="1"/>
  <c r="C1189" i="1" a="1"/>
  <c r="C1189" i="1" s="1"/>
  <c r="D1189" i="1" a="1"/>
  <c r="D1189" i="1" s="1"/>
  <c r="E1189" i="1" a="1"/>
  <c r="E1189" i="1"/>
  <c r="F1189" i="1" a="1"/>
  <c r="F1189" i="1" s="1"/>
  <c r="G1189" i="1" a="1"/>
  <c r="G1189" i="1" s="1"/>
  <c r="C1190" i="1" a="1"/>
  <c r="C1190" i="1" s="1"/>
  <c r="D1190" i="1" a="1"/>
  <c r="D1190" i="1"/>
  <c r="E1190" i="1" a="1"/>
  <c r="E1190" i="1" s="1"/>
  <c r="F1190" i="1" a="1"/>
  <c r="F1190" i="1" s="1"/>
  <c r="G1190" i="1" a="1"/>
  <c r="G1190" i="1" s="1"/>
  <c r="C1191" i="1" a="1"/>
  <c r="C1191" i="1"/>
  <c r="D1191" i="1" a="1"/>
  <c r="D1191" i="1" s="1"/>
  <c r="E1191" i="1" a="1"/>
  <c r="E1191" i="1" s="1"/>
  <c r="F1191" i="1" a="1"/>
  <c r="F1191" i="1" s="1"/>
  <c r="G1191" i="1" a="1"/>
  <c r="G1191" i="1"/>
  <c r="C1192" i="1" a="1"/>
  <c r="C1192" i="1" s="1"/>
  <c r="D1192" i="1" a="1"/>
  <c r="D1192" i="1" s="1"/>
  <c r="E1192" i="1" a="1"/>
  <c r="E1192" i="1" s="1"/>
  <c r="F1192" i="1" a="1"/>
  <c r="F1192" i="1"/>
  <c r="G1192" i="1" a="1"/>
  <c r="G1192" i="1" s="1"/>
  <c r="C1193" i="1" a="1"/>
  <c r="C1193" i="1" s="1"/>
  <c r="D1193" i="1" a="1"/>
  <c r="D1193" i="1" s="1"/>
  <c r="E1193" i="1" a="1"/>
  <c r="E1193" i="1"/>
  <c r="F1193" i="1" a="1"/>
  <c r="F1193" i="1" s="1"/>
  <c r="G1193" i="1" a="1"/>
  <c r="G1193" i="1" s="1"/>
  <c r="C1194" i="1" a="1"/>
  <c r="C1194" i="1" s="1"/>
  <c r="D1194" i="1" a="1"/>
  <c r="D1194" i="1"/>
  <c r="E1194" i="1" a="1"/>
  <c r="E1194" i="1" s="1"/>
  <c r="F1194" i="1" a="1"/>
  <c r="F1194" i="1" s="1"/>
  <c r="G1194" i="1" a="1"/>
  <c r="G1194" i="1" s="1"/>
  <c r="C1195" i="1" a="1"/>
  <c r="C1195" i="1"/>
  <c r="D1195" i="1" a="1"/>
  <c r="D1195" i="1" s="1"/>
  <c r="E1195" i="1" a="1"/>
  <c r="E1195" i="1" s="1"/>
  <c r="F1195" i="1" a="1"/>
  <c r="F1195" i="1" s="1"/>
  <c r="G1195" i="1" a="1"/>
  <c r="G1195" i="1"/>
  <c r="C1196" i="1" a="1"/>
  <c r="C1196" i="1" s="1"/>
  <c r="D1196" i="1" a="1"/>
  <c r="D1196" i="1" s="1"/>
  <c r="E1196" i="1" a="1"/>
  <c r="E1196" i="1" s="1"/>
  <c r="F1196" i="1" a="1"/>
  <c r="F1196" i="1"/>
  <c r="G1196" i="1" a="1"/>
  <c r="G1196" i="1" s="1"/>
  <c r="C1197" i="1" a="1"/>
  <c r="C1197" i="1" s="1"/>
  <c r="D1197" i="1" a="1"/>
  <c r="D1197" i="1" s="1"/>
  <c r="E1197" i="1" a="1"/>
  <c r="E1197" i="1"/>
  <c r="F1197" i="1" a="1"/>
  <c r="F1197" i="1" s="1"/>
  <c r="G1197" i="1" a="1"/>
  <c r="G1197" i="1" s="1"/>
  <c r="C1198" i="1" a="1"/>
  <c r="C1198" i="1" s="1"/>
  <c r="D1198" i="1" a="1"/>
  <c r="D1198" i="1"/>
  <c r="E1198" i="1" a="1"/>
  <c r="E1198" i="1" s="1"/>
  <c r="F1198" i="1" a="1"/>
  <c r="F1198" i="1" s="1"/>
  <c r="G1198" i="1" a="1"/>
  <c r="G1198" i="1" s="1"/>
  <c r="C1199" i="1" a="1"/>
  <c r="C1199" i="1"/>
  <c r="D1199" i="1" a="1"/>
  <c r="D1199" i="1" s="1"/>
  <c r="E1199" i="1" a="1"/>
  <c r="E1199" i="1" s="1"/>
  <c r="F1199" i="1" a="1"/>
  <c r="F1199" i="1" s="1"/>
  <c r="G1199" i="1" a="1"/>
  <c r="G1199" i="1"/>
  <c r="C1200" i="1" a="1"/>
  <c r="C1200" i="1" s="1"/>
  <c r="D1200" i="1" a="1"/>
  <c r="D1200" i="1" s="1"/>
  <c r="E1200" i="1" a="1"/>
  <c r="E1200" i="1" s="1"/>
  <c r="F1200" i="1" a="1"/>
  <c r="F1200" i="1"/>
  <c r="G1200" i="1" a="1"/>
  <c r="G1200" i="1" s="1"/>
  <c r="C1201" i="1" a="1"/>
  <c r="C1201" i="1" s="1"/>
  <c r="D1201" i="1" a="1"/>
  <c r="D1201" i="1" s="1"/>
  <c r="E1201" i="1" a="1"/>
  <c r="E1201" i="1"/>
  <c r="F1201" i="1" a="1"/>
  <c r="F1201" i="1" s="1"/>
  <c r="G1201" i="1" a="1"/>
  <c r="G1201" i="1" s="1"/>
  <c r="C1202" i="1" a="1"/>
  <c r="C1202" i="1" s="1"/>
  <c r="D1202" i="1" a="1"/>
  <c r="D1202" i="1"/>
  <c r="E1202" i="1" a="1"/>
  <c r="E1202" i="1" s="1"/>
  <c r="F1202" i="1" a="1"/>
  <c r="F1202" i="1" s="1"/>
  <c r="G1202" i="1" a="1"/>
  <c r="G1202" i="1" s="1"/>
  <c r="C1203" i="1" a="1"/>
  <c r="C1203" i="1"/>
  <c r="D1203" i="1" a="1"/>
  <c r="D1203" i="1" s="1"/>
  <c r="E1203" i="1" a="1"/>
  <c r="E1203" i="1" s="1"/>
  <c r="F1203" i="1" a="1"/>
  <c r="F1203" i="1" s="1"/>
  <c r="G1203" i="1" a="1"/>
  <c r="G1203" i="1"/>
  <c r="C1204" i="1" a="1"/>
  <c r="C1204" i="1" s="1"/>
  <c r="D1204" i="1" a="1"/>
  <c r="D1204" i="1" s="1"/>
  <c r="E1204" i="1" a="1"/>
  <c r="E1204" i="1" s="1"/>
  <c r="F1204" i="1" a="1"/>
  <c r="F1204" i="1"/>
  <c r="G1204" i="1" a="1"/>
  <c r="G1204" i="1" s="1"/>
  <c r="C1205" i="1" a="1"/>
  <c r="C1205" i="1" s="1"/>
  <c r="D1205" i="1" a="1"/>
  <c r="D1205" i="1" s="1"/>
  <c r="E1205" i="1" a="1"/>
  <c r="E1205" i="1"/>
  <c r="F1205" i="1" a="1"/>
  <c r="F1205" i="1" s="1"/>
  <c r="G1205" i="1" a="1"/>
  <c r="G1205" i="1" s="1"/>
  <c r="C1206" i="1" a="1"/>
  <c r="C1206" i="1" s="1"/>
  <c r="D1206" i="1" a="1"/>
  <c r="D1206" i="1"/>
  <c r="E1206" i="1" a="1"/>
  <c r="E1206" i="1" s="1"/>
  <c r="F1206" i="1" a="1"/>
  <c r="F1206" i="1" s="1"/>
  <c r="G1206" i="1" a="1"/>
  <c r="G1206" i="1" s="1"/>
  <c r="C1207" i="1" a="1"/>
  <c r="C1207" i="1"/>
  <c r="D1207" i="1" a="1"/>
  <c r="D1207" i="1" s="1"/>
  <c r="E1207" i="1" a="1"/>
  <c r="E1207" i="1" s="1"/>
  <c r="F1207" i="1" a="1"/>
  <c r="F1207" i="1" s="1"/>
  <c r="G1207" i="1" a="1"/>
  <c r="G1207" i="1"/>
  <c r="C1208" i="1" a="1"/>
  <c r="C1208" i="1" s="1"/>
  <c r="D1208" i="1" a="1"/>
  <c r="D1208" i="1" s="1"/>
  <c r="E1208" i="1" a="1"/>
  <c r="E1208" i="1" s="1"/>
  <c r="F1208" i="1" a="1"/>
  <c r="F1208" i="1"/>
  <c r="G1208" i="1" a="1"/>
  <c r="G1208" i="1" s="1"/>
  <c r="C1209" i="1" a="1"/>
  <c r="C1209" i="1" s="1"/>
  <c r="D1209" i="1" a="1"/>
  <c r="D1209" i="1" s="1"/>
  <c r="E1209" i="1" a="1"/>
  <c r="E1209" i="1"/>
  <c r="F1209" i="1" a="1"/>
  <c r="F1209" i="1" s="1"/>
  <c r="G1209" i="1" a="1"/>
  <c r="G1209" i="1" s="1"/>
  <c r="C1210" i="1" a="1"/>
  <c r="C1210" i="1" s="1"/>
  <c r="D1210" i="1" a="1"/>
  <c r="D1210" i="1"/>
  <c r="E1210" i="1" a="1"/>
  <c r="E1210" i="1" s="1"/>
  <c r="F1210" i="1" a="1"/>
  <c r="F1210" i="1" s="1"/>
  <c r="G1210" i="1" a="1"/>
  <c r="G1210" i="1" s="1"/>
  <c r="C1211" i="1" a="1"/>
  <c r="C1211" i="1"/>
  <c r="D1211" i="1" a="1"/>
  <c r="D1211" i="1" s="1"/>
  <c r="E1211" i="1" a="1"/>
  <c r="E1211" i="1" s="1"/>
  <c r="F1211" i="1" a="1"/>
  <c r="F1211" i="1" s="1"/>
  <c r="G1211" i="1" a="1"/>
  <c r="G1211" i="1"/>
  <c r="C1212" i="1" a="1"/>
  <c r="C1212" i="1" s="1"/>
  <c r="D1212" i="1" a="1"/>
  <c r="D1212" i="1" s="1"/>
  <c r="E1212" i="1" a="1"/>
  <c r="E1212" i="1" s="1"/>
  <c r="F1212" i="1" a="1"/>
  <c r="F1212" i="1"/>
  <c r="G1212" i="1" a="1"/>
  <c r="G1212" i="1" s="1"/>
  <c r="C1213" i="1" a="1"/>
  <c r="C1213" i="1" s="1"/>
  <c r="D1213" i="1" a="1"/>
  <c r="D1213" i="1" s="1"/>
  <c r="E1213" i="1" a="1"/>
  <c r="E1213" i="1"/>
  <c r="F1213" i="1" a="1"/>
  <c r="F1213" i="1" s="1"/>
  <c r="G1213" i="1" a="1"/>
  <c r="G1213" i="1" s="1"/>
  <c r="C1214" i="1" a="1"/>
  <c r="C1214" i="1" s="1"/>
  <c r="D1214" i="1" a="1"/>
  <c r="D1214" i="1"/>
  <c r="E1214" i="1" a="1"/>
  <c r="E1214" i="1" s="1"/>
  <c r="F1214" i="1" a="1"/>
  <c r="F1214" i="1" s="1"/>
  <c r="G1214" i="1" a="1"/>
  <c r="G1214" i="1" s="1"/>
  <c r="C1215" i="1" a="1"/>
  <c r="C1215" i="1"/>
  <c r="D1215" i="1" a="1"/>
  <c r="D1215" i="1" s="1"/>
  <c r="E1215" i="1" a="1"/>
  <c r="E1215" i="1" s="1"/>
  <c r="F1215" i="1" a="1"/>
  <c r="F1215" i="1" s="1"/>
  <c r="G1215" i="1" a="1"/>
  <c r="G1215" i="1"/>
  <c r="C1216" i="1" a="1"/>
  <c r="C1216" i="1" s="1"/>
  <c r="D1216" i="1" a="1"/>
  <c r="D1216" i="1" s="1"/>
  <c r="E1216" i="1" a="1"/>
  <c r="E1216" i="1" s="1"/>
  <c r="F1216" i="1" a="1"/>
  <c r="F1216" i="1"/>
  <c r="G1216" i="1" a="1"/>
  <c r="G1216" i="1" s="1"/>
  <c r="C1217" i="1" a="1"/>
  <c r="C1217" i="1" s="1"/>
  <c r="D1217" i="1" a="1"/>
  <c r="D1217" i="1" s="1"/>
  <c r="E1217" i="1" a="1"/>
  <c r="E1217" i="1"/>
  <c r="F1217" i="1" a="1"/>
  <c r="F1217" i="1" s="1"/>
  <c r="G1217" i="1" a="1"/>
  <c r="G1217" i="1" s="1"/>
  <c r="C1218" i="1" a="1"/>
  <c r="C1218" i="1" s="1"/>
  <c r="D1218" i="1" a="1"/>
  <c r="D1218" i="1"/>
  <c r="E1218" i="1" a="1"/>
  <c r="E1218" i="1" s="1"/>
  <c r="F1218" i="1" a="1"/>
  <c r="F1218" i="1" s="1"/>
  <c r="G1218" i="1" a="1"/>
  <c r="G1218" i="1" s="1"/>
  <c r="C1219" i="1" a="1"/>
  <c r="C1219" i="1"/>
  <c r="D1219" i="1" a="1"/>
  <c r="D1219" i="1" s="1"/>
  <c r="E1219" i="1" a="1"/>
  <c r="E1219" i="1" s="1"/>
  <c r="F1219" i="1" a="1"/>
  <c r="F1219" i="1" s="1"/>
  <c r="G1219" i="1" a="1"/>
  <c r="G1219" i="1"/>
  <c r="C1220" i="1" a="1"/>
  <c r="C1220" i="1" s="1"/>
  <c r="D1220" i="1" a="1"/>
  <c r="D1220" i="1" s="1"/>
  <c r="E1220" i="1" a="1"/>
  <c r="E1220" i="1" s="1"/>
  <c r="F1220" i="1" a="1"/>
  <c r="F1220" i="1"/>
  <c r="G1220" i="1" a="1"/>
  <c r="G1220" i="1" s="1"/>
  <c r="C1221" i="1" a="1"/>
  <c r="C1221" i="1" s="1"/>
  <c r="D1221" i="1" a="1"/>
  <c r="D1221" i="1" s="1"/>
  <c r="E1221" i="1" a="1"/>
  <c r="E1221" i="1"/>
  <c r="F1221" i="1" a="1"/>
  <c r="F1221" i="1" s="1"/>
  <c r="G1221" i="1" a="1"/>
  <c r="G1221" i="1" s="1"/>
  <c r="C1222" i="1" a="1"/>
  <c r="C1222" i="1" s="1"/>
  <c r="D1222" i="1" a="1"/>
  <c r="D1222" i="1"/>
  <c r="E1222" i="1" a="1"/>
  <c r="E1222" i="1" s="1"/>
  <c r="F1222" i="1" a="1"/>
  <c r="F1222" i="1" s="1"/>
  <c r="G1222" i="1" a="1"/>
  <c r="G1222" i="1" s="1"/>
  <c r="C1223" i="1" a="1"/>
  <c r="C1223" i="1"/>
  <c r="D1223" i="1" a="1"/>
  <c r="D1223" i="1" s="1"/>
  <c r="E1223" i="1" a="1"/>
  <c r="E1223" i="1" s="1"/>
  <c r="F1223" i="1" a="1"/>
  <c r="F1223" i="1" s="1"/>
  <c r="G1223" i="1" a="1"/>
  <c r="G1223" i="1"/>
  <c r="C1224" i="1" a="1"/>
  <c r="C1224" i="1" s="1"/>
  <c r="D1224" i="1" a="1"/>
  <c r="D1224" i="1" s="1"/>
  <c r="E1224" i="1" a="1"/>
  <c r="E1224" i="1" s="1"/>
  <c r="F1224" i="1" a="1"/>
  <c r="F1224" i="1"/>
  <c r="G1224" i="1" a="1"/>
  <c r="G1224" i="1" s="1"/>
  <c r="C1225" i="1" a="1"/>
  <c r="C1225" i="1" s="1"/>
  <c r="D1225" i="1" a="1"/>
  <c r="D1225" i="1" s="1"/>
  <c r="E1225" i="1" a="1"/>
  <c r="E1225" i="1"/>
  <c r="F1225" i="1" a="1"/>
  <c r="F1225" i="1" s="1"/>
  <c r="G1225" i="1" a="1"/>
  <c r="G1225" i="1" s="1"/>
  <c r="C1226" i="1" a="1"/>
  <c r="C1226" i="1" s="1"/>
  <c r="D1226" i="1" a="1"/>
  <c r="D1226" i="1"/>
  <c r="E1226" i="1" a="1"/>
  <c r="E1226" i="1" s="1"/>
  <c r="F1226" i="1" a="1"/>
  <c r="F1226" i="1" s="1"/>
  <c r="G1226" i="1" a="1"/>
  <c r="G1226" i="1" s="1"/>
  <c r="C1227" i="1" a="1"/>
  <c r="C1227" i="1"/>
  <c r="D1227" i="1" a="1"/>
  <c r="D1227" i="1" s="1"/>
  <c r="E1227" i="1" a="1"/>
  <c r="E1227" i="1" s="1"/>
  <c r="F1227" i="1" a="1"/>
  <c r="F1227" i="1" s="1"/>
  <c r="G1227" i="1" a="1"/>
  <c r="G1227" i="1"/>
  <c r="C1228" i="1" a="1"/>
  <c r="C1228" i="1" s="1"/>
  <c r="D1228" i="1" a="1"/>
  <c r="D1228" i="1" s="1"/>
  <c r="E1228" i="1" a="1"/>
  <c r="E1228" i="1" s="1"/>
  <c r="F1228" i="1" a="1"/>
  <c r="F1228" i="1"/>
  <c r="G1228" i="1" a="1"/>
  <c r="G1228" i="1" s="1"/>
  <c r="C1229" i="1" a="1"/>
  <c r="C1229" i="1" s="1"/>
  <c r="D1229" i="1" a="1"/>
  <c r="D1229" i="1" s="1"/>
  <c r="E1229" i="1" a="1"/>
  <c r="E1229" i="1"/>
  <c r="F1229" i="1" a="1"/>
  <c r="F1229" i="1" s="1"/>
  <c r="G1229" i="1" a="1"/>
  <c r="G1229" i="1" s="1"/>
  <c r="C1230" i="1" a="1"/>
  <c r="C1230" i="1" s="1"/>
  <c r="D1230" i="1" a="1"/>
  <c r="D1230" i="1"/>
  <c r="E1230" i="1" a="1"/>
  <c r="E1230" i="1" s="1"/>
  <c r="F1230" i="1" a="1"/>
  <c r="F1230" i="1" s="1"/>
  <c r="G1230" i="1" a="1"/>
  <c r="G1230" i="1" s="1"/>
  <c r="C1231" i="1" a="1"/>
  <c r="C1231" i="1"/>
  <c r="D1231" i="1" a="1"/>
  <c r="D1231" i="1" s="1"/>
  <c r="E1231" i="1" a="1"/>
  <c r="E1231" i="1" s="1"/>
  <c r="F1231" i="1" a="1"/>
  <c r="F1231" i="1" s="1"/>
  <c r="G1231" i="1" a="1"/>
  <c r="G1231" i="1"/>
  <c r="C1232" i="1" a="1"/>
  <c r="C1232" i="1" s="1"/>
  <c r="D1232" i="1" a="1"/>
  <c r="D1232" i="1" s="1"/>
  <c r="E1232" i="1" a="1"/>
  <c r="E1232" i="1" s="1"/>
  <c r="F1232" i="1" a="1"/>
  <c r="F1232" i="1"/>
  <c r="G1232" i="1" a="1"/>
  <c r="G1232" i="1" s="1"/>
  <c r="C1233" i="1" a="1"/>
  <c r="C1233" i="1" s="1"/>
  <c r="D1233" i="1" a="1"/>
  <c r="D1233" i="1" s="1"/>
  <c r="E1233" i="1" a="1"/>
  <c r="E1233" i="1"/>
  <c r="F1233" i="1" a="1"/>
  <c r="F1233" i="1" s="1"/>
  <c r="G1233" i="1" a="1"/>
  <c r="G1233" i="1" s="1"/>
  <c r="C1234" i="1" a="1"/>
  <c r="C1234" i="1" s="1"/>
  <c r="D1234" i="1" a="1"/>
  <c r="D1234" i="1"/>
  <c r="E1234" i="1" a="1"/>
  <c r="E1234" i="1" s="1"/>
  <c r="F1234" i="1" a="1"/>
  <c r="F1234" i="1" s="1"/>
  <c r="G1234" i="1" a="1"/>
  <c r="G1234" i="1" s="1"/>
  <c r="C1235" i="1" a="1"/>
  <c r="C1235" i="1"/>
  <c r="D1235" i="1" a="1"/>
  <c r="D1235" i="1" s="1"/>
  <c r="E1235" i="1" a="1"/>
  <c r="E1235" i="1" s="1"/>
  <c r="F1235" i="1" a="1"/>
  <c r="F1235" i="1" s="1"/>
  <c r="G1235" i="1" a="1"/>
  <c r="G1235" i="1"/>
  <c r="C1236" i="1" a="1"/>
  <c r="C1236" i="1" s="1"/>
  <c r="D1236" i="1" a="1"/>
  <c r="D1236" i="1" s="1"/>
  <c r="E1236" i="1" a="1"/>
  <c r="E1236" i="1" s="1"/>
  <c r="F1236" i="1" a="1"/>
  <c r="F1236" i="1"/>
  <c r="G1236" i="1" a="1"/>
  <c r="G1236" i="1" s="1"/>
  <c r="C1237" i="1" a="1"/>
  <c r="C1237" i="1" s="1"/>
  <c r="D1237" i="1" a="1"/>
  <c r="D1237" i="1" s="1"/>
  <c r="E1237" i="1" a="1"/>
  <c r="E1237" i="1"/>
  <c r="F1237" i="1" a="1"/>
  <c r="F1237" i="1" s="1"/>
  <c r="G1237" i="1" a="1"/>
  <c r="G1237" i="1" s="1"/>
  <c r="C1238" i="1" a="1"/>
  <c r="C1238" i="1" s="1"/>
  <c r="D1238" i="1" a="1"/>
  <c r="D1238" i="1"/>
  <c r="E1238" i="1" a="1"/>
  <c r="E1238" i="1" s="1"/>
  <c r="F1238" i="1" a="1"/>
  <c r="F1238" i="1" s="1"/>
  <c r="G1238" i="1" a="1"/>
  <c r="G1238" i="1" s="1"/>
  <c r="C1239" i="1" a="1"/>
  <c r="C1239" i="1"/>
  <c r="D1239" i="1" a="1"/>
  <c r="D1239" i="1" s="1"/>
  <c r="E1239" i="1" a="1"/>
  <c r="E1239" i="1" s="1"/>
  <c r="F1239" i="1" a="1"/>
  <c r="F1239" i="1" s="1"/>
  <c r="G1239" i="1" a="1"/>
  <c r="G1239" i="1"/>
  <c r="C1240" i="1" a="1"/>
  <c r="C1240" i="1" s="1"/>
  <c r="D1240" i="1" a="1"/>
  <c r="D1240" i="1" s="1"/>
  <c r="E1240" i="1" a="1"/>
  <c r="E1240" i="1" s="1"/>
  <c r="F1240" i="1" a="1"/>
  <c r="F1240" i="1"/>
  <c r="G1240" i="1" a="1"/>
  <c r="G1240" i="1" s="1"/>
  <c r="C1241" i="1" a="1"/>
  <c r="C1241" i="1" s="1"/>
  <c r="D1241" i="1" a="1"/>
  <c r="D1241" i="1" s="1"/>
  <c r="E1241" i="1" a="1"/>
  <c r="E1241" i="1"/>
  <c r="F1241" i="1" a="1"/>
  <c r="F1241" i="1" s="1"/>
  <c r="G1241" i="1" a="1"/>
  <c r="G1241" i="1" s="1"/>
  <c r="C1242" i="1" a="1"/>
  <c r="C1242" i="1" s="1"/>
  <c r="D1242" i="1" a="1"/>
  <c r="D1242" i="1"/>
  <c r="E1242" i="1" a="1"/>
  <c r="E1242" i="1" s="1"/>
  <c r="F1242" i="1" a="1"/>
  <c r="F1242" i="1" s="1"/>
  <c r="G1242" i="1" a="1"/>
  <c r="G1242" i="1" s="1"/>
  <c r="C1243" i="1" a="1"/>
  <c r="C1243" i="1"/>
  <c r="D1243" i="1" a="1"/>
  <c r="D1243" i="1" s="1"/>
  <c r="E1243" i="1" a="1"/>
  <c r="E1243" i="1" s="1"/>
  <c r="F1243" i="1" a="1"/>
  <c r="F1243" i="1" s="1"/>
  <c r="G1243" i="1" a="1"/>
  <c r="G1243" i="1"/>
  <c r="C1244" i="1" a="1"/>
  <c r="C1244" i="1" s="1"/>
  <c r="D1244" i="1" a="1"/>
  <c r="D1244" i="1" s="1"/>
  <c r="E1244" i="1" a="1"/>
  <c r="E1244" i="1" s="1"/>
  <c r="F1244" i="1" a="1"/>
  <c r="F1244" i="1"/>
  <c r="G1244" i="1" a="1"/>
  <c r="G1244" i="1" s="1"/>
  <c r="C1245" i="1" a="1"/>
  <c r="C1245" i="1" s="1"/>
  <c r="D1245" i="1" a="1"/>
  <c r="D1245" i="1" s="1"/>
  <c r="E1245" i="1" a="1"/>
  <c r="E1245" i="1"/>
  <c r="F1245" i="1" a="1"/>
  <c r="F1245" i="1" s="1"/>
  <c r="G1245" i="1" a="1"/>
  <c r="G1245" i="1" s="1"/>
  <c r="C1246" i="1" a="1"/>
  <c r="C1246" i="1" s="1"/>
  <c r="D1246" i="1" a="1"/>
  <c r="D1246" i="1"/>
  <c r="E1246" i="1" a="1"/>
  <c r="E1246" i="1" s="1"/>
  <c r="F1246" i="1" a="1"/>
  <c r="F1246" i="1" s="1"/>
  <c r="G1246" i="1" a="1"/>
  <c r="G1246" i="1" s="1"/>
  <c r="C1247" i="1" a="1"/>
  <c r="C1247" i="1"/>
  <c r="D1247" i="1" a="1"/>
  <c r="D1247" i="1" s="1"/>
  <c r="E1247" i="1" a="1"/>
  <c r="E1247" i="1" s="1"/>
  <c r="F1247" i="1" a="1"/>
  <c r="F1247" i="1" s="1"/>
  <c r="G1247" i="1" a="1"/>
  <c r="G1247" i="1"/>
  <c r="C1248" i="1" a="1"/>
  <c r="C1248" i="1" s="1"/>
  <c r="D1248" i="1" a="1"/>
  <c r="D1248" i="1" s="1"/>
  <c r="E1248" i="1" a="1"/>
  <c r="E1248" i="1" s="1"/>
  <c r="F1248" i="1" a="1"/>
  <c r="F1248" i="1"/>
  <c r="G1248" i="1" a="1"/>
  <c r="G1248" i="1" s="1"/>
  <c r="C1249" i="1" a="1"/>
  <c r="C1249" i="1" s="1"/>
  <c r="D1249" i="1" a="1"/>
  <c r="D1249" i="1" s="1"/>
  <c r="E1249" i="1" a="1"/>
  <c r="E1249" i="1"/>
  <c r="F1249" i="1" a="1"/>
  <c r="F1249" i="1" s="1"/>
  <c r="G1249" i="1" a="1"/>
  <c r="G1249" i="1" s="1"/>
  <c r="C1250" i="1" a="1"/>
  <c r="C1250" i="1" s="1"/>
  <c r="D1250" i="1" a="1"/>
  <c r="D1250" i="1"/>
  <c r="E1250" i="1" a="1"/>
  <c r="E1250" i="1" s="1"/>
  <c r="F1250" i="1" a="1"/>
  <c r="F1250" i="1" s="1"/>
  <c r="G1250" i="1" a="1"/>
  <c r="G1250" i="1" s="1"/>
  <c r="C1251" i="1" a="1"/>
  <c r="C1251" i="1"/>
  <c r="D1251" i="1" a="1"/>
  <c r="D1251" i="1" s="1"/>
  <c r="E1251" i="1" a="1"/>
  <c r="E1251" i="1" s="1"/>
  <c r="F1251" i="1" a="1"/>
  <c r="F1251" i="1" s="1"/>
  <c r="G1251" i="1" a="1"/>
  <c r="G1251" i="1"/>
  <c r="C1252" i="1" a="1"/>
  <c r="C1252" i="1" s="1"/>
  <c r="D1252" i="1" a="1"/>
  <c r="D1252" i="1" s="1"/>
  <c r="E1252" i="1" a="1"/>
  <c r="E1252" i="1" s="1"/>
  <c r="F1252" i="1" a="1"/>
  <c r="F1252" i="1"/>
  <c r="G1252" i="1" a="1"/>
  <c r="G1252" i="1" s="1"/>
  <c r="C1253" i="1" a="1"/>
  <c r="C1253" i="1" s="1"/>
  <c r="D1253" i="1" a="1"/>
  <c r="D1253" i="1" s="1"/>
  <c r="E1253" i="1" a="1"/>
  <c r="E1253" i="1"/>
  <c r="F1253" i="1" a="1"/>
  <c r="F1253" i="1" s="1"/>
  <c r="G1253" i="1" a="1"/>
  <c r="G1253" i="1" s="1"/>
  <c r="C1254" i="1" a="1"/>
  <c r="C1254" i="1" s="1"/>
  <c r="D1254" i="1" a="1"/>
  <c r="D1254" i="1"/>
  <c r="E1254" i="1" a="1"/>
  <c r="E1254" i="1" s="1"/>
  <c r="F1254" i="1" a="1"/>
  <c r="F1254" i="1" s="1"/>
  <c r="G1254" i="1" a="1"/>
  <c r="G1254" i="1" s="1"/>
  <c r="C1255" i="1" a="1"/>
  <c r="C1255" i="1"/>
  <c r="D1255" i="1" a="1"/>
  <c r="D1255" i="1" s="1"/>
  <c r="E1255" i="1" a="1"/>
  <c r="E1255" i="1" s="1"/>
  <c r="F1255" i="1" a="1"/>
  <c r="F1255" i="1" s="1"/>
  <c r="G1255" i="1" a="1"/>
  <c r="G1255" i="1"/>
  <c r="C1256" i="1" a="1"/>
  <c r="C1256" i="1" s="1"/>
  <c r="D1256" i="1" a="1"/>
  <c r="D1256" i="1" s="1"/>
  <c r="E1256" i="1" a="1"/>
  <c r="E1256" i="1" s="1"/>
  <c r="F1256" i="1" a="1"/>
  <c r="F1256" i="1"/>
  <c r="G1256" i="1" a="1"/>
  <c r="G1256" i="1" s="1"/>
  <c r="C1257" i="1" a="1"/>
  <c r="C1257" i="1" s="1"/>
  <c r="D1257" i="1" a="1"/>
  <c r="D1257" i="1" s="1"/>
  <c r="E1257" i="1" a="1"/>
  <c r="E1257" i="1"/>
  <c r="F1257" i="1" a="1"/>
  <c r="F1257" i="1" s="1"/>
  <c r="G1257" i="1" a="1"/>
  <c r="G1257" i="1" s="1"/>
  <c r="C1258" i="1" a="1"/>
  <c r="C1258" i="1" s="1"/>
  <c r="D1258" i="1" a="1"/>
  <c r="D1258" i="1"/>
  <c r="E1258" i="1" a="1"/>
  <c r="E1258" i="1" s="1"/>
  <c r="F1258" i="1" a="1"/>
  <c r="F1258" i="1" s="1"/>
  <c r="G1258" i="1" a="1"/>
  <c r="G1258" i="1" s="1"/>
  <c r="C1259" i="1" a="1"/>
  <c r="C1259" i="1"/>
  <c r="D1259" i="1" a="1"/>
  <c r="D1259" i="1" s="1"/>
  <c r="E1259" i="1" a="1"/>
  <c r="E1259" i="1" s="1"/>
  <c r="F1259" i="1" a="1"/>
  <c r="F1259" i="1" s="1"/>
  <c r="G1259" i="1" a="1"/>
  <c r="G1259" i="1"/>
  <c r="C1260" i="1" a="1"/>
  <c r="C1260" i="1" s="1"/>
  <c r="D1260" i="1" a="1"/>
  <c r="D1260" i="1" s="1"/>
  <c r="E1260" i="1" a="1"/>
  <c r="E1260" i="1" s="1"/>
  <c r="F1260" i="1" a="1"/>
  <c r="F1260" i="1"/>
  <c r="G1260" i="1" a="1"/>
  <c r="G1260" i="1" s="1"/>
  <c r="C1261" i="1" a="1"/>
  <c r="C1261" i="1" s="1"/>
  <c r="D1261" i="1" a="1"/>
  <c r="D1261" i="1" s="1"/>
  <c r="E1261" i="1" a="1"/>
  <c r="E1261" i="1"/>
  <c r="F1261" i="1" a="1"/>
  <c r="F1261" i="1" s="1"/>
  <c r="G1261" i="1" a="1"/>
  <c r="G1261" i="1" s="1"/>
  <c r="C1262" i="1" a="1"/>
  <c r="C1262" i="1" s="1"/>
  <c r="D1262" i="1" a="1"/>
  <c r="D1262" i="1"/>
  <c r="E1262" i="1" a="1"/>
  <c r="E1262" i="1" s="1"/>
  <c r="F1262" i="1" a="1"/>
  <c r="F1262" i="1" s="1"/>
  <c r="G1262" i="1" a="1"/>
  <c r="G1262" i="1" s="1"/>
  <c r="C1263" i="1" a="1"/>
  <c r="C1263" i="1"/>
  <c r="D1263" i="1" a="1"/>
  <c r="D1263" i="1" s="1"/>
  <c r="E1263" i="1" a="1"/>
  <c r="E1263" i="1" s="1"/>
  <c r="F1263" i="1" a="1"/>
  <c r="F1263" i="1" s="1"/>
  <c r="G1263" i="1" a="1"/>
  <c r="G1263" i="1"/>
  <c r="C1264" i="1" a="1"/>
  <c r="C1264" i="1" s="1"/>
  <c r="D1264" i="1" a="1"/>
  <c r="D1264" i="1" s="1"/>
  <c r="E1264" i="1" a="1"/>
  <c r="E1264" i="1" s="1"/>
  <c r="F1264" i="1" a="1"/>
  <c r="F1264" i="1"/>
  <c r="G1264" i="1" a="1"/>
  <c r="G1264" i="1" s="1"/>
  <c r="C1265" i="1" a="1"/>
  <c r="C1265" i="1" s="1"/>
  <c r="D1265" i="1" a="1"/>
  <c r="D1265" i="1" s="1"/>
  <c r="E1265" i="1" a="1"/>
  <c r="E1265" i="1"/>
  <c r="F1265" i="1" a="1"/>
  <c r="F1265" i="1" s="1"/>
  <c r="G1265" i="1" a="1"/>
  <c r="G1265" i="1" s="1"/>
  <c r="C1266" i="1" a="1"/>
  <c r="C1266" i="1" s="1"/>
  <c r="D1266" i="1" a="1"/>
  <c r="D1266" i="1"/>
  <c r="E1266" i="1" a="1"/>
  <c r="E1266" i="1" s="1"/>
  <c r="F1266" i="1" a="1"/>
  <c r="F1266" i="1" s="1"/>
  <c r="G1266" i="1" a="1"/>
  <c r="G1266" i="1" s="1"/>
  <c r="C1267" i="1" a="1"/>
  <c r="C1267" i="1"/>
  <c r="D1267" i="1" a="1"/>
  <c r="D1267" i="1" s="1"/>
  <c r="E1267" i="1" a="1"/>
  <c r="E1267" i="1" s="1"/>
  <c r="F1267" i="1" a="1"/>
  <c r="F1267" i="1" s="1"/>
  <c r="G1267" i="1" a="1"/>
  <c r="G1267" i="1"/>
  <c r="C1268" i="1" a="1"/>
  <c r="C1268" i="1" s="1"/>
  <c r="D1268" i="1" a="1"/>
  <c r="D1268" i="1" s="1"/>
  <c r="E1268" i="1" a="1"/>
  <c r="E1268" i="1" s="1"/>
  <c r="F1268" i="1" a="1"/>
  <c r="F1268" i="1"/>
  <c r="G1268" i="1" a="1"/>
  <c r="G1268" i="1" s="1"/>
  <c r="C1269" i="1" a="1"/>
  <c r="C1269" i="1" s="1"/>
  <c r="D1269" i="1" a="1"/>
  <c r="D1269" i="1" s="1"/>
  <c r="E1269" i="1" a="1"/>
  <c r="E1269" i="1"/>
  <c r="F1269" i="1" a="1"/>
  <c r="F1269" i="1" s="1"/>
  <c r="G1269" i="1" a="1"/>
  <c r="G1269" i="1" s="1"/>
  <c r="C1270" i="1" a="1"/>
  <c r="C1270" i="1" s="1"/>
  <c r="D1270" i="1" a="1"/>
  <c r="D1270" i="1"/>
  <c r="E1270" i="1" a="1"/>
  <c r="E1270" i="1" s="1"/>
  <c r="F1270" i="1" a="1"/>
  <c r="F1270" i="1" s="1"/>
  <c r="G1270" i="1" a="1"/>
  <c r="G1270" i="1" s="1"/>
  <c r="C1271" i="1" a="1"/>
  <c r="C1271" i="1"/>
  <c r="D1271" i="1" a="1"/>
  <c r="D1271" i="1" s="1"/>
  <c r="E1271" i="1" a="1"/>
  <c r="E1271" i="1" s="1"/>
  <c r="F1271" i="1" a="1"/>
  <c r="F1271" i="1" s="1"/>
  <c r="G1271" i="1" a="1"/>
  <c r="G1271" i="1"/>
  <c r="C1272" i="1" a="1"/>
  <c r="C1272" i="1" s="1"/>
  <c r="D1272" i="1" a="1"/>
  <c r="D1272" i="1" s="1"/>
  <c r="E1272" i="1" a="1"/>
  <c r="E1272" i="1" s="1"/>
  <c r="F1272" i="1" a="1"/>
  <c r="F1272" i="1"/>
  <c r="G1272" i="1" a="1"/>
  <c r="G1272" i="1" s="1"/>
  <c r="C1273" i="1" a="1"/>
  <c r="C1273" i="1" s="1"/>
  <c r="D1273" i="1" a="1"/>
  <c r="D1273" i="1" s="1"/>
  <c r="E1273" i="1" a="1"/>
  <c r="E1273" i="1"/>
  <c r="F1273" i="1" a="1"/>
  <c r="F1273" i="1" s="1"/>
  <c r="G1273" i="1" a="1"/>
  <c r="G1273" i="1" s="1"/>
  <c r="C1274" i="1" a="1"/>
  <c r="C1274" i="1" s="1"/>
  <c r="D1274" i="1" a="1"/>
  <c r="D1274" i="1"/>
  <c r="E1274" i="1" a="1"/>
  <c r="E1274" i="1" s="1"/>
  <c r="F1274" i="1" a="1"/>
  <c r="F1274" i="1" s="1"/>
  <c r="G1274" i="1" a="1"/>
  <c r="G1274" i="1" s="1"/>
  <c r="C1275" i="1" a="1"/>
  <c r="C1275" i="1"/>
  <c r="D1275" i="1" a="1"/>
  <c r="D1275" i="1" s="1"/>
  <c r="E1275" i="1" a="1"/>
  <c r="E1275" i="1" s="1"/>
  <c r="F1275" i="1" a="1"/>
  <c r="F1275" i="1" s="1"/>
  <c r="G1275" i="1" a="1"/>
  <c r="G1275" i="1"/>
  <c r="C1276" i="1" a="1"/>
  <c r="C1276" i="1" s="1"/>
  <c r="D1276" i="1" a="1"/>
  <c r="D1276" i="1" s="1"/>
  <c r="E1276" i="1" a="1"/>
  <c r="E1276" i="1" s="1"/>
  <c r="F1276" i="1" a="1"/>
  <c r="F1276" i="1"/>
  <c r="G1276" i="1" a="1"/>
  <c r="G1276" i="1" s="1"/>
  <c r="C1277" i="1" a="1"/>
  <c r="C1277" i="1" s="1"/>
  <c r="D1277" i="1" a="1"/>
  <c r="D1277" i="1" s="1"/>
  <c r="E1277" i="1" a="1"/>
  <c r="E1277" i="1"/>
  <c r="F1277" i="1" a="1"/>
  <c r="F1277" i="1" s="1"/>
  <c r="G1277" i="1" a="1"/>
  <c r="G1277" i="1" s="1"/>
  <c r="C1278" i="1" a="1"/>
  <c r="C1278" i="1" s="1"/>
  <c r="D1278" i="1" a="1"/>
  <c r="D1278" i="1"/>
  <c r="E1278" i="1" a="1"/>
  <c r="E1278" i="1" s="1"/>
  <c r="F1278" i="1" a="1"/>
  <c r="F1278" i="1" s="1"/>
  <c r="G1278" i="1" a="1"/>
  <c r="G1278" i="1" s="1"/>
  <c r="C1279" i="1" a="1"/>
  <c r="C1279" i="1"/>
  <c r="D1279" i="1" a="1"/>
  <c r="D1279" i="1" s="1"/>
  <c r="E1279" i="1" a="1"/>
  <c r="E1279" i="1" s="1"/>
  <c r="F1279" i="1" a="1"/>
  <c r="F1279" i="1" s="1"/>
  <c r="G1279" i="1" a="1"/>
  <c r="G1279" i="1"/>
  <c r="C1280" i="1" a="1"/>
  <c r="C1280" i="1" s="1"/>
  <c r="D1280" i="1" a="1"/>
  <c r="D1280" i="1" s="1"/>
  <c r="E1280" i="1" a="1"/>
  <c r="E1280" i="1" s="1"/>
  <c r="F1280" i="1" a="1"/>
  <c r="F1280" i="1"/>
  <c r="G1280" i="1" a="1"/>
  <c r="G1280" i="1" s="1"/>
  <c r="C1281" i="1" a="1"/>
  <c r="C1281" i="1" s="1"/>
  <c r="D1281" i="1" a="1"/>
  <c r="D1281" i="1" s="1"/>
  <c r="E1281" i="1" a="1"/>
  <c r="E1281" i="1"/>
  <c r="F1281" i="1" a="1"/>
  <c r="F1281" i="1" s="1"/>
  <c r="G1281" i="1" a="1"/>
  <c r="G1281" i="1" s="1"/>
  <c r="C1282" i="1" a="1"/>
  <c r="C1282" i="1" s="1"/>
  <c r="D1282" i="1" a="1"/>
  <c r="D1282" i="1"/>
  <c r="E1282" i="1" a="1"/>
  <c r="E1282" i="1" s="1"/>
  <c r="F1282" i="1" a="1"/>
  <c r="F1282" i="1" s="1"/>
  <c r="G1282" i="1" a="1"/>
  <c r="G1282" i="1" s="1"/>
  <c r="C1283" i="1" a="1"/>
  <c r="C1283" i="1"/>
  <c r="D1283" i="1" a="1"/>
  <c r="D1283" i="1" s="1"/>
  <c r="E1283" i="1" a="1"/>
  <c r="E1283" i="1" s="1"/>
  <c r="F1283" i="1" a="1"/>
  <c r="F1283" i="1" s="1"/>
  <c r="G1283" i="1" a="1"/>
  <c r="G1283" i="1"/>
  <c r="C1284" i="1" a="1"/>
  <c r="C1284" i="1" s="1"/>
  <c r="D1284" i="1" a="1"/>
  <c r="D1284" i="1" s="1"/>
  <c r="E1284" i="1" a="1"/>
  <c r="E1284" i="1" s="1"/>
  <c r="F1284" i="1" a="1"/>
  <c r="F1284" i="1"/>
  <c r="G1284" i="1" a="1"/>
  <c r="G1284" i="1" s="1"/>
  <c r="C1285" i="1" a="1"/>
  <c r="C1285" i="1" s="1"/>
  <c r="D1285" i="1" a="1"/>
  <c r="D1285" i="1" s="1"/>
  <c r="E1285" i="1" a="1"/>
  <c r="E1285" i="1"/>
  <c r="F1285" i="1" a="1"/>
  <c r="F1285" i="1" s="1"/>
  <c r="G1285" i="1" a="1"/>
  <c r="G1285" i="1" s="1"/>
  <c r="C1286" i="1" a="1"/>
  <c r="C1286" i="1" s="1"/>
  <c r="D1286" i="1" a="1"/>
  <c r="D1286" i="1"/>
  <c r="E1286" i="1" a="1"/>
  <c r="E1286" i="1" s="1"/>
  <c r="F1286" i="1" a="1"/>
  <c r="F1286" i="1" s="1"/>
  <c r="G1286" i="1" a="1"/>
  <c r="G1286" i="1" s="1"/>
  <c r="C1287" i="1" a="1"/>
  <c r="C1287" i="1"/>
  <c r="D1287" i="1" a="1"/>
  <c r="D1287" i="1" s="1"/>
  <c r="E1287" i="1" a="1"/>
  <c r="E1287" i="1" s="1"/>
  <c r="F1287" i="1" a="1"/>
  <c r="F1287" i="1" s="1"/>
  <c r="G1287" i="1" a="1"/>
  <c r="G1287" i="1"/>
  <c r="C1288" i="1" a="1"/>
  <c r="C1288" i="1" s="1"/>
  <c r="D1288" i="1" a="1"/>
  <c r="D1288" i="1" s="1"/>
  <c r="E1288" i="1" a="1"/>
  <c r="E1288" i="1" s="1"/>
  <c r="F1288" i="1" a="1"/>
  <c r="F1288" i="1"/>
  <c r="G1288" i="1" a="1"/>
  <c r="G1288" i="1" s="1"/>
  <c r="C1289" i="1" a="1"/>
  <c r="C1289" i="1" s="1"/>
  <c r="D1289" i="1" a="1"/>
  <c r="D1289" i="1" s="1"/>
  <c r="E1289" i="1" a="1"/>
  <c r="E1289" i="1"/>
  <c r="F1289" i="1" a="1"/>
  <c r="F1289" i="1" s="1"/>
  <c r="G1289" i="1" a="1"/>
  <c r="G1289" i="1" s="1"/>
  <c r="C1290" i="1" a="1"/>
  <c r="C1290" i="1" s="1"/>
  <c r="D1290" i="1" a="1"/>
  <c r="D1290" i="1"/>
  <c r="E1290" i="1" a="1"/>
  <c r="E1290" i="1" s="1"/>
  <c r="F1290" i="1" a="1"/>
  <c r="F1290" i="1" s="1"/>
  <c r="G1290" i="1" a="1"/>
  <c r="G1290" i="1" s="1"/>
  <c r="C1291" i="1" a="1"/>
  <c r="C1291" i="1"/>
  <c r="D1291" i="1" a="1"/>
  <c r="D1291" i="1" s="1"/>
  <c r="E1291" i="1" a="1"/>
  <c r="E1291" i="1" s="1"/>
  <c r="F1291" i="1" a="1"/>
  <c r="F1291" i="1" s="1"/>
  <c r="G1291" i="1" a="1"/>
  <c r="G1291" i="1"/>
  <c r="C1292" i="1" a="1"/>
  <c r="C1292" i="1" s="1"/>
  <c r="D1292" i="1" a="1"/>
  <c r="D1292" i="1" s="1"/>
  <c r="E1292" i="1" a="1"/>
  <c r="E1292" i="1" s="1"/>
  <c r="F1292" i="1" a="1"/>
  <c r="F1292" i="1"/>
  <c r="G1292" i="1" a="1"/>
  <c r="G1292" i="1" s="1"/>
  <c r="C1293" i="1" a="1"/>
  <c r="C1293" i="1" s="1"/>
  <c r="D1293" i="1" a="1"/>
  <c r="D1293" i="1" s="1"/>
  <c r="E1293" i="1" a="1"/>
  <c r="E1293" i="1"/>
  <c r="F1293" i="1" a="1"/>
  <c r="F1293" i="1" s="1"/>
  <c r="G1293" i="1" a="1"/>
  <c r="G1293" i="1" s="1"/>
  <c r="C1294" i="1" a="1"/>
  <c r="C1294" i="1" s="1"/>
  <c r="D1294" i="1" a="1"/>
  <c r="D1294" i="1"/>
  <c r="E1294" i="1" a="1"/>
  <c r="E1294" i="1" s="1"/>
  <c r="F1294" i="1" a="1"/>
  <c r="F1294" i="1" s="1"/>
  <c r="G1294" i="1" a="1"/>
  <c r="G1294" i="1" s="1"/>
  <c r="C1295" i="1" a="1"/>
  <c r="C1295" i="1"/>
  <c r="D1295" i="1" a="1"/>
  <c r="D1295" i="1" s="1"/>
  <c r="E1295" i="1" a="1"/>
  <c r="E1295" i="1" s="1"/>
  <c r="F1295" i="1" a="1"/>
  <c r="F1295" i="1" s="1"/>
  <c r="G1295" i="1" a="1"/>
  <c r="G1295" i="1"/>
  <c r="C1296" i="1" a="1"/>
  <c r="C1296" i="1" s="1"/>
  <c r="D1296" i="1" a="1"/>
  <c r="D1296" i="1" s="1"/>
  <c r="E1296" i="1" a="1"/>
  <c r="E1296" i="1" s="1"/>
  <c r="F1296" i="1" a="1"/>
  <c r="F1296" i="1"/>
  <c r="G1296" i="1" a="1"/>
  <c r="G1296" i="1" s="1"/>
  <c r="C1297" i="1" a="1"/>
  <c r="C1297" i="1" s="1"/>
  <c r="D1297" i="1" a="1"/>
  <c r="D1297" i="1" s="1"/>
  <c r="E1297" i="1" a="1"/>
  <c r="E1297" i="1"/>
  <c r="F1297" i="1" a="1"/>
  <c r="F1297" i="1" s="1"/>
  <c r="G1297" i="1" a="1"/>
  <c r="G1297" i="1" s="1"/>
  <c r="C1298" i="1" a="1"/>
  <c r="C1298" i="1" s="1"/>
  <c r="D1298" i="1" a="1"/>
  <c r="D1298" i="1"/>
  <c r="E1298" i="1" a="1"/>
  <c r="E1298" i="1" s="1"/>
  <c r="F1298" i="1" a="1"/>
  <c r="F1298" i="1" s="1"/>
  <c r="G1298" i="1" a="1"/>
  <c r="G1298" i="1" s="1"/>
  <c r="C1299" i="1" a="1"/>
  <c r="C1299" i="1"/>
  <c r="D1299" i="1" a="1"/>
  <c r="D1299" i="1" s="1"/>
  <c r="E1299" i="1" a="1"/>
  <c r="E1299" i="1" s="1"/>
  <c r="F1299" i="1" a="1"/>
  <c r="F1299" i="1" s="1"/>
  <c r="G1299" i="1" a="1"/>
  <c r="G1299" i="1"/>
  <c r="C1300" i="1" a="1"/>
  <c r="C1300" i="1" s="1"/>
  <c r="D1300" i="1" a="1"/>
  <c r="D1300" i="1" s="1"/>
  <c r="E1300" i="1" a="1"/>
  <c r="E1300" i="1" s="1"/>
  <c r="F1300" i="1" a="1"/>
  <c r="F1300" i="1"/>
  <c r="G1300" i="1" a="1"/>
  <c r="G1300" i="1" s="1"/>
  <c r="C1301" i="1" a="1"/>
  <c r="C1301" i="1" s="1"/>
  <c r="D1301" i="1" a="1"/>
  <c r="D1301" i="1" s="1"/>
  <c r="E1301" i="1" a="1"/>
  <c r="E1301" i="1"/>
  <c r="F1301" i="1" a="1"/>
  <c r="F1301" i="1" s="1"/>
  <c r="G1301" i="1" a="1"/>
  <c r="G1301" i="1" s="1"/>
  <c r="C1302" i="1" a="1"/>
  <c r="C1302" i="1" s="1"/>
  <c r="D1302" i="1" a="1"/>
  <c r="D1302" i="1"/>
  <c r="E1302" i="1" a="1"/>
  <c r="E1302" i="1" s="1"/>
  <c r="F1302" i="1" a="1"/>
  <c r="F1302" i="1" s="1"/>
  <c r="G1302" i="1" a="1"/>
  <c r="G1302" i="1" s="1"/>
  <c r="C1303" i="1" a="1"/>
  <c r="C1303" i="1"/>
  <c r="D1303" i="1" a="1"/>
  <c r="D1303" i="1" s="1"/>
  <c r="E1303" i="1" a="1"/>
  <c r="E1303" i="1" s="1"/>
  <c r="F1303" i="1" a="1"/>
  <c r="F1303" i="1" s="1"/>
  <c r="G1303" i="1" a="1"/>
  <c r="G1303" i="1"/>
  <c r="C1304" i="1" a="1"/>
  <c r="C1304" i="1" s="1"/>
  <c r="D1304" i="1" a="1"/>
  <c r="D1304" i="1" s="1"/>
  <c r="E1304" i="1" a="1"/>
  <c r="E1304" i="1" s="1"/>
  <c r="F1304" i="1" a="1"/>
  <c r="F1304" i="1"/>
  <c r="G1304" i="1" a="1"/>
  <c r="G1304" i="1" s="1"/>
  <c r="C1305" i="1" a="1"/>
  <c r="C1305" i="1" s="1"/>
  <c r="D1305" i="1" a="1"/>
  <c r="D1305" i="1" s="1"/>
  <c r="E1305" i="1" a="1"/>
  <c r="E1305" i="1"/>
  <c r="F1305" i="1" a="1"/>
  <c r="F1305" i="1" s="1"/>
  <c r="G1305" i="1" a="1"/>
  <c r="G1305" i="1" s="1"/>
  <c r="C1306" i="1" a="1"/>
  <c r="C1306" i="1" s="1"/>
  <c r="D1306" i="1" a="1"/>
  <c r="D1306" i="1"/>
  <c r="E1306" i="1" a="1"/>
  <c r="E1306" i="1" s="1"/>
  <c r="F1306" i="1" a="1"/>
  <c r="F1306" i="1" s="1"/>
  <c r="G1306" i="1" a="1"/>
  <c r="G1306" i="1" s="1"/>
  <c r="C1307" i="1" a="1"/>
  <c r="C1307" i="1"/>
  <c r="D1307" i="1" a="1"/>
  <c r="D1307" i="1" s="1"/>
  <c r="E1307" i="1" a="1"/>
  <c r="E1307" i="1" s="1"/>
  <c r="F1307" i="1" a="1"/>
  <c r="F1307" i="1" s="1"/>
  <c r="G1307" i="1" a="1"/>
  <c r="G1307" i="1"/>
  <c r="C1308" i="1" a="1"/>
  <c r="C1308" i="1" s="1"/>
  <c r="D1308" i="1" a="1"/>
  <c r="D1308" i="1" s="1"/>
  <c r="E1308" i="1" a="1"/>
  <c r="E1308" i="1" s="1"/>
  <c r="F1308" i="1" a="1"/>
  <c r="F1308" i="1"/>
  <c r="G1308" i="1" a="1"/>
  <c r="G1308" i="1" s="1"/>
  <c r="C1309" i="1" a="1"/>
  <c r="C1309" i="1" s="1"/>
  <c r="D1309" i="1" a="1"/>
  <c r="D1309" i="1" s="1"/>
  <c r="E1309" i="1" a="1"/>
  <c r="E1309" i="1"/>
  <c r="F1309" i="1" a="1"/>
  <c r="F1309" i="1" s="1"/>
  <c r="G1309" i="1" a="1"/>
  <c r="G1309" i="1" s="1"/>
  <c r="C1310" i="1" a="1"/>
  <c r="C1310" i="1" s="1"/>
  <c r="D1310" i="1" a="1"/>
  <c r="D1310" i="1"/>
  <c r="E1310" i="1" a="1"/>
  <c r="E1310" i="1" s="1"/>
  <c r="F1310" i="1" a="1"/>
  <c r="F1310" i="1" s="1"/>
  <c r="G1310" i="1" a="1"/>
  <c r="G1310" i="1" s="1"/>
  <c r="C1311" i="1" a="1"/>
  <c r="C1311" i="1"/>
  <c r="D1311" i="1" a="1"/>
  <c r="D1311" i="1" s="1"/>
  <c r="E1311" i="1" a="1"/>
  <c r="E1311" i="1" s="1"/>
  <c r="F1311" i="1" a="1"/>
  <c r="F1311" i="1" s="1"/>
  <c r="G1311" i="1" a="1"/>
  <c r="G1311" i="1"/>
  <c r="C1312" i="1" a="1"/>
  <c r="C1312" i="1" s="1"/>
  <c r="D1312" i="1" a="1"/>
  <c r="D1312" i="1" s="1"/>
  <c r="E1312" i="1" a="1"/>
  <c r="E1312" i="1" s="1"/>
  <c r="F1312" i="1" a="1"/>
  <c r="F1312" i="1"/>
  <c r="G1312" i="1" a="1"/>
  <c r="G1312" i="1" s="1"/>
  <c r="C1313" i="1" a="1"/>
  <c r="C1313" i="1" s="1"/>
  <c r="D1313" i="1" a="1"/>
  <c r="D1313" i="1" s="1"/>
  <c r="E1313" i="1" a="1"/>
  <c r="E1313" i="1"/>
  <c r="F1313" i="1" a="1"/>
  <c r="F1313" i="1" s="1"/>
  <c r="G1313" i="1" a="1"/>
  <c r="G1313" i="1" s="1"/>
  <c r="C1314" i="1" a="1"/>
  <c r="C1314" i="1" s="1"/>
  <c r="D1314" i="1" a="1"/>
  <c r="D1314" i="1"/>
  <c r="E1314" i="1" a="1"/>
  <c r="E1314" i="1" s="1"/>
  <c r="F1314" i="1" a="1"/>
  <c r="F1314" i="1" s="1"/>
  <c r="G1314" i="1" a="1"/>
  <c r="G1314" i="1" s="1"/>
  <c r="C1315" i="1" a="1"/>
  <c r="C1315" i="1"/>
  <c r="D1315" i="1" a="1"/>
  <c r="D1315" i="1" s="1"/>
  <c r="E1315" i="1" a="1"/>
  <c r="E1315" i="1" s="1"/>
  <c r="F1315" i="1" a="1"/>
  <c r="F1315" i="1" s="1"/>
  <c r="G1315" i="1" a="1"/>
  <c r="G1315" i="1"/>
  <c r="C1316" i="1" a="1"/>
  <c r="C1316" i="1" s="1"/>
  <c r="D1316" i="1" a="1"/>
  <c r="D1316" i="1" s="1"/>
  <c r="E1316" i="1" a="1"/>
  <c r="E1316" i="1" s="1"/>
  <c r="F1316" i="1" a="1"/>
  <c r="F1316" i="1"/>
  <c r="G1316" i="1" a="1"/>
  <c r="G1316" i="1" s="1"/>
  <c r="C1317" i="1" a="1"/>
  <c r="C1317" i="1" s="1"/>
  <c r="D1317" i="1" a="1"/>
  <c r="D1317" i="1" s="1"/>
  <c r="E1317" i="1" a="1"/>
  <c r="E1317" i="1"/>
  <c r="F1317" i="1" a="1"/>
  <c r="F1317" i="1" s="1"/>
  <c r="G1317" i="1" a="1"/>
  <c r="G1317" i="1" s="1"/>
  <c r="C1318" i="1" a="1"/>
  <c r="C1318" i="1" s="1"/>
  <c r="D1318" i="1" a="1"/>
  <c r="D1318" i="1"/>
  <c r="E1318" i="1" a="1"/>
  <c r="E1318" i="1" s="1"/>
  <c r="F1318" i="1" a="1"/>
  <c r="F1318" i="1" s="1"/>
  <c r="G1318" i="1" a="1"/>
  <c r="G1318" i="1" s="1"/>
  <c r="C1319" i="1" a="1"/>
  <c r="C1319" i="1"/>
  <c r="D1319" i="1" a="1"/>
  <c r="D1319" i="1" s="1"/>
  <c r="E1319" i="1" a="1"/>
  <c r="E1319" i="1" s="1"/>
  <c r="F1319" i="1" a="1"/>
  <c r="F1319" i="1" s="1"/>
  <c r="G1319" i="1" a="1"/>
  <c r="G1319" i="1"/>
  <c r="C1320" i="1" a="1"/>
  <c r="C1320" i="1" s="1"/>
  <c r="D1320" i="1" a="1"/>
  <c r="D1320" i="1" s="1"/>
  <c r="E1320" i="1" a="1"/>
  <c r="E1320" i="1" s="1"/>
  <c r="F1320" i="1" a="1"/>
  <c r="F1320" i="1"/>
  <c r="G1320" i="1" a="1"/>
  <c r="G1320" i="1" s="1"/>
  <c r="C1321" i="1" a="1"/>
  <c r="C1321" i="1" s="1"/>
  <c r="D1321" i="1" a="1"/>
  <c r="D1321" i="1" s="1"/>
  <c r="E1321" i="1" a="1"/>
  <c r="E1321" i="1"/>
  <c r="F1321" i="1" a="1"/>
  <c r="F1321" i="1" s="1"/>
  <c r="G1321" i="1" a="1"/>
  <c r="G1321" i="1" s="1"/>
  <c r="C1322" i="1" a="1"/>
  <c r="C1322" i="1" s="1"/>
  <c r="D1322" i="1" a="1"/>
  <c r="D1322" i="1"/>
  <c r="E1322" i="1" a="1"/>
  <c r="E1322" i="1" s="1"/>
  <c r="F1322" i="1" a="1"/>
  <c r="F1322" i="1" s="1"/>
  <c r="G1322" i="1" a="1"/>
  <c r="G1322" i="1" s="1"/>
  <c r="C1323" i="1" a="1"/>
  <c r="C1323" i="1"/>
  <c r="D1323" i="1" a="1"/>
  <c r="D1323" i="1" s="1"/>
  <c r="E1323" i="1" a="1"/>
  <c r="E1323" i="1" s="1"/>
  <c r="F1323" i="1" a="1"/>
  <c r="F1323" i="1" s="1"/>
  <c r="G1323" i="1" a="1"/>
  <c r="G1323" i="1"/>
  <c r="C1324" i="1" a="1"/>
  <c r="C1324" i="1" s="1"/>
  <c r="D1324" i="1" a="1"/>
  <c r="D1324" i="1" s="1"/>
  <c r="E1324" i="1" a="1"/>
  <c r="E1324" i="1" s="1"/>
  <c r="F1324" i="1" a="1"/>
  <c r="F1324" i="1"/>
  <c r="G1324" i="1" a="1"/>
  <c r="G1324" i="1" s="1"/>
  <c r="C1325" i="1" a="1"/>
  <c r="C1325" i="1" s="1"/>
  <c r="D1325" i="1" a="1"/>
  <c r="D1325" i="1" s="1"/>
  <c r="E1325" i="1" a="1"/>
  <c r="E1325" i="1"/>
  <c r="F1325" i="1" a="1"/>
  <c r="F1325" i="1" s="1"/>
  <c r="G1325" i="1" a="1"/>
  <c r="G1325" i="1" s="1"/>
  <c r="C1326" i="1" a="1"/>
  <c r="C1326" i="1" s="1"/>
  <c r="D1326" i="1" a="1"/>
  <c r="D1326" i="1"/>
  <c r="E1326" i="1" a="1"/>
  <c r="E1326" i="1" s="1"/>
  <c r="F1326" i="1" a="1"/>
  <c r="F1326" i="1" s="1"/>
  <c r="G1326" i="1" a="1"/>
  <c r="G1326" i="1" s="1"/>
  <c r="C1327" i="1" a="1"/>
  <c r="C1327" i="1"/>
  <c r="D1327" i="1" a="1"/>
  <c r="D1327" i="1" s="1"/>
  <c r="E1327" i="1" a="1"/>
  <c r="E1327" i="1" s="1"/>
  <c r="F1327" i="1" a="1"/>
  <c r="F1327" i="1" s="1"/>
  <c r="G1327" i="1" a="1"/>
  <c r="G1327" i="1"/>
  <c r="C1328" i="1" a="1"/>
  <c r="C1328" i="1" s="1"/>
  <c r="D1328" i="1" a="1"/>
  <c r="D1328" i="1" s="1"/>
  <c r="E1328" i="1" a="1"/>
  <c r="E1328" i="1" s="1"/>
  <c r="F1328" i="1" a="1"/>
  <c r="F1328" i="1"/>
  <c r="G1328" i="1" a="1"/>
  <c r="G1328" i="1" s="1"/>
  <c r="C1329" i="1" a="1"/>
  <c r="C1329" i="1" s="1"/>
  <c r="D1329" i="1" a="1"/>
  <c r="D1329" i="1" s="1"/>
  <c r="E1329" i="1" a="1"/>
  <c r="E1329" i="1"/>
  <c r="F1329" i="1" a="1"/>
  <c r="F1329" i="1" s="1"/>
  <c r="G1329" i="1" a="1"/>
  <c r="G1329" i="1" s="1"/>
  <c r="C1330" i="1" a="1"/>
  <c r="C1330" i="1" s="1"/>
  <c r="D1330" i="1" a="1"/>
  <c r="D1330" i="1"/>
  <c r="E1330" i="1" a="1"/>
  <c r="E1330" i="1" s="1"/>
  <c r="F1330" i="1" a="1"/>
  <c r="F1330" i="1" s="1"/>
  <c r="G1330" i="1" a="1"/>
  <c r="G1330" i="1" s="1"/>
  <c r="C1331" i="1" a="1"/>
  <c r="C1331" i="1"/>
  <c r="D1331" i="1" a="1"/>
  <c r="D1331" i="1" s="1"/>
  <c r="E1331" i="1" a="1"/>
  <c r="E1331" i="1" s="1"/>
  <c r="F1331" i="1" a="1"/>
  <c r="F1331" i="1" s="1"/>
  <c r="G1331" i="1" a="1"/>
  <c r="G1331" i="1"/>
  <c r="C1332" i="1" a="1"/>
  <c r="C1332" i="1" s="1"/>
  <c r="D1332" i="1" a="1"/>
  <c r="D1332" i="1" s="1"/>
  <c r="E1332" i="1" a="1"/>
  <c r="E1332" i="1" s="1"/>
  <c r="F1332" i="1" a="1"/>
  <c r="F1332" i="1"/>
  <c r="G1332" i="1" a="1"/>
  <c r="G1332" i="1" s="1"/>
  <c r="C1333" i="1" a="1"/>
  <c r="C1333" i="1" s="1"/>
  <c r="D1333" i="1" a="1"/>
  <c r="D1333" i="1" s="1"/>
  <c r="E1333" i="1" a="1"/>
  <c r="E1333" i="1"/>
  <c r="F1333" i="1" a="1"/>
  <c r="F1333" i="1" s="1"/>
  <c r="G1333" i="1" a="1"/>
  <c r="G1333" i="1" s="1"/>
  <c r="C1334" i="1" a="1"/>
  <c r="C1334" i="1" s="1"/>
  <c r="D1334" i="1" a="1"/>
  <c r="D1334" i="1"/>
  <c r="E1334" i="1" a="1"/>
  <c r="E1334" i="1" s="1"/>
  <c r="F1334" i="1" a="1"/>
  <c r="F1334" i="1" s="1"/>
  <c r="G1334" i="1" a="1"/>
  <c r="G1334" i="1" s="1"/>
  <c r="C1335" i="1" a="1"/>
  <c r="C1335" i="1"/>
  <c r="D1335" i="1" a="1"/>
  <c r="D1335" i="1" s="1"/>
  <c r="E1335" i="1" a="1"/>
  <c r="E1335" i="1" s="1"/>
  <c r="F1335" i="1" a="1"/>
  <c r="F1335" i="1" s="1"/>
  <c r="G1335" i="1" a="1"/>
  <c r="G1335" i="1"/>
  <c r="C1336" i="1" a="1"/>
  <c r="C1336" i="1" s="1"/>
  <c r="D1336" i="1" a="1"/>
  <c r="D1336" i="1" s="1"/>
  <c r="E1336" i="1" a="1"/>
  <c r="E1336" i="1" s="1"/>
  <c r="F1336" i="1" a="1"/>
  <c r="F1336" i="1"/>
  <c r="G1336" i="1" a="1"/>
  <c r="G1336" i="1" s="1"/>
  <c r="C1337" i="1" a="1"/>
  <c r="C1337" i="1" s="1"/>
  <c r="D1337" i="1" a="1"/>
  <c r="D1337" i="1" s="1"/>
  <c r="E1337" i="1" a="1"/>
  <c r="E1337" i="1"/>
  <c r="F1337" i="1" a="1"/>
  <c r="F1337" i="1" s="1"/>
  <c r="G1337" i="1" a="1"/>
  <c r="G1337" i="1" s="1"/>
  <c r="C1338" i="1" a="1"/>
  <c r="C1338" i="1" s="1"/>
  <c r="D1338" i="1" a="1"/>
  <c r="D1338" i="1"/>
  <c r="E1338" i="1" a="1"/>
  <c r="E1338" i="1" s="1"/>
  <c r="F1338" i="1" a="1"/>
  <c r="F1338" i="1" s="1"/>
  <c r="G1338" i="1" a="1"/>
  <c r="G1338" i="1" s="1"/>
  <c r="C1339" i="1" a="1"/>
  <c r="C1339" i="1"/>
  <c r="D1339" i="1" a="1"/>
  <c r="D1339" i="1" s="1"/>
  <c r="E1339" i="1" a="1"/>
  <c r="E1339" i="1" s="1"/>
  <c r="F1339" i="1" a="1"/>
  <c r="F1339" i="1" s="1"/>
  <c r="G1339" i="1" a="1"/>
  <c r="G1339" i="1"/>
  <c r="C1340" i="1" a="1"/>
  <c r="C1340" i="1" s="1"/>
  <c r="D1340" i="1" a="1"/>
  <c r="D1340" i="1" s="1"/>
  <c r="E1340" i="1" a="1"/>
  <c r="E1340" i="1" s="1"/>
  <c r="F1340" i="1" a="1"/>
  <c r="F1340" i="1"/>
  <c r="G1340" i="1" a="1"/>
  <c r="G1340" i="1" s="1"/>
  <c r="C1341" i="1" a="1"/>
  <c r="C1341" i="1" s="1"/>
  <c r="D1341" i="1" a="1"/>
  <c r="D1341" i="1" s="1"/>
  <c r="E1341" i="1" a="1"/>
  <c r="E1341" i="1"/>
  <c r="F1341" i="1" a="1"/>
  <c r="F1341" i="1" s="1"/>
  <c r="G1341" i="1" a="1"/>
  <c r="G1341" i="1" s="1"/>
  <c r="C1342" i="1" a="1"/>
  <c r="C1342" i="1" s="1"/>
  <c r="D1342" i="1" a="1"/>
  <c r="D1342" i="1"/>
  <c r="E1342" i="1" a="1"/>
  <c r="E1342" i="1" s="1"/>
  <c r="F1342" i="1" a="1"/>
  <c r="F1342" i="1" s="1"/>
  <c r="G1342" i="1" a="1"/>
  <c r="G1342" i="1" s="1"/>
  <c r="C1343" i="1" a="1"/>
  <c r="C1343" i="1"/>
  <c r="D1343" i="1" a="1"/>
  <c r="D1343" i="1" s="1"/>
  <c r="E1343" i="1" a="1"/>
  <c r="E1343" i="1" s="1"/>
  <c r="F1343" i="1" a="1"/>
  <c r="F1343" i="1" s="1"/>
  <c r="G1343" i="1" a="1"/>
  <c r="G1343" i="1"/>
  <c r="C1344" i="1" a="1"/>
  <c r="C1344" i="1" s="1"/>
  <c r="D1344" i="1" a="1"/>
  <c r="D1344" i="1" s="1"/>
  <c r="E1344" i="1" a="1"/>
  <c r="E1344" i="1" s="1"/>
  <c r="F1344" i="1" a="1"/>
  <c r="F1344" i="1"/>
  <c r="G1344" i="1" a="1"/>
  <c r="G1344" i="1" s="1"/>
  <c r="C1345" i="1" a="1"/>
  <c r="C1345" i="1" s="1"/>
  <c r="D1345" i="1" a="1"/>
  <c r="D1345" i="1" s="1"/>
  <c r="E1345" i="1" a="1"/>
  <c r="E1345" i="1"/>
  <c r="F1345" i="1" a="1"/>
  <c r="F1345" i="1" s="1"/>
  <c r="G1345" i="1" a="1"/>
  <c r="G1345" i="1" s="1"/>
  <c r="C1346" i="1" a="1"/>
  <c r="C1346" i="1" s="1"/>
  <c r="D1346" i="1" a="1"/>
  <c r="D1346" i="1"/>
  <c r="E1346" i="1" a="1"/>
  <c r="E1346" i="1" s="1"/>
  <c r="F1346" i="1" a="1"/>
  <c r="F1346" i="1" s="1"/>
  <c r="G1346" i="1" a="1"/>
  <c r="G1346" i="1" s="1"/>
  <c r="C1347" i="1" a="1"/>
  <c r="C1347" i="1"/>
  <c r="D1347" i="1" a="1"/>
  <c r="D1347" i="1" s="1"/>
  <c r="E1347" i="1" a="1"/>
  <c r="E1347" i="1" s="1"/>
  <c r="F1347" i="1" a="1"/>
  <c r="F1347" i="1" s="1"/>
  <c r="G1347" i="1" a="1"/>
  <c r="G1347" i="1"/>
  <c r="C1348" i="1" a="1"/>
  <c r="C1348" i="1" s="1"/>
  <c r="D1348" i="1" a="1"/>
  <c r="D1348" i="1" s="1"/>
  <c r="E1348" i="1" a="1"/>
  <c r="E1348" i="1" s="1"/>
  <c r="F1348" i="1" a="1"/>
  <c r="F1348" i="1"/>
  <c r="G1348" i="1" a="1"/>
  <c r="G1348" i="1" s="1"/>
  <c r="C1349" i="1" a="1"/>
  <c r="C1349" i="1" s="1"/>
  <c r="D1349" i="1" a="1"/>
  <c r="D1349" i="1" s="1"/>
  <c r="E1349" i="1" a="1"/>
  <c r="E1349" i="1"/>
  <c r="F1349" i="1" a="1"/>
  <c r="F1349" i="1" s="1"/>
  <c r="G1349" i="1" a="1"/>
  <c r="G1349" i="1" s="1"/>
  <c r="C1350" i="1" a="1"/>
  <c r="C1350" i="1" s="1"/>
  <c r="D1350" i="1" a="1"/>
  <c r="D1350" i="1"/>
  <c r="E1350" i="1" a="1"/>
  <c r="E1350" i="1" s="1"/>
  <c r="F1350" i="1" a="1"/>
  <c r="F1350" i="1" s="1"/>
  <c r="G1350" i="1" a="1"/>
  <c r="G1350" i="1" s="1"/>
  <c r="C1351" i="1" a="1"/>
  <c r="C1351" i="1"/>
  <c r="D1351" i="1" a="1"/>
  <c r="D1351" i="1" s="1"/>
  <c r="E1351" i="1" a="1"/>
  <c r="E1351" i="1" s="1"/>
  <c r="F1351" i="1" a="1"/>
  <c r="F1351" i="1" s="1"/>
  <c r="G1351" i="1" a="1"/>
  <c r="G1351" i="1"/>
  <c r="C1352" i="1" a="1"/>
  <c r="C1352" i="1" s="1"/>
  <c r="D1352" i="1" a="1"/>
  <c r="D1352" i="1" s="1"/>
  <c r="E1352" i="1" a="1"/>
  <c r="E1352" i="1" s="1"/>
  <c r="F1352" i="1" a="1"/>
  <c r="F1352" i="1"/>
  <c r="G1352" i="1" a="1"/>
  <c r="G1352" i="1" s="1"/>
  <c r="C1353" i="1" a="1"/>
  <c r="C1353" i="1" s="1"/>
  <c r="D1353" i="1" a="1"/>
  <c r="D1353" i="1" s="1"/>
  <c r="E1353" i="1" a="1"/>
  <c r="E1353" i="1"/>
  <c r="F1353" i="1" a="1"/>
  <c r="F1353" i="1" s="1"/>
  <c r="G1353" i="1" a="1"/>
  <c r="G1353" i="1" s="1"/>
  <c r="C1354" i="1" a="1"/>
  <c r="C1354" i="1" s="1"/>
  <c r="D1354" i="1" a="1"/>
  <c r="D1354" i="1"/>
  <c r="E1354" i="1" a="1"/>
  <c r="E1354" i="1" s="1"/>
  <c r="F1354" i="1" a="1"/>
  <c r="F1354" i="1" s="1"/>
  <c r="G1354" i="1" a="1"/>
  <c r="G1354" i="1" s="1"/>
  <c r="C1355" i="1" a="1"/>
  <c r="C1355" i="1"/>
  <c r="D1355" i="1" a="1"/>
  <c r="D1355" i="1" s="1"/>
  <c r="E1355" i="1" a="1"/>
  <c r="E1355" i="1" s="1"/>
  <c r="F1355" i="1" a="1"/>
  <c r="F1355" i="1" s="1"/>
  <c r="G1355" i="1" a="1"/>
  <c r="G1355" i="1"/>
  <c r="C1356" i="1" a="1"/>
  <c r="C1356" i="1" s="1"/>
  <c r="D1356" i="1" a="1"/>
  <c r="D1356" i="1" s="1"/>
  <c r="E1356" i="1" a="1"/>
  <c r="E1356" i="1" s="1"/>
  <c r="F1356" i="1" a="1"/>
  <c r="F1356" i="1"/>
  <c r="G1356" i="1" a="1"/>
  <c r="G1356" i="1" s="1"/>
  <c r="C1357" i="1" a="1"/>
  <c r="C1357" i="1" s="1"/>
  <c r="D1357" i="1" a="1"/>
  <c r="D1357" i="1" s="1"/>
  <c r="E1357" i="1" a="1"/>
  <c r="E1357" i="1"/>
  <c r="F1357" i="1" a="1"/>
  <c r="F1357" i="1" s="1"/>
  <c r="G1357" i="1" a="1"/>
  <c r="G1357" i="1" s="1"/>
  <c r="C1358" i="1" a="1"/>
  <c r="C1358" i="1" s="1"/>
  <c r="D1358" i="1" a="1"/>
  <c r="D1358" i="1"/>
  <c r="E1358" i="1" a="1"/>
  <c r="E1358" i="1" s="1"/>
  <c r="F1358" i="1" a="1"/>
  <c r="F1358" i="1" s="1"/>
  <c r="G1358" i="1" a="1"/>
  <c r="G1358" i="1" s="1"/>
  <c r="C1359" i="1" a="1"/>
  <c r="C1359" i="1"/>
  <c r="D1359" i="1" a="1"/>
  <c r="D1359" i="1" s="1"/>
  <c r="E1359" i="1" a="1"/>
  <c r="E1359" i="1" s="1"/>
  <c r="F1359" i="1" a="1"/>
  <c r="F1359" i="1" s="1"/>
  <c r="G1359" i="1" a="1"/>
  <c r="G1359" i="1"/>
  <c r="C1360" i="1" a="1"/>
  <c r="C1360" i="1" s="1"/>
  <c r="D1360" i="1" a="1"/>
  <c r="D1360" i="1" s="1"/>
  <c r="E1360" i="1" a="1"/>
  <c r="E1360" i="1" s="1"/>
  <c r="F1360" i="1" a="1"/>
  <c r="F1360" i="1"/>
  <c r="G1360" i="1" a="1"/>
  <c r="G1360" i="1" s="1"/>
  <c r="C1361" i="1" a="1"/>
  <c r="C1361" i="1" s="1"/>
  <c r="D1361" i="1" a="1"/>
  <c r="D1361" i="1" s="1"/>
  <c r="E1361" i="1" a="1"/>
  <c r="E1361" i="1"/>
  <c r="F1361" i="1" a="1"/>
  <c r="F1361" i="1" s="1"/>
  <c r="G1361" i="1" a="1"/>
  <c r="G1361" i="1" s="1"/>
  <c r="C1362" i="1" a="1"/>
  <c r="C1362" i="1" s="1"/>
  <c r="D1362" i="1" a="1"/>
  <c r="D1362" i="1"/>
  <c r="E1362" i="1" a="1"/>
  <c r="E1362" i="1" s="1"/>
  <c r="F1362" i="1" a="1"/>
  <c r="F1362" i="1" s="1"/>
  <c r="G1362" i="1" a="1"/>
  <c r="G1362" i="1" s="1"/>
  <c r="C1363" i="1" a="1"/>
  <c r="C1363" i="1"/>
  <c r="D1363" i="1" a="1"/>
  <c r="D1363" i="1" s="1"/>
  <c r="E1363" i="1" a="1"/>
  <c r="E1363" i="1" s="1"/>
  <c r="F1363" i="1" a="1"/>
  <c r="F1363" i="1" s="1"/>
  <c r="G1363" i="1" a="1"/>
  <c r="G1363" i="1"/>
  <c r="C1364" i="1" a="1"/>
  <c r="C1364" i="1" s="1"/>
  <c r="D1364" i="1" a="1"/>
  <c r="D1364" i="1" s="1"/>
  <c r="E1364" i="1" a="1"/>
  <c r="E1364" i="1" s="1"/>
  <c r="F1364" i="1" a="1"/>
  <c r="F1364" i="1"/>
  <c r="G1364" i="1" a="1"/>
  <c r="G1364" i="1" s="1"/>
  <c r="C1365" i="1" a="1"/>
  <c r="C1365" i="1" s="1"/>
  <c r="D1365" i="1" a="1"/>
  <c r="D1365" i="1" s="1"/>
  <c r="E1365" i="1" a="1"/>
  <c r="E1365" i="1"/>
  <c r="F1365" i="1" a="1"/>
  <c r="F1365" i="1" s="1"/>
  <c r="G1365" i="1" a="1"/>
  <c r="G1365" i="1" s="1"/>
  <c r="C1366" i="1" a="1"/>
  <c r="C1366" i="1" s="1"/>
  <c r="D1366" i="1" a="1"/>
  <c r="D1366" i="1"/>
  <c r="E1366" i="1" a="1"/>
  <c r="E1366" i="1" s="1"/>
  <c r="F1366" i="1" a="1"/>
  <c r="F1366" i="1" s="1"/>
  <c r="G1366" i="1" a="1"/>
  <c r="G1366" i="1" s="1"/>
  <c r="C1367" i="1" a="1"/>
  <c r="C1367" i="1"/>
  <c r="D1367" i="1" a="1"/>
  <c r="D1367" i="1" s="1"/>
  <c r="E1367" i="1" a="1"/>
  <c r="E1367" i="1" s="1"/>
  <c r="F1367" i="1" a="1"/>
  <c r="F1367" i="1" s="1"/>
  <c r="G1367" i="1" a="1"/>
  <c r="G1367" i="1"/>
  <c r="C1368" i="1" a="1"/>
  <c r="C1368" i="1" s="1"/>
  <c r="D1368" i="1" a="1"/>
  <c r="D1368" i="1" s="1"/>
  <c r="E1368" i="1" a="1"/>
  <c r="E1368" i="1" s="1"/>
  <c r="F1368" i="1" a="1"/>
  <c r="F1368" i="1"/>
  <c r="G1368" i="1" a="1"/>
  <c r="G1368" i="1" s="1"/>
  <c r="C1369" i="1" a="1"/>
  <c r="C1369" i="1" s="1"/>
  <c r="D1369" i="1" a="1"/>
  <c r="D1369" i="1" s="1"/>
  <c r="E1369" i="1" a="1"/>
  <c r="E1369" i="1"/>
  <c r="F1369" i="1" a="1"/>
  <c r="F1369" i="1" s="1"/>
  <c r="G1369" i="1" a="1"/>
  <c r="G1369" i="1" s="1"/>
  <c r="C1370" i="1" a="1"/>
  <c r="C1370" i="1" s="1"/>
  <c r="D1370" i="1" a="1"/>
  <c r="D1370" i="1"/>
  <c r="E1370" i="1" a="1"/>
  <c r="E1370" i="1" s="1"/>
  <c r="F1370" i="1" a="1"/>
  <c r="F1370" i="1" s="1"/>
  <c r="G1370" i="1" a="1"/>
  <c r="G1370" i="1" s="1"/>
  <c r="C1371" i="1" a="1"/>
  <c r="C1371" i="1"/>
  <c r="D1371" i="1" a="1"/>
  <c r="D1371" i="1" s="1"/>
  <c r="E1371" i="1" a="1"/>
  <c r="E1371" i="1" s="1"/>
  <c r="F1371" i="1" a="1"/>
  <c r="F1371" i="1" s="1"/>
  <c r="G1371" i="1" a="1"/>
  <c r="G1371" i="1"/>
  <c r="C1372" i="1" a="1"/>
  <c r="C1372" i="1" s="1"/>
  <c r="D1372" i="1" a="1"/>
  <c r="D1372" i="1" s="1"/>
  <c r="E1372" i="1" a="1"/>
  <c r="E1372" i="1" s="1"/>
  <c r="F1372" i="1" a="1"/>
  <c r="F1372" i="1"/>
  <c r="G1372" i="1" a="1"/>
  <c r="G1372" i="1" s="1"/>
  <c r="C1373" i="1" a="1"/>
  <c r="C1373" i="1" s="1"/>
  <c r="D1373" i="1" a="1"/>
  <c r="D1373" i="1" s="1"/>
  <c r="E1373" i="1" a="1"/>
  <c r="E1373" i="1"/>
  <c r="F1373" i="1" a="1"/>
  <c r="F1373" i="1" s="1"/>
  <c r="G1373" i="1" a="1"/>
  <c r="G1373" i="1" s="1"/>
  <c r="C1374" i="1" a="1"/>
  <c r="C1374" i="1" s="1"/>
  <c r="D1374" i="1" a="1"/>
  <c r="D1374" i="1"/>
  <c r="E1374" i="1" a="1"/>
  <c r="E1374" i="1" s="1"/>
  <c r="F1374" i="1" a="1"/>
  <c r="F1374" i="1" s="1"/>
  <c r="G1374" i="1" a="1"/>
  <c r="G1374" i="1" s="1"/>
  <c r="C1375" i="1" a="1"/>
  <c r="C1375" i="1"/>
  <c r="D1375" i="1" a="1"/>
  <c r="D1375" i="1" s="1"/>
  <c r="E1375" i="1" a="1"/>
  <c r="E1375" i="1" s="1"/>
  <c r="F1375" i="1" a="1"/>
  <c r="F1375" i="1" s="1"/>
  <c r="G1375" i="1" a="1"/>
  <c r="G1375" i="1"/>
  <c r="C1376" i="1" a="1"/>
  <c r="C1376" i="1" s="1"/>
  <c r="D1376" i="1" a="1"/>
  <c r="D1376" i="1" s="1"/>
  <c r="E1376" i="1" a="1"/>
  <c r="E1376" i="1" s="1"/>
  <c r="F1376" i="1" a="1"/>
  <c r="F1376" i="1"/>
  <c r="G1376" i="1" a="1"/>
  <c r="G1376" i="1" s="1"/>
  <c r="C1377" i="1" a="1"/>
  <c r="C1377" i="1" s="1"/>
  <c r="D1377" i="1" a="1"/>
  <c r="D1377" i="1" s="1"/>
  <c r="E1377" i="1" a="1"/>
  <c r="E1377" i="1"/>
  <c r="F1377" i="1" a="1"/>
  <c r="F1377" i="1" s="1"/>
  <c r="G1377" i="1" a="1"/>
  <c r="G1377" i="1" s="1"/>
  <c r="C1378" i="1" a="1"/>
  <c r="C1378" i="1" s="1"/>
  <c r="D1378" i="1" a="1"/>
  <c r="D1378" i="1"/>
  <c r="E1378" i="1" a="1"/>
  <c r="E1378" i="1" s="1"/>
  <c r="F1378" i="1" a="1"/>
  <c r="F1378" i="1" s="1"/>
  <c r="G1378" i="1" a="1"/>
  <c r="G1378" i="1" s="1"/>
  <c r="C1379" i="1" a="1"/>
  <c r="C1379" i="1"/>
  <c r="D1379" i="1" a="1"/>
  <c r="D1379" i="1" s="1"/>
  <c r="E1379" i="1" a="1"/>
  <c r="E1379" i="1" s="1"/>
  <c r="F1379" i="1" a="1"/>
  <c r="F1379" i="1" s="1"/>
  <c r="G1379" i="1" a="1"/>
  <c r="G1379" i="1"/>
  <c r="C1380" i="1" a="1"/>
  <c r="C1380" i="1" s="1"/>
  <c r="D1380" i="1" a="1"/>
  <c r="D1380" i="1" s="1"/>
  <c r="E1380" i="1" a="1"/>
  <c r="E1380" i="1" s="1"/>
  <c r="F1380" i="1" a="1"/>
  <c r="F1380" i="1"/>
  <c r="G1380" i="1" a="1"/>
  <c r="G1380" i="1" s="1"/>
  <c r="C1381" i="1" a="1"/>
  <c r="C1381" i="1" s="1"/>
  <c r="D1381" i="1" a="1"/>
  <c r="D1381" i="1" s="1"/>
  <c r="E1381" i="1" a="1"/>
  <c r="E1381" i="1"/>
  <c r="F1381" i="1" a="1"/>
  <c r="F1381" i="1" s="1"/>
  <c r="G1381" i="1" a="1"/>
  <c r="G1381" i="1" s="1"/>
  <c r="C1382" i="1" a="1"/>
  <c r="C1382" i="1" s="1"/>
  <c r="D1382" i="1" a="1"/>
  <c r="D1382" i="1"/>
  <c r="E1382" i="1" a="1"/>
  <c r="E1382" i="1" s="1"/>
  <c r="F1382" i="1" a="1"/>
  <c r="F1382" i="1" s="1"/>
  <c r="G1382" i="1" a="1"/>
  <c r="G1382" i="1" s="1"/>
  <c r="C1383" i="1" a="1"/>
  <c r="C1383" i="1"/>
  <c r="D1383" i="1" a="1"/>
  <c r="D1383" i="1" s="1"/>
  <c r="E1383" i="1" a="1"/>
  <c r="E1383" i="1" s="1"/>
  <c r="F1383" i="1" a="1"/>
  <c r="F1383" i="1" s="1"/>
  <c r="G1383" i="1" a="1"/>
  <c r="G1383" i="1"/>
  <c r="C1384" i="1" a="1"/>
  <c r="C1384" i="1" s="1"/>
  <c r="D1384" i="1" a="1"/>
  <c r="D1384" i="1" s="1"/>
  <c r="E1384" i="1" a="1"/>
  <c r="E1384" i="1" s="1"/>
  <c r="F1384" i="1" a="1"/>
  <c r="F1384" i="1"/>
  <c r="G1384" i="1" a="1"/>
  <c r="G1384" i="1" s="1"/>
  <c r="C1385" i="1" a="1"/>
  <c r="C1385" i="1" s="1"/>
  <c r="D1385" i="1" a="1"/>
  <c r="D1385" i="1" s="1"/>
  <c r="E1385" i="1" a="1"/>
  <c r="E1385" i="1"/>
  <c r="F1385" i="1" a="1"/>
  <c r="F1385" i="1" s="1"/>
  <c r="G1385" i="1" a="1"/>
  <c r="G1385" i="1" s="1"/>
  <c r="C1386" i="1" a="1"/>
  <c r="C1386" i="1" s="1"/>
  <c r="D1386" i="1" a="1"/>
  <c r="D1386" i="1"/>
  <c r="E1386" i="1" a="1"/>
  <c r="E1386" i="1" s="1"/>
  <c r="F1386" i="1" a="1"/>
  <c r="F1386" i="1" s="1"/>
  <c r="G1386" i="1" a="1"/>
  <c r="G1386" i="1" s="1"/>
  <c r="C1387" i="1" a="1"/>
  <c r="C1387" i="1"/>
  <c r="D1387" i="1" a="1"/>
  <c r="D1387" i="1" s="1"/>
  <c r="E1387" i="1" a="1"/>
  <c r="E1387" i="1" s="1"/>
  <c r="F1387" i="1" a="1"/>
  <c r="F1387" i="1" s="1"/>
  <c r="G1387" i="1" a="1"/>
  <c r="G1387" i="1"/>
  <c r="C1388" i="1" a="1"/>
  <c r="C1388" i="1" s="1"/>
  <c r="D1388" i="1" a="1"/>
  <c r="D1388" i="1" s="1"/>
  <c r="E1388" i="1" a="1"/>
  <c r="E1388" i="1" s="1"/>
  <c r="F1388" i="1" a="1"/>
  <c r="F1388" i="1"/>
  <c r="G1388" i="1" a="1"/>
  <c r="G1388" i="1" s="1"/>
  <c r="C1389" i="1" a="1"/>
  <c r="C1389" i="1" s="1"/>
  <c r="D1389" i="1" a="1"/>
  <c r="D1389" i="1" s="1"/>
  <c r="E1389" i="1" a="1"/>
  <c r="E1389" i="1"/>
  <c r="F1389" i="1" a="1"/>
  <c r="F1389" i="1" s="1"/>
  <c r="G1389" i="1" a="1"/>
  <c r="G1389" i="1" s="1"/>
  <c r="C1390" i="1" a="1"/>
  <c r="C1390" i="1" s="1"/>
  <c r="D1390" i="1" a="1"/>
  <c r="D1390" i="1"/>
  <c r="E1390" i="1" a="1"/>
  <c r="E1390" i="1" s="1"/>
  <c r="F1390" i="1" a="1"/>
  <c r="F1390" i="1" s="1"/>
  <c r="G1390" i="1" a="1"/>
  <c r="G1390" i="1" s="1"/>
  <c r="C1391" i="1" a="1"/>
  <c r="C1391" i="1"/>
  <c r="D1391" i="1" a="1"/>
  <c r="D1391" i="1" s="1"/>
  <c r="E1391" i="1" a="1"/>
  <c r="E1391" i="1" s="1"/>
  <c r="F1391" i="1" a="1"/>
  <c r="F1391" i="1" s="1"/>
  <c r="G1391" i="1" a="1"/>
  <c r="G1391" i="1"/>
  <c r="C1392" i="1" a="1"/>
  <c r="C1392" i="1" s="1"/>
  <c r="D1392" i="1" a="1"/>
  <c r="D1392" i="1" s="1"/>
  <c r="E1392" i="1" a="1"/>
  <c r="E1392" i="1" s="1"/>
  <c r="F1392" i="1" a="1"/>
  <c r="F1392" i="1"/>
  <c r="G1392" i="1" a="1"/>
  <c r="G1392" i="1" s="1"/>
  <c r="C1393" i="1" a="1"/>
  <c r="C1393" i="1" s="1"/>
  <c r="D1393" i="1" a="1"/>
  <c r="D1393" i="1" s="1"/>
  <c r="E1393" i="1" a="1"/>
  <c r="E1393" i="1"/>
  <c r="F1393" i="1" a="1"/>
  <c r="F1393" i="1" s="1"/>
  <c r="G1393" i="1" a="1"/>
  <c r="G1393" i="1" s="1"/>
  <c r="C1394" i="1" a="1"/>
  <c r="C1394" i="1" s="1"/>
  <c r="D1394" i="1" a="1"/>
  <c r="D1394" i="1"/>
  <c r="E1394" i="1" a="1"/>
  <c r="E1394" i="1" s="1"/>
  <c r="F1394" i="1" a="1"/>
  <c r="F1394" i="1" s="1"/>
  <c r="G1394" i="1" a="1"/>
  <c r="G1394" i="1" s="1"/>
  <c r="C1395" i="1" a="1"/>
  <c r="C1395" i="1"/>
  <c r="D1395" i="1" a="1"/>
  <c r="D1395" i="1" s="1"/>
  <c r="E1395" i="1" a="1"/>
  <c r="E1395" i="1" s="1"/>
  <c r="F1395" i="1" a="1"/>
  <c r="F1395" i="1" s="1"/>
  <c r="G1395" i="1" a="1"/>
  <c r="G1395" i="1"/>
  <c r="C1396" i="1" a="1"/>
  <c r="C1396" i="1" s="1"/>
  <c r="D1396" i="1" a="1"/>
  <c r="D1396" i="1" s="1"/>
  <c r="E1396" i="1" a="1"/>
  <c r="E1396" i="1" s="1"/>
  <c r="F1396" i="1" a="1"/>
  <c r="F1396" i="1"/>
  <c r="G1396" i="1" a="1"/>
  <c r="G1396" i="1" s="1"/>
  <c r="C1397" i="1" a="1"/>
  <c r="C1397" i="1" s="1"/>
  <c r="D1397" i="1" a="1"/>
  <c r="D1397" i="1" s="1"/>
  <c r="E1397" i="1" a="1"/>
  <c r="E1397" i="1"/>
  <c r="F1397" i="1" a="1"/>
  <c r="F1397" i="1" s="1"/>
  <c r="G1397" i="1" a="1"/>
  <c r="G1397" i="1" s="1"/>
  <c r="C1398" i="1" a="1"/>
  <c r="C1398" i="1" s="1"/>
  <c r="D1398" i="1" a="1"/>
  <c r="D1398" i="1"/>
  <c r="E1398" i="1" a="1"/>
  <c r="E1398" i="1" s="1"/>
  <c r="F1398" i="1" a="1"/>
  <c r="F1398" i="1" s="1"/>
  <c r="G1398" i="1" a="1"/>
  <c r="G1398" i="1" s="1"/>
  <c r="C1399" i="1" a="1"/>
  <c r="C1399" i="1"/>
  <c r="D1399" i="1" a="1"/>
  <c r="D1399" i="1" s="1"/>
  <c r="E1399" i="1" a="1"/>
  <c r="E1399" i="1" s="1"/>
  <c r="F1399" i="1" a="1"/>
  <c r="F1399" i="1" s="1"/>
  <c r="G1399" i="1" a="1"/>
  <c r="G1399" i="1"/>
  <c r="C1400" i="1" a="1"/>
  <c r="C1400" i="1" s="1"/>
  <c r="D1400" i="1" a="1"/>
  <c r="D1400" i="1" s="1"/>
  <c r="E1400" i="1" a="1"/>
  <c r="E1400" i="1" s="1"/>
  <c r="F1400" i="1" a="1"/>
  <c r="F1400" i="1"/>
  <c r="G1400" i="1" a="1"/>
  <c r="G1400" i="1" s="1"/>
  <c r="C1401" i="1" a="1"/>
  <c r="C1401" i="1" s="1"/>
  <c r="D1401" i="1" a="1"/>
  <c r="D1401" i="1" s="1"/>
  <c r="E1401" i="1" a="1"/>
  <c r="E1401" i="1"/>
  <c r="F1401" i="1" a="1"/>
  <c r="F1401" i="1" s="1"/>
  <c r="G1401" i="1" a="1"/>
  <c r="G1401" i="1" s="1"/>
  <c r="C1402" i="1" a="1"/>
  <c r="C1402" i="1" s="1"/>
  <c r="D1402" i="1" a="1"/>
  <c r="D1402" i="1"/>
  <c r="E1402" i="1" a="1"/>
  <c r="E1402" i="1" s="1"/>
  <c r="F1402" i="1" a="1"/>
  <c r="F1402" i="1" s="1"/>
  <c r="G1402" i="1" a="1"/>
  <c r="G1402" i="1" s="1"/>
  <c r="C1403" i="1" a="1"/>
  <c r="C1403" i="1"/>
  <c r="D1403" i="1" a="1"/>
  <c r="D1403" i="1" s="1"/>
  <c r="E1403" i="1" a="1"/>
  <c r="E1403" i="1" s="1"/>
  <c r="F1403" i="1" a="1"/>
  <c r="F1403" i="1" s="1"/>
  <c r="G1403" i="1" a="1"/>
  <c r="G1403" i="1"/>
  <c r="C1404" i="1" a="1"/>
  <c r="C1404" i="1" s="1"/>
  <c r="D1404" i="1" a="1"/>
  <c r="D1404" i="1" s="1"/>
  <c r="E1404" i="1" a="1"/>
  <c r="E1404" i="1" s="1"/>
  <c r="F1404" i="1" a="1"/>
  <c r="F1404" i="1"/>
  <c r="G1404" i="1" a="1"/>
  <c r="G1404" i="1" s="1"/>
  <c r="C1405" i="1" a="1"/>
  <c r="C1405" i="1" s="1"/>
  <c r="D1405" i="1" a="1"/>
  <c r="D1405" i="1" s="1"/>
  <c r="E1405" i="1" a="1"/>
  <c r="E1405" i="1"/>
  <c r="F1405" i="1" a="1"/>
  <c r="F1405" i="1" s="1"/>
  <c r="G1405" i="1" a="1"/>
  <c r="G1405" i="1" s="1"/>
  <c r="C1406" i="1" a="1"/>
  <c r="C1406" i="1" s="1"/>
  <c r="D1406" i="1" a="1"/>
  <c r="D1406" i="1"/>
  <c r="E1406" i="1" a="1"/>
  <c r="E1406" i="1" s="1"/>
  <c r="F1406" i="1" a="1"/>
  <c r="F1406" i="1" s="1"/>
  <c r="G1406" i="1" a="1"/>
  <c r="G1406" i="1" s="1"/>
  <c r="C1407" i="1" a="1"/>
  <c r="C1407" i="1"/>
  <c r="D1407" i="1" a="1"/>
  <c r="D1407" i="1" s="1"/>
  <c r="E1407" i="1" a="1"/>
  <c r="E1407" i="1" s="1"/>
  <c r="F1407" i="1" a="1"/>
  <c r="F1407" i="1" s="1"/>
  <c r="G1407" i="1" a="1"/>
  <c r="G1407" i="1"/>
  <c r="C1408" i="1" a="1"/>
  <c r="C1408" i="1" s="1"/>
  <c r="D1408" i="1" a="1"/>
  <c r="D1408" i="1" s="1"/>
  <c r="E1408" i="1" a="1"/>
  <c r="E1408" i="1" s="1"/>
  <c r="F1408" i="1" a="1"/>
  <c r="F1408" i="1"/>
  <c r="G1408" i="1" a="1"/>
  <c r="G1408" i="1" s="1"/>
  <c r="C1409" i="1" a="1"/>
  <c r="C1409" i="1" s="1"/>
  <c r="D1409" i="1" a="1"/>
  <c r="D1409" i="1" s="1"/>
  <c r="E1409" i="1" a="1"/>
  <c r="E1409" i="1"/>
  <c r="F1409" i="1" a="1"/>
  <c r="F1409" i="1" s="1"/>
  <c r="G1409" i="1" a="1"/>
  <c r="G1409" i="1" s="1"/>
  <c r="C1410" i="1" a="1"/>
  <c r="C1410" i="1" s="1"/>
  <c r="D1410" i="1" a="1"/>
  <c r="D1410" i="1"/>
  <c r="E1410" i="1" a="1"/>
  <c r="E1410" i="1" s="1"/>
  <c r="F1410" i="1" a="1"/>
  <c r="F1410" i="1" s="1"/>
  <c r="G1410" i="1" a="1"/>
  <c r="G1410" i="1" s="1"/>
  <c r="C1411" i="1" a="1"/>
  <c r="C1411" i="1"/>
  <c r="D1411" i="1" a="1"/>
  <c r="D1411" i="1" s="1"/>
  <c r="E1411" i="1" a="1"/>
  <c r="E1411" i="1" s="1"/>
  <c r="F1411" i="1" a="1"/>
  <c r="F1411" i="1" s="1"/>
  <c r="G1411" i="1" a="1"/>
  <c r="G1411" i="1"/>
  <c r="C1412" i="1" a="1"/>
  <c r="C1412" i="1" s="1"/>
  <c r="D1412" i="1" a="1"/>
  <c r="D1412" i="1" s="1"/>
  <c r="E1412" i="1" a="1"/>
  <c r="E1412" i="1" s="1"/>
  <c r="F1412" i="1" a="1"/>
  <c r="F1412" i="1"/>
  <c r="G1412" i="1" a="1"/>
  <c r="G1412" i="1" s="1"/>
  <c r="C1413" i="1" a="1"/>
  <c r="C1413" i="1" s="1"/>
  <c r="D1413" i="1" a="1"/>
  <c r="D1413" i="1" s="1"/>
  <c r="E1413" i="1" a="1"/>
  <c r="E1413" i="1"/>
  <c r="F1413" i="1" a="1"/>
  <c r="F1413" i="1" s="1"/>
  <c r="G1413" i="1" a="1"/>
  <c r="G1413" i="1" s="1"/>
  <c r="C1414" i="1" a="1"/>
  <c r="C1414" i="1" s="1"/>
  <c r="D1414" i="1" a="1"/>
  <c r="D1414" i="1"/>
  <c r="E1414" i="1" a="1"/>
  <c r="E1414" i="1" s="1"/>
  <c r="F1414" i="1" a="1"/>
  <c r="F1414" i="1" s="1"/>
  <c r="G1414" i="1" a="1"/>
  <c r="G1414" i="1" s="1"/>
  <c r="C1415" i="1" a="1"/>
  <c r="C1415" i="1"/>
  <c r="D1415" i="1" a="1"/>
  <c r="D1415" i="1" s="1"/>
  <c r="E1415" i="1" a="1"/>
  <c r="E1415" i="1" s="1"/>
  <c r="F1415" i="1" a="1"/>
  <c r="F1415" i="1" s="1"/>
  <c r="G1415" i="1" a="1"/>
  <c r="G1415" i="1"/>
  <c r="C1416" i="1" a="1"/>
  <c r="C1416" i="1" s="1"/>
  <c r="D1416" i="1" a="1"/>
  <c r="D1416" i="1" s="1"/>
  <c r="E1416" i="1" a="1"/>
  <c r="E1416" i="1" s="1"/>
  <c r="F1416" i="1" a="1"/>
  <c r="F1416" i="1"/>
  <c r="G1416" i="1" a="1"/>
  <c r="G1416" i="1" s="1"/>
  <c r="C1417" i="1" a="1"/>
  <c r="C1417" i="1" s="1"/>
  <c r="D1417" i="1" a="1"/>
  <c r="D1417" i="1" s="1"/>
  <c r="E1417" i="1" a="1"/>
  <c r="E1417" i="1"/>
  <c r="F1417" i="1" a="1"/>
  <c r="F1417" i="1" s="1"/>
  <c r="G1417" i="1" a="1"/>
  <c r="G1417" i="1" s="1"/>
  <c r="C1418" i="1" a="1"/>
  <c r="C1418" i="1" s="1"/>
  <c r="D1418" i="1" a="1"/>
  <c r="D1418" i="1"/>
  <c r="E1418" i="1" a="1"/>
  <c r="E1418" i="1" s="1"/>
  <c r="F1418" i="1" a="1"/>
  <c r="F1418" i="1" s="1"/>
  <c r="G1418" i="1" a="1"/>
  <c r="G1418" i="1" s="1"/>
  <c r="C1419" i="1" a="1"/>
  <c r="C1419" i="1"/>
  <c r="D1419" i="1" a="1"/>
  <c r="D1419" i="1" s="1"/>
  <c r="E1419" i="1" a="1"/>
  <c r="E1419" i="1" s="1"/>
  <c r="F1419" i="1" a="1"/>
  <c r="F1419" i="1" s="1"/>
  <c r="G1419" i="1" a="1"/>
  <c r="G1419" i="1"/>
  <c r="C1420" i="1" a="1"/>
  <c r="C1420" i="1" s="1"/>
  <c r="D1420" i="1" a="1"/>
  <c r="D1420" i="1" s="1"/>
  <c r="E1420" i="1" a="1"/>
  <c r="E1420" i="1" s="1"/>
  <c r="F1420" i="1" a="1"/>
  <c r="F1420" i="1"/>
  <c r="G1420" i="1" a="1"/>
  <c r="G1420" i="1" s="1"/>
  <c r="C1421" i="1" a="1"/>
  <c r="C1421" i="1" s="1"/>
  <c r="D1421" i="1" a="1"/>
  <c r="D1421" i="1" s="1"/>
  <c r="E1421" i="1" a="1"/>
  <c r="E1421" i="1"/>
  <c r="F1421" i="1" a="1"/>
  <c r="F1421" i="1" s="1"/>
  <c r="G1421" i="1" a="1"/>
  <c r="G1421" i="1" s="1"/>
  <c r="C1422" i="1" a="1"/>
  <c r="C1422" i="1" s="1"/>
  <c r="D1422" i="1" a="1"/>
  <c r="D1422" i="1"/>
  <c r="E1422" i="1" a="1"/>
  <c r="E1422" i="1" s="1"/>
  <c r="F1422" i="1" a="1"/>
  <c r="F1422" i="1" s="1"/>
  <c r="G1422" i="1" a="1"/>
  <c r="G1422" i="1" s="1"/>
  <c r="C1423" i="1" a="1"/>
  <c r="C1423" i="1"/>
  <c r="D1423" i="1" a="1"/>
  <c r="D1423" i="1" s="1"/>
  <c r="E1423" i="1" a="1"/>
  <c r="E1423" i="1" s="1"/>
  <c r="F1423" i="1" a="1"/>
  <c r="F1423" i="1" s="1"/>
  <c r="G1423" i="1" a="1"/>
  <c r="G1423" i="1"/>
  <c r="C1424" i="1" a="1"/>
  <c r="C1424" i="1" s="1"/>
  <c r="D1424" i="1" a="1"/>
  <c r="D1424" i="1" s="1"/>
  <c r="E1424" i="1" a="1"/>
  <c r="E1424" i="1" s="1"/>
  <c r="F1424" i="1" a="1"/>
  <c r="F1424" i="1"/>
  <c r="G1424" i="1" a="1"/>
  <c r="G1424" i="1" s="1"/>
  <c r="C1425" i="1" a="1"/>
  <c r="C1425" i="1" s="1"/>
  <c r="D1425" i="1" a="1"/>
  <c r="D1425" i="1" s="1"/>
  <c r="E1425" i="1" a="1"/>
  <c r="E1425" i="1"/>
  <c r="F1425" i="1" a="1"/>
  <c r="F1425" i="1" s="1"/>
  <c r="G1425" i="1" a="1"/>
  <c r="G1425" i="1" s="1"/>
  <c r="C1426" i="1" a="1"/>
  <c r="C1426" i="1" s="1"/>
  <c r="D1426" i="1" a="1"/>
  <c r="D1426" i="1"/>
  <c r="E1426" i="1" a="1"/>
  <c r="E1426" i="1" s="1"/>
  <c r="F1426" i="1" a="1"/>
  <c r="F1426" i="1" s="1"/>
  <c r="G1426" i="1" a="1"/>
  <c r="G1426" i="1" s="1"/>
  <c r="C1427" i="1" a="1"/>
  <c r="C1427" i="1"/>
  <c r="D1427" i="1" a="1"/>
  <c r="D1427" i="1" s="1"/>
  <c r="E1427" i="1" a="1"/>
  <c r="E1427" i="1" s="1"/>
  <c r="F1427" i="1" a="1"/>
  <c r="F1427" i="1" s="1"/>
  <c r="G1427" i="1" a="1"/>
  <c r="G1427" i="1"/>
  <c r="C1428" i="1" a="1"/>
  <c r="C1428" i="1" s="1"/>
  <c r="D1428" i="1" a="1"/>
  <c r="D1428" i="1" s="1"/>
  <c r="E1428" i="1" a="1"/>
  <c r="E1428" i="1" s="1"/>
  <c r="F1428" i="1" a="1"/>
  <c r="F1428" i="1"/>
  <c r="G1428" i="1" a="1"/>
  <c r="G1428" i="1" s="1"/>
  <c r="C1429" i="1" a="1"/>
  <c r="C1429" i="1" s="1"/>
  <c r="D1429" i="1" a="1"/>
  <c r="D1429" i="1" s="1"/>
  <c r="E1429" i="1" a="1"/>
  <c r="E1429" i="1"/>
  <c r="F1429" i="1" a="1"/>
  <c r="F1429" i="1" s="1"/>
  <c r="G1429" i="1" a="1"/>
  <c r="G1429" i="1" s="1"/>
  <c r="C1430" i="1" a="1"/>
  <c r="C1430" i="1" s="1"/>
  <c r="D1430" i="1" a="1"/>
  <c r="D1430" i="1"/>
  <c r="E1430" i="1" a="1"/>
  <c r="E1430" i="1" s="1"/>
  <c r="F1430" i="1" a="1"/>
  <c r="F1430" i="1" s="1"/>
  <c r="G1430" i="1" a="1"/>
  <c r="G1430" i="1" s="1"/>
  <c r="C1431" i="1" a="1"/>
  <c r="C1431" i="1"/>
  <c r="D1431" i="1" a="1"/>
  <c r="D1431" i="1" s="1"/>
  <c r="E1431" i="1" a="1"/>
  <c r="E1431" i="1" s="1"/>
  <c r="F1431" i="1" a="1"/>
  <c r="F1431" i="1" s="1"/>
  <c r="G1431" i="1" a="1"/>
  <c r="G1431" i="1"/>
  <c r="C1432" i="1" a="1"/>
  <c r="C1432" i="1" s="1"/>
  <c r="D1432" i="1" a="1"/>
  <c r="D1432" i="1" s="1"/>
  <c r="E1432" i="1" a="1"/>
  <c r="E1432" i="1" s="1"/>
  <c r="F1432" i="1" a="1"/>
  <c r="F1432" i="1"/>
  <c r="G1432" i="1" a="1"/>
  <c r="G1432" i="1" s="1"/>
  <c r="C1433" i="1" a="1"/>
  <c r="C1433" i="1" s="1"/>
  <c r="D1433" i="1" a="1"/>
  <c r="D1433" i="1" s="1"/>
  <c r="E1433" i="1" a="1"/>
  <c r="E1433" i="1"/>
  <c r="F1433" i="1" a="1"/>
  <c r="F1433" i="1" s="1"/>
  <c r="G1433" i="1" a="1"/>
  <c r="G1433" i="1" s="1"/>
  <c r="C1434" i="1" a="1"/>
  <c r="C1434" i="1" s="1"/>
  <c r="D1434" i="1" a="1"/>
  <c r="D1434" i="1"/>
  <c r="E1434" i="1" a="1"/>
  <c r="E1434" i="1" s="1"/>
  <c r="F1434" i="1" a="1"/>
  <c r="F1434" i="1" s="1"/>
  <c r="G1434" i="1" a="1"/>
  <c r="G1434" i="1" s="1"/>
  <c r="C1435" i="1" a="1"/>
  <c r="C1435" i="1"/>
  <c r="D1435" i="1" a="1"/>
  <c r="D1435" i="1" s="1"/>
  <c r="E1435" i="1" a="1"/>
  <c r="E1435" i="1" s="1"/>
  <c r="F1435" i="1" a="1"/>
  <c r="F1435" i="1" s="1"/>
  <c r="G1435" i="1" a="1"/>
  <c r="G1435" i="1"/>
  <c r="C1436" i="1" a="1"/>
  <c r="C1436" i="1" s="1"/>
  <c r="D1436" i="1" a="1"/>
  <c r="D1436" i="1" s="1"/>
  <c r="E1436" i="1" a="1"/>
  <c r="E1436" i="1" s="1"/>
  <c r="F1436" i="1" a="1"/>
  <c r="F1436" i="1"/>
  <c r="G1436" i="1" a="1"/>
  <c r="G1436" i="1" s="1"/>
  <c r="C1437" i="1" a="1"/>
  <c r="C1437" i="1" s="1"/>
  <c r="D1437" i="1" a="1"/>
  <c r="D1437" i="1" s="1"/>
  <c r="E1437" i="1" a="1"/>
  <c r="E1437" i="1"/>
  <c r="F1437" i="1" a="1"/>
  <c r="F1437" i="1" s="1"/>
  <c r="G1437" i="1" a="1"/>
  <c r="G1437" i="1" s="1"/>
  <c r="C1438" i="1" a="1"/>
  <c r="C1438" i="1" s="1"/>
  <c r="D1438" i="1" a="1"/>
  <c r="D1438" i="1"/>
  <c r="E1438" i="1" a="1"/>
  <c r="E1438" i="1" s="1"/>
  <c r="F1438" i="1" a="1"/>
  <c r="F1438" i="1" s="1"/>
  <c r="G1438" i="1" a="1"/>
  <c r="G1438" i="1" s="1"/>
  <c r="C1439" i="1" a="1"/>
  <c r="C1439" i="1"/>
  <c r="D1439" i="1" a="1"/>
  <c r="D1439" i="1" s="1"/>
  <c r="E1439" i="1" a="1"/>
  <c r="E1439" i="1" s="1"/>
  <c r="F1439" i="1" a="1"/>
  <c r="F1439" i="1" s="1"/>
  <c r="G1439" i="1" a="1"/>
  <c r="G1439" i="1"/>
  <c r="C1440" i="1" a="1"/>
  <c r="C1440" i="1" s="1"/>
  <c r="D1440" i="1" a="1"/>
  <c r="D1440" i="1" s="1"/>
  <c r="E1440" i="1" a="1"/>
  <c r="E1440" i="1" s="1"/>
  <c r="F1440" i="1" a="1"/>
  <c r="F1440" i="1"/>
  <c r="G1440" i="1" a="1"/>
  <c r="G1440" i="1" s="1"/>
  <c r="C1441" i="1" a="1"/>
  <c r="C1441" i="1" s="1"/>
  <c r="D1441" i="1" a="1"/>
  <c r="D1441" i="1" s="1"/>
  <c r="E1441" i="1" a="1"/>
  <c r="E1441" i="1"/>
  <c r="F1441" i="1" a="1"/>
  <c r="F1441" i="1" s="1"/>
  <c r="G1441" i="1" a="1"/>
  <c r="G1441" i="1" s="1"/>
  <c r="C1442" i="1" a="1"/>
  <c r="C1442" i="1" s="1"/>
  <c r="D1442" i="1" a="1"/>
  <c r="D1442" i="1"/>
  <c r="E1442" i="1" a="1"/>
  <c r="E1442" i="1" s="1"/>
  <c r="F1442" i="1" a="1"/>
  <c r="F1442" i="1" s="1"/>
  <c r="G1442" i="1" a="1"/>
  <c r="G1442" i="1" s="1"/>
  <c r="C1443" i="1" a="1"/>
  <c r="C1443" i="1"/>
  <c r="D1443" i="1" a="1"/>
  <c r="D1443" i="1" s="1"/>
  <c r="E1443" i="1" a="1"/>
  <c r="E1443" i="1" s="1"/>
  <c r="F1443" i="1" a="1"/>
  <c r="F1443" i="1" s="1"/>
  <c r="G1443" i="1" a="1"/>
  <c r="G1443" i="1"/>
  <c r="C1444" i="1" a="1"/>
  <c r="C1444" i="1" s="1"/>
  <c r="D1444" i="1" a="1"/>
  <c r="D1444" i="1" s="1"/>
  <c r="E1444" i="1" a="1"/>
  <c r="E1444" i="1" s="1"/>
  <c r="F1444" i="1" a="1"/>
  <c r="F1444" i="1"/>
  <c r="G1444" i="1" a="1"/>
  <c r="G1444" i="1" s="1"/>
  <c r="C1445" i="1" a="1"/>
  <c r="C1445" i="1" s="1"/>
  <c r="D1445" i="1" a="1"/>
  <c r="D1445" i="1" s="1"/>
  <c r="E1445" i="1" a="1"/>
  <c r="E1445" i="1"/>
  <c r="F1445" i="1" a="1"/>
  <c r="F1445" i="1" s="1"/>
  <c r="G1445" i="1" a="1"/>
  <c r="G1445" i="1" s="1"/>
  <c r="C1446" i="1" a="1"/>
  <c r="C1446" i="1" s="1"/>
  <c r="D1446" i="1" a="1"/>
  <c r="D1446" i="1"/>
  <c r="E1446" i="1" a="1"/>
  <c r="E1446" i="1" s="1"/>
  <c r="F1446" i="1" a="1"/>
  <c r="F1446" i="1" s="1"/>
  <c r="G1446" i="1" a="1"/>
  <c r="G1446" i="1" s="1"/>
  <c r="C1447" i="1" a="1"/>
  <c r="C1447" i="1"/>
  <c r="D1447" i="1" a="1"/>
  <c r="D1447" i="1" s="1"/>
  <c r="E1447" i="1" a="1"/>
  <c r="E1447" i="1" s="1"/>
  <c r="F1447" i="1" a="1"/>
  <c r="F1447" i="1" s="1"/>
  <c r="G1447" i="1" a="1"/>
  <c r="G1447" i="1"/>
  <c r="C1448" i="1" a="1"/>
  <c r="C1448" i="1" s="1"/>
  <c r="D1448" i="1" a="1"/>
  <c r="D1448" i="1" s="1"/>
  <c r="E1448" i="1" a="1"/>
  <c r="E1448" i="1" s="1"/>
  <c r="F1448" i="1" a="1"/>
  <c r="F1448" i="1"/>
  <c r="G1448" i="1" a="1"/>
  <c r="G1448" i="1" s="1"/>
  <c r="C1449" i="1" a="1"/>
  <c r="C1449" i="1" s="1"/>
  <c r="D1449" i="1" a="1"/>
  <c r="D1449" i="1" s="1"/>
  <c r="E1449" i="1" a="1"/>
  <c r="E1449" i="1"/>
  <c r="F1449" i="1" a="1"/>
  <c r="F1449" i="1" s="1"/>
  <c r="G1449" i="1" a="1"/>
  <c r="G1449" i="1" s="1"/>
  <c r="C1450" i="1" a="1"/>
  <c r="C1450" i="1" s="1"/>
  <c r="D1450" i="1" a="1"/>
  <c r="D1450" i="1"/>
  <c r="E1450" i="1" a="1"/>
  <c r="E1450" i="1" s="1"/>
  <c r="F1450" i="1" a="1"/>
  <c r="F1450" i="1" s="1"/>
  <c r="G1450" i="1" a="1"/>
  <c r="G1450" i="1" s="1"/>
  <c r="C1451" i="1" a="1"/>
  <c r="C1451" i="1"/>
  <c r="D1451" i="1" a="1"/>
  <c r="D1451" i="1" s="1"/>
  <c r="E1451" i="1" a="1"/>
  <c r="E1451" i="1" s="1"/>
  <c r="F1451" i="1" a="1"/>
  <c r="F1451" i="1" s="1"/>
  <c r="G1451" i="1" a="1"/>
  <c r="G1451" i="1"/>
  <c r="C1452" i="1" a="1"/>
  <c r="C1452" i="1" s="1"/>
  <c r="D1452" i="1" a="1"/>
  <c r="D1452" i="1" s="1"/>
  <c r="E1452" i="1" a="1"/>
  <c r="E1452" i="1" s="1"/>
  <c r="F1452" i="1" a="1"/>
  <c r="F1452" i="1"/>
  <c r="G1452" i="1" a="1"/>
  <c r="G1452" i="1" s="1"/>
  <c r="C1453" i="1" a="1"/>
  <c r="C1453" i="1" s="1"/>
  <c r="D1453" i="1" a="1"/>
  <c r="D1453" i="1" s="1"/>
  <c r="E1453" i="1" a="1"/>
  <c r="E1453" i="1"/>
  <c r="F1453" i="1" a="1"/>
  <c r="F1453" i="1" s="1"/>
  <c r="G1453" i="1" a="1"/>
  <c r="G1453" i="1" s="1"/>
  <c r="C1454" i="1" a="1"/>
  <c r="C1454" i="1" s="1"/>
  <c r="D1454" i="1" a="1"/>
  <c r="D1454" i="1"/>
  <c r="E1454" i="1" a="1"/>
  <c r="E1454" i="1" s="1"/>
  <c r="F1454" i="1" a="1"/>
  <c r="F1454" i="1" s="1"/>
  <c r="G1454" i="1" a="1"/>
  <c r="G1454" i="1" s="1"/>
  <c r="C1455" i="1" a="1"/>
  <c r="C1455" i="1"/>
  <c r="D1455" i="1" a="1"/>
  <c r="D1455" i="1" s="1"/>
  <c r="E1455" i="1" a="1"/>
  <c r="E1455" i="1" s="1"/>
  <c r="F1455" i="1" a="1"/>
  <c r="F1455" i="1" s="1"/>
  <c r="G1455" i="1" a="1"/>
  <c r="G1455" i="1"/>
  <c r="C1456" i="1" a="1"/>
  <c r="C1456" i="1" s="1"/>
  <c r="D1456" i="1" a="1"/>
  <c r="D1456" i="1" s="1"/>
  <c r="E1456" i="1" a="1"/>
  <c r="E1456" i="1" s="1"/>
  <c r="F1456" i="1" a="1"/>
  <c r="F1456" i="1"/>
  <c r="G1456" i="1" a="1"/>
  <c r="G1456" i="1" s="1"/>
  <c r="C1457" i="1" a="1"/>
  <c r="C1457" i="1" s="1"/>
  <c r="D1457" i="1" a="1"/>
  <c r="D1457" i="1" s="1"/>
  <c r="E1457" i="1" a="1"/>
  <c r="E1457" i="1"/>
  <c r="F1457" i="1" a="1"/>
  <c r="F1457" i="1" s="1"/>
  <c r="G1457" i="1" a="1"/>
  <c r="G1457" i="1" s="1"/>
  <c r="C1458" i="1" a="1"/>
  <c r="C1458" i="1" s="1"/>
  <c r="D1458" i="1" a="1"/>
  <c r="D1458" i="1"/>
  <c r="E1458" i="1" a="1"/>
  <c r="E1458" i="1" s="1"/>
  <c r="F1458" i="1" a="1"/>
  <c r="F1458" i="1" s="1"/>
  <c r="G1458" i="1" a="1"/>
  <c r="G1458" i="1" s="1"/>
  <c r="C1459" i="1" a="1"/>
  <c r="C1459" i="1"/>
  <c r="D1459" i="1" a="1"/>
  <c r="D1459" i="1" s="1"/>
  <c r="E1459" i="1" a="1"/>
  <c r="E1459" i="1" s="1"/>
  <c r="F1459" i="1" a="1"/>
  <c r="F1459" i="1" s="1"/>
  <c r="G1459" i="1" a="1"/>
  <c r="G1459" i="1"/>
  <c r="C1460" i="1" a="1"/>
  <c r="C1460" i="1" s="1"/>
  <c r="D1460" i="1" a="1"/>
  <c r="D1460" i="1" s="1"/>
  <c r="E1460" i="1" a="1"/>
  <c r="E1460" i="1" s="1"/>
  <c r="F1460" i="1" a="1"/>
  <c r="F1460" i="1"/>
  <c r="G1460" i="1" a="1"/>
  <c r="G1460" i="1" s="1"/>
  <c r="C1461" i="1" a="1"/>
  <c r="C1461" i="1" s="1"/>
  <c r="D1461" i="1" a="1"/>
  <c r="D1461" i="1" s="1"/>
  <c r="E1461" i="1" a="1"/>
  <c r="E1461" i="1"/>
  <c r="F1461" i="1" a="1"/>
  <c r="F1461" i="1" s="1"/>
  <c r="G1461" i="1" a="1"/>
  <c r="G1461" i="1" s="1"/>
  <c r="C1462" i="1" a="1"/>
  <c r="C1462" i="1" s="1"/>
  <c r="D1462" i="1" a="1"/>
  <c r="D1462" i="1"/>
  <c r="E1462" i="1" a="1"/>
  <c r="E1462" i="1" s="1"/>
  <c r="F1462" i="1" a="1"/>
  <c r="F1462" i="1" s="1"/>
  <c r="G1462" i="1" a="1"/>
  <c r="G1462" i="1" s="1"/>
  <c r="C1463" i="1" a="1"/>
  <c r="C1463" i="1"/>
  <c r="D1463" i="1" a="1"/>
  <c r="D1463" i="1" s="1"/>
  <c r="E1463" i="1" a="1"/>
  <c r="E1463" i="1" s="1"/>
  <c r="F1463" i="1" a="1"/>
  <c r="F1463" i="1" s="1"/>
  <c r="G1463" i="1" a="1"/>
  <c r="G1463" i="1"/>
  <c r="C1464" i="1" a="1"/>
  <c r="C1464" i="1" s="1"/>
  <c r="D1464" i="1" a="1"/>
  <c r="D1464" i="1" s="1"/>
  <c r="E1464" i="1" a="1"/>
  <c r="E1464" i="1" s="1"/>
  <c r="F1464" i="1" a="1"/>
  <c r="F1464" i="1"/>
  <c r="G1464" i="1" a="1"/>
  <c r="G1464" i="1" s="1"/>
  <c r="C1465" i="1" a="1"/>
  <c r="C1465" i="1" s="1"/>
  <c r="D1465" i="1" a="1"/>
  <c r="D1465" i="1" s="1"/>
  <c r="E1465" i="1" a="1"/>
  <c r="E1465" i="1"/>
  <c r="F1465" i="1" a="1"/>
  <c r="F1465" i="1" s="1"/>
  <c r="G1465" i="1" a="1"/>
  <c r="G1465" i="1" s="1"/>
  <c r="C1466" i="1" a="1"/>
  <c r="C1466" i="1" s="1"/>
  <c r="D1466" i="1" a="1"/>
  <c r="D1466" i="1"/>
  <c r="E1466" i="1" a="1"/>
  <c r="E1466" i="1" s="1"/>
  <c r="F1466" i="1" a="1"/>
  <c r="F1466" i="1" s="1"/>
  <c r="G1466" i="1" a="1"/>
  <c r="G1466" i="1" s="1"/>
  <c r="C1467" i="1" a="1"/>
  <c r="C1467" i="1"/>
  <c r="D1467" i="1" a="1"/>
  <c r="D1467" i="1" s="1"/>
  <c r="E1467" i="1" a="1"/>
  <c r="E1467" i="1" s="1"/>
  <c r="F1467" i="1" a="1"/>
  <c r="F1467" i="1" s="1"/>
  <c r="G1467" i="1" a="1"/>
  <c r="G1467" i="1"/>
  <c r="C1468" i="1" a="1"/>
  <c r="C1468" i="1" s="1"/>
  <c r="D1468" i="1" a="1"/>
  <c r="D1468" i="1" s="1"/>
  <c r="E1468" i="1" a="1"/>
  <c r="E1468" i="1" s="1"/>
  <c r="F1468" i="1" a="1"/>
  <c r="F1468" i="1"/>
  <c r="G1468" i="1" a="1"/>
  <c r="G1468" i="1" s="1"/>
  <c r="C1469" i="1" a="1"/>
  <c r="C1469" i="1" s="1"/>
  <c r="D1469" i="1" a="1"/>
  <c r="D1469" i="1" s="1"/>
  <c r="E1469" i="1" a="1"/>
  <c r="E1469" i="1"/>
  <c r="F1469" i="1" a="1"/>
  <c r="F1469" i="1" s="1"/>
  <c r="G1469" i="1" a="1"/>
  <c r="G1469" i="1" s="1"/>
  <c r="C1470" i="1" a="1"/>
  <c r="C1470" i="1" s="1"/>
  <c r="D1470" i="1" a="1"/>
  <c r="D1470" i="1"/>
  <c r="E1470" i="1" a="1"/>
  <c r="E1470" i="1" s="1"/>
  <c r="F1470" i="1" a="1"/>
  <c r="F1470" i="1" s="1"/>
  <c r="G1470" i="1" a="1"/>
  <c r="G1470" i="1" s="1"/>
  <c r="C1471" i="1" a="1"/>
  <c r="C1471" i="1"/>
  <c r="D1471" i="1" a="1"/>
  <c r="D1471" i="1" s="1"/>
  <c r="E1471" i="1" a="1"/>
  <c r="E1471" i="1" s="1"/>
  <c r="F1471" i="1" a="1"/>
  <c r="F1471" i="1" s="1"/>
  <c r="G1471" i="1" a="1"/>
  <c r="G1471" i="1"/>
  <c r="C1472" i="1" a="1"/>
  <c r="C1472" i="1" s="1"/>
  <c r="D1472" i="1" a="1"/>
  <c r="D1472" i="1" s="1"/>
  <c r="E1472" i="1" a="1"/>
  <c r="E1472" i="1" s="1"/>
  <c r="F1472" i="1" a="1"/>
  <c r="F1472" i="1"/>
  <c r="G1472" i="1" a="1"/>
  <c r="G1472" i="1" s="1"/>
  <c r="C1473" i="1" a="1"/>
  <c r="C1473" i="1" s="1"/>
  <c r="D1473" i="1" a="1"/>
  <c r="D1473" i="1" s="1"/>
  <c r="E1473" i="1" a="1"/>
  <c r="E1473" i="1"/>
  <c r="F1473" i="1" a="1"/>
  <c r="F1473" i="1"/>
  <c r="G1473" i="1" a="1"/>
  <c r="G1473" i="1"/>
  <c r="C1474" i="1" a="1"/>
  <c r="C1474" i="1"/>
  <c r="D1474" i="1" a="1"/>
  <c r="D1474" i="1"/>
  <c r="E1474" i="1" a="1"/>
  <c r="E1474" i="1"/>
  <c r="F1474" i="1" a="1"/>
  <c r="F1474" i="1" s="1"/>
  <c r="G1474" i="1" a="1"/>
  <c r="G1474" i="1"/>
  <c r="C1475" i="1" a="1"/>
  <c r="C1475" i="1" s="1"/>
  <c r="D1475" i="1" a="1"/>
  <c r="D1475" i="1"/>
  <c r="E1475" i="1" a="1"/>
  <c r="E1475" i="1" s="1"/>
  <c r="F1475" i="1" a="1"/>
  <c r="F1475" i="1" s="1"/>
  <c r="G1475" i="1" a="1"/>
  <c r="G1475" i="1" s="1"/>
  <c r="C1476" i="1" a="1"/>
  <c r="C1476" i="1" s="1"/>
  <c r="D1476" i="1" a="1"/>
  <c r="D1476" i="1" s="1"/>
  <c r="E1476" i="1" a="1"/>
  <c r="E1476" i="1" s="1"/>
  <c r="F1476" i="1" a="1"/>
  <c r="F1476" i="1" s="1"/>
  <c r="G1476" i="1" a="1"/>
  <c r="G1476" i="1" s="1"/>
  <c r="C1477" i="1" a="1"/>
  <c r="C1477" i="1" s="1"/>
  <c r="D1477" i="1" a="1"/>
  <c r="D1477" i="1" s="1"/>
  <c r="E1477" i="1" a="1"/>
  <c r="E1477" i="1" s="1"/>
  <c r="F1477" i="1" a="1"/>
  <c r="F1477" i="1" s="1"/>
  <c r="G1477" i="1" a="1"/>
  <c r="G1477" i="1" s="1"/>
  <c r="C1478" i="1" a="1"/>
  <c r="C1478" i="1" s="1"/>
  <c r="D1478" i="1" a="1"/>
  <c r="D1478" i="1" s="1"/>
  <c r="E1478" i="1" a="1"/>
  <c r="E1478" i="1" s="1"/>
  <c r="F1478" i="1" a="1"/>
  <c r="F1478" i="1" s="1"/>
  <c r="G1478" i="1" a="1"/>
  <c r="G1478" i="1" s="1"/>
  <c r="C1479" i="1" a="1"/>
  <c r="C1479" i="1" s="1"/>
  <c r="D1479" i="1" a="1"/>
  <c r="D1479" i="1" s="1"/>
  <c r="E1479" i="1" a="1"/>
  <c r="E1479" i="1" s="1"/>
  <c r="F1479" i="1" a="1"/>
  <c r="F1479" i="1" s="1"/>
  <c r="G1479" i="1" a="1"/>
  <c r="G1479" i="1" s="1"/>
  <c r="C1480" i="1" a="1"/>
  <c r="C1480" i="1" s="1"/>
  <c r="D1480" i="1" a="1"/>
  <c r="D1480" i="1" s="1"/>
  <c r="E1480" i="1" a="1"/>
  <c r="E1480" i="1" s="1"/>
  <c r="F1480" i="1" a="1"/>
  <c r="F1480" i="1" s="1"/>
  <c r="G1480" i="1" a="1"/>
  <c r="G1480" i="1" s="1"/>
  <c r="C1481" i="1" a="1"/>
  <c r="C1481" i="1" s="1"/>
  <c r="D1481" i="1" a="1"/>
  <c r="D1481" i="1" s="1"/>
  <c r="E1481" i="1" a="1"/>
  <c r="E1481" i="1" s="1"/>
  <c r="F1481" i="1" a="1"/>
  <c r="F1481" i="1" s="1"/>
  <c r="G1481" i="1" a="1"/>
  <c r="G1481" i="1" s="1"/>
  <c r="C1482" i="1" a="1"/>
  <c r="C1482" i="1" s="1"/>
  <c r="D1482" i="1" a="1"/>
  <c r="D1482" i="1" s="1"/>
  <c r="E1482" i="1" a="1"/>
  <c r="E1482" i="1" s="1"/>
  <c r="F1482" i="1" a="1"/>
  <c r="F1482" i="1" s="1"/>
  <c r="G1482" i="1" a="1"/>
  <c r="G1482" i="1" s="1"/>
  <c r="C1483" i="1" a="1"/>
  <c r="C1483" i="1" s="1"/>
  <c r="D1483" i="1" a="1"/>
  <c r="D1483" i="1" s="1"/>
  <c r="E1483" i="1" a="1"/>
  <c r="E1483" i="1" s="1"/>
  <c r="F1483" i="1" a="1"/>
  <c r="F1483" i="1" s="1"/>
  <c r="G1483" i="1" a="1"/>
  <c r="G1483" i="1" s="1"/>
  <c r="C1484" i="1" a="1"/>
  <c r="C1484" i="1" s="1"/>
  <c r="D1484" i="1" a="1"/>
  <c r="D1484" i="1" s="1"/>
  <c r="E1484" i="1" a="1"/>
  <c r="E1484" i="1" s="1"/>
  <c r="F1484" i="1" a="1"/>
  <c r="F1484" i="1" s="1"/>
  <c r="G1484" i="1" a="1"/>
  <c r="G1484" i="1" s="1"/>
  <c r="C1485" i="1" a="1"/>
  <c r="C1485" i="1" s="1"/>
  <c r="D1485" i="1" a="1"/>
  <c r="D1485" i="1" s="1"/>
  <c r="E1485" i="1" a="1"/>
  <c r="E1485" i="1" s="1"/>
  <c r="F1485" i="1" a="1"/>
  <c r="F1485" i="1" s="1"/>
  <c r="G1485" i="1" a="1"/>
  <c r="G1485" i="1" s="1"/>
  <c r="C1486" i="1" a="1"/>
  <c r="C1486" i="1" s="1"/>
  <c r="D1486" i="1" a="1"/>
  <c r="D1486" i="1" s="1"/>
  <c r="E1486" i="1" a="1"/>
  <c r="E1486" i="1" s="1"/>
  <c r="F1486" i="1" a="1"/>
  <c r="F1486" i="1" s="1"/>
  <c r="G1486" i="1" a="1"/>
  <c r="G1486" i="1" s="1"/>
  <c r="C1487" i="1" a="1"/>
  <c r="C1487" i="1" s="1"/>
  <c r="D1487" i="1" a="1"/>
  <c r="D1487" i="1" s="1"/>
  <c r="E1487" i="1" a="1"/>
  <c r="E1487" i="1" s="1"/>
  <c r="F1487" i="1" a="1"/>
  <c r="F1487" i="1" s="1"/>
  <c r="G1487" i="1" a="1"/>
  <c r="G1487" i="1" s="1"/>
  <c r="C1488" i="1" a="1"/>
  <c r="C1488" i="1" s="1"/>
  <c r="D1488" i="1" a="1"/>
  <c r="D1488" i="1" s="1"/>
  <c r="E1488" i="1" a="1"/>
  <c r="E1488" i="1" s="1"/>
  <c r="F1488" i="1" a="1"/>
  <c r="F1488" i="1" s="1"/>
  <c r="G1488" i="1" a="1"/>
  <c r="G1488" i="1" s="1"/>
  <c r="C1489" i="1" a="1"/>
  <c r="C1489" i="1" s="1"/>
  <c r="D1489" i="1" a="1"/>
  <c r="D1489" i="1" s="1"/>
  <c r="E1489" i="1" a="1"/>
  <c r="E1489" i="1" s="1"/>
  <c r="F1489" i="1" a="1"/>
  <c r="F1489" i="1" s="1"/>
  <c r="G1489" i="1" a="1"/>
  <c r="G1489" i="1" s="1"/>
  <c r="C1490" i="1" a="1"/>
  <c r="C1490" i="1" s="1"/>
  <c r="D1490" i="1" a="1"/>
  <c r="D1490" i="1" s="1"/>
  <c r="E1490" i="1" a="1"/>
  <c r="E1490" i="1" s="1"/>
  <c r="F1490" i="1" a="1"/>
  <c r="F1490" i="1" s="1"/>
  <c r="G1490" i="1" a="1"/>
  <c r="G1490" i="1" s="1"/>
  <c r="C1491" i="1" a="1"/>
  <c r="C1491" i="1" s="1"/>
  <c r="D1491" i="1" a="1"/>
  <c r="D1491" i="1" s="1"/>
  <c r="E1491" i="1" a="1"/>
  <c r="E1491" i="1" s="1"/>
  <c r="F1491" i="1" a="1"/>
  <c r="F1491" i="1" s="1"/>
  <c r="G1491" i="1" a="1"/>
  <c r="G1491" i="1" s="1"/>
  <c r="C1492" i="1" a="1"/>
  <c r="C1492" i="1" s="1"/>
  <c r="D1492" i="1" a="1"/>
  <c r="D1492" i="1" s="1"/>
  <c r="E1492" i="1" a="1"/>
  <c r="E1492" i="1" s="1"/>
  <c r="F1492" i="1" a="1"/>
  <c r="F1492" i="1" s="1"/>
  <c r="G1492" i="1" a="1"/>
  <c r="G1492" i="1" s="1"/>
  <c r="C1493" i="1" a="1"/>
  <c r="C1493" i="1" s="1"/>
  <c r="D1493" i="1" a="1"/>
  <c r="D1493" i="1" s="1"/>
  <c r="E1493" i="1" a="1"/>
  <c r="E1493" i="1" s="1"/>
  <c r="F1493" i="1" a="1"/>
  <c r="F1493" i="1" s="1"/>
  <c r="G1493" i="1" a="1"/>
  <c r="G1493" i="1" s="1"/>
  <c r="C1494" i="1" a="1"/>
  <c r="C1494" i="1" s="1"/>
  <c r="D1494" i="1" a="1"/>
  <c r="D1494" i="1" s="1"/>
  <c r="E1494" i="1" a="1"/>
  <c r="E1494" i="1" s="1"/>
  <c r="F1494" i="1" a="1"/>
  <c r="F1494" i="1" s="1"/>
  <c r="G1494" i="1" a="1"/>
  <c r="G1494" i="1" s="1"/>
  <c r="C1495" i="1" a="1"/>
  <c r="C1495" i="1" s="1"/>
  <c r="D1495" i="1" a="1"/>
  <c r="D1495" i="1" s="1"/>
  <c r="E1495" i="1" a="1"/>
  <c r="E1495" i="1" s="1"/>
  <c r="F1495" i="1" a="1"/>
  <c r="F1495" i="1" s="1"/>
  <c r="G1495" i="1" a="1"/>
  <c r="G1495" i="1" s="1"/>
  <c r="C1496" i="1" a="1"/>
  <c r="C1496" i="1" s="1"/>
  <c r="D1496" i="1" a="1"/>
  <c r="D1496" i="1" s="1"/>
  <c r="E1496" i="1" a="1"/>
  <c r="E1496" i="1" s="1"/>
  <c r="F1496" i="1" a="1"/>
  <c r="F1496" i="1" s="1"/>
  <c r="G1496" i="1" a="1"/>
  <c r="G1496" i="1" s="1"/>
  <c r="C1497" i="1" a="1"/>
  <c r="C1497" i="1" s="1"/>
  <c r="D1497" i="1" a="1"/>
  <c r="D1497" i="1" s="1"/>
  <c r="E1497" i="1" a="1"/>
  <c r="E1497" i="1" s="1"/>
  <c r="F1497" i="1" a="1"/>
  <c r="F1497" i="1" s="1"/>
  <c r="G1497" i="1" a="1"/>
  <c r="G1497" i="1" s="1"/>
  <c r="C1498" i="1" a="1"/>
  <c r="C1498" i="1" s="1"/>
  <c r="D1498" i="1" a="1"/>
  <c r="D1498" i="1" s="1"/>
  <c r="E1498" i="1" a="1"/>
  <c r="E1498" i="1" s="1"/>
  <c r="F1498" i="1" a="1"/>
  <c r="F1498" i="1" s="1"/>
  <c r="G1498" i="1" a="1"/>
  <c r="G1498" i="1" s="1"/>
  <c r="C1499" i="1" a="1"/>
  <c r="C1499" i="1" s="1"/>
  <c r="D1499" i="1" a="1"/>
  <c r="D1499" i="1" s="1"/>
  <c r="E1499" i="1" a="1"/>
  <c r="E1499" i="1" s="1"/>
  <c r="F1499" i="1" a="1"/>
  <c r="F1499" i="1" s="1"/>
  <c r="G1499" i="1" a="1"/>
  <c r="G1499" i="1" s="1"/>
  <c r="C1500" i="1" a="1"/>
  <c r="C1500" i="1" s="1"/>
  <c r="D1500" i="1" a="1"/>
  <c r="D1500" i="1" s="1"/>
  <c r="E1500" i="1" a="1"/>
  <c r="E1500" i="1" s="1"/>
  <c r="F1500" i="1" a="1"/>
  <c r="F1500" i="1" s="1"/>
  <c r="G1500" i="1" a="1"/>
  <c r="G1500" i="1" s="1"/>
  <c r="C1501" i="1" a="1"/>
  <c r="C1501" i="1" s="1"/>
  <c r="D1501" i="1" a="1"/>
  <c r="D1501" i="1" s="1"/>
  <c r="E1501" i="1" a="1"/>
  <c r="E1501" i="1" s="1"/>
  <c r="F1501" i="1" a="1"/>
  <c r="F1501" i="1" s="1"/>
  <c r="G1501" i="1" a="1"/>
  <c r="G1501" i="1" s="1"/>
  <c r="C1502" i="1" a="1"/>
  <c r="C1502" i="1" s="1"/>
  <c r="D1502" i="1" a="1"/>
  <c r="D1502" i="1" s="1"/>
  <c r="E1502" i="1" a="1"/>
  <c r="E1502" i="1" s="1"/>
  <c r="F1502" i="1" a="1"/>
  <c r="F1502" i="1" s="1"/>
  <c r="G1502" i="1" a="1"/>
  <c r="G1502" i="1" s="1"/>
  <c r="C1503" i="1" a="1"/>
  <c r="C1503" i="1" s="1"/>
  <c r="D1503" i="1" a="1"/>
  <c r="D1503" i="1" s="1"/>
  <c r="E1503" i="1" a="1"/>
  <c r="E1503" i="1" s="1"/>
  <c r="F1503" i="1" a="1"/>
  <c r="F1503" i="1" s="1"/>
  <c r="G1503" i="1" a="1"/>
  <c r="G1503" i="1" s="1"/>
  <c r="C1504" i="1" a="1"/>
  <c r="C1504" i="1" s="1"/>
  <c r="D1504" i="1" a="1"/>
  <c r="D1504" i="1" s="1"/>
  <c r="E1504" i="1" a="1"/>
  <c r="E1504" i="1" s="1"/>
  <c r="F1504" i="1" a="1"/>
  <c r="F1504" i="1" s="1"/>
  <c r="G1504" i="1" a="1"/>
  <c r="G1504" i="1" s="1"/>
  <c r="C1505" i="1" a="1"/>
  <c r="C1505" i="1" s="1"/>
  <c r="D1505" i="1" a="1"/>
  <c r="D1505" i="1" s="1"/>
  <c r="E1505" i="1" a="1"/>
  <c r="E1505" i="1" s="1"/>
  <c r="F1505" i="1" a="1"/>
  <c r="F1505" i="1" s="1"/>
  <c r="G1505" i="1" a="1"/>
  <c r="G1505" i="1" s="1"/>
  <c r="C1506" i="1" a="1"/>
  <c r="C1506" i="1" s="1"/>
  <c r="D1506" i="1" a="1"/>
  <c r="D1506" i="1" s="1"/>
  <c r="E1506" i="1" a="1"/>
  <c r="E1506" i="1" s="1"/>
  <c r="F1506" i="1" a="1"/>
  <c r="F1506" i="1" s="1"/>
  <c r="G1506" i="1" a="1"/>
  <c r="G1506" i="1" s="1"/>
  <c r="C1507" i="1" a="1"/>
  <c r="C1507" i="1" s="1"/>
  <c r="D1507" i="1" a="1"/>
  <c r="D1507" i="1" s="1"/>
  <c r="E1507" i="1" a="1"/>
  <c r="E1507" i="1" s="1"/>
  <c r="F1507" i="1" a="1"/>
  <c r="F1507" i="1" s="1"/>
  <c r="G1507" i="1" a="1"/>
  <c r="G1507" i="1" s="1"/>
  <c r="C1508" i="1" a="1"/>
  <c r="C1508" i="1" s="1"/>
  <c r="D1508" i="1" a="1"/>
  <c r="D1508" i="1" s="1"/>
  <c r="E1508" i="1" a="1"/>
  <c r="E1508" i="1" s="1"/>
  <c r="F1508" i="1" a="1"/>
  <c r="F1508" i="1" s="1"/>
  <c r="G1508" i="1" a="1"/>
  <c r="G1508" i="1" s="1"/>
  <c r="C1509" i="1" a="1"/>
  <c r="C1509" i="1" s="1"/>
  <c r="D1509" i="1" a="1"/>
  <c r="D1509" i="1" s="1"/>
  <c r="E1509" i="1" a="1"/>
  <c r="E1509" i="1" s="1"/>
  <c r="F1509" i="1" a="1"/>
  <c r="F1509" i="1" s="1"/>
  <c r="G1509" i="1" a="1"/>
  <c r="G1509" i="1" s="1"/>
  <c r="C1510" i="1" a="1"/>
  <c r="C1510" i="1" s="1"/>
  <c r="D1510" i="1" a="1"/>
  <c r="D1510" i="1" s="1"/>
  <c r="E1510" i="1" a="1"/>
  <c r="E1510" i="1" s="1"/>
  <c r="F1510" i="1" a="1"/>
  <c r="F1510" i="1" s="1"/>
  <c r="G1510" i="1" a="1"/>
  <c r="G1510" i="1" s="1"/>
  <c r="C1511" i="1" a="1"/>
  <c r="C1511" i="1" s="1"/>
  <c r="D1511" i="1" a="1"/>
  <c r="D1511" i="1" s="1"/>
  <c r="E1511" i="1" a="1"/>
  <c r="E1511" i="1" s="1"/>
  <c r="F1511" i="1" a="1"/>
  <c r="F1511" i="1" s="1"/>
  <c r="G1511" i="1" a="1"/>
  <c r="G1511" i="1" s="1"/>
  <c r="C1512" i="1" a="1"/>
  <c r="C1512" i="1" s="1"/>
  <c r="D1512" i="1" a="1"/>
  <c r="D1512" i="1" s="1"/>
  <c r="E1512" i="1" a="1"/>
  <c r="E1512" i="1" s="1"/>
  <c r="F1512" i="1" a="1"/>
  <c r="F1512" i="1" s="1"/>
  <c r="G1512" i="1" a="1"/>
  <c r="G1512" i="1" s="1"/>
  <c r="C1513" i="1" a="1"/>
  <c r="C1513" i="1" s="1"/>
  <c r="D1513" i="1" a="1"/>
  <c r="D1513" i="1" s="1"/>
  <c r="E1513" i="1" a="1"/>
  <c r="E1513" i="1" s="1"/>
  <c r="F1513" i="1" a="1"/>
  <c r="F1513" i="1" s="1"/>
  <c r="G1513" i="1" a="1"/>
  <c r="G1513" i="1" s="1"/>
  <c r="C1514" i="1" a="1"/>
  <c r="C1514" i="1" s="1"/>
  <c r="D1514" i="1" a="1"/>
  <c r="D1514" i="1" s="1"/>
  <c r="E1514" i="1" a="1"/>
  <c r="E1514" i="1" s="1"/>
  <c r="F1514" i="1" a="1"/>
  <c r="F1514" i="1" s="1"/>
  <c r="G1514" i="1" a="1"/>
  <c r="G1514" i="1" s="1"/>
  <c r="C1515" i="1" a="1"/>
  <c r="C1515" i="1" s="1"/>
  <c r="D1515" i="1" a="1"/>
  <c r="D1515" i="1" s="1"/>
  <c r="E1515" i="1" a="1"/>
  <c r="E1515" i="1" s="1"/>
  <c r="F1515" i="1" a="1"/>
  <c r="F1515" i="1" s="1"/>
  <c r="G1515" i="1" a="1"/>
  <c r="G1515" i="1" s="1"/>
  <c r="C1516" i="1" a="1"/>
  <c r="C1516" i="1" s="1"/>
  <c r="D1516" i="1" a="1"/>
  <c r="D1516" i="1" s="1"/>
  <c r="E1516" i="1" a="1"/>
  <c r="E1516" i="1" s="1"/>
  <c r="F1516" i="1" a="1"/>
  <c r="F1516" i="1" s="1"/>
  <c r="G1516" i="1" a="1"/>
  <c r="G1516" i="1" s="1"/>
  <c r="C1517" i="1" a="1"/>
  <c r="C1517" i="1" s="1"/>
  <c r="D1517" i="1" a="1"/>
  <c r="D1517" i="1" s="1"/>
  <c r="E1517" i="1" a="1"/>
  <c r="E1517" i="1" s="1"/>
  <c r="F1517" i="1" a="1"/>
  <c r="F1517" i="1" s="1"/>
  <c r="G1517" i="1" a="1"/>
  <c r="G1517" i="1" s="1"/>
  <c r="C1518" i="1" a="1"/>
  <c r="C1518" i="1" s="1"/>
  <c r="D1518" i="1" a="1"/>
  <c r="D1518" i="1" s="1"/>
  <c r="E1518" i="1" a="1"/>
  <c r="E1518" i="1" s="1"/>
  <c r="F1518" i="1" a="1"/>
  <c r="F1518" i="1" s="1"/>
  <c r="G1518" i="1" a="1"/>
  <c r="G1518" i="1" s="1"/>
  <c r="C1519" i="1" a="1"/>
  <c r="C1519" i="1" s="1"/>
  <c r="D1519" i="1" a="1"/>
  <c r="D1519" i="1" s="1"/>
  <c r="E1519" i="1" a="1"/>
  <c r="E1519" i="1" s="1"/>
  <c r="F1519" i="1" a="1"/>
  <c r="F1519" i="1" s="1"/>
  <c r="G1519" i="1" a="1"/>
  <c r="G1519" i="1" s="1"/>
  <c r="C1520" i="1" a="1"/>
  <c r="C1520" i="1" s="1"/>
  <c r="D1520" i="1" a="1"/>
  <c r="D1520" i="1" s="1"/>
  <c r="E1520" i="1" a="1"/>
  <c r="E1520" i="1" s="1"/>
  <c r="F1520" i="1" a="1"/>
  <c r="F1520" i="1" s="1"/>
  <c r="G1520" i="1" a="1"/>
  <c r="G1520" i="1" s="1"/>
  <c r="C1521" i="1" a="1"/>
  <c r="C1521" i="1" s="1"/>
  <c r="D1521" i="1" a="1"/>
  <c r="D1521" i="1" s="1"/>
  <c r="E1521" i="1" a="1"/>
  <c r="E1521" i="1" s="1"/>
  <c r="F1521" i="1" a="1"/>
  <c r="F1521" i="1" s="1"/>
  <c r="G1521" i="1" a="1"/>
  <c r="G1521" i="1" s="1"/>
  <c r="C1522" i="1" a="1"/>
  <c r="C1522" i="1" s="1"/>
  <c r="D1522" i="1" a="1"/>
  <c r="D1522" i="1" s="1"/>
  <c r="E1522" i="1" a="1"/>
  <c r="E1522" i="1" s="1"/>
  <c r="F1522" i="1" a="1"/>
  <c r="F1522" i="1" s="1"/>
  <c r="G1522" i="1" a="1"/>
  <c r="G1522" i="1" s="1"/>
  <c r="C1523" i="1" a="1"/>
  <c r="C1523" i="1" s="1"/>
  <c r="D1523" i="1" a="1"/>
  <c r="D1523" i="1" s="1"/>
  <c r="E1523" i="1" a="1"/>
  <c r="E1523" i="1" s="1"/>
  <c r="F1523" i="1" a="1"/>
  <c r="F1523" i="1" s="1"/>
  <c r="G1523" i="1" a="1"/>
  <c r="G1523" i="1" s="1"/>
  <c r="C1524" i="1" a="1"/>
  <c r="C1524" i="1" s="1"/>
  <c r="D1524" i="1" a="1"/>
  <c r="D1524" i="1" s="1"/>
  <c r="E1524" i="1" a="1"/>
  <c r="E1524" i="1" s="1"/>
  <c r="F1524" i="1" a="1"/>
  <c r="F1524" i="1" s="1"/>
  <c r="G1524" i="1" a="1"/>
  <c r="G1524" i="1" s="1"/>
  <c r="C1525" i="1" a="1"/>
  <c r="C1525" i="1" s="1"/>
  <c r="D1525" i="1" a="1"/>
  <c r="D1525" i="1" s="1"/>
  <c r="E1525" i="1" a="1"/>
  <c r="E1525" i="1" s="1"/>
  <c r="F1525" i="1" a="1"/>
  <c r="F1525" i="1" s="1"/>
  <c r="G1525" i="1" a="1"/>
  <c r="G1525" i="1" s="1"/>
  <c r="C1526" i="1" a="1"/>
  <c r="C1526" i="1" s="1"/>
  <c r="D1526" i="1" a="1"/>
  <c r="D1526" i="1" s="1"/>
  <c r="E1526" i="1" a="1"/>
  <c r="E1526" i="1" s="1"/>
  <c r="F1526" i="1" a="1"/>
  <c r="F1526" i="1" s="1"/>
  <c r="G1526" i="1" a="1"/>
  <c r="G1526" i="1" s="1"/>
  <c r="C1527" i="1" a="1"/>
  <c r="C1527" i="1" s="1"/>
  <c r="D1527" i="1" a="1"/>
  <c r="D1527" i="1" s="1"/>
  <c r="E1527" i="1" a="1"/>
  <c r="E1527" i="1" s="1"/>
  <c r="F1527" i="1" a="1"/>
  <c r="F1527" i="1" s="1"/>
  <c r="G1527" i="1" a="1"/>
  <c r="G1527" i="1" s="1"/>
  <c r="C1528" i="1" a="1"/>
  <c r="C1528" i="1" s="1"/>
  <c r="D1528" i="1" a="1"/>
  <c r="D1528" i="1" s="1"/>
  <c r="E1528" i="1" a="1"/>
  <c r="E1528" i="1" s="1"/>
  <c r="F1528" i="1" a="1"/>
  <c r="F1528" i="1" s="1"/>
  <c r="G1528" i="1" a="1"/>
  <c r="G1528" i="1" s="1"/>
  <c r="C1529" i="1" a="1"/>
  <c r="C1529" i="1" s="1"/>
  <c r="D1529" i="1" a="1"/>
  <c r="D1529" i="1" s="1"/>
  <c r="E1529" i="1" a="1"/>
  <c r="E1529" i="1" s="1"/>
  <c r="F1529" i="1" a="1"/>
  <c r="F1529" i="1" s="1"/>
  <c r="G1529" i="1" a="1"/>
  <c r="G1529" i="1" s="1"/>
  <c r="C1530" i="1" a="1"/>
  <c r="C1530" i="1" s="1"/>
  <c r="D1530" i="1" a="1"/>
  <c r="D1530" i="1" s="1"/>
  <c r="E1530" i="1" a="1"/>
  <c r="E1530" i="1" s="1"/>
  <c r="F1530" i="1" a="1"/>
  <c r="F1530" i="1" s="1"/>
  <c r="G1530" i="1" a="1"/>
  <c r="G1530" i="1" s="1"/>
  <c r="C1531" i="1" a="1"/>
  <c r="C1531" i="1" s="1"/>
  <c r="D1531" i="1" a="1"/>
  <c r="D1531" i="1" s="1"/>
  <c r="E1531" i="1" a="1"/>
  <c r="E1531" i="1" s="1"/>
  <c r="F1531" i="1" a="1"/>
  <c r="F1531" i="1" s="1"/>
  <c r="G1531" i="1" a="1"/>
  <c r="G1531" i="1" s="1"/>
  <c r="C1532" i="1" a="1"/>
  <c r="C1532" i="1" s="1"/>
  <c r="D1532" i="1" a="1"/>
  <c r="D1532" i="1" s="1"/>
  <c r="E1532" i="1" a="1"/>
  <c r="E1532" i="1" s="1"/>
  <c r="F1532" i="1" a="1"/>
  <c r="F1532" i="1" s="1"/>
  <c r="G1532" i="1" a="1"/>
  <c r="G1532" i="1" s="1"/>
  <c r="C1533" i="1" a="1"/>
  <c r="C1533" i="1" s="1"/>
  <c r="D1533" i="1" a="1"/>
  <c r="D1533" i="1" s="1"/>
  <c r="E1533" i="1" a="1"/>
  <c r="E1533" i="1" s="1"/>
  <c r="F1533" i="1" a="1"/>
  <c r="F1533" i="1" s="1"/>
  <c r="G1533" i="1" a="1"/>
  <c r="G1533" i="1" s="1"/>
  <c r="C1534" i="1" a="1"/>
  <c r="C1534" i="1" s="1"/>
  <c r="D1534" i="1" a="1"/>
  <c r="D1534" i="1" s="1"/>
  <c r="E1534" i="1" a="1"/>
  <c r="E1534" i="1" s="1"/>
  <c r="F1534" i="1" a="1"/>
  <c r="F1534" i="1" s="1"/>
  <c r="G1534" i="1" a="1"/>
  <c r="G1534" i="1" s="1"/>
  <c r="C1535" i="1" a="1"/>
  <c r="C1535" i="1" s="1"/>
  <c r="D1535" i="1" a="1"/>
  <c r="D1535" i="1" s="1"/>
  <c r="E1535" i="1" a="1"/>
  <c r="E1535" i="1" s="1"/>
  <c r="F1535" i="1" a="1"/>
  <c r="F1535" i="1" s="1"/>
  <c r="G1535" i="1" a="1"/>
  <c r="G1535" i="1" s="1"/>
  <c r="C1536" i="1" a="1"/>
  <c r="C1536" i="1" s="1"/>
  <c r="D1536" i="1" a="1"/>
  <c r="D1536" i="1" s="1"/>
  <c r="E1536" i="1" a="1"/>
  <c r="E1536" i="1" s="1"/>
  <c r="F1536" i="1" a="1"/>
  <c r="F1536" i="1" s="1"/>
  <c r="G1536" i="1" a="1"/>
  <c r="G1536" i="1" s="1"/>
  <c r="C1537" i="1" a="1"/>
  <c r="C1537" i="1" s="1"/>
  <c r="D1537" i="1" a="1"/>
  <c r="D1537" i="1" s="1"/>
  <c r="E1537" i="1" a="1"/>
  <c r="E1537" i="1" s="1"/>
  <c r="F1537" i="1" a="1"/>
  <c r="F1537" i="1" s="1"/>
  <c r="G1537" i="1" a="1"/>
  <c r="G1537" i="1" s="1"/>
  <c r="C1538" i="1" a="1"/>
  <c r="C1538" i="1" s="1"/>
  <c r="D1538" i="1" a="1"/>
  <c r="D1538" i="1" s="1"/>
  <c r="E1538" i="1" a="1"/>
  <c r="E1538" i="1" s="1"/>
  <c r="F1538" i="1" a="1"/>
  <c r="F1538" i="1" s="1"/>
  <c r="G1538" i="1" a="1"/>
  <c r="G1538" i="1" s="1"/>
  <c r="C1539" i="1" a="1"/>
  <c r="C1539" i="1" s="1"/>
  <c r="D1539" i="1" a="1"/>
  <c r="D1539" i="1" s="1"/>
  <c r="E1539" i="1" a="1"/>
  <c r="E1539" i="1" s="1"/>
  <c r="F1539" i="1" a="1"/>
  <c r="F1539" i="1" s="1"/>
  <c r="G1539" i="1" a="1"/>
  <c r="G1539" i="1" s="1"/>
  <c r="C1540" i="1" a="1"/>
  <c r="C1540" i="1" s="1"/>
  <c r="D1540" i="1" a="1"/>
  <c r="D1540" i="1" s="1"/>
  <c r="E1540" i="1" a="1"/>
  <c r="E1540" i="1" s="1"/>
  <c r="F1540" i="1" a="1"/>
  <c r="F1540" i="1" s="1"/>
  <c r="G1540" i="1" a="1"/>
  <c r="G1540" i="1" s="1"/>
  <c r="C1541" i="1" a="1"/>
  <c r="C1541" i="1" s="1"/>
  <c r="D1541" i="1" a="1"/>
  <c r="D1541" i="1" s="1"/>
  <c r="E1541" i="1" a="1"/>
  <c r="E1541" i="1" s="1"/>
  <c r="F1541" i="1" a="1"/>
  <c r="F1541" i="1" s="1"/>
  <c r="G1541" i="1" a="1"/>
  <c r="G1541" i="1" s="1"/>
  <c r="C1542" i="1" a="1"/>
  <c r="C1542" i="1" s="1"/>
  <c r="D1542" i="1" a="1"/>
  <c r="D1542" i="1" s="1"/>
  <c r="E1542" i="1" a="1"/>
  <c r="E1542" i="1" s="1"/>
  <c r="F1542" i="1" a="1"/>
  <c r="F1542" i="1" s="1"/>
  <c r="G1542" i="1" a="1"/>
  <c r="G1542" i="1" s="1"/>
  <c r="C1543" i="1" a="1"/>
  <c r="C1543" i="1" s="1"/>
  <c r="D1543" i="1" a="1"/>
  <c r="D1543" i="1" s="1"/>
  <c r="E1543" i="1" a="1"/>
  <c r="E1543" i="1" s="1"/>
  <c r="F1543" i="1" a="1"/>
  <c r="F1543" i="1" s="1"/>
  <c r="G1543" i="1" a="1"/>
  <c r="G1543" i="1" s="1"/>
  <c r="C1544" i="1" a="1"/>
  <c r="C1544" i="1" s="1"/>
  <c r="D1544" i="1" a="1"/>
  <c r="D1544" i="1" s="1"/>
  <c r="E1544" i="1" a="1"/>
  <c r="E1544" i="1" s="1"/>
  <c r="F1544" i="1" a="1"/>
  <c r="F1544" i="1" s="1"/>
  <c r="G1544" i="1" a="1"/>
  <c r="G1544" i="1" s="1"/>
  <c r="C1545" i="1" a="1"/>
  <c r="C1545" i="1" s="1"/>
  <c r="D1545" i="1" a="1"/>
  <c r="D1545" i="1" s="1"/>
  <c r="E1545" i="1" a="1"/>
  <c r="E1545" i="1" s="1"/>
  <c r="F1545" i="1" a="1"/>
  <c r="F1545" i="1" s="1"/>
  <c r="G1545" i="1" a="1"/>
  <c r="G1545" i="1" s="1"/>
  <c r="C1546" i="1" a="1"/>
  <c r="C1546" i="1" s="1"/>
  <c r="D1546" i="1" a="1"/>
  <c r="D1546" i="1" s="1"/>
  <c r="E1546" i="1" a="1"/>
  <c r="E1546" i="1" s="1"/>
  <c r="F1546" i="1" a="1"/>
  <c r="F1546" i="1" s="1"/>
  <c r="G1546" i="1" a="1"/>
  <c r="G1546" i="1" s="1"/>
  <c r="C1547" i="1" a="1"/>
  <c r="C1547" i="1" s="1"/>
  <c r="D1547" i="1" a="1"/>
  <c r="D1547" i="1" s="1"/>
  <c r="E1547" i="1" a="1"/>
  <c r="E1547" i="1" s="1"/>
  <c r="F1547" i="1" a="1"/>
  <c r="F1547" i="1" s="1"/>
  <c r="G1547" i="1" a="1"/>
  <c r="G1547" i="1" s="1"/>
  <c r="C1548" i="1" a="1"/>
  <c r="C1548" i="1" s="1"/>
  <c r="D1548" i="1" a="1"/>
  <c r="D1548" i="1" s="1"/>
  <c r="E1548" i="1" a="1"/>
  <c r="E1548" i="1" s="1"/>
  <c r="F1548" i="1" a="1"/>
  <c r="F1548" i="1" s="1"/>
  <c r="G1548" i="1" a="1"/>
  <c r="G1548" i="1" s="1"/>
  <c r="C1549" i="1" a="1"/>
  <c r="C1549" i="1" s="1"/>
  <c r="D1549" i="1" a="1"/>
  <c r="D1549" i="1" s="1"/>
  <c r="E1549" i="1" a="1"/>
  <c r="E1549" i="1" s="1"/>
  <c r="F1549" i="1" a="1"/>
  <c r="F1549" i="1" s="1"/>
  <c r="G1549" i="1" a="1"/>
  <c r="G1549" i="1" s="1"/>
  <c r="C1550" i="1" a="1"/>
  <c r="C1550" i="1" s="1"/>
  <c r="D1550" i="1" a="1"/>
  <c r="D1550" i="1" s="1"/>
  <c r="E1550" i="1" a="1"/>
  <c r="E1550" i="1" s="1"/>
  <c r="F1550" i="1" a="1"/>
  <c r="F1550" i="1" s="1"/>
  <c r="G1550" i="1" a="1"/>
  <c r="G1550" i="1" s="1"/>
  <c r="C1551" i="1" a="1"/>
  <c r="C1551" i="1" s="1"/>
  <c r="D1551" i="1" a="1"/>
  <c r="D1551" i="1" s="1"/>
  <c r="E1551" i="1" a="1"/>
  <c r="E1551" i="1" s="1"/>
  <c r="F1551" i="1" a="1"/>
  <c r="F1551" i="1" s="1"/>
  <c r="G1551" i="1" a="1"/>
  <c r="G1551" i="1" s="1"/>
  <c r="C1552" i="1" a="1"/>
  <c r="C1552" i="1" s="1"/>
  <c r="D1552" i="1" a="1"/>
  <c r="D1552" i="1" s="1"/>
  <c r="E1552" i="1" a="1"/>
  <c r="E1552" i="1" s="1"/>
  <c r="F1552" i="1" a="1"/>
  <c r="F1552" i="1" s="1"/>
  <c r="G1552" i="1" a="1"/>
  <c r="G1552" i="1" s="1"/>
  <c r="C1553" i="1" a="1"/>
  <c r="C1553" i="1" s="1"/>
  <c r="D1553" i="1" a="1"/>
  <c r="D1553" i="1" s="1"/>
  <c r="E1553" i="1" a="1"/>
  <c r="E1553" i="1" s="1"/>
  <c r="F1553" i="1" a="1"/>
  <c r="F1553" i="1" s="1"/>
  <c r="G1553" i="1" a="1"/>
  <c r="G1553" i="1" s="1"/>
  <c r="C1554" i="1" a="1"/>
  <c r="C1554" i="1" s="1"/>
  <c r="D1554" i="1" a="1"/>
  <c r="D1554" i="1" s="1"/>
  <c r="E1554" i="1" a="1"/>
  <c r="E1554" i="1" s="1"/>
  <c r="F1554" i="1" a="1"/>
  <c r="F1554" i="1" s="1"/>
  <c r="G1554" i="1" a="1"/>
  <c r="G1554" i="1" s="1"/>
  <c r="C1555" i="1" a="1"/>
  <c r="C1555" i="1" s="1"/>
  <c r="D1555" i="1" a="1"/>
  <c r="D1555" i="1" s="1"/>
  <c r="E1555" i="1" a="1"/>
  <c r="E1555" i="1" s="1"/>
  <c r="F1555" i="1" a="1"/>
  <c r="F1555" i="1" s="1"/>
  <c r="G1555" i="1" a="1"/>
  <c r="G1555" i="1" s="1"/>
  <c r="C1556" i="1" a="1"/>
  <c r="C1556" i="1" s="1"/>
  <c r="D1556" i="1" a="1"/>
  <c r="D1556" i="1" s="1"/>
  <c r="E1556" i="1" a="1"/>
  <c r="E1556" i="1" s="1"/>
  <c r="F1556" i="1" a="1"/>
  <c r="F1556" i="1" s="1"/>
  <c r="G1556" i="1" a="1"/>
  <c r="G1556" i="1" s="1"/>
  <c r="C1557" i="1" a="1"/>
  <c r="C1557" i="1" s="1"/>
  <c r="D1557" i="1" a="1"/>
  <c r="D1557" i="1" s="1"/>
  <c r="E1557" i="1" a="1"/>
  <c r="E1557" i="1" s="1"/>
  <c r="F1557" i="1" a="1"/>
  <c r="F1557" i="1" s="1"/>
  <c r="G1557" i="1" a="1"/>
  <c r="G1557" i="1" s="1"/>
  <c r="C1558" i="1" a="1"/>
  <c r="C1558" i="1" s="1"/>
  <c r="D1558" i="1" a="1"/>
  <c r="D1558" i="1" s="1"/>
  <c r="E1558" i="1" a="1"/>
  <c r="E1558" i="1" s="1"/>
  <c r="F1558" i="1" a="1"/>
  <c r="F1558" i="1" s="1"/>
  <c r="G1558" i="1" a="1"/>
  <c r="G1558" i="1" s="1"/>
  <c r="C1559" i="1" a="1"/>
  <c r="C1559" i="1" s="1"/>
  <c r="D1559" i="1" a="1"/>
  <c r="D1559" i="1" s="1"/>
  <c r="E1559" i="1" a="1"/>
  <c r="E1559" i="1" s="1"/>
  <c r="F1559" i="1" a="1"/>
  <c r="F1559" i="1" s="1"/>
  <c r="G1559" i="1" a="1"/>
  <c r="G1559" i="1" s="1"/>
  <c r="C1560" i="1" a="1"/>
  <c r="C1560" i="1" s="1"/>
  <c r="D1560" i="1" a="1"/>
  <c r="D1560" i="1" s="1"/>
  <c r="E1560" i="1" a="1"/>
  <c r="E1560" i="1" s="1"/>
  <c r="F1560" i="1" a="1"/>
  <c r="F1560" i="1" s="1"/>
  <c r="G1560" i="1" a="1"/>
  <c r="G1560" i="1" s="1"/>
  <c r="C1561" i="1" a="1"/>
  <c r="C1561" i="1" s="1"/>
  <c r="D1561" i="1" a="1"/>
  <c r="D1561" i="1" s="1"/>
  <c r="E1561" i="1" a="1"/>
  <c r="E1561" i="1" s="1"/>
  <c r="F1561" i="1" a="1"/>
  <c r="F1561" i="1" s="1"/>
  <c r="G1561" i="1" a="1"/>
  <c r="G1561" i="1" s="1"/>
  <c r="C1562" i="1" a="1"/>
  <c r="C1562" i="1" s="1"/>
  <c r="D1562" i="1" a="1"/>
  <c r="D1562" i="1" s="1"/>
  <c r="E1562" i="1" a="1"/>
  <c r="E1562" i="1" s="1"/>
  <c r="F1562" i="1" a="1"/>
  <c r="F1562" i="1" s="1"/>
  <c r="G1562" i="1" a="1"/>
  <c r="G1562" i="1" s="1"/>
  <c r="C1563" i="1" a="1"/>
  <c r="C1563" i="1" s="1"/>
  <c r="D1563" i="1" a="1"/>
  <c r="D1563" i="1" s="1"/>
  <c r="E1563" i="1" a="1"/>
  <c r="E1563" i="1" s="1"/>
  <c r="F1563" i="1" a="1"/>
  <c r="F1563" i="1" s="1"/>
  <c r="G1563" i="1" a="1"/>
  <c r="G1563" i="1" s="1"/>
  <c r="C1564" i="1" a="1"/>
  <c r="C1564" i="1" s="1"/>
  <c r="D1564" i="1" a="1"/>
  <c r="D1564" i="1" s="1"/>
  <c r="E1564" i="1" a="1"/>
  <c r="E1564" i="1" s="1"/>
  <c r="F1564" i="1" a="1"/>
  <c r="F1564" i="1" s="1"/>
  <c r="G1564" i="1" a="1"/>
  <c r="G1564" i="1" s="1"/>
  <c r="C1565" i="1" a="1"/>
  <c r="C1565" i="1" s="1"/>
  <c r="D1565" i="1" a="1"/>
  <c r="D1565" i="1" s="1"/>
  <c r="E1565" i="1" a="1"/>
  <c r="E1565" i="1" s="1"/>
  <c r="F1565" i="1" a="1"/>
  <c r="F1565" i="1" s="1"/>
  <c r="G1565" i="1" a="1"/>
  <c r="G1565" i="1" s="1"/>
  <c r="C1566" i="1" a="1"/>
  <c r="C1566" i="1" s="1"/>
  <c r="D1566" i="1" a="1"/>
  <c r="D1566" i="1" s="1"/>
  <c r="E1566" i="1" a="1"/>
  <c r="E1566" i="1" s="1"/>
  <c r="F1566" i="1" a="1"/>
  <c r="F1566" i="1" s="1"/>
  <c r="G1566" i="1" a="1"/>
  <c r="G1566" i="1" s="1"/>
  <c r="C1567" i="1" a="1"/>
  <c r="C1567" i="1" s="1"/>
  <c r="D1567" i="1" a="1"/>
  <c r="D1567" i="1" s="1"/>
  <c r="E1567" i="1" a="1"/>
  <c r="E1567" i="1" s="1"/>
  <c r="F1567" i="1" a="1"/>
  <c r="F1567" i="1" s="1"/>
  <c r="G1567" i="1" a="1"/>
  <c r="G1567" i="1" s="1"/>
  <c r="C1568" i="1" a="1"/>
  <c r="C1568" i="1" s="1"/>
  <c r="D1568" i="1" a="1"/>
  <c r="D1568" i="1" s="1"/>
  <c r="E1568" i="1" a="1"/>
  <c r="E1568" i="1" s="1"/>
  <c r="F1568" i="1" a="1"/>
  <c r="F1568" i="1" s="1"/>
  <c r="G1568" i="1" a="1"/>
  <c r="G1568" i="1" s="1"/>
  <c r="C1569" i="1" a="1"/>
  <c r="C1569" i="1" s="1"/>
  <c r="D1569" i="1" a="1"/>
  <c r="D1569" i="1" s="1"/>
  <c r="E1569" i="1" a="1"/>
  <c r="E1569" i="1" s="1"/>
  <c r="F1569" i="1" a="1"/>
  <c r="F1569" i="1" s="1"/>
  <c r="G1569" i="1" a="1"/>
  <c r="G1569" i="1" s="1"/>
  <c r="C1570" i="1" a="1"/>
  <c r="C1570" i="1" s="1"/>
  <c r="D1570" i="1" a="1"/>
  <c r="D1570" i="1" s="1"/>
  <c r="E1570" i="1" a="1"/>
  <c r="E1570" i="1" s="1"/>
  <c r="F1570" i="1" a="1"/>
  <c r="F1570" i="1" s="1"/>
  <c r="G1570" i="1" a="1"/>
  <c r="G1570" i="1" s="1"/>
  <c r="C1571" i="1" a="1"/>
  <c r="C1571" i="1" s="1"/>
  <c r="D1571" i="1" a="1"/>
  <c r="D1571" i="1" s="1"/>
  <c r="E1571" i="1" a="1"/>
  <c r="E1571" i="1" s="1"/>
  <c r="F1571" i="1" a="1"/>
  <c r="F1571" i="1" s="1"/>
  <c r="G1571" i="1" a="1"/>
  <c r="G1571" i="1" s="1"/>
  <c r="C1572" i="1" a="1"/>
  <c r="C1572" i="1" s="1"/>
  <c r="D1572" i="1" a="1"/>
  <c r="D1572" i="1" s="1"/>
  <c r="E1572" i="1" a="1"/>
  <c r="E1572" i="1" s="1"/>
  <c r="F1572" i="1" a="1"/>
  <c r="F1572" i="1" s="1"/>
  <c r="G1572" i="1" a="1"/>
  <c r="G1572" i="1" s="1"/>
  <c r="C1573" i="1" a="1"/>
  <c r="C1573" i="1" s="1"/>
  <c r="D1573" i="1" a="1"/>
  <c r="D1573" i="1" s="1"/>
  <c r="E1573" i="1" a="1"/>
  <c r="E1573" i="1" s="1"/>
  <c r="F1573" i="1" a="1"/>
  <c r="F1573" i="1" s="1"/>
  <c r="G1573" i="1" a="1"/>
  <c r="G1573" i="1" s="1"/>
  <c r="C1574" i="1" a="1"/>
  <c r="C1574" i="1" s="1"/>
  <c r="D1574" i="1" a="1"/>
  <c r="D1574" i="1" s="1"/>
  <c r="E1574" i="1" a="1"/>
  <c r="E1574" i="1" s="1"/>
  <c r="F1574" i="1" a="1"/>
  <c r="F1574" i="1" s="1"/>
  <c r="G1574" i="1" a="1"/>
  <c r="G1574" i="1" s="1"/>
  <c r="C1575" i="1" a="1"/>
  <c r="C1575" i="1" s="1"/>
  <c r="D1575" i="1" a="1"/>
  <c r="D1575" i="1" s="1"/>
  <c r="E1575" i="1" a="1"/>
  <c r="E1575" i="1" s="1"/>
  <c r="F1575" i="1" a="1"/>
  <c r="F1575" i="1" s="1"/>
  <c r="G1575" i="1" a="1"/>
  <c r="G1575" i="1" s="1"/>
  <c r="C1576" i="1" a="1"/>
  <c r="C1576" i="1" s="1"/>
  <c r="D1576" i="1" a="1"/>
  <c r="D1576" i="1" s="1"/>
  <c r="E1576" i="1" a="1"/>
  <c r="E1576" i="1" s="1"/>
  <c r="F1576" i="1" a="1"/>
  <c r="F1576" i="1" s="1"/>
  <c r="G1576" i="1" a="1"/>
  <c r="G1576" i="1" s="1"/>
  <c r="C1577" i="1" a="1"/>
  <c r="C1577" i="1" s="1"/>
  <c r="D1577" i="1" a="1"/>
  <c r="D1577" i="1" s="1"/>
  <c r="E1577" i="1" a="1"/>
  <c r="E1577" i="1" s="1"/>
  <c r="F1577" i="1" a="1"/>
  <c r="F1577" i="1" s="1"/>
  <c r="G1577" i="1" a="1"/>
  <c r="G1577" i="1" s="1"/>
  <c r="C1578" i="1" a="1"/>
  <c r="C1578" i="1" s="1"/>
  <c r="D1578" i="1" a="1"/>
  <c r="D1578" i="1" s="1"/>
  <c r="E1578" i="1" a="1"/>
  <c r="E1578" i="1" s="1"/>
  <c r="F1578" i="1" a="1"/>
  <c r="F1578" i="1" s="1"/>
  <c r="G1578" i="1" a="1"/>
  <c r="G1578" i="1" s="1"/>
  <c r="C1579" i="1" a="1"/>
  <c r="C1579" i="1" s="1"/>
  <c r="D1579" i="1" a="1"/>
  <c r="D1579" i="1" s="1"/>
  <c r="E1579" i="1" a="1"/>
  <c r="E1579" i="1" s="1"/>
  <c r="F1579" i="1" a="1"/>
  <c r="F1579" i="1" s="1"/>
  <c r="G1579" i="1" a="1"/>
  <c r="G1579" i="1" s="1"/>
  <c r="C1580" i="1" a="1"/>
  <c r="C1580" i="1" s="1"/>
  <c r="D1580" i="1" a="1"/>
  <c r="D1580" i="1" s="1"/>
  <c r="E1580" i="1" a="1"/>
  <c r="E1580" i="1" s="1"/>
  <c r="F1580" i="1" a="1"/>
  <c r="F1580" i="1" s="1"/>
  <c r="G1580" i="1" a="1"/>
  <c r="G1580" i="1" s="1"/>
  <c r="C1581" i="1" a="1"/>
  <c r="C1581" i="1" s="1"/>
  <c r="D1581" i="1" a="1"/>
  <c r="D1581" i="1" s="1"/>
  <c r="E1581" i="1" a="1"/>
  <c r="E1581" i="1" s="1"/>
  <c r="F1581" i="1" a="1"/>
  <c r="F1581" i="1" s="1"/>
  <c r="G1581" i="1" a="1"/>
  <c r="G1581" i="1" s="1"/>
  <c r="C1582" i="1" a="1"/>
  <c r="C1582" i="1" s="1"/>
  <c r="D1582" i="1" a="1"/>
  <c r="D1582" i="1" s="1"/>
  <c r="E1582" i="1" a="1"/>
  <c r="E1582" i="1" s="1"/>
  <c r="F1582" i="1" a="1"/>
  <c r="F1582" i="1" s="1"/>
  <c r="G1582" i="1" a="1"/>
  <c r="G1582" i="1" s="1"/>
  <c r="C1583" i="1" a="1"/>
  <c r="C1583" i="1" s="1"/>
  <c r="D1583" i="1" a="1"/>
  <c r="D1583" i="1" s="1"/>
  <c r="E1583" i="1" a="1"/>
  <c r="E1583" i="1" s="1"/>
  <c r="F1583" i="1" a="1"/>
  <c r="F1583" i="1" s="1"/>
  <c r="G1583" i="1" a="1"/>
  <c r="G1583" i="1" s="1"/>
  <c r="C1584" i="1" a="1"/>
  <c r="C1584" i="1" s="1"/>
  <c r="D1584" i="1" a="1"/>
  <c r="D1584" i="1" s="1"/>
  <c r="E1584" i="1" a="1"/>
  <c r="E1584" i="1" s="1"/>
  <c r="F1584" i="1" a="1"/>
  <c r="F1584" i="1" s="1"/>
  <c r="G1584" i="1" a="1"/>
  <c r="G1584" i="1" s="1"/>
  <c r="C1585" i="1" a="1"/>
  <c r="C1585" i="1" s="1"/>
  <c r="D1585" i="1" a="1"/>
  <c r="D1585" i="1" s="1"/>
  <c r="E1585" i="1" a="1"/>
  <c r="E1585" i="1" s="1"/>
  <c r="F1585" i="1" a="1"/>
  <c r="F1585" i="1" s="1"/>
  <c r="G1585" i="1" a="1"/>
  <c r="G1585" i="1" s="1"/>
  <c r="C1586" i="1" a="1"/>
  <c r="C1586" i="1" s="1"/>
  <c r="D1586" i="1" a="1"/>
  <c r="D1586" i="1" s="1"/>
  <c r="E1586" i="1" a="1"/>
  <c r="E1586" i="1" s="1"/>
  <c r="F1586" i="1" a="1"/>
  <c r="F1586" i="1" s="1"/>
  <c r="G1586" i="1" a="1"/>
  <c r="G1586" i="1" s="1"/>
  <c r="C1587" i="1" a="1"/>
  <c r="C1587" i="1" s="1"/>
  <c r="D1587" i="1" a="1"/>
  <c r="D1587" i="1" s="1"/>
  <c r="E1587" i="1" a="1"/>
  <c r="E1587" i="1" s="1"/>
  <c r="F1587" i="1" a="1"/>
  <c r="F1587" i="1" s="1"/>
  <c r="G1587" i="1" a="1"/>
  <c r="G1587" i="1" s="1"/>
  <c r="C1588" i="1" a="1"/>
  <c r="C1588" i="1" s="1"/>
  <c r="D1588" i="1" a="1"/>
  <c r="D1588" i="1" s="1"/>
  <c r="E1588" i="1" a="1"/>
  <c r="E1588" i="1" s="1"/>
  <c r="F1588" i="1" a="1"/>
  <c r="F1588" i="1" s="1"/>
  <c r="G1588" i="1" a="1"/>
  <c r="G1588" i="1" s="1"/>
  <c r="C1589" i="1" a="1"/>
  <c r="C1589" i="1" s="1"/>
  <c r="D1589" i="1" a="1"/>
  <c r="D1589" i="1" s="1"/>
  <c r="E1589" i="1" a="1"/>
  <c r="E1589" i="1" s="1"/>
  <c r="F1589" i="1" a="1"/>
  <c r="F1589" i="1" s="1"/>
  <c r="G1589" i="1" a="1"/>
  <c r="G1589" i="1" s="1"/>
  <c r="C1590" i="1" a="1"/>
  <c r="C1590" i="1" s="1"/>
  <c r="D1590" i="1" a="1"/>
  <c r="D1590" i="1" s="1"/>
  <c r="E1590" i="1" a="1"/>
  <c r="E1590" i="1" s="1"/>
  <c r="F1590" i="1" a="1"/>
  <c r="F1590" i="1" s="1"/>
  <c r="G1590" i="1" a="1"/>
  <c r="G1590" i="1" s="1"/>
  <c r="C1591" i="1" a="1"/>
  <c r="C1591" i="1" s="1"/>
  <c r="D1591" i="1" a="1"/>
  <c r="D1591" i="1" s="1"/>
  <c r="E1591" i="1" a="1"/>
  <c r="E1591" i="1" s="1"/>
  <c r="F1591" i="1" a="1"/>
  <c r="F1591" i="1" s="1"/>
  <c r="G1591" i="1" a="1"/>
  <c r="G1591" i="1" s="1"/>
  <c r="C1592" i="1" a="1"/>
  <c r="C1592" i="1" s="1"/>
  <c r="D1592" i="1" a="1"/>
  <c r="D1592" i="1" s="1"/>
  <c r="E1592" i="1" a="1"/>
  <c r="E1592" i="1" s="1"/>
  <c r="F1592" i="1" a="1"/>
  <c r="F1592" i="1" s="1"/>
  <c r="G1592" i="1" a="1"/>
  <c r="G1592" i="1" s="1"/>
  <c r="C1593" i="1" a="1"/>
  <c r="C1593" i="1" s="1"/>
  <c r="D1593" i="1" a="1"/>
  <c r="D1593" i="1" s="1"/>
  <c r="E1593" i="1" a="1"/>
  <c r="E1593" i="1" s="1"/>
  <c r="F1593" i="1" a="1"/>
  <c r="F1593" i="1" s="1"/>
  <c r="G1593" i="1" a="1"/>
  <c r="G1593" i="1" s="1"/>
  <c r="C1594" i="1" a="1"/>
  <c r="C1594" i="1" s="1"/>
  <c r="D1594" i="1" a="1"/>
  <c r="D1594" i="1" s="1"/>
  <c r="E1594" i="1" a="1"/>
  <c r="E1594" i="1" s="1"/>
  <c r="F1594" i="1" a="1"/>
  <c r="F1594" i="1" s="1"/>
  <c r="G1594" i="1" a="1"/>
  <c r="G1594" i="1" s="1"/>
  <c r="C1595" i="1" a="1"/>
  <c r="C1595" i="1" s="1"/>
  <c r="D1595" i="1" a="1"/>
  <c r="D1595" i="1" s="1"/>
  <c r="E1595" i="1" a="1"/>
  <c r="E1595" i="1" s="1"/>
  <c r="F1595" i="1" a="1"/>
  <c r="F1595" i="1" s="1"/>
  <c r="G1595" i="1" a="1"/>
  <c r="G1595" i="1" s="1"/>
  <c r="C1596" i="1" a="1"/>
  <c r="C1596" i="1" s="1"/>
  <c r="D1596" i="1" a="1"/>
  <c r="D1596" i="1" s="1"/>
  <c r="E1596" i="1" a="1"/>
  <c r="E1596" i="1" s="1"/>
  <c r="F1596" i="1" a="1"/>
  <c r="F1596" i="1" s="1"/>
  <c r="G1596" i="1" a="1"/>
  <c r="G1596" i="1" s="1"/>
  <c r="C1597" i="1" a="1"/>
  <c r="C1597" i="1" s="1"/>
  <c r="D1597" i="1" a="1"/>
  <c r="D1597" i="1" s="1"/>
  <c r="E1597" i="1" a="1"/>
  <c r="E1597" i="1" s="1"/>
  <c r="F1597" i="1" a="1"/>
  <c r="F1597" i="1" s="1"/>
  <c r="G1597" i="1" a="1"/>
  <c r="G1597" i="1" s="1"/>
  <c r="C1598" i="1" a="1"/>
  <c r="C1598" i="1" s="1"/>
  <c r="D1598" i="1" a="1"/>
  <c r="D1598" i="1" s="1"/>
  <c r="E1598" i="1" a="1"/>
  <c r="E1598" i="1" s="1"/>
  <c r="F1598" i="1" a="1"/>
  <c r="F1598" i="1" s="1"/>
  <c r="G1598" i="1" a="1"/>
  <c r="G1598" i="1" s="1"/>
  <c r="C1599" i="1" a="1"/>
  <c r="C1599" i="1" s="1"/>
  <c r="D1599" i="1" a="1"/>
  <c r="D1599" i="1" s="1"/>
  <c r="E1599" i="1" a="1"/>
  <c r="E1599" i="1" s="1"/>
  <c r="F1599" i="1" a="1"/>
  <c r="F1599" i="1" s="1"/>
  <c r="G1599" i="1" a="1"/>
  <c r="G1599" i="1" s="1"/>
  <c r="C1600" i="1" a="1"/>
  <c r="C1600" i="1" s="1"/>
  <c r="D1600" i="1" a="1"/>
  <c r="D1600" i="1" s="1"/>
  <c r="E1600" i="1" a="1"/>
  <c r="E1600" i="1" s="1"/>
  <c r="F1600" i="1" a="1"/>
  <c r="F1600" i="1" s="1"/>
  <c r="G1600" i="1" a="1"/>
  <c r="G1600" i="1" s="1"/>
  <c r="C1601" i="1" a="1"/>
  <c r="C1601" i="1" s="1"/>
  <c r="D1601" i="1" a="1"/>
  <c r="D1601" i="1" s="1"/>
  <c r="E1601" i="1" a="1"/>
  <c r="E1601" i="1" s="1"/>
  <c r="F1601" i="1" a="1"/>
  <c r="F1601" i="1" s="1"/>
  <c r="G1601" i="1" a="1"/>
  <c r="G1601" i="1" s="1"/>
  <c r="C1602" i="1" a="1"/>
  <c r="C1602" i="1" s="1"/>
  <c r="D1602" i="1" a="1"/>
  <c r="D1602" i="1" s="1"/>
  <c r="E1602" i="1" a="1"/>
  <c r="E1602" i="1" s="1"/>
  <c r="F1602" i="1" a="1"/>
  <c r="F1602" i="1" s="1"/>
  <c r="G1602" i="1" a="1"/>
  <c r="G1602" i="1" s="1"/>
  <c r="C1603" i="1" a="1"/>
  <c r="C1603" i="1" s="1"/>
  <c r="D1603" i="1" a="1"/>
  <c r="D1603" i="1" s="1"/>
  <c r="E1603" i="1" a="1"/>
  <c r="E1603" i="1" s="1"/>
  <c r="F1603" i="1" a="1"/>
  <c r="F1603" i="1" s="1"/>
  <c r="G1603" i="1" a="1"/>
  <c r="G1603" i="1" s="1"/>
  <c r="C1604" i="1" a="1"/>
  <c r="C1604" i="1" s="1"/>
  <c r="D1604" i="1" a="1"/>
  <c r="D1604" i="1" s="1"/>
  <c r="E1604" i="1" a="1"/>
  <c r="E1604" i="1" s="1"/>
  <c r="F1604" i="1" a="1"/>
  <c r="F1604" i="1" s="1"/>
  <c r="G1604" i="1" a="1"/>
  <c r="G1604" i="1" s="1"/>
  <c r="C1605" i="1" a="1"/>
  <c r="C1605" i="1" s="1"/>
  <c r="D1605" i="1" a="1"/>
  <c r="D1605" i="1" s="1"/>
  <c r="E1605" i="1" a="1"/>
  <c r="E1605" i="1" s="1"/>
  <c r="F1605" i="1" a="1"/>
  <c r="F1605" i="1" s="1"/>
  <c r="G1605" i="1" a="1"/>
  <c r="G1605" i="1" s="1"/>
  <c r="C1606" i="1" a="1"/>
  <c r="C1606" i="1" s="1"/>
  <c r="D1606" i="1" a="1"/>
  <c r="D1606" i="1" s="1"/>
  <c r="E1606" i="1" a="1"/>
  <c r="E1606" i="1" s="1"/>
  <c r="F1606" i="1" a="1"/>
  <c r="F1606" i="1" s="1"/>
  <c r="G1606" i="1" a="1"/>
  <c r="G1606" i="1" s="1"/>
  <c r="C1607" i="1" a="1"/>
  <c r="C1607" i="1" s="1"/>
  <c r="D1607" i="1" a="1"/>
  <c r="D1607" i="1" s="1"/>
  <c r="E1607" i="1" a="1"/>
  <c r="E1607" i="1" s="1"/>
  <c r="F1607" i="1" a="1"/>
  <c r="F1607" i="1" s="1"/>
  <c r="G1607" i="1" a="1"/>
  <c r="G1607" i="1" s="1"/>
  <c r="C1608" i="1" a="1"/>
  <c r="C1608" i="1" s="1"/>
  <c r="D1608" i="1" a="1"/>
  <c r="D1608" i="1" s="1"/>
  <c r="E1608" i="1" a="1"/>
  <c r="E1608" i="1" s="1"/>
  <c r="F1608" i="1" a="1"/>
  <c r="F1608" i="1" s="1"/>
  <c r="G1608" i="1" a="1"/>
  <c r="G1608" i="1" s="1"/>
  <c r="C1609" i="1" a="1"/>
  <c r="C1609" i="1" s="1"/>
  <c r="D1609" i="1" a="1"/>
  <c r="D1609" i="1" s="1"/>
  <c r="E1609" i="1" a="1"/>
  <c r="E1609" i="1" s="1"/>
  <c r="F1609" i="1" a="1"/>
  <c r="F1609" i="1" s="1"/>
  <c r="G1609" i="1" a="1"/>
  <c r="G1609" i="1" s="1"/>
  <c r="C1610" i="1" a="1"/>
  <c r="C1610" i="1" s="1"/>
  <c r="D1610" i="1" a="1"/>
  <c r="D1610" i="1" s="1"/>
  <c r="E1610" i="1" a="1"/>
  <c r="E1610" i="1" s="1"/>
  <c r="F1610" i="1" a="1"/>
  <c r="F1610" i="1" s="1"/>
  <c r="G1610" i="1" a="1"/>
  <c r="G1610" i="1" s="1"/>
  <c r="C1611" i="1" a="1"/>
  <c r="C1611" i="1" s="1"/>
  <c r="D1611" i="1" a="1"/>
  <c r="D1611" i="1" s="1"/>
  <c r="E1611" i="1" a="1"/>
  <c r="E1611" i="1" s="1"/>
  <c r="F1611" i="1" a="1"/>
  <c r="F1611" i="1" s="1"/>
  <c r="G1611" i="1" a="1"/>
  <c r="G1611" i="1" s="1"/>
  <c r="C1612" i="1" a="1"/>
  <c r="C1612" i="1" s="1"/>
  <c r="D1612" i="1" a="1"/>
  <c r="D1612" i="1" s="1"/>
  <c r="E1612" i="1" a="1"/>
  <c r="E1612" i="1" s="1"/>
  <c r="F1612" i="1" a="1"/>
  <c r="F1612" i="1" s="1"/>
  <c r="G1612" i="1" a="1"/>
  <c r="G1612" i="1" s="1"/>
  <c r="C1613" i="1" a="1"/>
  <c r="C1613" i="1" s="1"/>
  <c r="D1613" i="1" a="1"/>
  <c r="D1613" i="1" s="1"/>
  <c r="E1613" i="1" a="1"/>
  <c r="E1613" i="1" s="1"/>
  <c r="F1613" i="1" a="1"/>
  <c r="F1613" i="1" s="1"/>
  <c r="G1613" i="1" a="1"/>
  <c r="G1613" i="1" s="1"/>
  <c r="C1614" i="1" a="1"/>
  <c r="C1614" i="1" s="1"/>
  <c r="D1614" i="1" a="1"/>
  <c r="D1614" i="1" s="1"/>
  <c r="E1614" i="1" a="1"/>
  <c r="E1614" i="1" s="1"/>
  <c r="F1614" i="1" a="1"/>
  <c r="F1614" i="1" s="1"/>
  <c r="G1614" i="1" a="1"/>
  <c r="G1614" i="1" s="1"/>
  <c r="C1615" i="1" a="1"/>
  <c r="C1615" i="1" s="1"/>
  <c r="D1615" i="1" a="1"/>
  <c r="D1615" i="1" s="1"/>
  <c r="E1615" i="1" a="1"/>
  <c r="E1615" i="1" s="1"/>
  <c r="F1615" i="1" a="1"/>
  <c r="F1615" i="1" s="1"/>
  <c r="G1615" i="1" a="1"/>
  <c r="G1615" i="1" s="1"/>
  <c r="C1616" i="1" a="1"/>
  <c r="C1616" i="1" s="1"/>
  <c r="D1616" i="1" a="1"/>
  <c r="D1616" i="1" s="1"/>
  <c r="E1616" i="1" a="1"/>
  <c r="E1616" i="1" s="1"/>
  <c r="F1616" i="1" a="1"/>
  <c r="F1616" i="1" s="1"/>
  <c r="G1616" i="1" a="1"/>
  <c r="G1616" i="1" s="1"/>
  <c r="C1617" i="1" a="1"/>
  <c r="C1617" i="1" s="1"/>
  <c r="D1617" i="1" a="1"/>
  <c r="D1617" i="1" s="1"/>
  <c r="E1617" i="1" a="1"/>
  <c r="E1617" i="1" s="1"/>
  <c r="F1617" i="1" a="1"/>
  <c r="F1617" i="1" s="1"/>
  <c r="G1617" i="1" a="1"/>
  <c r="G1617" i="1" s="1"/>
  <c r="C1618" i="1" a="1"/>
  <c r="C1618" i="1" s="1"/>
  <c r="D1618" i="1" a="1"/>
  <c r="D1618" i="1" s="1"/>
  <c r="E1618" i="1" a="1"/>
  <c r="E1618" i="1" s="1"/>
  <c r="F1618" i="1" a="1"/>
  <c r="F1618" i="1" s="1"/>
  <c r="G1618" i="1" a="1"/>
  <c r="G1618" i="1" s="1"/>
  <c r="C1619" i="1" a="1"/>
  <c r="C1619" i="1" s="1"/>
  <c r="D1619" i="1" a="1"/>
  <c r="D1619" i="1" s="1"/>
  <c r="E1619" i="1" a="1"/>
  <c r="E1619" i="1" s="1"/>
  <c r="F1619" i="1" a="1"/>
  <c r="F1619" i="1" s="1"/>
  <c r="G1619" i="1" a="1"/>
  <c r="G1619" i="1" s="1"/>
  <c r="C1620" i="1" a="1"/>
  <c r="C1620" i="1" s="1"/>
  <c r="D1620" i="1" a="1"/>
  <c r="D1620" i="1" s="1"/>
  <c r="E1620" i="1" a="1"/>
  <c r="E1620" i="1" s="1"/>
  <c r="F1620" i="1" a="1"/>
  <c r="F1620" i="1" s="1"/>
  <c r="G1620" i="1" a="1"/>
  <c r="G1620" i="1" s="1"/>
  <c r="C1621" i="1" a="1"/>
  <c r="C1621" i="1" s="1"/>
  <c r="D1621" i="1" a="1"/>
  <c r="D1621" i="1" s="1"/>
  <c r="E1621" i="1" a="1"/>
  <c r="E1621" i="1" s="1"/>
  <c r="F1621" i="1" a="1"/>
  <c r="F1621" i="1" s="1"/>
  <c r="G1621" i="1" a="1"/>
  <c r="G1621" i="1" s="1"/>
  <c r="C1622" i="1" a="1"/>
  <c r="C1622" i="1" s="1"/>
  <c r="D1622" i="1" a="1"/>
  <c r="D1622" i="1" s="1"/>
  <c r="E1622" i="1" a="1"/>
  <c r="E1622" i="1" s="1"/>
  <c r="F1622" i="1" a="1"/>
  <c r="F1622" i="1" s="1"/>
  <c r="G1622" i="1" a="1"/>
  <c r="G1622" i="1" s="1"/>
  <c r="C1623" i="1" a="1"/>
  <c r="C1623" i="1" s="1"/>
  <c r="D1623" i="1" a="1"/>
  <c r="D1623" i="1" s="1"/>
  <c r="E1623" i="1" a="1"/>
  <c r="E1623" i="1" s="1"/>
  <c r="F1623" i="1" a="1"/>
  <c r="F1623" i="1" s="1"/>
  <c r="G1623" i="1" a="1"/>
  <c r="G1623" i="1" s="1"/>
  <c r="C1624" i="1" a="1"/>
  <c r="C1624" i="1" s="1"/>
  <c r="D1624" i="1" a="1"/>
  <c r="D1624" i="1" s="1"/>
  <c r="E1624" i="1" a="1"/>
  <c r="E1624" i="1" s="1"/>
  <c r="F1624" i="1" a="1"/>
  <c r="F1624" i="1" s="1"/>
  <c r="G1624" i="1" a="1"/>
  <c r="G1624" i="1" s="1"/>
  <c r="C1625" i="1" a="1"/>
  <c r="C1625" i="1" s="1"/>
  <c r="D1625" i="1" a="1"/>
  <c r="D1625" i="1" s="1"/>
  <c r="E1625" i="1" a="1"/>
  <c r="E1625" i="1" s="1"/>
  <c r="F1625" i="1" a="1"/>
  <c r="F1625" i="1" s="1"/>
  <c r="G1625" i="1" a="1"/>
  <c r="G1625" i="1" s="1"/>
  <c r="C1626" i="1" a="1"/>
  <c r="C1626" i="1" s="1"/>
  <c r="D1626" i="1" a="1"/>
  <c r="D1626" i="1" s="1"/>
  <c r="E1626" i="1" a="1"/>
  <c r="E1626" i="1" s="1"/>
  <c r="F1626" i="1" a="1"/>
  <c r="F1626" i="1" s="1"/>
  <c r="G1626" i="1" a="1"/>
  <c r="G1626" i="1" s="1"/>
  <c r="C1627" i="1" a="1"/>
  <c r="C1627" i="1" s="1"/>
  <c r="D1627" i="1" a="1"/>
  <c r="D1627" i="1" s="1"/>
  <c r="E1627" i="1" a="1"/>
  <c r="E1627" i="1" s="1"/>
  <c r="F1627" i="1" a="1"/>
  <c r="F1627" i="1" s="1"/>
  <c r="G1627" i="1" a="1"/>
  <c r="G1627" i="1" s="1"/>
  <c r="C1628" i="1" a="1"/>
  <c r="C1628" i="1" s="1"/>
  <c r="D1628" i="1" a="1"/>
  <c r="D1628" i="1" s="1"/>
  <c r="E1628" i="1" a="1"/>
  <c r="E1628" i="1" s="1"/>
  <c r="F1628" i="1" a="1"/>
  <c r="F1628" i="1" s="1"/>
  <c r="G1628" i="1" a="1"/>
  <c r="G1628" i="1" s="1"/>
  <c r="C1629" i="1" a="1"/>
  <c r="C1629" i="1" s="1"/>
  <c r="D1629" i="1" a="1"/>
  <c r="D1629" i="1" s="1"/>
  <c r="E1629" i="1" a="1"/>
  <c r="E1629" i="1" s="1"/>
  <c r="F1629" i="1" a="1"/>
  <c r="F1629" i="1" s="1"/>
  <c r="G1629" i="1" a="1"/>
  <c r="G1629" i="1" s="1"/>
  <c r="C1630" i="1" a="1"/>
  <c r="C1630" i="1" s="1"/>
  <c r="D1630" i="1" a="1"/>
  <c r="D1630" i="1" s="1"/>
  <c r="E1630" i="1" a="1"/>
  <c r="E1630" i="1" s="1"/>
  <c r="F1630" i="1" a="1"/>
  <c r="F1630" i="1" s="1"/>
  <c r="G1630" i="1" a="1"/>
  <c r="G1630" i="1" s="1"/>
  <c r="C1631" i="1" a="1"/>
  <c r="C1631" i="1" s="1"/>
  <c r="D1631" i="1" a="1"/>
  <c r="D1631" i="1" s="1"/>
  <c r="E1631" i="1" a="1"/>
  <c r="E1631" i="1" s="1"/>
  <c r="F1631" i="1" a="1"/>
  <c r="F1631" i="1" s="1"/>
  <c r="G1631" i="1" a="1"/>
  <c r="G1631" i="1" s="1"/>
  <c r="C1632" i="1" a="1"/>
  <c r="C1632" i="1" s="1"/>
  <c r="D1632" i="1" a="1"/>
  <c r="D1632" i="1" s="1"/>
  <c r="E1632" i="1" a="1"/>
  <c r="E1632" i="1" s="1"/>
  <c r="F1632" i="1" a="1"/>
  <c r="F1632" i="1" s="1"/>
  <c r="G1632" i="1" a="1"/>
  <c r="G1632" i="1" s="1"/>
  <c r="C1633" i="1" a="1"/>
  <c r="C1633" i="1" s="1"/>
  <c r="D1633" i="1" a="1"/>
  <c r="D1633" i="1" s="1"/>
  <c r="E1633" i="1" a="1"/>
  <c r="E1633" i="1" s="1"/>
  <c r="F1633" i="1" a="1"/>
  <c r="F1633" i="1" s="1"/>
  <c r="G1633" i="1" a="1"/>
  <c r="G1633" i="1" s="1"/>
  <c r="C1634" i="1" a="1"/>
  <c r="C1634" i="1" s="1"/>
  <c r="D1634" i="1" a="1"/>
  <c r="D1634" i="1" s="1"/>
  <c r="E1634" i="1" a="1"/>
  <c r="E1634" i="1" s="1"/>
  <c r="F1634" i="1" a="1"/>
  <c r="F1634" i="1" s="1"/>
  <c r="G1634" i="1" a="1"/>
  <c r="G1634" i="1" s="1"/>
  <c r="C1635" i="1" a="1"/>
  <c r="C1635" i="1" s="1"/>
  <c r="D1635" i="1" a="1"/>
  <c r="D1635" i="1" s="1"/>
  <c r="E1635" i="1" a="1"/>
  <c r="E1635" i="1" s="1"/>
  <c r="F1635" i="1" a="1"/>
  <c r="F1635" i="1" s="1"/>
  <c r="G1635" i="1" a="1"/>
  <c r="G1635" i="1" s="1"/>
  <c r="C1636" i="1" a="1"/>
  <c r="C1636" i="1" s="1"/>
  <c r="D1636" i="1" a="1"/>
  <c r="D1636" i="1" s="1"/>
  <c r="E1636" i="1" a="1"/>
  <c r="E1636" i="1" s="1"/>
  <c r="F1636" i="1" a="1"/>
  <c r="F1636" i="1" s="1"/>
  <c r="G1636" i="1" a="1"/>
  <c r="G1636" i="1" s="1"/>
  <c r="C1637" i="1" a="1"/>
  <c r="C1637" i="1" s="1"/>
  <c r="D1637" i="1" a="1"/>
  <c r="D1637" i="1" s="1"/>
  <c r="E1637" i="1" a="1"/>
  <c r="E1637" i="1" s="1"/>
  <c r="F1637" i="1" a="1"/>
  <c r="F1637" i="1" s="1"/>
  <c r="G1637" i="1" a="1"/>
  <c r="G1637" i="1" s="1"/>
  <c r="C1638" i="1" a="1"/>
  <c r="C1638" i="1" s="1"/>
  <c r="D1638" i="1" a="1"/>
  <c r="D1638" i="1" s="1"/>
  <c r="E1638" i="1" a="1"/>
  <c r="E1638" i="1" s="1"/>
  <c r="F1638" i="1" a="1"/>
  <c r="F1638" i="1" s="1"/>
  <c r="G1638" i="1" a="1"/>
  <c r="G1638" i="1" s="1"/>
  <c r="C1639" i="1" a="1"/>
  <c r="C1639" i="1" s="1"/>
  <c r="D1639" i="1" a="1"/>
  <c r="D1639" i="1" s="1"/>
  <c r="E1639" i="1" a="1"/>
  <c r="E1639" i="1" s="1"/>
  <c r="F1639" i="1" a="1"/>
  <c r="F1639" i="1" s="1"/>
  <c r="G1639" i="1" a="1"/>
  <c r="G1639" i="1" s="1"/>
  <c r="C1640" i="1" a="1"/>
  <c r="C1640" i="1" s="1"/>
  <c r="D1640" i="1" a="1"/>
  <c r="D1640" i="1" s="1"/>
  <c r="E1640" i="1" a="1"/>
  <c r="E1640" i="1" s="1"/>
  <c r="F1640" i="1" a="1"/>
  <c r="F1640" i="1" s="1"/>
  <c r="G1640" i="1" a="1"/>
  <c r="G1640" i="1" s="1"/>
  <c r="C1641" i="1" a="1"/>
  <c r="C1641" i="1" s="1"/>
  <c r="D1641" i="1" a="1"/>
  <c r="D1641" i="1" s="1"/>
  <c r="E1641" i="1" a="1"/>
  <c r="E1641" i="1" s="1"/>
  <c r="F1641" i="1" a="1"/>
  <c r="F1641" i="1" s="1"/>
  <c r="G1641" i="1" a="1"/>
  <c r="G1641" i="1" s="1"/>
  <c r="C1642" i="1" a="1"/>
  <c r="C1642" i="1" s="1"/>
  <c r="D1642" i="1" a="1"/>
  <c r="D1642" i="1" s="1"/>
  <c r="E1642" i="1" a="1"/>
  <c r="E1642" i="1" s="1"/>
  <c r="F1642" i="1" a="1"/>
  <c r="F1642" i="1" s="1"/>
  <c r="G1642" i="1" a="1"/>
  <c r="G1642" i="1" s="1"/>
  <c r="C1643" i="1" a="1"/>
  <c r="C1643" i="1" s="1"/>
  <c r="D1643" i="1" a="1"/>
  <c r="D1643" i="1" s="1"/>
  <c r="E1643" i="1" a="1"/>
  <c r="E1643" i="1" s="1"/>
  <c r="F1643" i="1" a="1"/>
  <c r="F1643" i="1" s="1"/>
  <c r="G1643" i="1" a="1"/>
  <c r="G1643" i="1" s="1"/>
  <c r="C1644" i="1" a="1"/>
  <c r="C1644" i="1" s="1"/>
  <c r="D1644" i="1" a="1"/>
  <c r="D1644" i="1" s="1"/>
  <c r="E1644" i="1" a="1"/>
  <c r="E1644" i="1" s="1"/>
  <c r="F1644" i="1" a="1"/>
  <c r="F1644" i="1" s="1"/>
  <c r="G1644" i="1" a="1"/>
  <c r="G1644" i="1" s="1"/>
  <c r="C1645" i="1" a="1"/>
  <c r="C1645" i="1" s="1"/>
  <c r="D1645" i="1" a="1"/>
  <c r="D1645" i="1" s="1"/>
  <c r="E1645" i="1" a="1"/>
  <c r="E1645" i="1" s="1"/>
  <c r="F1645" i="1" a="1"/>
  <c r="F1645" i="1" s="1"/>
  <c r="G1645" i="1" a="1"/>
  <c r="G1645" i="1" s="1"/>
  <c r="C1646" i="1" a="1"/>
  <c r="C1646" i="1" s="1"/>
  <c r="D1646" i="1" a="1"/>
  <c r="D1646" i="1" s="1"/>
  <c r="E1646" i="1" a="1"/>
  <c r="E1646" i="1" s="1"/>
  <c r="F1646" i="1" a="1"/>
  <c r="F1646" i="1" s="1"/>
  <c r="G1646" i="1" a="1"/>
  <c r="G1646" i="1" s="1"/>
  <c r="C1647" i="1" a="1"/>
  <c r="C1647" i="1" s="1"/>
  <c r="D1647" i="1" a="1"/>
  <c r="D1647" i="1" s="1"/>
  <c r="E1647" i="1" a="1"/>
  <c r="E1647" i="1" s="1"/>
  <c r="F1647" i="1" a="1"/>
  <c r="F1647" i="1" s="1"/>
  <c r="G1647" i="1" a="1"/>
  <c r="G1647" i="1" s="1"/>
  <c r="C1648" i="1" a="1"/>
  <c r="C1648" i="1" s="1"/>
  <c r="D1648" i="1" a="1"/>
  <c r="D1648" i="1" s="1"/>
  <c r="E1648" i="1" a="1"/>
  <c r="E1648" i="1" s="1"/>
  <c r="F1648" i="1" a="1"/>
  <c r="F1648" i="1" s="1"/>
  <c r="G1648" i="1" a="1"/>
  <c r="G1648" i="1" s="1"/>
  <c r="C1649" i="1" a="1"/>
  <c r="C1649" i="1" s="1"/>
  <c r="D1649" i="1" a="1"/>
  <c r="D1649" i="1" s="1"/>
  <c r="E1649" i="1" a="1"/>
  <c r="E1649" i="1" s="1"/>
  <c r="F1649" i="1" a="1"/>
  <c r="F1649" i="1" s="1"/>
  <c r="G1649" i="1" a="1"/>
  <c r="G1649" i="1" s="1"/>
  <c r="C1650" i="1" a="1"/>
  <c r="C1650" i="1" s="1"/>
  <c r="D1650" i="1" a="1"/>
  <c r="D1650" i="1" s="1"/>
  <c r="E1650" i="1" a="1"/>
  <c r="E1650" i="1" s="1"/>
  <c r="F1650" i="1" a="1"/>
  <c r="F1650" i="1" s="1"/>
  <c r="G1650" i="1" a="1"/>
  <c r="G1650" i="1" s="1"/>
  <c r="C1651" i="1" a="1"/>
  <c r="C1651" i="1" s="1"/>
  <c r="D1651" i="1" a="1"/>
  <c r="D1651" i="1" s="1"/>
  <c r="E1651" i="1" a="1"/>
  <c r="E1651" i="1" s="1"/>
  <c r="F1651" i="1" a="1"/>
  <c r="F1651" i="1" s="1"/>
  <c r="G1651" i="1" a="1"/>
  <c r="G1651" i="1" s="1"/>
  <c r="C1652" i="1" a="1"/>
  <c r="C1652" i="1" s="1"/>
  <c r="D1652" i="1" a="1"/>
  <c r="D1652" i="1" s="1"/>
  <c r="E1652" i="1" a="1"/>
  <c r="E1652" i="1" s="1"/>
  <c r="F1652" i="1" a="1"/>
  <c r="F1652" i="1" s="1"/>
  <c r="G1652" i="1" a="1"/>
  <c r="G1652" i="1" s="1"/>
  <c r="C1653" i="1" a="1"/>
  <c r="C1653" i="1" s="1"/>
  <c r="D1653" i="1" a="1"/>
  <c r="D1653" i="1" s="1"/>
  <c r="E1653" i="1" a="1"/>
  <c r="E1653" i="1" s="1"/>
  <c r="F1653" i="1" a="1"/>
  <c r="F1653" i="1" s="1"/>
  <c r="G1653" i="1" a="1"/>
  <c r="G1653" i="1" s="1"/>
  <c r="C1654" i="1" a="1"/>
  <c r="C1654" i="1" s="1"/>
  <c r="D1654" i="1" a="1"/>
  <c r="D1654" i="1" s="1"/>
  <c r="E1654" i="1" a="1"/>
  <c r="E1654" i="1" s="1"/>
  <c r="F1654" i="1" a="1"/>
  <c r="F1654" i="1" s="1"/>
  <c r="G1654" i="1" a="1"/>
  <c r="G1654" i="1" s="1"/>
  <c r="C1655" i="1" a="1"/>
  <c r="C1655" i="1" s="1"/>
  <c r="D1655" i="1" a="1"/>
  <c r="D1655" i="1" s="1"/>
  <c r="E1655" i="1" a="1"/>
  <c r="E1655" i="1" s="1"/>
  <c r="F1655" i="1" a="1"/>
  <c r="F1655" i="1" s="1"/>
  <c r="G1655" i="1" a="1"/>
  <c r="G1655" i="1" s="1"/>
  <c r="C1656" i="1" a="1"/>
  <c r="C1656" i="1" s="1"/>
  <c r="D1656" i="1" a="1"/>
  <c r="D1656" i="1" s="1"/>
  <c r="E1656" i="1" a="1"/>
  <c r="E1656" i="1" s="1"/>
  <c r="F1656" i="1" a="1"/>
  <c r="F1656" i="1" s="1"/>
  <c r="G1656" i="1" a="1"/>
  <c r="G1656" i="1" s="1"/>
  <c r="C1657" i="1" a="1"/>
  <c r="C1657" i="1" s="1"/>
  <c r="D1657" i="1" a="1"/>
  <c r="D1657" i="1" s="1"/>
  <c r="E1657" i="1" a="1"/>
  <c r="E1657" i="1" s="1"/>
  <c r="F1657" i="1" a="1"/>
  <c r="F1657" i="1" s="1"/>
  <c r="G1657" i="1" a="1"/>
  <c r="G1657" i="1" s="1"/>
  <c r="C1658" i="1" a="1"/>
  <c r="C1658" i="1" s="1"/>
  <c r="D1658" i="1" a="1"/>
  <c r="D1658" i="1" s="1"/>
  <c r="E1658" i="1" a="1"/>
  <c r="E1658" i="1" s="1"/>
  <c r="F1658" i="1" a="1"/>
  <c r="F1658" i="1" s="1"/>
  <c r="G1658" i="1" a="1"/>
  <c r="G1658" i="1" s="1"/>
  <c r="C1659" i="1" a="1"/>
  <c r="C1659" i="1" s="1"/>
  <c r="D1659" i="1" a="1"/>
  <c r="D1659" i="1" s="1"/>
  <c r="E1659" i="1" a="1"/>
  <c r="E1659" i="1" s="1"/>
  <c r="F1659" i="1" a="1"/>
  <c r="F1659" i="1" s="1"/>
  <c r="G1659" i="1" a="1"/>
  <c r="G1659" i="1" s="1"/>
  <c r="C1660" i="1" a="1"/>
  <c r="C1660" i="1" s="1"/>
  <c r="D1660" i="1" a="1"/>
  <c r="D1660" i="1" s="1"/>
  <c r="E1660" i="1" a="1"/>
  <c r="E1660" i="1" s="1"/>
  <c r="F1660" i="1" a="1"/>
  <c r="F1660" i="1" s="1"/>
  <c r="G1660" i="1" a="1"/>
  <c r="G1660" i="1" s="1"/>
  <c r="C1661" i="1" a="1"/>
  <c r="C1661" i="1" s="1"/>
  <c r="D1661" i="1" a="1"/>
  <c r="D1661" i="1" s="1"/>
  <c r="E1661" i="1" a="1"/>
  <c r="E1661" i="1" s="1"/>
  <c r="F1661" i="1" a="1"/>
  <c r="F1661" i="1" s="1"/>
  <c r="G1661" i="1" a="1"/>
  <c r="G1661" i="1" s="1"/>
  <c r="C1662" i="1" a="1"/>
  <c r="C1662" i="1" s="1"/>
  <c r="D1662" i="1" a="1"/>
  <c r="D1662" i="1" s="1"/>
  <c r="E1662" i="1" a="1"/>
  <c r="E1662" i="1" s="1"/>
  <c r="F1662" i="1" a="1"/>
  <c r="F1662" i="1" s="1"/>
  <c r="G1662" i="1" a="1"/>
  <c r="G1662" i="1" s="1"/>
  <c r="C1663" i="1" a="1"/>
  <c r="C1663" i="1" s="1"/>
  <c r="D1663" i="1" a="1"/>
  <c r="D1663" i="1" s="1"/>
  <c r="E1663" i="1" a="1"/>
  <c r="E1663" i="1" s="1"/>
  <c r="F1663" i="1" a="1"/>
  <c r="F1663" i="1" s="1"/>
  <c r="G1663" i="1" a="1"/>
  <c r="G1663" i="1" s="1"/>
  <c r="C1664" i="1" a="1"/>
  <c r="C1664" i="1" s="1"/>
  <c r="D1664" i="1" a="1"/>
  <c r="D1664" i="1" s="1"/>
  <c r="E1664" i="1" a="1"/>
  <c r="E1664" i="1" s="1"/>
  <c r="F1664" i="1" a="1"/>
  <c r="F1664" i="1" s="1"/>
  <c r="G1664" i="1" a="1"/>
  <c r="G1664" i="1" s="1"/>
  <c r="C1665" i="1" a="1"/>
  <c r="C1665" i="1" s="1"/>
  <c r="D1665" i="1" a="1"/>
  <c r="D1665" i="1" s="1"/>
  <c r="E1665" i="1" a="1"/>
  <c r="E1665" i="1" s="1"/>
  <c r="F1665" i="1" a="1"/>
  <c r="F1665" i="1" s="1"/>
  <c r="G1665" i="1" a="1"/>
  <c r="G1665" i="1" s="1"/>
  <c r="C1666" i="1" a="1"/>
  <c r="C1666" i="1" s="1"/>
  <c r="D1666" i="1" a="1"/>
  <c r="D1666" i="1" s="1"/>
  <c r="E1666" i="1" a="1"/>
  <c r="E1666" i="1" s="1"/>
  <c r="F1666" i="1" a="1"/>
  <c r="F1666" i="1" s="1"/>
  <c r="G1666" i="1" a="1"/>
  <c r="G1666" i="1" s="1"/>
  <c r="C1667" i="1" a="1"/>
  <c r="C1667" i="1" s="1"/>
  <c r="D1667" i="1" a="1"/>
  <c r="D1667" i="1" s="1"/>
  <c r="E1667" i="1" a="1"/>
  <c r="E1667" i="1" s="1"/>
  <c r="F1667" i="1" a="1"/>
  <c r="F1667" i="1" s="1"/>
  <c r="G1667" i="1" a="1"/>
  <c r="G1667" i="1" s="1"/>
  <c r="C1668" i="1" a="1"/>
  <c r="C1668" i="1" s="1"/>
  <c r="D1668" i="1" a="1"/>
  <c r="D1668" i="1" s="1"/>
  <c r="E1668" i="1" a="1"/>
  <c r="E1668" i="1" s="1"/>
  <c r="F1668" i="1" a="1"/>
  <c r="F1668" i="1" s="1"/>
  <c r="G1668" i="1" a="1"/>
  <c r="G1668" i="1" s="1"/>
  <c r="C1669" i="1" a="1"/>
  <c r="C1669" i="1" s="1"/>
  <c r="D1669" i="1" a="1"/>
  <c r="D1669" i="1" s="1"/>
  <c r="E1669" i="1" a="1"/>
  <c r="E1669" i="1" s="1"/>
  <c r="F1669" i="1" a="1"/>
  <c r="F1669" i="1" s="1"/>
  <c r="G1669" i="1" a="1"/>
  <c r="G1669" i="1" s="1"/>
  <c r="C1670" i="1" a="1"/>
  <c r="C1670" i="1" s="1"/>
  <c r="D1670" i="1" a="1"/>
  <c r="D1670" i="1" s="1"/>
  <c r="E1670" i="1" a="1"/>
  <c r="E1670" i="1" s="1"/>
  <c r="F1670" i="1" a="1"/>
  <c r="F1670" i="1" s="1"/>
  <c r="G1670" i="1" a="1"/>
  <c r="G1670" i="1" s="1"/>
  <c r="C1671" i="1" a="1"/>
  <c r="C1671" i="1" s="1"/>
  <c r="D1671" i="1" a="1"/>
  <c r="D1671" i="1" s="1"/>
  <c r="E1671" i="1" a="1"/>
  <c r="E1671" i="1" s="1"/>
  <c r="F1671" i="1" a="1"/>
  <c r="F1671" i="1" s="1"/>
  <c r="G1671" i="1" a="1"/>
  <c r="G1671" i="1" s="1"/>
  <c r="C1672" i="1" a="1"/>
  <c r="C1672" i="1" s="1"/>
  <c r="D1672" i="1" a="1"/>
  <c r="D1672" i="1" s="1"/>
  <c r="E1672" i="1" a="1"/>
  <c r="E1672" i="1" s="1"/>
  <c r="F1672" i="1" a="1"/>
  <c r="F1672" i="1" s="1"/>
  <c r="G1672" i="1" a="1"/>
  <c r="G1672" i="1" s="1"/>
  <c r="C1673" i="1" a="1"/>
  <c r="C1673" i="1" s="1"/>
  <c r="D1673" i="1" a="1"/>
  <c r="D1673" i="1" s="1"/>
  <c r="E1673" i="1" a="1"/>
  <c r="E1673" i="1" s="1"/>
  <c r="F1673" i="1" a="1"/>
  <c r="F1673" i="1" s="1"/>
  <c r="G1673" i="1" a="1"/>
  <c r="G1673" i="1" s="1"/>
  <c r="C1674" i="1" a="1"/>
  <c r="C1674" i="1" s="1"/>
  <c r="D1674" i="1" a="1"/>
  <c r="D1674" i="1" s="1"/>
  <c r="E1674" i="1" a="1"/>
  <c r="E1674" i="1" s="1"/>
  <c r="F1674" i="1" a="1"/>
  <c r="F1674" i="1" s="1"/>
  <c r="G1674" i="1" a="1"/>
  <c r="G1674" i="1" s="1"/>
  <c r="C1675" i="1" a="1"/>
  <c r="C1675" i="1" s="1"/>
  <c r="D1675" i="1" a="1"/>
  <c r="D1675" i="1" s="1"/>
  <c r="E1675" i="1" a="1"/>
  <c r="E1675" i="1" s="1"/>
  <c r="F1675" i="1" a="1"/>
  <c r="F1675" i="1" s="1"/>
  <c r="G1675" i="1" a="1"/>
  <c r="G1675" i="1" s="1"/>
  <c r="C1676" i="1" a="1"/>
  <c r="C1676" i="1" s="1"/>
  <c r="D1676" i="1" a="1"/>
  <c r="D1676" i="1" s="1"/>
  <c r="E1676" i="1" a="1"/>
  <c r="E1676" i="1" s="1"/>
  <c r="F1676" i="1" a="1"/>
  <c r="F1676" i="1" s="1"/>
  <c r="G1676" i="1" a="1"/>
  <c r="G1676" i="1" s="1"/>
  <c r="C1677" i="1" a="1"/>
  <c r="C1677" i="1" s="1"/>
  <c r="D1677" i="1" a="1"/>
  <c r="D1677" i="1" s="1"/>
  <c r="E1677" i="1" a="1"/>
  <c r="E1677" i="1" s="1"/>
  <c r="F1677" i="1" a="1"/>
  <c r="F1677" i="1" s="1"/>
  <c r="G1677" i="1" a="1"/>
  <c r="G1677" i="1" s="1"/>
  <c r="C1678" i="1" a="1"/>
  <c r="C1678" i="1" s="1"/>
  <c r="D1678" i="1" a="1"/>
  <c r="D1678" i="1" s="1"/>
  <c r="E1678" i="1" a="1"/>
  <c r="E1678" i="1" s="1"/>
  <c r="F1678" i="1" a="1"/>
  <c r="F1678" i="1" s="1"/>
  <c r="G1678" i="1" a="1"/>
  <c r="G1678" i="1" s="1"/>
  <c r="C1679" i="1" a="1"/>
  <c r="C1679" i="1" s="1"/>
  <c r="D1679" i="1" a="1"/>
  <c r="D1679" i="1" s="1"/>
  <c r="E1679" i="1" a="1"/>
  <c r="E1679" i="1" s="1"/>
  <c r="F1679" i="1" a="1"/>
  <c r="F1679" i="1" s="1"/>
  <c r="G1679" i="1" a="1"/>
  <c r="G1679" i="1" s="1"/>
  <c r="C1680" i="1" a="1"/>
  <c r="C1680" i="1" s="1"/>
  <c r="D1680" i="1" a="1"/>
  <c r="D1680" i="1" s="1"/>
  <c r="E1680" i="1" a="1"/>
  <c r="E1680" i="1" s="1"/>
  <c r="F1680" i="1" a="1"/>
  <c r="F1680" i="1" s="1"/>
  <c r="G1680" i="1" a="1"/>
  <c r="G1680" i="1" s="1"/>
  <c r="C1681" i="1" a="1"/>
  <c r="C1681" i="1" s="1"/>
  <c r="D1681" i="1" a="1"/>
  <c r="D1681" i="1" s="1"/>
  <c r="E1681" i="1" a="1"/>
  <c r="E1681" i="1" s="1"/>
  <c r="F1681" i="1" a="1"/>
  <c r="F1681" i="1" s="1"/>
  <c r="G1681" i="1" a="1"/>
  <c r="G1681" i="1" s="1"/>
  <c r="C1682" i="1" a="1"/>
  <c r="C1682" i="1" s="1"/>
  <c r="D1682" i="1" a="1"/>
  <c r="D1682" i="1" s="1"/>
  <c r="E1682" i="1" a="1"/>
  <c r="E1682" i="1" s="1"/>
  <c r="F1682" i="1" a="1"/>
  <c r="F1682" i="1" s="1"/>
  <c r="G1682" i="1" a="1"/>
  <c r="G1682" i="1" s="1"/>
  <c r="C1683" i="1" a="1"/>
  <c r="C1683" i="1" s="1"/>
  <c r="D1683" i="1" a="1"/>
  <c r="D1683" i="1" s="1"/>
  <c r="E1683" i="1" a="1"/>
  <c r="E1683" i="1" s="1"/>
  <c r="F1683" i="1" a="1"/>
  <c r="F1683" i="1" s="1"/>
  <c r="G1683" i="1" a="1"/>
  <c r="G1683" i="1" s="1"/>
  <c r="C1684" i="1" a="1"/>
  <c r="C1684" i="1" s="1"/>
  <c r="D1684" i="1" a="1"/>
  <c r="D1684" i="1" s="1"/>
  <c r="E1684" i="1" a="1"/>
  <c r="E1684" i="1" s="1"/>
  <c r="F1684" i="1" a="1"/>
  <c r="F1684" i="1" s="1"/>
  <c r="G1684" i="1" a="1"/>
  <c r="G1684" i="1" s="1"/>
  <c r="C1685" i="1" a="1"/>
  <c r="C1685" i="1" s="1"/>
  <c r="D1685" i="1" a="1"/>
  <c r="D1685" i="1" s="1"/>
  <c r="E1685" i="1" a="1"/>
  <c r="E1685" i="1" s="1"/>
  <c r="F1685" i="1" a="1"/>
  <c r="F1685" i="1" s="1"/>
  <c r="G1685" i="1" a="1"/>
  <c r="G1685" i="1" s="1"/>
  <c r="C1686" i="1" a="1"/>
  <c r="C1686" i="1" s="1"/>
  <c r="D1686" i="1" a="1"/>
  <c r="D1686" i="1" s="1"/>
  <c r="E1686" i="1" a="1"/>
  <c r="E1686" i="1" s="1"/>
  <c r="F1686" i="1" a="1"/>
  <c r="F1686" i="1" s="1"/>
  <c r="G1686" i="1" a="1"/>
  <c r="G1686" i="1" s="1"/>
  <c r="C1687" i="1" a="1"/>
  <c r="C1687" i="1" s="1"/>
  <c r="D1687" i="1" a="1"/>
  <c r="D1687" i="1" s="1"/>
  <c r="E1687" i="1" a="1"/>
  <c r="E1687" i="1" s="1"/>
  <c r="F1687" i="1" a="1"/>
  <c r="F1687" i="1" s="1"/>
  <c r="G1687" i="1" a="1"/>
  <c r="G1687" i="1" s="1"/>
  <c r="C1688" i="1" a="1"/>
  <c r="C1688" i="1" s="1"/>
  <c r="D1688" i="1" a="1"/>
  <c r="D1688" i="1" s="1"/>
  <c r="E1688" i="1" a="1"/>
  <c r="E1688" i="1" s="1"/>
  <c r="F1688" i="1" a="1"/>
  <c r="F1688" i="1" s="1"/>
  <c r="G1688" i="1" a="1"/>
  <c r="G1688" i="1" s="1"/>
  <c r="C1689" i="1" a="1"/>
  <c r="C1689" i="1" s="1"/>
  <c r="D1689" i="1" a="1"/>
  <c r="D1689" i="1" s="1"/>
  <c r="E1689" i="1" a="1"/>
  <c r="E1689" i="1" s="1"/>
  <c r="F1689" i="1" a="1"/>
  <c r="F1689" i="1" s="1"/>
  <c r="G1689" i="1" a="1"/>
  <c r="G1689" i="1" s="1"/>
  <c r="C1690" i="1" a="1"/>
  <c r="C1690" i="1" s="1"/>
  <c r="D1690" i="1" a="1"/>
  <c r="D1690" i="1" s="1"/>
  <c r="E1690" i="1" a="1"/>
  <c r="E1690" i="1" s="1"/>
  <c r="F1690" i="1" a="1"/>
  <c r="F1690" i="1" s="1"/>
  <c r="G1690" i="1" a="1"/>
  <c r="G1690" i="1" s="1"/>
  <c r="C1691" i="1" a="1"/>
  <c r="C1691" i="1" s="1"/>
  <c r="D1691" i="1" a="1"/>
  <c r="D1691" i="1" s="1"/>
  <c r="E1691" i="1" a="1"/>
  <c r="E1691" i="1" s="1"/>
  <c r="F1691" i="1" a="1"/>
  <c r="F1691" i="1" s="1"/>
  <c r="G1691" i="1" a="1"/>
  <c r="G1691" i="1" s="1"/>
  <c r="C1692" i="1" a="1"/>
  <c r="C1692" i="1" s="1"/>
  <c r="D1692" i="1" a="1"/>
  <c r="D1692" i="1" s="1"/>
  <c r="E1692" i="1" a="1"/>
  <c r="E1692" i="1" s="1"/>
  <c r="F1692" i="1" a="1"/>
  <c r="F1692" i="1" s="1"/>
  <c r="G1692" i="1" a="1"/>
  <c r="G1692" i="1" s="1"/>
  <c r="C1693" i="1" a="1"/>
  <c r="C1693" i="1" s="1"/>
  <c r="D1693" i="1" a="1"/>
  <c r="D1693" i="1" s="1"/>
  <c r="E1693" i="1" a="1"/>
  <c r="E1693" i="1" s="1"/>
  <c r="F1693" i="1" a="1"/>
  <c r="F1693" i="1" s="1"/>
  <c r="G1693" i="1" a="1"/>
  <c r="G1693" i="1" s="1"/>
  <c r="C1694" i="1" a="1"/>
  <c r="C1694" i="1" s="1"/>
  <c r="D1694" i="1" a="1"/>
  <c r="D1694" i="1" s="1"/>
  <c r="E1694" i="1" a="1"/>
  <c r="E1694" i="1" s="1"/>
  <c r="F1694" i="1" a="1"/>
  <c r="F1694" i="1" s="1"/>
  <c r="G1694" i="1" a="1"/>
  <c r="G1694" i="1" s="1"/>
  <c r="C1695" i="1" a="1"/>
  <c r="C1695" i="1" s="1"/>
  <c r="D1695" i="1" a="1"/>
  <c r="D1695" i="1" s="1"/>
  <c r="E1695" i="1" a="1"/>
  <c r="E1695" i="1" s="1"/>
  <c r="F1695" i="1" a="1"/>
  <c r="F1695" i="1" s="1"/>
  <c r="G1695" i="1" a="1"/>
  <c r="G1695" i="1" s="1"/>
  <c r="C1696" i="1" a="1"/>
  <c r="C1696" i="1" s="1"/>
  <c r="D1696" i="1" a="1"/>
  <c r="D1696" i="1" s="1"/>
  <c r="E1696" i="1" a="1"/>
  <c r="E1696" i="1" s="1"/>
  <c r="F1696" i="1" a="1"/>
  <c r="F1696" i="1" s="1"/>
  <c r="G1696" i="1" a="1"/>
  <c r="G1696" i="1" s="1"/>
  <c r="C1697" i="1" a="1"/>
  <c r="C1697" i="1" s="1"/>
  <c r="D1697" i="1" a="1"/>
  <c r="D1697" i="1" s="1"/>
  <c r="E1697" i="1" a="1"/>
  <c r="E1697" i="1" s="1"/>
  <c r="F1697" i="1" a="1"/>
  <c r="F1697" i="1" s="1"/>
  <c r="G1697" i="1" a="1"/>
  <c r="G1697" i="1" s="1"/>
  <c r="C1698" i="1" a="1"/>
  <c r="C1698" i="1" s="1"/>
  <c r="D1698" i="1" a="1"/>
  <c r="D1698" i="1" s="1"/>
  <c r="E1698" i="1" a="1"/>
  <c r="E1698" i="1" s="1"/>
  <c r="F1698" i="1" a="1"/>
  <c r="F1698" i="1" s="1"/>
  <c r="G1698" i="1" a="1"/>
  <c r="G1698" i="1" s="1"/>
  <c r="C1699" i="1" a="1"/>
  <c r="C1699" i="1" s="1"/>
  <c r="D1699" i="1" a="1"/>
  <c r="D1699" i="1" s="1"/>
  <c r="E1699" i="1" a="1"/>
  <c r="E1699" i="1" s="1"/>
  <c r="F1699" i="1" a="1"/>
  <c r="F1699" i="1" s="1"/>
  <c r="G1699" i="1" a="1"/>
  <c r="G1699" i="1" s="1"/>
  <c r="C1700" i="1" a="1"/>
  <c r="C1700" i="1" s="1"/>
  <c r="D1700" i="1" a="1"/>
  <c r="D1700" i="1" s="1"/>
  <c r="E1700" i="1" a="1"/>
  <c r="E1700" i="1" s="1"/>
  <c r="F1700" i="1" a="1"/>
  <c r="F1700" i="1" s="1"/>
  <c r="G1700" i="1" a="1"/>
  <c r="G1700" i="1" s="1"/>
  <c r="C1701" i="1" a="1"/>
  <c r="C1701" i="1" s="1"/>
  <c r="D1701" i="1" a="1"/>
  <c r="D1701" i="1" s="1"/>
  <c r="E1701" i="1" a="1"/>
  <c r="E1701" i="1" s="1"/>
  <c r="F1701" i="1" a="1"/>
  <c r="F1701" i="1" s="1"/>
  <c r="G1701" i="1" a="1"/>
  <c r="G1701" i="1" s="1"/>
  <c r="C1702" i="1" a="1"/>
  <c r="C1702" i="1" s="1"/>
  <c r="D1702" i="1" a="1"/>
  <c r="D1702" i="1" s="1"/>
  <c r="E1702" i="1" a="1"/>
  <c r="E1702" i="1" s="1"/>
  <c r="F1702" i="1" a="1"/>
  <c r="F1702" i="1" s="1"/>
  <c r="G1702" i="1" a="1"/>
  <c r="G1702" i="1" s="1"/>
  <c r="C1703" i="1" a="1"/>
  <c r="C1703" i="1" s="1"/>
  <c r="D1703" i="1" a="1"/>
  <c r="D1703" i="1" s="1"/>
  <c r="E1703" i="1" a="1"/>
  <c r="E1703" i="1" s="1"/>
  <c r="F1703" i="1" a="1"/>
  <c r="F1703" i="1" s="1"/>
  <c r="G1703" i="1" a="1"/>
  <c r="G1703" i="1" s="1"/>
  <c r="C1704" i="1" a="1"/>
  <c r="C1704" i="1" s="1"/>
  <c r="D1704" i="1" a="1"/>
  <c r="D1704" i="1" s="1"/>
  <c r="E1704" i="1" a="1"/>
  <c r="E1704" i="1" s="1"/>
  <c r="F1704" i="1" a="1"/>
  <c r="F1704" i="1" s="1"/>
  <c r="G1704" i="1" a="1"/>
  <c r="G1704" i="1" s="1"/>
  <c r="C1705" i="1" a="1"/>
  <c r="C1705" i="1" s="1"/>
  <c r="D1705" i="1" a="1"/>
  <c r="D1705" i="1" s="1"/>
  <c r="E1705" i="1" a="1"/>
  <c r="E1705" i="1" s="1"/>
  <c r="F1705" i="1" a="1"/>
  <c r="F1705" i="1" s="1"/>
  <c r="G1705" i="1" a="1"/>
  <c r="G1705" i="1" s="1"/>
  <c r="C1706" i="1" a="1"/>
  <c r="C1706" i="1" s="1"/>
  <c r="D1706" i="1" a="1"/>
  <c r="D1706" i="1" s="1"/>
  <c r="E1706" i="1" a="1"/>
  <c r="E1706" i="1" s="1"/>
  <c r="F1706" i="1" a="1"/>
  <c r="F1706" i="1" s="1"/>
  <c r="G1706" i="1" a="1"/>
  <c r="G1706" i="1" s="1"/>
  <c r="C1707" i="1" a="1"/>
  <c r="C1707" i="1" s="1"/>
  <c r="D1707" i="1" a="1"/>
  <c r="D1707" i="1" s="1"/>
  <c r="E1707" i="1" a="1"/>
  <c r="E1707" i="1" s="1"/>
  <c r="F1707" i="1" a="1"/>
  <c r="F1707" i="1" s="1"/>
  <c r="G1707" i="1" a="1"/>
  <c r="G1707" i="1" s="1"/>
  <c r="C1708" i="1" a="1"/>
  <c r="C1708" i="1" s="1"/>
  <c r="D1708" i="1" a="1"/>
  <c r="D1708" i="1" s="1"/>
  <c r="E1708" i="1" a="1"/>
  <c r="E1708" i="1" s="1"/>
  <c r="F1708" i="1" a="1"/>
  <c r="F1708" i="1" s="1"/>
  <c r="G1708" i="1" a="1"/>
  <c r="G1708" i="1" s="1"/>
  <c r="C1709" i="1" a="1"/>
  <c r="C1709" i="1" s="1"/>
  <c r="D1709" i="1" a="1"/>
  <c r="D1709" i="1" s="1"/>
  <c r="E1709" i="1" a="1"/>
  <c r="E1709" i="1" s="1"/>
  <c r="F1709" i="1" a="1"/>
  <c r="F1709" i="1" s="1"/>
  <c r="G1709" i="1" a="1"/>
  <c r="G1709" i="1" s="1"/>
  <c r="C1710" i="1" a="1"/>
  <c r="C1710" i="1" s="1"/>
  <c r="D1710" i="1" a="1"/>
  <c r="D1710" i="1" s="1"/>
  <c r="E1710" i="1" a="1"/>
  <c r="E1710" i="1" s="1"/>
  <c r="F1710" i="1" a="1"/>
  <c r="F1710" i="1" s="1"/>
  <c r="G1710" i="1" a="1"/>
  <c r="G1710" i="1" s="1"/>
  <c r="C1711" i="1" a="1"/>
  <c r="C1711" i="1" s="1"/>
  <c r="D1711" i="1" a="1"/>
  <c r="D1711" i="1" s="1"/>
  <c r="E1711" i="1" a="1"/>
  <c r="E1711" i="1" s="1"/>
  <c r="F1711" i="1" a="1"/>
  <c r="F1711" i="1" s="1"/>
  <c r="G1711" i="1" a="1"/>
  <c r="G1711" i="1" s="1"/>
  <c r="C1712" i="1" a="1"/>
  <c r="C1712" i="1" s="1"/>
  <c r="D1712" i="1" a="1"/>
  <c r="D1712" i="1" s="1"/>
  <c r="E1712" i="1" a="1"/>
  <c r="E1712" i="1" s="1"/>
  <c r="F1712" i="1" a="1"/>
  <c r="F1712" i="1" s="1"/>
  <c r="G1712" i="1" a="1"/>
  <c r="G1712" i="1" s="1"/>
  <c r="C1713" i="1" a="1"/>
  <c r="C1713" i="1" s="1"/>
  <c r="D1713" i="1" a="1"/>
  <c r="D1713" i="1" s="1"/>
  <c r="E1713" i="1" a="1"/>
  <c r="E1713" i="1" s="1"/>
  <c r="F1713" i="1" a="1"/>
  <c r="F1713" i="1" s="1"/>
  <c r="G1713" i="1" a="1"/>
  <c r="G1713" i="1" s="1"/>
  <c r="C1714" i="1" a="1"/>
  <c r="C1714" i="1" s="1"/>
  <c r="D1714" i="1" a="1"/>
  <c r="D1714" i="1" s="1"/>
  <c r="E1714" i="1" a="1"/>
  <c r="E1714" i="1" s="1"/>
  <c r="F1714" i="1" a="1"/>
  <c r="F1714" i="1" s="1"/>
  <c r="G1714" i="1" a="1"/>
  <c r="G1714" i="1" s="1"/>
  <c r="C1715" i="1" a="1"/>
  <c r="C1715" i="1" s="1"/>
  <c r="D1715" i="1" a="1"/>
  <c r="D1715" i="1" s="1"/>
  <c r="E1715" i="1" a="1"/>
  <c r="E1715" i="1" s="1"/>
  <c r="F1715" i="1" a="1"/>
  <c r="F1715" i="1" s="1"/>
  <c r="G1715" i="1" a="1"/>
  <c r="G1715" i="1" s="1"/>
  <c r="C1716" i="1" a="1"/>
  <c r="C1716" i="1" s="1"/>
  <c r="D1716" i="1" a="1"/>
  <c r="D1716" i="1" s="1"/>
  <c r="E1716" i="1" a="1"/>
  <c r="E1716" i="1" s="1"/>
  <c r="F1716" i="1" a="1"/>
  <c r="F1716" i="1" s="1"/>
  <c r="G1716" i="1" a="1"/>
  <c r="G1716" i="1" s="1"/>
  <c r="C1717" i="1" a="1"/>
  <c r="C1717" i="1" s="1"/>
  <c r="D1717" i="1" a="1"/>
  <c r="D1717" i="1" s="1"/>
  <c r="E1717" i="1" a="1"/>
  <c r="E1717" i="1" s="1"/>
  <c r="F1717" i="1" a="1"/>
  <c r="F1717" i="1" s="1"/>
  <c r="G1717" i="1" a="1"/>
  <c r="G1717" i="1" s="1"/>
  <c r="C1718" i="1" a="1"/>
  <c r="C1718" i="1" s="1"/>
  <c r="D1718" i="1" a="1"/>
  <c r="D1718" i="1" s="1"/>
  <c r="E1718" i="1" a="1"/>
  <c r="E1718" i="1" s="1"/>
  <c r="F1718" i="1" a="1"/>
  <c r="F1718" i="1" s="1"/>
  <c r="G1718" i="1" a="1"/>
  <c r="G1718" i="1" s="1"/>
  <c r="C1719" i="1" a="1"/>
  <c r="C1719" i="1" s="1"/>
  <c r="D1719" i="1" a="1"/>
  <c r="D1719" i="1" s="1"/>
  <c r="E1719" i="1" a="1"/>
  <c r="E1719" i="1" s="1"/>
  <c r="F1719" i="1" a="1"/>
  <c r="F1719" i="1" s="1"/>
  <c r="G1719" i="1" a="1"/>
  <c r="G1719" i="1" s="1"/>
  <c r="C1720" i="1" a="1"/>
  <c r="C1720" i="1" s="1"/>
  <c r="D1720" i="1" a="1"/>
  <c r="D1720" i="1" s="1"/>
  <c r="E1720" i="1" a="1"/>
  <c r="E1720" i="1" s="1"/>
  <c r="F1720" i="1" a="1"/>
  <c r="F1720" i="1" s="1"/>
  <c r="G1720" i="1" a="1"/>
  <c r="G1720" i="1" s="1"/>
  <c r="C1721" i="1" a="1"/>
  <c r="C1721" i="1" s="1"/>
  <c r="D1721" i="1" a="1"/>
  <c r="D1721" i="1" s="1"/>
  <c r="E1721" i="1" a="1"/>
  <c r="E1721" i="1" s="1"/>
  <c r="F1721" i="1" a="1"/>
  <c r="F1721" i="1" s="1"/>
  <c r="G1721" i="1" a="1"/>
  <c r="G1721" i="1" s="1"/>
  <c r="C1722" i="1" a="1"/>
  <c r="C1722" i="1" s="1"/>
  <c r="D1722" i="1" a="1"/>
  <c r="D1722" i="1" s="1"/>
  <c r="E1722" i="1" a="1"/>
  <c r="E1722" i="1" s="1"/>
  <c r="F1722" i="1" a="1"/>
  <c r="F1722" i="1" s="1"/>
  <c r="G1722" i="1" a="1"/>
  <c r="G1722" i="1" s="1"/>
  <c r="C1723" i="1" a="1"/>
  <c r="C1723" i="1" s="1"/>
  <c r="D1723" i="1" a="1"/>
  <c r="D1723" i="1" s="1"/>
  <c r="E1723" i="1" a="1"/>
  <c r="E1723" i="1" s="1"/>
  <c r="F1723" i="1" a="1"/>
  <c r="F1723" i="1" s="1"/>
  <c r="G1723" i="1" a="1"/>
  <c r="G1723" i="1" s="1"/>
  <c r="C1724" i="1" a="1"/>
  <c r="C1724" i="1" s="1"/>
  <c r="D1724" i="1" a="1"/>
  <c r="D1724" i="1" s="1"/>
  <c r="E1724" i="1" a="1"/>
  <c r="E1724" i="1" s="1"/>
  <c r="F1724" i="1" a="1"/>
  <c r="F1724" i="1" s="1"/>
  <c r="G1724" i="1" a="1"/>
  <c r="G1724" i="1" s="1"/>
  <c r="C1725" i="1" a="1"/>
  <c r="C1725" i="1" s="1"/>
  <c r="D1725" i="1" a="1"/>
  <c r="D1725" i="1" s="1"/>
  <c r="E1725" i="1" a="1"/>
  <c r="E1725" i="1" s="1"/>
  <c r="F1725" i="1" a="1"/>
  <c r="F1725" i="1" s="1"/>
  <c r="G1725" i="1" a="1"/>
  <c r="G1725" i="1" s="1"/>
  <c r="C1726" i="1" a="1"/>
  <c r="C1726" i="1" s="1"/>
  <c r="D1726" i="1" a="1"/>
  <c r="D1726" i="1" s="1"/>
  <c r="E1726" i="1" a="1"/>
  <c r="E1726" i="1" s="1"/>
  <c r="F1726" i="1" a="1"/>
  <c r="F1726" i="1" s="1"/>
  <c r="G1726" i="1" a="1"/>
  <c r="G1726" i="1" s="1"/>
  <c r="C1727" i="1" a="1"/>
  <c r="C1727" i="1" s="1"/>
  <c r="D1727" i="1" a="1"/>
  <c r="D1727" i="1" s="1"/>
  <c r="E1727" i="1" a="1"/>
  <c r="E1727" i="1" s="1"/>
  <c r="F1727" i="1" a="1"/>
  <c r="F1727" i="1" s="1"/>
  <c r="G1727" i="1" a="1"/>
  <c r="G1727" i="1" s="1"/>
  <c r="C1728" i="1" a="1"/>
  <c r="C1728" i="1" s="1"/>
  <c r="D1728" i="1" a="1"/>
  <c r="D1728" i="1" s="1"/>
  <c r="E1728" i="1" a="1"/>
  <c r="E1728" i="1" s="1"/>
  <c r="F1728" i="1" a="1"/>
  <c r="F1728" i="1" s="1"/>
  <c r="G1728" i="1" a="1"/>
  <c r="G1728" i="1" s="1"/>
  <c r="C1729" i="1" a="1"/>
  <c r="C1729" i="1" s="1"/>
  <c r="D1729" i="1" a="1"/>
  <c r="D1729" i="1" s="1"/>
  <c r="E1729" i="1" a="1"/>
  <c r="E1729" i="1" s="1"/>
  <c r="F1729" i="1" a="1"/>
  <c r="F1729" i="1" s="1"/>
  <c r="G1729" i="1" a="1"/>
  <c r="G1729" i="1" s="1"/>
  <c r="C1730" i="1" a="1"/>
  <c r="C1730" i="1" s="1"/>
  <c r="D1730" i="1" a="1"/>
  <c r="D1730" i="1" s="1"/>
  <c r="E1730" i="1" a="1"/>
  <c r="E1730" i="1" s="1"/>
  <c r="F1730" i="1" a="1"/>
  <c r="F1730" i="1" s="1"/>
  <c r="G1730" i="1" a="1"/>
  <c r="G1730" i="1" s="1"/>
  <c r="C1731" i="1" a="1"/>
  <c r="C1731" i="1" s="1"/>
  <c r="D1731" i="1" a="1"/>
  <c r="D1731" i="1" s="1"/>
  <c r="E1731" i="1" a="1"/>
  <c r="E1731" i="1" s="1"/>
  <c r="F1731" i="1" a="1"/>
  <c r="F1731" i="1" s="1"/>
  <c r="G1731" i="1" a="1"/>
  <c r="G1731" i="1" s="1"/>
  <c r="C1732" i="1" a="1"/>
  <c r="C1732" i="1" s="1"/>
  <c r="D1732" i="1" a="1"/>
  <c r="D1732" i="1" s="1"/>
  <c r="E1732" i="1" a="1"/>
  <c r="E1732" i="1" s="1"/>
  <c r="F1732" i="1" a="1"/>
  <c r="F1732" i="1" s="1"/>
  <c r="G1732" i="1" a="1"/>
  <c r="G1732" i="1" s="1"/>
  <c r="C1733" i="1" a="1"/>
  <c r="C1733" i="1" s="1"/>
  <c r="D1733" i="1" a="1"/>
  <c r="D1733" i="1" s="1"/>
  <c r="E1733" i="1" a="1"/>
  <c r="E1733" i="1" s="1"/>
  <c r="F1733" i="1" a="1"/>
  <c r="F1733" i="1" s="1"/>
  <c r="G1733" i="1" a="1"/>
  <c r="G1733" i="1" s="1"/>
  <c r="C1734" i="1" a="1"/>
  <c r="C1734" i="1" s="1"/>
  <c r="D1734" i="1" a="1"/>
  <c r="D1734" i="1" s="1"/>
  <c r="E1734" i="1" a="1"/>
  <c r="E1734" i="1" s="1"/>
  <c r="F1734" i="1" a="1"/>
  <c r="F1734" i="1" s="1"/>
  <c r="G1734" i="1" a="1"/>
  <c r="G1734" i="1" s="1"/>
  <c r="C1735" i="1" a="1"/>
  <c r="C1735" i="1" s="1"/>
  <c r="D1735" i="1" a="1"/>
  <c r="D1735" i="1" s="1"/>
  <c r="E1735" i="1" a="1"/>
  <c r="E1735" i="1" s="1"/>
  <c r="F1735" i="1" a="1"/>
  <c r="F1735" i="1" s="1"/>
  <c r="G1735" i="1" a="1"/>
  <c r="G1735" i="1" s="1"/>
  <c r="C1736" i="1" a="1"/>
  <c r="C1736" i="1" s="1"/>
  <c r="D1736" i="1" a="1"/>
  <c r="D1736" i="1" s="1"/>
  <c r="E1736" i="1" a="1"/>
  <c r="E1736" i="1" s="1"/>
  <c r="F1736" i="1" a="1"/>
  <c r="F1736" i="1" s="1"/>
  <c r="G1736" i="1" a="1"/>
  <c r="G1736" i="1" s="1"/>
  <c r="C1737" i="1" a="1"/>
  <c r="C1737" i="1" s="1"/>
  <c r="D1737" i="1" a="1"/>
  <c r="D1737" i="1" s="1"/>
  <c r="E1737" i="1" a="1"/>
  <c r="E1737" i="1" s="1"/>
  <c r="F1737" i="1" a="1"/>
  <c r="F1737" i="1" s="1"/>
  <c r="G1737" i="1" a="1"/>
  <c r="G1737" i="1" s="1"/>
  <c r="C1738" i="1" a="1"/>
  <c r="C1738" i="1" s="1"/>
  <c r="D1738" i="1" a="1"/>
  <c r="D1738" i="1" s="1"/>
  <c r="E1738" i="1" a="1"/>
  <c r="E1738" i="1" s="1"/>
  <c r="F1738" i="1" a="1"/>
  <c r="F1738" i="1" s="1"/>
  <c r="G1738" i="1" a="1"/>
  <c r="G1738" i="1" s="1"/>
  <c r="C1739" i="1" a="1"/>
  <c r="C1739" i="1" s="1"/>
  <c r="D1739" i="1" a="1"/>
  <c r="D1739" i="1" s="1"/>
  <c r="E1739" i="1" a="1"/>
  <c r="E1739" i="1" s="1"/>
  <c r="F1739" i="1" a="1"/>
  <c r="F1739" i="1" s="1"/>
  <c r="G1739" i="1" a="1"/>
  <c r="G1739" i="1" s="1"/>
  <c r="C1740" i="1" a="1"/>
  <c r="C1740" i="1" s="1"/>
  <c r="D1740" i="1" a="1"/>
  <c r="D1740" i="1" s="1"/>
  <c r="E1740" i="1" a="1"/>
  <c r="E1740" i="1" s="1"/>
  <c r="F1740" i="1" a="1"/>
  <c r="F1740" i="1" s="1"/>
  <c r="G1740" i="1" a="1"/>
  <c r="G1740" i="1" s="1"/>
  <c r="C1741" i="1" a="1"/>
  <c r="C1741" i="1" s="1"/>
  <c r="D1741" i="1" a="1"/>
  <c r="D1741" i="1" s="1"/>
  <c r="E1741" i="1" a="1"/>
  <c r="E1741" i="1" s="1"/>
  <c r="F1741" i="1" a="1"/>
  <c r="F1741" i="1" s="1"/>
  <c r="G1741" i="1" a="1"/>
  <c r="G1741" i="1" s="1"/>
  <c r="C1742" i="1" a="1"/>
  <c r="C1742" i="1" s="1"/>
  <c r="D1742" i="1" a="1"/>
  <c r="D1742" i="1" s="1"/>
  <c r="E1742" i="1" a="1"/>
  <c r="E1742" i="1" s="1"/>
  <c r="F1742" i="1" a="1"/>
  <c r="F1742" i="1" s="1"/>
  <c r="G1742" i="1" a="1"/>
  <c r="G1742" i="1" s="1"/>
  <c r="C1743" i="1" a="1"/>
  <c r="C1743" i="1" s="1"/>
  <c r="D1743" i="1" a="1"/>
  <c r="D1743" i="1" s="1"/>
  <c r="E1743" i="1" a="1"/>
  <c r="E1743" i="1" s="1"/>
  <c r="F1743" i="1" a="1"/>
  <c r="F1743" i="1" s="1"/>
  <c r="G1743" i="1" a="1"/>
  <c r="G1743" i="1" s="1"/>
  <c r="C1744" i="1" a="1"/>
  <c r="C1744" i="1" s="1"/>
  <c r="D1744" i="1" a="1"/>
  <c r="D1744" i="1" s="1"/>
  <c r="E1744" i="1" a="1"/>
  <c r="E1744" i="1" s="1"/>
  <c r="F1744" i="1" a="1"/>
  <c r="F1744" i="1" s="1"/>
  <c r="G1744" i="1" a="1"/>
  <c r="G1744" i="1" s="1"/>
  <c r="C1745" i="1" a="1"/>
  <c r="C1745" i="1" s="1"/>
  <c r="D1745" i="1" a="1"/>
  <c r="D1745" i="1" s="1"/>
  <c r="E1745" i="1" a="1"/>
  <c r="E1745" i="1" s="1"/>
  <c r="F1745" i="1" a="1"/>
  <c r="F1745" i="1" s="1"/>
  <c r="G1745" i="1" a="1"/>
  <c r="G1745" i="1" s="1"/>
  <c r="C1746" i="1" a="1"/>
  <c r="C1746" i="1" s="1"/>
  <c r="D1746" i="1" a="1"/>
  <c r="D1746" i="1" s="1"/>
  <c r="E1746" i="1" a="1"/>
  <c r="E1746" i="1" s="1"/>
  <c r="F1746" i="1" a="1"/>
  <c r="F1746" i="1" s="1"/>
  <c r="G1746" i="1" a="1"/>
  <c r="G1746" i="1" s="1"/>
  <c r="C1747" i="1" a="1"/>
  <c r="C1747" i="1" s="1"/>
  <c r="D1747" i="1" a="1"/>
  <c r="D1747" i="1" s="1"/>
  <c r="E1747" i="1" a="1"/>
  <c r="E1747" i="1" s="1"/>
  <c r="F1747" i="1" a="1"/>
  <c r="F1747" i="1" s="1"/>
  <c r="G1747" i="1" a="1"/>
  <c r="G1747" i="1" s="1"/>
  <c r="C1748" i="1" a="1"/>
  <c r="C1748" i="1" s="1"/>
  <c r="D1748" i="1" a="1"/>
  <c r="D1748" i="1" s="1"/>
  <c r="E1748" i="1" a="1"/>
  <c r="E1748" i="1" s="1"/>
  <c r="F1748" i="1" a="1"/>
  <c r="F1748" i="1" s="1"/>
  <c r="G1748" i="1" a="1"/>
  <c r="G1748" i="1" s="1"/>
  <c r="C1749" i="1" a="1"/>
  <c r="C1749" i="1" s="1"/>
  <c r="D1749" i="1" a="1"/>
  <c r="D1749" i="1" s="1"/>
  <c r="E1749" i="1" a="1"/>
  <c r="E1749" i="1" s="1"/>
  <c r="F1749" i="1" a="1"/>
  <c r="F1749" i="1"/>
  <c r="G1749" i="1" a="1"/>
  <c r="G1749" i="1" s="1"/>
  <c r="C1750" i="1" a="1"/>
  <c r="C1750" i="1" s="1"/>
  <c r="D1750" i="1" a="1"/>
  <c r="D1750" i="1" s="1"/>
  <c r="E1750" i="1" a="1"/>
  <c r="E1750" i="1" s="1"/>
  <c r="F1750" i="1" a="1"/>
  <c r="F1750" i="1" s="1"/>
  <c r="G1750" i="1" a="1"/>
  <c r="G1750" i="1" s="1"/>
  <c r="C1751" i="1" a="1"/>
  <c r="C1751" i="1" s="1"/>
  <c r="D1751" i="1" a="1"/>
  <c r="D1751" i="1"/>
  <c r="E1751" i="1" a="1"/>
  <c r="E1751" i="1" s="1"/>
  <c r="F1751" i="1" a="1"/>
  <c r="F1751" i="1" s="1"/>
  <c r="G1751" i="1" a="1"/>
  <c r="G1751" i="1" s="1"/>
  <c r="C1752" i="1" a="1"/>
  <c r="C1752" i="1" s="1"/>
  <c r="D1752" i="1" a="1"/>
  <c r="D1752" i="1" s="1"/>
  <c r="E1752" i="1" a="1"/>
  <c r="E1752" i="1" s="1"/>
  <c r="F1752" i="1" a="1"/>
  <c r="F1752" i="1" s="1"/>
  <c r="G1752" i="1" a="1"/>
  <c r="G1752" i="1"/>
  <c r="C1753" i="1" a="1"/>
  <c r="C1753" i="1" s="1"/>
  <c r="D1753" i="1" a="1"/>
  <c r="D1753" i="1" s="1"/>
  <c r="E1753" i="1" a="1"/>
  <c r="E1753" i="1" s="1"/>
  <c r="F1753" i="1" a="1"/>
  <c r="F1753" i="1"/>
  <c r="G1753" i="1" a="1"/>
  <c r="G1753" i="1" s="1"/>
  <c r="C1754" i="1" a="1"/>
  <c r="C1754" i="1" s="1"/>
  <c r="D1754" i="1" a="1"/>
  <c r="D1754" i="1" s="1"/>
  <c r="E1754" i="1" a="1"/>
  <c r="E1754" i="1"/>
  <c r="F1754" i="1" a="1"/>
  <c r="F1754" i="1" s="1"/>
  <c r="G1754" i="1" a="1"/>
  <c r="G1754" i="1" s="1"/>
  <c r="C1755" i="1" a="1"/>
  <c r="C1755" i="1" s="1"/>
  <c r="D1755" i="1" a="1"/>
  <c r="D1755" i="1"/>
  <c r="E1755" i="1" a="1"/>
  <c r="E1755" i="1" s="1"/>
  <c r="F1755" i="1" a="1"/>
  <c r="F1755" i="1" s="1"/>
  <c r="G1755" i="1" a="1"/>
  <c r="G1755" i="1" s="1"/>
  <c r="C1756" i="1" a="1"/>
  <c r="C1756" i="1"/>
  <c r="D1756" i="1" a="1"/>
  <c r="D1756" i="1" s="1"/>
  <c r="E1756" i="1" a="1"/>
  <c r="E1756" i="1" s="1"/>
  <c r="F1756" i="1" a="1"/>
  <c r="F1756" i="1" s="1"/>
  <c r="G1756" i="1" a="1"/>
  <c r="G1756" i="1"/>
  <c r="C1757" i="1" a="1"/>
  <c r="C1757" i="1" s="1"/>
  <c r="D1757" i="1" a="1"/>
  <c r="D1757" i="1" s="1"/>
  <c r="E1757" i="1" a="1"/>
  <c r="E1757" i="1" s="1"/>
  <c r="F1757" i="1" a="1"/>
  <c r="F1757" i="1"/>
  <c r="G1757" i="1" a="1"/>
  <c r="G1757" i="1" s="1"/>
  <c r="C1758" i="1" a="1"/>
  <c r="C1758" i="1" s="1"/>
  <c r="D1758" i="1" a="1"/>
  <c r="D1758" i="1" s="1"/>
  <c r="E1758" i="1" a="1"/>
  <c r="E1758" i="1"/>
  <c r="F1758" i="1" a="1"/>
  <c r="F1758" i="1" s="1"/>
  <c r="G1758" i="1" a="1"/>
  <c r="G1758" i="1" s="1"/>
  <c r="C1759" i="1" a="1"/>
  <c r="C1759" i="1" s="1"/>
  <c r="D1759" i="1" a="1"/>
  <c r="D1759" i="1"/>
  <c r="E1759" i="1" a="1"/>
  <c r="E1759" i="1" s="1"/>
  <c r="F1759" i="1" a="1"/>
  <c r="F1759" i="1" s="1"/>
  <c r="G1759" i="1" a="1"/>
  <c r="G1759" i="1" s="1"/>
  <c r="C1760" i="1" a="1"/>
  <c r="C1760" i="1" s="1"/>
  <c r="D1760" i="1" a="1"/>
  <c r="D1760" i="1" s="1"/>
  <c r="E1760" i="1" a="1"/>
  <c r="E1760" i="1" s="1"/>
  <c r="F1760" i="1" a="1"/>
  <c r="F1760" i="1" s="1"/>
  <c r="G1760" i="1" a="1"/>
  <c r="G1760" i="1"/>
  <c r="C1761" i="1" a="1"/>
  <c r="C1761" i="1" s="1"/>
  <c r="D1761" i="1" a="1"/>
  <c r="D1761" i="1" s="1"/>
  <c r="E1761" i="1" a="1"/>
  <c r="E1761" i="1" s="1"/>
  <c r="F1761" i="1" a="1"/>
  <c r="F1761" i="1" s="1"/>
  <c r="G1761" i="1" a="1"/>
  <c r="G1761" i="1" s="1"/>
  <c r="C1762" i="1" a="1"/>
  <c r="C1762" i="1" s="1"/>
  <c r="D1762" i="1" a="1"/>
  <c r="D1762" i="1" s="1"/>
  <c r="E1762" i="1" a="1"/>
  <c r="E1762" i="1"/>
  <c r="F1762" i="1" a="1"/>
  <c r="F1762" i="1" s="1"/>
  <c r="G1762" i="1" a="1"/>
  <c r="G1762" i="1" s="1"/>
  <c r="C1763" i="1" a="1"/>
  <c r="C1763" i="1" s="1"/>
  <c r="D1763" i="1" a="1"/>
  <c r="D1763" i="1" s="1"/>
  <c r="E1763" i="1" a="1"/>
  <c r="E1763" i="1" s="1"/>
  <c r="F1763" i="1" a="1"/>
  <c r="F1763" i="1" s="1"/>
  <c r="G1763" i="1" a="1"/>
  <c r="G1763" i="1" s="1"/>
  <c r="C1764" i="1" a="1"/>
  <c r="C1764" i="1"/>
  <c r="D1764" i="1" a="1"/>
  <c r="D1764" i="1" s="1"/>
  <c r="E1764" i="1" a="1"/>
  <c r="E1764" i="1" s="1"/>
  <c r="F1764" i="1" a="1"/>
  <c r="F1764" i="1" s="1"/>
  <c r="G1764" i="1" a="1"/>
  <c r="G1764" i="1" s="1"/>
  <c r="C1765" i="1" a="1"/>
  <c r="C1765" i="1" s="1"/>
  <c r="D1765" i="1" a="1"/>
  <c r="D1765" i="1" s="1"/>
  <c r="E1765" i="1" a="1"/>
  <c r="E1765" i="1" s="1"/>
  <c r="F1765" i="1" a="1"/>
  <c r="F1765" i="1"/>
  <c r="G1765" i="1" a="1"/>
  <c r="G1765" i="1" s="1"/>
  <c r="C1766" i="1" a="1"/>
  <c r="C1766" i="1" s="1"/>
  <c r="D1766" i="1" a="1"/>
  <c r="D1766" i="1" s="1"/>
  <c r="E1766" i="1" a="1"/>
  <c r="E1766" i="1"/>
  <c r="F1766" i="1" a="1"/>
  <c r="F1766" i="1" s="1"/>
  <c r="G1766" i="1" a="1"/>
  <c r="G1766" i="1" s="1"/>
  <c r="C1767" i="1" a="1"/>
  <c r="C1767" i="1" s="1"/>
  <c r="D1767" i="1" a="1"/>
  <c r="D1767" i="1"/>
  <c r="E1767" i="1" a="1"/>
  <c r="E1767" i="1" s="1"/>
  <c r="F1767" i="1" a="1"/>
  <c r="F1767" i="1" s="1"/>
  <c r="G1767" i="1" a="1"/>
  <c r="G1767" i="1" s="1"/>
  <c r="C1768" i="1" a="1"/>
  <c r="C1768" i="1"/>
  <c r="D1768" i="1" a="1"/>
  <c r="D1768" i="1" s="1"/>
  <c r="E1768" i="1" a="1"/>
  <c r="E1768" i="1" s="1"/>
  <c r="F1768" i="1" a="1"/>
  <c r="F1768" i="1" s="1"/>
  <c r="G1768" i="1" a="1"/>
  <c r="G1768" i="1"/>
  <c r="C1769" i="1" a="1"/>
  <c r="C1769" i="1" s="1"/>
  <c r="D1769" i="1" a="1"/>
  <c r="D1769" i="1" s="1"/>
  <c r="E1769" i="1" a="1"/>
  <c r="E1769" i="1" s="1"/>
  <c r="F1769" i="1" a="1"/>
  <c r="F1769" i="1"/>
  <c r="G1769" i="1" a="1"/>
  <c r="G1769" i="1" s="1"/>
  <c r="C1770" i="1" a="1"/>
  <c r="C1770" i="1" s="1"/>
  <c r="D1770" i="1" a="1"/>
  <c r="D1770" i="1" s="1"/>
  <c r="E1770" i="1" a="1"/>
  <c r="E1770" i="1"/>
  <c r="F1770" i="1" a="1"/>
  <c r="F1770" i="1" s="1"/>
  <c r="G1770" i="1" a="1"/>
  <c r="G1770" i="1" s="1"/>
  <c r="C1771" i="1" a="1"/>
  <c r="C1771" i="1" s="1"/>
  <c r="D1771" i="1" a="1"/>
  <c r="D1771" i="1"/>
  <c r="E1771" i="1" a="1"/>
  <c r="E1771" i="1" s="1"/>
  <c r="F1771" i="1" a="1"/>
  <c r="F1771" i="1" s="1"/>
  <c r="G1771" i="1" a="1"/>
  <c r="G1771" i="1" s="1"/>
  <c r="C1772" i="1" a="1"/>
  <c r="C1772" i="1"/>
  <c r="D1772" i="1" a="1"/>
  <c r="D1772" i="1" s="1"/>
  <c r="E1772" i="1" a="1"/>
  <c r="E1772" i="1" s="1"/>
  <c r="F1772" i="1" a="1"/>
  <c r="F1772" i="1" s="1"/>
  <c r="G1772" i="1" a="1"/>
  <c r="G1772" i="1"/>
  <c r="C1773" i="1" a="1"/>
  <c r="C1773" i="1" s="1"/>
  <c r="D1773" i="1" a="1"/>
  <c r="D1773" i="1" s="1"/>
  <c r="E1773" i="1" a="1"/>
  <c r="E1773" i="1" s="1"/>
  <c r="F1773" i="1" a="1"/>
  <c r="F1773" i="1"/>
  <c r="G1773" i="1" a="1"/>
  <c r="G1773" i="1" s="1"/>
  <c r="C1774" i="1" a="1"/>
  <c r="C1774" i="1" s="1"/>
  <c r="D1774" i="1" a="1"/>
  <c r="D1774" i="1" s="1"/>
  <c r="E1774" i="1" a="1"/>
  <c r="E1774" i="1"/>
  <c r="F1774" i="1" a="1"/>
  <c r="F1774" i="1" s="1"/>
  <c r="G1774" i="1" a="1"/>
  <c r="G1774" i="1" s="1"/>
  <c r="C1775" i="1" a="1"/>
  <c r="C1775" i="1" s="1"/>
  <c r="D1775" i="1" a="1"/>
  <c r="D1775" i="1"/>
  <c r="E1775" i="1" a="1"/>
  <c r="E1775" i="1" s="1"/>
  <c r="F1775" i="1" a="1"/>
  <c r="F1775" i="1" s="1"/>
  <c r="G1775" i="1" a="1"/>
  <c r="G1775" i="1" s="1"/>
  <c r="C1776" i="1" a="1"/>
  <c r="C1776" i="1"/>
  <c r="D1776" i="1" a="1"/>
  <c r="D1776" i="1" s="1"/>
  <c r="E1776" i="1" a="1"/>
  <c r="E1776" i="1" s="1"/>
  <c r="F1776" i="1" a="1"/>
  <c r="F1776" i="1" s="1"/>
  <c r="G1776" i="1" a="1"/>
  <c r="G1776" i="1"/>
  <c r="C1777" i="1" a="1"/>
  <c r="C1777" i="1" s="1"/>
  <c r="D1777" i="1" a="1"/>
  <c r="D1777" i="1" s="1"/>
  <c r="E1777" i="1" a="1"/>
  <c r="E1777" i="1" s="1"/>
  <c r="F1777" i="1" a="1"/>
  <c r="F1777" i="1"/>
  <c r="G1777" i="1" a="1"/>
  <c r="G1777" i="1" s="1"/>
  <c r="C1778" i="1" a="1"/>
  <c r="C1778" i="1" s="1"/>
  <c r="D1778" i="1" a="1"/>
  <c r="D1778" i="1" s="1"/>
  <c r="E1778" i="1" a="1"/>
  <c r="E1778" i="1"/>
  <c r="F1778" i="1" a="1"/>
  <c r="F1778" i="1" s="1"/>
  <c r="G1778" i="1" a="1"/>
  <c r="G1778" i="1" s="1"/>
  <c r="C1779" i="1" a="1"/>
  <c r="C1779" i="1" s="1"/>
  <c r="D1779" i="1" a="1"/>
  <c r="D1779" i="1"/>
  <c r="E1779" i="1" a="1"/>
  <c r="E1779" i="1" s="1"/>
  <c r="F1779" i="1" a="1"/>
  <c r="F1779" i="1" s="1"/>
  <c r="G1779" i="1" a="1"/>
  <c r="G1779" i="1" s="1"/>
  <c r="C1780" i="1" a="1"/>
  <c r="C1780" i="1"/>
  <c r="D1780" i="1" a="1"/>
  <c r="D1780" i="1" s="1"/>
  <c r="E1780" i="1" a="1"/>
  <c r="E1780" i="1" s="1"/>
  <c r="F1780" i="1" a="1"/>
  <c r="F1780" i="1" s="1"/>
  <c r="G1780" i="1" a="1"/>
  <c r="G1780" i="1"/>
  <c r="C1781" i="1" a="1"/>
  <c r="C1781" i="1" s="1"/>
  <c r="D1781" i="1" a="1"/>
  <c r="D1781" i="1" s="1"/>
  <c r="E1781" i="1" a="1"/>
  <c r="E1781" i="1" s="1"/>
  <c r="F1781" i="1" a="1"/>
  <c r="F1781" i="1"/>
  <c r="G1781" i="1" a="1"/>
  <c r="G1781" i="1" s="1"/>
  <c r="C1782" i="1" a="1"/>
  <c r="C1782" i="1" s="1"/>
  <c r="D1782" i="1" a="1"/>
  <c r="D1782" i="1" s="1"/>
  <c r="E1782" i="1" a="1"/>
  <c r="E1782" i="1" s="1"/>
  <c r="F1782" i="1" a="1"/>
  <c r="F1782" i="1" s="1"/>
  <c r="G1782" i="1" a="1"/>
  <c r="G1782" i="1" s="1"/>
  <c r="C1783" i="1" a="1"/>
  <c r="C1783" i="1" s="1"/>
  <c r="D1783" i="1" a="1"/>
  <c r="D1783" i="1"/>
  <c r="E1783" i="1" a="1"/>
  <c r="E1783" i="1" s="1"/>
  <c r="F1783" i="1" a="1"/>
  <c r="F1783" i="1" s="1"/>
  <c r="G1783" i="1" a="1"/>
  <c r="G1783" i="1" s="1"/>
  <c r="C1784" i="1" a="1"/>
  <c r="C1784" i="1"/>
  <c r="D1784" i="1" a="1"/>
  <c r="D1784" i="1" s="1"/>
  <c r="E1784" i="1" a="1"/>
  <c r="E1784" i="1" s="1"/>
  <c r="F1784" i="1" a="1"/>
  <c r="F1784" i="1" s="1"/>
  <c r="G1784" i="1" a="1"/>
  <c r="G1784" i="1"/>
  <c r="C1785" i="1" a="1"/>
  <c r="C1785" i="1" s="1"/>
  <c r="D1785" i="1" a="1"/>
  <c r="D1785" i="1" s="1"/>
  <c r="E1785" i="1" a="1"/>
  <c r="E1785" i="1" s="1"/>
  <c r="F1785" i="1" a="1"/>
  <c r="F1785" i="1"/>
  <c r="G1785" i="1" a="1"/>
  <c r="G1785" i="1" s="1"/>
  <c r="C1786" i="1" a="1"/>
  <c r="C1786" i="1" s="1"/>
  <c r="D1786" i="1" a="1"/>
  <c r="D1786" i="1" s="1"/>
  <c r="E1786" i="1" a="1"/>
  <c r="E1786" i="1"/>
  <c r="F1786" i="1" a="1"/>
  <c r="F1786" i="1" s="1"/>
  <c r="G1786" i="1" a="1"/>
  <c r="G1786" i="1" s="1"/>
  <c r="C1787" i="1" a="1"/>
  <c r="C1787" i="1" s="1"/>
  <c r="D1787" i="1" a="1"/>
  <c r="D1787" i="1"/>
  <c r="E1787" i="1" a="1"/>
  <c r="E1787" i="1" s="1"/>
  <c r="F1787" i="1" a="1"/>
  <c r="F1787" i="1" s="1"/>
  <c r="G1787" i="1" a="1"/>
  <c r="G1787" i="1" s="1"/>
  <c r="C1788" i="1" a="1"/>
  <c r="C1788" i="1"/>
  <c r="D1788" i="1" a="1"/>
  <c r="D1788" i="1" s="1"/>
  <c r="E1788" i="1" a="1"/>
  <c r="E1788" i="1" s="1"/>
  <c r="F1788" i="1" a="1"/>
  <c r="F1788" i="1" s="1"/>
  <c r="G1788" i="1" a="1"/>
  <c r="G1788" i="1"/>
  <c r="C1789" i="1" a="1"/>
  <c r="C1789" i="1" s="1"/>
  <c r="D1789" i="1" a="1"/>
  <c r="D1789" i="1" s="1"/>
  <c r="E1789" i="1" a="1"/>
  <c r="E1789" i="1" s="1"/>
  <c r="F1789" i="1" a="1"/>
  <c r="F1789" i="1"/>
  <c r="G1789" i="1" a="1"/>
  <c r="G1789" i="1" s="1"/>
  <c r="C1790" i="1" a="1"/>
  <c r="C1790" i="1" s="1"/>
  <c r="D1790" i="1" a="1"/>
  <c r="D1790" i="1" s="1"/>
  <c r="E1790" i="1" a="1"/>
  <c r="E1790" i="1"/>
  <c r="F1790" i="1" a="1"/>
  <c r="F1790" i="1" s="1"/>
  <c r="G1790" i="1" a="1"/>
  <c r="G1790" i="1" s="1"/>
  <c r="C1791" i="1" a="1"/>
  <c r="C1791" i="1" s="1"/>
  <c r="D1791" i="1" a="1"/>
  <c r="D1791" i="1"/>
  <c r="E1791" i="1" a="1"/>
  <c r="E1791" i="1" s="1"/>
  <c r="F1791" i="1" a="1"/>
  <c r="F1791" i="1" s="1"/>
  <c r="G1791" i="1" a="1"/>
  <c r="G1791" i="1" s="1"/>
  <c r="C1792" i="1" a="1"/>
  <c r="C1792" i="1"/>
  <c r="D1792" i="1" a="1"/>
  <c r="D1792" i="1" s="1"/>
  <c r="E1792" i="1" a="1"/>
  <c r="E1792" i="1" s="1"/>
  <c r="F1792" i="1" a="1"/>
  <c r="F1792" i="1" s="1"/>
  <c r="G1792" i="1" a="1"/>
  <c r="G1792" i="1"/>
  <c r="C1793" i="1" a="1"/>
  <c r="C1793" i="1" s="1"/>
  <c r="D1793" i="1" a="1"/>
  <c r="D1793" i="1" s="1"/>
  <c r="E1793" i="1" a="1"/>
  <c r="E1793" i="1" s="1"/>
  <c r="F1793" i="1" a="1"/>
  <c r="F1793" i="1"/>
  <c r="G1793" i="1" a="1"/>
  <c r="G1793" i="1" s="1"/>
  <c r="C1794" i="1" a="1"/>
  <c r="C1794" i="1" s="1"/>
  <c r="D1794" i="1" a="1"/>
  <c r="D1794" i="1" s="1"/>
  <c r="E1794" i="1" a="1"/>
  <c r="E1794" i="1"/>
  <c r="F1794" i="1" a="1"/>
  <c r="F1794" i="1" s="1"/>
  <c r="G1794" i="1" a="1"/>
  <c r="G1794" i="1" s="1"/>
  <c r="C1795" i="1" a="1"/>
  <c r="C1795" i="1" s="1"/>
  <c r="D1795" i="1" a="1"/>
  <c r="D1795" i="1" s="1"/>
  <c r="E1795" i="1" a="1"/>
  <c r="E1795" i="1" s="1"/>
  <c r="F1795" i="1" a="1"/>
  <c r="F1795" i="1" s="1"/>
  <c r="G1795" i="1" a="1"/>
  <c r="G1795" i="1" s="1"/>
  <c r="C1796" i="1" a="1"/>
  <c r="C1796" i="1"/>
  <c r="D1796" i="1" a="1"/>
  <c r="D1796" i="1" s="1"/>
  <c r="E1796" i="1" a="1"/>
  <c r="E1796" i="1" s="1"/>
  <c r="F1796" i="1" a="1"/>
  <c r="F1796" i="1" s="1"/>
  <c r="G1796" i="1" a="1"/>
  <c r="G1796" i="1" s="1"/>
  <c r="C1797" i="1" a="1"/>
  <c r="C1797" i="1" s="1"/>
  <c r="D1797" i="1" a="1"/>
  <c r="D1797" i="1" s="1"/>
  <c r="E1797" i="1" a="1"/>
  <c r="E1797" i="1" s="1"/>
  <c r="F1797" i="1" a="1"/>
  <c r="F1797" i="1"/>
  <c r="G1797" i="1" a="1"/>
  <c r="G1797" i="1" s="1"/>
  <c r="C1798" i="1" a="1"/>
  <c r="C1798" i="1" s="1"/>
  <c r="D1798" i="1" a="1"/>
  <c r="D1798" i="1" s="1"/>
  <c r="E1798" i="1" a="1"/>
  <c r="E1798" i="1" s="1"/>
  <c r="F1798" i="1" a="1"/>
  <c r="F1798" i="1" s="1"/>
  <c r="G1798" i="1" a="1"/>
  <c r="G1798" i="1" s="1"/>
  <c r="C1799" i="1" a="1"/>
  <c r="C1799" i="1" s="1"/>
  <c r="D1799" i="1" a="1"/>
  <c r="D1799" i="1"/>
  <c r="E1799" i="1" a="1"/>
  <c r="E1799" i="1" s="1"/>
  <c r="F1799" i="1" a="1"/>
  <c r="F1799" i="1" s="1"/>
  <c r="G1799" i="1" a="1"/>
  <c r="G1799" i="1" s="1"/>
  <c r="C1800" i="1" a="1"/>
  <c r="C1800" i="1" s="1"/>
  <c r="D1800" i="1" a="1"/>
  <c r="D1800" i="1" s="1"/>
  <c r="E1800" i="1" a="1"/>
  <c r="E1800" i="1" s="1"/>
  <c r="F1800" i="1" a="1"/>
  <c r="F1800" i="1" s="1"/>
  <c r="G1800" i="1" a="1"/>
  <c r="G1800" i="1"/>
  <c r="C1801" i="1" a="1"/>
  <c r="C1801" i="1" s="1"/>
  <c r="D1801" i="1" a="1"/>
  <c r="D1801" i="1" s="1"/>
  <c r="E1801" i="1" a="1"/>
  <c r="E1801" i="1" s="1"/>
  <c r="F1801" i="1" a="1"/>
  <c r="F1801" i="1" s="1"/>
  <c r="G1801" i="1" a="1"/>
  <c r="G1801" i="1" s="1"/>
  <c r="C1802" i="1" a="1"/>
  <c r="C1802" i="1" s="1"/>
  <c r="D1802" i="1" a="1"/>
  <c r="D1802" i="1" s="1"/>
  <c r="E1802" i="1" a="1"/>
  <c r="E1802" i="1"/>
  <c r="F1802" i="1" a="1"/>
  <c r="F1802" i="1" s="1"/>
  <c r="G1802" i="1" a="1"/>
  <c r="G1802" i="1" s="1"/>
  <c r="C1803" i="1" a="1"/>
  <c r="C1803" i="1" s="1"/>
  <c r="D1803" i="1" a="1"/>
  <c r="D1803" i="1" s="1"/>
  <c r="E1803" i="1" a="1"/>
  <c r="E1803" i="1" s="1"/>
  <c r="F1803" i="1" a="1"/>
  <c r="F1803" i="1" s="1"/>
  <c r="G1803" i="1" a="1"/>
  <c r="G1803" i="1" s="1"/>
  <c r="C1804" i="1" a="1"/>
  <c r="C1804" i="1"/>
  <c r="D1804" i="1" a="1"/>
  <c r="D1804" i="1" s="1"/>
  <c r="E1804" i="1" a="1"/>
  <c r="E1804" i="1" s="1"/>
  <c r="F1804" i="1" a="1"/>
  <c r="F1804" i="1" s="1"/>
  <c r="G1804" i="1" a="1"/>
  <c r="G1804" i="1"/>
  <c r="C1805" i="1" a="1"/>
  <c r="C1805" i="1" s="1"/>
  <c r="D1805" i="1" a="1"/>
  <c r="D1805" i="1" s="1"/>
  <c r="E1805" i="1" a="1"/>
  <c r="E1805" i="1" s="1"/>
  <c r="F1805" i="1" a="1"/>
  <c r="F1805" i="1"/>
  <c r="G1805" i="1" a="1"/>
  <c r="G1805" i="1" s="1"/>
  <c r="C1806" i="1" a="1"/>
  <c r="C1806" i="1" s="1"/>
  <c r="D1806" i="1" a="1"/>
  <c r="D1806" i="1" s="1"/>
  <c r="E1806" i="1" a="1"/>
  <c r="E1806" i="1"/>
  <c r="F1806" i="1" a="1"/>
  <c r="F1806" i="1" s="1"/>
  <c r="G1806" i="1" a="1"/>
  <c r="G1806" i="1" s="1"/>
  <c r="C1807" i="1" a="1"/>
  <c r="C1807" i="1" s="1"/>
  <c r="D1807" i="1" a="1"/>
  <c r="D1807" i="1"/>
  <c r="E1807" i="1" a="1"/>
  <c r="E1807" i="1" s="1"/>
  <c r="F1807" i="1" a="1"/>
  <c r="F1807" i="1" s="1"/>
  <c r="G1807" i="1" a="1"/>
  <c r="G1807" i="1" s="1"/>
  <c r="C1808" i="1" a="1"/>
  <c r="C1808" i="1" s="1"/>
  <c r="D1808" i="1" a="1"/>
  <c r="D1808" i="1" s="1"/>
  <c r="E1808" i="1" a="1"/>
  <c r="E1808" i="1" s="1"/>
  <c r="F1808" i="1" a="1"/>
  <c r="F1808" i="1" s="1"/>
  <c r="G1808" i="1" a="1"/>
  <c r="G1808" i="1"/>
  <c r="C1809" i="1" a="1"/>
  <c r="C1809" i="1" s="1"/>
  <c r="D1809" i="1" a="1"/>
  <c r="D1809" i="1" s="1"/>
  <c r="E1809" i="1" a="1"/>
  <c r="E1809" i="1" s="1"/>
  <c r="F1809" i="1" a="1"/>
  <c r="F1809" i="1"/>
  <c r="G1809" i="1" a="1"/>
  <c r="G1809" i="1" s="1"/>
  <c r="C1810" i="1" a="1"/>
  <c r="C1810" i="1" s="1"/>
  <c r="D1810" i="1" a="1"/>
  <c r="D1810" i="1" s="1"/>
  <c r="E1810" i="1" a="1"/>
  <c r="E1810" i="1"/>
  <c r="F1810" i="1" a="1"/>
  <c r="F1810" i="1" s="1"/>
  <c r="G1810" i="1" a="1"/>
  <c r="G1810" i="1" s="1"/>
  <c r="C1811" i="1" a="1"/>
  <c r="C1811" i="1" s="1"/>
  <c r="D1811" i="1" a="1"/>
  <c r="D1811" i="1"/>
  <c r="E1811" i="1" a="1"/>
  <c r="E1811" i="1" s="1"/>
  <c r="F1811" i="1" a="1"/>
  <c r="F1811" i="1" s="1"/>
  <c r="G1811" i="1" a="1"/>
  <c r="G1811" i="1" s="1"/>
  <c r="C1812" i="1" a="1"/>
  <c r="C1812" i="1"/>
  <c r="D1812" i="1" a="1"/>
  <c r="D1812" i="1" s="1"/>
  <c r="E1812" i="1" a="1"/>
  <c r="E1812" i="1" s="1"/>
  <c r="F1812" i="1" a="1"/>
  <c r="F1812" i="1" s="1"/>
  <c r="G1812" i="1" a="1"/>
  <c r="G1812" i="1"/>
  <c r="C1813" i="1" a="1"/>
  <c r="C1813" i="1" s="1"/>
  <c r="D1813" i="1" a="1"/>
  <c r="D1813" i="1" s="1"/>
  <c r="E1813" i="1" a="1"/>
  <c r="E1813" i="1" s="1"/>
  <c r="F1813" i="1" a="1"/>
  <c r="F1813" i="1"/>
  <c r="G1813" i="1" a="1"/>
  <c r="G1813" i="1" s="1"/>
  <c r="C1814" i="1" a="1"/>
  <c r="C1814" i="1" s="1"/>
  <c r="D1814" i="1" a="1"/>
  <c r="D1814" i="1" s="1"/>
  <c r="E1814" i="1" a="1"/>
  <c r="E1814" i="1"/>
  <c r="F1814" i="1" a="1"/>
  <c r="F1814" i="1" s="1"/>
  <c r="G1814" i="1" a="1"/>
  <c r="G1814" i="1" s="1"/>
  <c r="C1815" i="1" a="1"/>
  <c r="C1815" i="1" s="1"/>
  <c r="D1815" i="1" a="1"/>
  <c r="D1815" i="1"/>
  <c r="E1815" i="1" a="1"/>
  <c r="E1815" i="1" s="1"/>
  <c r="F1815" i="1" a="1"/>
  <c r="F1815" i="1" s="1"/>
  <c r="G1815" i="1" a="1"/>
  <c r="G1815" i="1" s="1"/>
  <c r="C1816" i="1" a="1"/>
  <c r="C1816" i="1"/>
  <c r="D1816" i="1" a="1"/>
  <c r="D1816" i="1" s="1"/>
  <c r="E1816" i="1" a="1"/>
  <c r="E1816" i="1" s="1"/>
  <c r="F1816" i="1" a="1"/>
  <c r="F1816" i="1" s="1"/>
  <c r="G1816" i="1" a="1"/>
  <c r="G1816" i="1"/>
  <c r="C1817" i="1" a="1"/>
  <c r="C1817" i="1" s="1"/>
  <c r="D1817" i="1" a="1"/>
  <c r="D1817" i="1" s="1"/>
  <c r="E1817" i="1" a="1"/>
  <c r="E1817" i="1" s="1"/>
  <c r="F1817" i="1" a="1"/>
  <c r="F1817" i="1"/>
  <c r="G1817" i="1" a="1"/>
  <c r="G1817" i="1" s="1"/>
  <c r="C1818" i="1" a="1"/>
  <c r="C1818" i="1" s="1"/>
  <c r="D1818" i="1" a="1"/>
  <c r="D1818" i="1" s="1"/>
  <c r="E1818" i="1" a="1"/>
  <c r="E1818" i="1"/>
  <c r="F1818" i="1" a="1"/>
  <c r="F1818" i="1" s="1"/>
  <c r="G1818" i="1" a="1"/>
  <c r="G1818" i="1" s="1"/>
  <c r="C1819" i="1" a="1"/>
  <c r="C1819" i="1" s="1"/>
  <c r="D1819" i="1" a="1"/>
  <c r="D1819" i="1"/>
  <c r="E1819" i="1" a="1"/>
  <c r="E1819" i="1" s="1"/>
  <c r="F1819" i="1" a="1"/>
  <c r="F1819" i="1" s="1"/>
  <c r="G1819" i="1" a="1"/>
  <c r="G1819" i="1" s="1"/>
  <c r="C1820" i="1" a="1"/>
  <c r="C1820" i="1"/>
  <c r="D1820" i="1" a="1"/>
  <c r="D1820" i="1" s="1"/>
  <c r="E1820" i="1" a="1"/>
  <c r="E1820" i="1" s="1"/>
  <c r="F1820" i="1" a="1"/>
  <c r="F1820" i="1" s="1"/>
  <c r="G1820" i="1" a="1"/>
  <c r="G1820" i="1"/>
  <c r="C1821" i="1" a="1"/>
  <c r="C1821" i="1" s="1"/>
  <c r="D1821" i="1" a="1"/>
  <c r="D1821" i="1" s="1"/>
  <c r="E1821" i="1" a="1"/>
  <c r="E1821" i="1" s="1"/>
  <c r="F1821" i="1" a="1"/>
  <c r="F1821" i="1"/>
  <c r="G1821" i="1" a="1"/>
  <c r="G1821" i="1" s="1"/>
  <c r="C1822" i="1" a="1"/>
  <c r="C1822" i="1" s="1"/>
  <c r="D1822" i="1" a="1"/>
  <c r="D1822" i="1" s="1"/>
  <c r="E1822" i="1" a="1"/>
  <c r="E1822" i="1"/>
  <c r="F1822" i="1" a="1"/>
  <c r="F1822" i="1" s="1"/>
  <c r="G1822" i="1" a="1"/>
  <c r="G1822" i="1" s="1"/>
  <c r="C1823" i="1" a="1"/>
  <c r="C1823" i="1" s="1"/>
  <c r="D1823" i="1" a="1"/>
  <c r="D1823" i="1"/>
  <c r="E1823" i="1" a="1"/>
  <c r="E1823" i="1" s="1"/>
  <c r="F1823" i="1" a="1"/>
  <c r="F1823" i="1" s="1"/>
  <c r="G1823" i="1" a="1"/>
  <c r="G1823" i="1" s="1"/>
  <c r="C1824" i="1" a="1"/>
  <c r="C1824" i="1"/>
  <c r="D1824" i="1" a="1"/>
  <c r="D1824" i="1" s="1"/>
  <c r="E1824" i="1" a="1"/>
  <c r="E1824" i="1" s="1"/>
  <c r="F1824" i="1" a="1"/>
  <c r="F1824" i="1" s="1"/>
  <c r="G1824" i="1" a="1"/>
  <c r="G1824" i="1"/>
  <c r="C1825" i="1" a="1"/>
  <c r="C1825" i="1" s="1"/>
  <c r="D1825" i="1" a="1"/>
  <c r="D1825" i="1" s="1"/>
  <c r="E1825" i="1" a="1"/>
  <c r="E1825" i="1" s="1"/>
  <c r="F1825" i="1" a="1"/>
  <c r="F1825" i="1"/>
  <c r="G1825" i="1" a="1"/>
  <c r="G1825" i="1" s="1"/>
  <c r="C1826" i="1" a="1"/>
  <c r="C1826" i="1" s="1"/>
  <c r="D1826" i="1" a="1"/>
  <c r="D1826" i="1" s="1"/>
  <c r="E1826" i="1" a="1"/>
  <c r="E1826" i="1"/>
  <c r="F1826" i="1" a="1"/>
  <c r="F1826" i="1" s="1"/>
  <c r="G1826" i="1" a="1"/>
  <c r="G1826" i="1" s="1"/>
  <c r="C1827" i="1" a="1"/>
  <c r="C1827" i="1" s="1"/>
  <c r="D1827" i="1" a="1"/>
  <c r="D1827" i="1"/>
  <c r="E1827" i="1" a="1"/>
  <c r="E1827" i="1" s="1"/>
  <c r="F1827" i="1" a="1"/>
  <c r="F1827" i="1" s="1"/>
  <c r="G1827" i="1" a="1"/>
  <c r="G1827" i="1" s="1"/>
  <c r="C1828" i="1" a="1"/>
  <c r="C1828" i="1"/>
  <c r="D1828" i="1" a="1"/>
  <c r="D1828" i="1" s="1"/>
  <c r="E1828" i="1" a="1"/>
  <c r="E1828" i="1" s="1"/>
  <c r="F1828" i="1" a="1"/>
  <c r="F1828" i="1" s="1"/>
  <c r="G1828" i="1" a="1"/>
  <c r="G1828" i="1"/>
  <c r="C1829" i="1" a="1"/>
  <c r="C1829" i="1" s="1"/>
  <c r="D1829" i="1" a="1"/>
  <c r="D1829" i="1" s="1"/>
  <c r="E1829" i="1" a="1"/>
  <c r="E1829" i="1" s="1"/>
  <c r="F1829" i="1" a="1"/>
  <c r="F1829" i="1"/>
  <c r="G1829" i="1" a="1"/>
  <c r="G1829" i="1" s="1"/>
  <c r="C1830" i="1" a="1"/>
  <c r="C1830" i="1" s="1"/>
  <c r="D1830" i="1" a="1"/>
  <c r="D1830" i="1" s="1"/>
  <c r="E1830" i="1" a="1"/>
  <c r="E1830" i="1"/>
  <c r="F1830" i="1" a="1"/>
  <c r="F1830" i="1" s="1"/>
  <c r="G1830" i="1" a="1"/>
  <c r="G1830" i="1" s="1"/>
  <c r="C1831" i="1" a="1"/>
  <c r="C1831" i="1" s="1"/>
  <c r="D1831" i="1" a="1"/>
  <c r="D1831" i="1"/>
  <c r="E1831" i="1" a="1"/>
  <c r="E1831" i="1" s="1"/>
  <c r="F1831" i="1" a="1"/>
  <c r="F1831" i="1" s="1"/>
  <c r="G1831" i="1" a="1"/>
  <c r="G1831" i="1" s="1"/>
  <c r="C1832" i="1" a="1"/>
  <c r="C1832" i="1"/>
  <c r="D1832" i="1" a="1"/>
  <c r="D1832" i="1" s="1"/>
  <c r="E1832" i="1" a="1"/>
  <c r="E1832" i="1" s="1"/>
  <c r="F1832" i="1" a="1"/>
  <c r="F1832" i="1" s="1"/>
  <c r="G1832" i="1" a="1"/>
  <c r="G1832" i="1"/>
  <c r="C1833" i="1" a="1"/>
  <c r="C1833" i="1" s="1"/>
  <c r="D1833" i="1" a="1"/>
  <c r="D1833" i="1" s="1"/>
  <c r="E1833" i="1" a="1"/>
  <c r="E1833" i="1" s="1"/>
  <c r="F1833" i="1" a="1"/>
  <c r="F1833" i="1"/>
  <c r="G1833" i="1" a="1"/>
  <c r="G1833" i="1" s="1"/>
  <c r="C1834" i="1" a="1"/>
  <c r="C1834" i="1" s="1"/>
  <c r="D1834" i="1" a="1"/>
  <c r="D1834" i="1" s="1"/>
  <c r="E1834" i="1" a="1"/>
  <c r="E1834" i="1"/>
  <c r="F1834" i="1" a="1"/>
  <c r="F1834" i="1" s="1"/>
  <c r="G1834" i="1" a="1"/>
  <c r="G1834" i="1" s="1"/>
  <c r="C1835" i="1" a="1"/>
  <c r="C1835" i="1" s="1"/>
  <c r="D1835" i="1" a="1"/>
  <c r="D1835" i="1"/>
  <c r="E1835" i="1" a="1"/>
  <c r="E1835" i="1" s="1"/>
  <c r="F1835" i="1" a="1"/>
  <c r="F1835" i="1" s="1"/>
  <c r="G1835" i="1" a="1"/>
  <c r="G1835" i="1" s="1"/>
  <c r="C1836" i="1" a="1"/>
  <c r="C1836" i="1"/>
  <c r="D1836" i="1" a="1"/>
  <c r="D1836" i="1" s="1"/>
  <c r="E1836" i="1" a="1"/>
  <c r="E1836" i="1" s="1"/>
  <c r="F1836" i="1" a="1"/>
  <c r="F1836" i="1" s="1"/>
  <c r="G1836" i="1" a="1"/>
  <c r="G1836" i="1"/>
  <c r="C1837" i="1" a="1"/>
  <c r="C1837" i="1" s="1"/>
  <c r="D1837" i="1" a="1"/>
  <c r="D1837" i="1" s="1"/>
  <c r="E1837" i="1" a="1"/>
  <c r="E1837" i="1" s="1"/>
  <c r="F1837" i="1" a="1"/>
  <c r="F1837" i="1"/>
  <c r="G1837" i="1" a="1"/>
  <c r="G1837" i="1" s="1"/>
  <c r="C1838" i="1" a="1"/>
  <c r="C1838" i="1" s="1"/>
  <c r="D1838" i="1" a="1"/>
  <c r="D1838" i="1" s="1"/>
  <c r="E1838" i="1" a="1"/>
  <c r="E1838" i="1"/>
  <c r="F1838" i="1" a="1"/>
  <c r="F1838" i="1" s="1"/>
  <c r="G1838" i="1" a="1"/>
  <c r="G1838" i="1" s="1"/>
  <c r="C1839" i="1" a="1"/>
  <c r="C1839" i="1" s="1"/>
  <c r="D1839" i="1" a="1"/>
  <c r="D1839" i="1"/>
  <c r="E1839" i="1" a="1"/>
  <c r="E1839" i="1" s="1"/>
  <c r="F1839" i="1" a="1"/>
  <c r="F1839" i="1" s="1"/>
  <c r="G1839" i="1" a="1"/>
  <c r="G1839" i="1" s="1"/>
  <c r="C1840" i="1" a="1"/>
  <c r="C1840" i="1"/>
  <c r="D1840" i="1" a="1"/>
  <c r="D1840" i="1" s="1"/>
  <c r="E1840" i="1" a="1"/>
  <c r="E1840" i="1" s="1"/>
  <c r="F1840" i="1" a="1"/>
  <c r="F1840" i="1" s="1"/>
  <c r="G1840" i="1" a="1"/>
  <c r="G1840" i="1"/>
  <c r="C1841" i="1" a="1"/>
  <c r="C1841" i="1" s="1"/>
  <c r="D1841" i="1" a="1"/>
  <c r="D1841" i="1" s="1"/>
  <c r="E1841" i="1" a="1"/>
  <c r="E1841" i="1" s="1"/>
  <c r="F1841" i="1" a="1"/>
  <c r="F1841" i="1"/>
  <c r="G1841" i="1" a="1"/>
  <c r="G1841" i="1" s="1"/>
  <c r="C1842" i="1" a="1"/>
  <c r="C1842" i="1" s="1"/>
  <c r="D1842" i="1" a="1"/>
  <c r="D1842" i="1" s="1"/>
  <c r="E1842" i="1" a="1"/>
  <c r="E1842" i="1"/>
  <c r="F1842" i="1" a="1"/>
  <c r="F1842" i="1" s="1"/>
  <c r="G1842" i="1" a="1"/>
  <c r="G1842" i="1" s="1"/>
  <c r="C1843" i="1" a="1"/>
  <c r="C1843" i="1" s="1"/>
  <c r="D1843" i="1" a="1"/>
  <c r="D1843" i="1"/>
  <c r="E1843" i="1" a="1"/>
  <c r="E1843" i="1" s="1"/>
  <c r="F1843" i="1" a="1"/>
  <c r="F1843" i="1" s="1"/>
  <c r="G1843" i="1" a="1"/>
  <c r="G1843" i="1" s="1"/>
  <c r="C1844" i="1" a="1"/>
  <c r="C1844" i="1"/>
  <c r="D1844" i="1" a="1"/>
  <c r="D1844" i="1" s="1"/>
  <c r="E1844" i="1" a="1"/>
  <c r="E1844" i="1" s="1"/>
  <c r="F1844" i="1" a="1"/>
  <c r="F1844" i="1" s="1"/>
  <c r="G1844" i="1" a="1"/>
  <c r="G1844" i="1"/>
  <c r="C1845" i="1" a="1"/>
  <c r="C1845" i="1" s="1"/>
  <c r="D1845" i="1" a="1"/>
  <c r="D1845" i="1" s="1"/>
  <c r="E1845" i="1" a="1"/>
  <c r="E1845" i="1" s="1"/>
  <c r="F1845" i="1" a="1"/>
  <c r="F1845" i="1"/>
  <c r="G1845" i="1" a="1"/>
  <c r="G1845" i="1" s="1"/>
  <c r="C1846" i="1" a="1"/>
  <c r="C1846" i="1" s="1"/>
  <c r="D1846" i="1" a="1"/>
  <c r="D1846" i="1" s="1"/>
  <c r="E1846" i="1" a="1"/>
  <c r="E1846" i="1"/>
  <c r="F1846" i="1" a="1"/>
  <c r="F1846" i="1" s="1"/>
  <c r="G1846" i="1" a="1"/>
  <c r="G1846" i="1" s="1"/>
  <c r="C1847" i="1" a="1"/>
  <c r="C1847" i="1" s="1"/>
  <c r="D1847" i="1" a="1"/>
  <c r="D1847" i="1"/>
  <c r="E1847" i="1" a="1"/>
  <c r="E1847" i="1" s="1"/>
  <c r="F1847" i="1" a="1"/>
  <c r="F1847" i="1" s="1"/>
  <c r="G1847" i="1" a="1"/>
  <c r="G1847" i="1" s="1"/>
  <c r="C1848" i="1" a="1"/>
  <c r="C1848" i="1"/>
  <c r="D1848" i="1" a="1"/>
  <c r="D1848" i="1" s="1"/>
  <c r="E1848" i="1" a="1"/>
  <c r="E1848" i="1" s="1"/>
  <c r="F1848" i="1" a="1"/>
  <c r="F1848" i="1" s="1"/>
  <c r="G1848" i="1" a="1"/>
  <c r="G1848" i="1"/>
  <c r="C1849" i="1" a="1"/>
  <c r="C1849" i="1" s="1"/>
  <c r="D1849" i="1" a="1"/>
  <c r="D1849" i="1" s="1"/>
  <c r="E1849" i="1" a="1"/>
  <c r="E1849" i="1" s="1"/>
  <c r="F1849" i="1" a="1"/>
  <c r="F1849" i="1"/>
  <c r="G1849" i="1" a="1"/>
  <c r="G1849" i="1" s="1"/>
  <c r="C1850" i="1" a="1"/>
  <c r="C1850" i="1" s="1"/>
  <c r="D1850" i="1" a="1"/>
  <c r="D1850" i="1" s="1"/>
  <c r="E1850" i="1" a="1"/>
  <c r="E1850" i="1"/>
  <c r="F1850" i="1" a="1"/>
  <c r="F1850" i="1" s="1"/>
  <c r="G1850" i="1" a="1"/>
  <c r="G1850" i="1" s="1"/>
  <c r="C1851" i="1" a="1"/>
  <c r="C1851" i="1" s="1"/>
  <c r="D1851" i="1" a="1"/>
  <c r="D1851" i="1"/>
  <c r="E1851" i="1" a="1"/>
  <c r="E1851" i="1" s="1"/>
  <c r="F1851" i="1" a="1"/>
  <c r="F1851" i="1" s="1"/>
  <c r="G1851" i="1" a="1"/>
  <c r="G1851" i="1" s="1"/>
  <c r="C1852" i="1" a="1"/>
  <c r="C1852" i="1"/>
  <c r="D1852" i="1" a="1"/>
  <c r="D1852" i="1" s="1"/>
  <c r="E1852" i="1" a="1"/>
  <c r="E1852" i="1" s="1"/>
  <c r="F1852" i="1" a="1"/>
  <c r="F1852" i="1" s="1"/>
  <c r="G1852" i="1" a="1"/>
  <c r="G1852" i="1"/>
  <c r="C1853" i="1" a="1"/>
  <c r="C1853" i="1" s="1"/>
  <c r="D1853" i="1" a="1"/>
  <c r="D1853" i="1" s="1"/>
  <c r="E1853" i="1" a="1"/>
  <c r="E1853" i="1" s="1"/>
  <c r="F1853" i="1" a="1"/>
  <c r="F1853" i="1"/>
  <c r="G1853" i="1" a="1"/>
  <c r="G1853" i="1" s="1"/>
  <c r="C1854" i="1" a="1"/>
  <c r="C1854" i="1" s="1"/>
  <c r="D1854" i="1" a="1"/>
  <c r="D1854" i="1" s="1"/>
  <c r="E1854" i="1" a="1"/>
  <c r="E1854" i="1"/>
  <c r="F1854" i="1" a="1"/>
  <c r="F1854" i="1" s="1"/>
  <c r="G1854" i="1" a="1"/>
  <c r="G1854" i="1" s="1"/>
  <c r="C1855" i="1" a="1"/>
  <c r="C1855" i="1" s="1"/>
  <c r="D1855" i="1" a="1"/>
  <c r="D1855" i="1"/>
  <c r="E1855" i="1" a="1"/>
  <c r="E1855" i="1" s="1"/>
  <c r="F1855" i="1" a="1"/>
  <c r="F1855" i="1" s="1"/>
  <c r="G1855" i="1" a="1"/>
  <c r="G1855" i="1" s="1"/>
  <c r="C1856" i="1" a="1"/>
  <c r="C1856" i="1"/>
  <c r="D1856" i="1" a="1"/>
  <c r="D1856" i="1" s="1"/>
  <c r="E1856" i="1" a="1"/>
  <c r="E1856" i="1" s="1"/>
  <c r="F1856" i="1" a="1"/>
  <c r="F1856" i="1" s="1"/>
  <c r="G1856" i="1" a="1"/>
  <c r="G1856" i="1"/>
  <c r="C1857" i="1" a="1"/>
  <c r="C1857" i="1" s="1"/>
  <c r="D1857" i="1" a="1"/>
  <c r="D1857" i="1" s="1"/>
  <c r="E1857" i="1" a="1"/>
  <c r="E1857" i="1" s="1"/>
  <c r="F1857" i="1" a="1"/>
  <c r="F1857" i="1"/>
  <c r="G1857" i="1" a="1"/>
  <c r="G1857" i="1" s="1"/>
  <c r="C1858" i="1" a="1"/>
  <c r="C1858" i="1" s="1"/>
  <c r="D1858" i="1" a="1"/>
  <c r="D1858" i="1" s="1"/>
  <c r="E1858" i="1" a="1"/>
  <c r="E1858" i="1"/>
  <c r="F1858" i="1" a="1"/>
  <c r="F1858" i="1" s="1"/>
  <c r="G1858" i="1" a="1"/>
  <c r="G1858" i="1" s="1"/>
  <c r="C1859" i="1" a="1"/>
  <c r="C1859" i="1" s="1"/>
  <c r="D1859" i="1" a="1"/>
  <c r="D1859" i="1"/>
  <c r="E1859" i="1" a="1"/>
  <c r="E1859" i="1" s="1"/>
  <c r="F1859" i="1" a="1"/>
  <c r="F1859" i="1" s="1"/>
  <c r="G1859" i="1" a="1"/>
  <c r="G1859" i="1" s="1"/>
  <c r="C1860" i="1" a="1"/>
  <c r="C1860" i="1"/>
  <c r="D1860" i="1" a="1"/>
  <c r="D1860" i="1" s="1"/>
  <c r="E1860" i="1" a="1"/>
  <c r="E1860" i="1" s="1"/>
  <c r="F1860" i="1" a="1"/>
  <c r="F1860" i="1" s="1"/>
  <c r="G1860" i="1" a="1"/>
  <c r="G1860" i="1"/>
  <c r="C1861" i="1" a="1"/>
  <c r="C1861" i="1" s="1"/>
  <c r="D1861" i="1" a="1"/>
  <c r="D1861" i="1" s="1"/>
  <c r="E1861" i="1" a="1"/>
  <c r="E1861" i="1" s="1"/>
  <c r="F1861" i="1" a="1"/>
  <c r="F1861" i="1"/>
  <c r="G1861" i="1" a="1"/>
  <c r="G1861" i="1" s="1"/>
  <c r="C1862" i="1" a="1"/>
  <c r="C1862" i="1" s="1"/>
  <c r="D1862" i="1" a="1"/>
  <c r="D1862" i="1" s="1"/>
  <c r="E1862" i="1" a="1"/>
  <c r="E1862" i="1"/>
  <c r="F1862" i="1" a="1"/>
  <c r="F1862" i="1" s="1"/>
  <c r="G1862" i="1" a="1"/>
  <c r="G1862" i="1" s="1"/>
  <c r="C1863" i="1" a="1"/>
  <c r="C1863" i="1" s="1"/>
  <c r="D1863" i="1" a="1"/>
  <c r="D1863" i="1"/>
  <c r="E1863" i="1" a="1"/>
  <c r="E1863" i="1" s="1"/>
  <c r="F1863" i="1" a="1"/>
  <c r="F1863" i="1" s="1"/>
  <c r="G1863" i="1" a="1"/>
  <c r="G1863" i="1" s="1"/>
  <c r="C1864" i="1" a="1"/>
  <c r="C1864" i="1"/>
  <c r="D1864" i="1" a="1"/>
  <c r="D1864" i="1" s="1"/>
  <c r="E1864" i="1" a="1"/>
  <c r="E1864" i="1" s="1"/>
  <c r="F1864" i="1" a="1"/>
  <c r="F1864" i="1" s="1"/>
  <c r="G1864" i="1" a="1"/>
  <c r="G1864" i="1"/>
  <c r="C1865" i="1" a="1"/>
  <c r="C1865" i="1" s="1"/>
  <c r="D1865" i="1" a="1"/>
  <c r="D1865" i="1" s="1"/>
  <c r="E1865" i="1" a="1"/>
  <c r="E1865" i="1" s="1"/>
  <c r="F1865" i="1" a="1"/>
  <c r="F1865" i="1"/>
  <c r="G1865" i="1" a="1"/>
  <c r="G1865" i="1" s="1"/>
  <c r="C1866" i="1" a="1"/>
  <c r="C1866" i="1" s="1"/>
  <c r="D1866" i="1" a="1"/>
  <c r="D1866" i="1" s="1"/>
  <c r="E1866" i="1" a="1"/>
  <c r="E1866" i="1"/>
  <c r="F1866" i="1" a="1"/>
  <c r="F1866" i="1" s="1"/>
  <c r="G1866" i="1" a="1"/>
  <c r="G1866" i="1" s="1"/>
  <c r="C1867" i="1" a="1"/>
  <c r="C1867" i="1" s="1"/>
  <c r="D1867" i="1" a="1"/>
  <c r="D1867" i="1"/>
  <c r="E1867" i="1" a="1"/>
  <c r="E1867" i="1" s="1"/>
  <c r="F1867" i="1" a="1"/>
  <c r="F1867" i="1" s="1"/>
  <c r="G1867" i="1" a="1"/>
  <c r="G1867" i="1" s="1"/>
  <c r="C1868" i="1" a="1"/>
  <c r="C1868" i="1"/>
  <c r="D1868" i="1" a="1"/>
  <c r="D1868" i="1" s="1"/>
  <c r="E1868" i="1" a="1"/>
  <c r="E1868" i="1" s="1"/>
  <c r="F1868" i="1" a="1"/>
  <c r="F1868" i="1" s="1"/>
  <c r="G1868" i="1" a="1"/>
  <c r="G1868" i="1"/>
  <c r="C1869" i="1" a="1"/>
  <c r="C1869" i="1" s="1"/>
  <c r="D1869" i="1" a="1"/>
  <c r="D1869" i="1" s="1"/>
  <c r="E1869" i="1" a="1"/>
  <c r="E1869" i="1" s="1"/>
  <c r="F1869" i="1" a="1"/>
  <c r="F1869" i="1"/>
  <c r="G1869" i="1" a="1"/>
  <c r="G1869" i="1" s="1"/>
  <c r="C1870" i="1" a="1"/>
  <c r="C1870" i="1" s="1"/>
  <c r="D1870" i="1" a="1"/>
  <c r="D1870" i="1" s="1"/>
  <c r="E1870" i="1" a="1"/>
  <c r="E1870" i="1"/>
  <c r="F1870" i="1" a="1"/>
  <c r="F1870" i="1" s="1"/>
  <c r="G1870" i="1" a="1"/>
  <c r="G1870" i="1" s="1"/>
  <c r="C1871" i="1" a="1"/>
  <c r="C1871" i="1" s="1"/>
  <c r="D1871" i="1" a="1"/>
  <c r="D1871" i="1"/>
  <c r="E1871" i="1" a="1"/>
  <c r="E1871" i="1" s="1"/>
  <c r="F1871" i="1" a="1"/>
  <c r="F1871" i="1" s="1"/>
  <c r="G1871" i="1" a="1"/>
  <c r="G1871" i="1" s="1"/>
  <c r="C1872" i="1" a="1"/>
  <c r="C1872" i="1"/>
  <c r="D1872" i="1" a="1"/>
  <c r="D1872" i="1" s="1"/>
  <c r="E1872" i="1" a="1"/>
  <c r="E1872" i="1" s="1"/>
  <c r="F1872" i="1" a="1"/>
  <c r="F1872" i="1" s="1"/>
  <c r="G1872" i="1" a="1"/>
  <c r="G1872" i="1"/>
  <c r="C1873" i="1" a="1"/>
  <c r="C1873" i="1" s="1"/>
  <c r="D1873" i="1" a="1"/>
  <c r="D1873" i="1" s="1"/>
  <c r="E1873" i="1" a="1"/>
  <c r="E1873" i="1" s="1"/>
  <c r="F1873" i="1" a="1"/>
  <c r="F1873" i="1"/>
  <c r="G1873" i="1" a="1"/>
  <c r="G1873" i="1" s="1"/>
  <c r="C1874" i="1" a="1"/>
  <c r="C1874" i="1" s="1"/>
  <c r="D1874" i="1" a="1"/>
  <c r="D1874" i="1" s="1"/>
  <c r="E1874" i="1" a="1"/>
  <c r="E1874" i="1"/>
  <c r="F1874" i="1" a="1"/>
  <c r="F1874" i="1" s="1"/>
  <c r="G1874" i="1" a="1"/>
  <c r="G1874" i="1" s="1"/>
  <c r="C1875" i="1" a="1"/>
  <c r="C1875" i="1" s="1"/>
  <c r="D1875" i="1" a="1"/>
  <c r="D1875" i="1"/>
  <c r="E1875" i="1" a="1"/>
  <c r="E1875" i="1" s="1"/>
  <c r="F1875" i="1" a="1"/>
  <c r="F1875" i="1" s="1"/>
  <c r="G1875" i="1" a="1"/>
  <c r="G1875" i="1" s="1"/>
  <c r="C1876" i="1" a="1"/>
  <c r="C1876" i="1"/>
  <c r="D1876" i="1" a="1"/>
  <c r="D1876" i="1" s="1"/>
  <c r="E1876" i="1" a="1"/>
  <c r="E1876" i="1" s="1"/>
  <c r="F1876" i="1" a="1"/>
  <c r="F1876" i="1" s="1"/>
  <c r="G1876" i="1" a="1"/>
  <c r="G1876" i="1"/>
  <c r="C1877" i="1" a="1"/>
  <c r="C1877" i="1" s="1"/>
  <c r="D1877" i="1" a="1"/>
  <c r="D1877" i="1" s="1"/>
  <c r="E1877" i="1" a="1"/>
  <c r="E1877" i="1" s="1"/>
  <c r="F1877" i="1" a="1"/>
  <c r="F1877" i="1"/>
  <c r="G1877" i="1" a="1"/>
  <c r="G1877" i="1" s="1"/>
  <c r="C1878" i="1" a="1"/>
  <c r="C1878" i="1" s="1"/>
  <c r="D1878" i="1" a="1"/>
  <c r="D1878" i="1" s="1"/>
  <c r="E1878" i="1" a="1"/>
  <c r="E1878" i="1"/>
  <c r="F1878" i="1" a="1"/>
  <c r="F1878" i="1" s="1"/>
  <c r="G1878" i="1" a="1"/>
  <c r="G1878" i="1" s="1"/>
  <c r="C1879" i="1" a="1"/>
  <c r="C1879" i="1" s="1"/>
  <c r="D1879" i="1" a="1"/>
  <c r="D1879" i="1"/>
  <c r="E1879" i="1" a="1"/>
  <c r="E1879" i="1" s="1"/>
  <c r="F1879" i="1" a="1"/>
  <c r="F1879" i="1" s="1"/>
  <c r="G1879" i="1" a="1"/>
  <c r="G1879" i="1" s="1"/>
  <c r="C1880" i="1" a="1"/>
  <c r="C1880" i="1"/>
  <c r="D1880" i="1" a="1"/>
  <c r="D1880" i="1" s="1"/>
  <c r="E1880" i="1" a="1"/>
  <c r="E1880" i="1" s="1"/>
  <c r="F1880" i="1" a="1"/>
  <c r="F1880" i="1" s="1"/>
  <c r="G1880" i="1" a="1"/>
  <c r="G1880" i="1"/>
  <c r="C1881" i="1" a="1"/>
  <c r="C1881" i="1" s="1"/>
  <c r="D1881" i="1" a="1"/>
  <c r="D1881" i="1" s="1"/>
  <c r="E1881" i="1" a="1"/>
  <c r="E1881" i="1" s="1"/>
  <c r="F1881" i="1" a="1"/>
  <c r="F1881" i="1"/>
  <c r="G1881" i="1" a="1"/>
  <c r="G1881" i="1" s="1"/>
  <c r="C1882" i="1" a="1"/>
  <c r="C1882" i="1" s="1"/>
  <c r="D1882" i="1" a="1"/>
  <c r="D1882" i="1" s="1"/>
  <c r="E1882" i="1" a="1"/>
  <c r="E1882" i="1"/>
  <c r="F1882" i="1" a="1"/>
  <c r="F1882" i="1" s="1"/>
  <c r="G1882" i="1" a="1"/>
  <c r="G1882" i="1" s="1"/>
  <c r="C1883" i="1" a="1"/>
  <c r="C1883" i="1" s="1"/>
  <c r="D1883" i="1" a="1"/>
  <c r="D1883" i="1"/>
  <c r="E1883" i="1" a="1"/>
  <c r="E1883" i="1" s="1"/>
  <c r="F1883" i="1" a="1"/>
  <c r="F1883" i="1" s="1"/>
  <c r="G1883" i="1" a="1"/>
  <c r="G1883" i="1" s="1"/>
  <c r="C1884" i="1" a="1"/>
  <c r="C1884" i="1"/>
  <c r="D1884" i="1" a="1"/>
  <c r="D1884" i="1" s="1"/>
  <c r="E1884" i="1" a="1"/>
  <c r="E1884" i="1" s="1"/>
  <c r="F1884" i="1" a="1"/>
  <c r="F1884" i="1" s="1"/>
  <c r="G1884" i="1" a="1"/>
  <c r="G1884" i="1"/>
  <c r="C1885" i="1" a="1"/>
  <c r="C1885" i="1" s="1"/>
  <c r="D1885" i="1" a="1"/>
  <c r="D1885" i="1" s="1"/>
  <c r="E1885" i="1" a="1"/>
  <c r="E1885" i="1" s="1"/>
  <c r="F1885" i="1" a="1"/>
  <c r="F1885" i="1"/>
  <c r="G1885" i="1" a="1"/>
  <c r="G1885" i="1" s="1"/>
  <c r="C1886" i="1" a="1"/>
  <c r="C1886" i="1" s="1"/>
  <c r="D1886" i="1" a="1"/>
  <c r="D1886" i="1" s="1"/>
  <c r="E1886" i="1" a="1"/>
  <c r="E1886" i="1"/>
  <c r="F1886" i="1" a="1"/>
  <c r="F1886" i="1" s="1"/>
  <c r="G1886" i="1" a="1"/>
  <c r="G1886" i="1" s="1"/>
  <c r="C1887" i="1" a="1"/>
  <c r="C1887" i="1" s="1"/>
  <c r="D1887" i="1" a="1"/>
  <c r="D1887" i="1"/>
  <c r="E1887" i="1" a="1"/>
  <c r="E1887" i="1" s="1"/>
  <c r="F1887" i="1" a="1"/>
  <c r="F1887" i="1" s="1"/>
  <c r="G1887" i="1" a="1"/>
  <c r="G1887" i="1" s="1"/>
  <c r="C1888" i="1" a="1"/>
  <c r="C1888" i="1"/>
  <c r="D1888" i="1" a="1"/>
  <c r="D1888" i="1" s="1"/>
  <c r="E1888" i="1" a="1"/>
  <c r="E1888" i="1" s="1"/>
  <c r="F1888" i="1" a="1"/>
  <c r="F1888" i="1" s="1"/>
  <c r="G1888" i="1" a="1"/>
  <c r="G1888" i="1"/>
  <c r="C1889" i="1" a="1"/>
  <c r="C1889" i="1" s="1"/>
  <c r="D1889" i="1" a="1"/>
  <c r="D1889" i="1" s="1"/>
  <c r="E1889" i="1" a="1"/>
  <c r="E1889" i="1" s="1"/>
  <c r="F1889" i="1" a="1"/>
  <c r="F1889" i="1"/>
  <c r="G1889" i="1" a="1"/>
  <c r="G1889" i="1" s="1"/>
  <c r="C1890" i="1" a="1"/>
  <c r="C1890" i="1" s="1"/>
  <c r="D1890" i="1" a="1"/>
  <c r="D1890" i="1" s="1"/>
  <c r="E1890" i="1" a="1"/>
  <c r="E1890" i="1"/>
  <c r="F1890" i="1" a="1"/>
  <c r="F1890" i="1" s="1"/>
  <c r="G1890" i="1" a="1"/>
  <c r="G1890" i="1" s="1"/>
  <c r="C1891" i="1" a="1"/>
  <c r="C1891" i="1" s="1"/>
  <c r="D1891" i="1" a="1"/>
  <c r="D1891" i="1"/>
  <c r="E1891" i="1" a="1"/>
  <c r="E1891" i="1" s="1"/>
  <c r="F1891" i="1" a="1"/>
  <c r="F1891" i="1" s="1"/>
  <c r="G1891" i="1" a="1"/>
  <c r="G1891" i="1" s="1"/>
  <c r="C1892" i="1" a="1"/>
  <c r="C1892" i="1"/>
  <c r="D1892" i="1" a="1"/>
  <c r="D1892" i="1" s="1"/>
  <c r="E1892" i="1" a="1"/>
  <c r="E1892" i="1" s="1"/>
  <c r="F1892" i="1" a="1"/>
  <c r="F1892" i="1" s="1"/>
  <c r="G1892" i="1" a="1"/>
  <c r="G1892" i="1"/>
  <c r="C1893" i="1" a="1"/>
  <c r="C1893" i="1" s="1"/>
  <c r="D1893" i="1" a="1"/>
  <c r="D1893" i="1" s="1"/>
  <c r="E1893" i="1" a="1"/>
  <c r="E1893" i="1" s="1"/>
  <c r="F1893" i="1" a="1"/>
  <c r="F1893" i="1"/>
  <c r="G1893" i="1" a="1"/>
  <c r="G1893" i="1" s="1"/>
  <c r="C1894" i="1" a="1"/>
  <c r="C1894" i="1" s="1"/>
  <c r="D1894" i="1" a="1"/>
  <c r="D1894" i="1" s="1"/>
  <c r="E1894" i="1" a="1"/>
  <c r="E1894" i="1"/>
  <c r="F1894" i="1" a="1"/>
  <c r="F1894" i="1" s="1"/>
  <c r="G1894" i="1" a="1"/>
  <c r="G1894" i="1" s="1"/>
  <c r="C1895" i="1" a="1"/>
  <c r="C1895" i="1" s="1"/>
  <c r="D1895" i="1" a="1"/>
  <c r="D1895" i="1"/>
  <c r="E1895" i="1" a="1"/>
  <c r="E1895" i="1" s="1"/>
  <c r="F1895" i="1" a="1"/>
  <c r="F1895" i="1" s="1"/>
  <c r="G1895" i="1" a="1"/>
  <c r="G1895" i="1" s="1"/>
  <c r="C1896" i="1" a="1"/>
  <c r="C1896" i="1"/>
  <c r="D1896" i="1" a="1"/>
  <c r="D1896" i="1" s="1"/>
  <c r="E1896" i="1" a="1"/>
  <c r="E1896" i="1" s="1"/>
  <c r="F1896" i="1" a="1"/>
  <c r="F1896" i="1" s="1"/>
  <c r="G1896" i="1" a="1"/>
  <c r="G1896" i="1"/>
  <c r="C1897" i="1" a="1"/>
  <c r="C1897" i="1" s="1"/>
  <c r="D1897" i="1" a="1"/>
  <c r="D1897" i="1" s="1"/>
  <c r="E1897" i="1" a="1"/>
  <c r="E1897" i="1" s="1"/>
  <c r="F1897" i="1" a="1"/>
  <c r="F1897" i="1"/>
  <c r="G1897" i="1" a="1"/>
  <c r="G1897" i="1" s="1"/>
  <c r="C1898" i="1" a="1"/>
  <c r="C1898" i="1" s="1"/>
  <c r="D1898" i="1" a="1"/>
  <c r="D1898" i="1" s="1"/>
  <c r="E1898" i="1" a="1"/>
  <c r="E1898" i="1"/>
  <c r="F1898" i="1" a="1"/>
  <c r="F1898" i="1" s="1"/>
  <c r="G1898" i="1" a="1"/>
  <c r="G1898" i="1" s="1"/>
  <c r="C1899" i="1" a="1"/>
  <c r="C1899" i="1" s="1"/>
  <c r="D1899" i="1" a="1"/>
  <c r="D1899" i="1"/>
  <c r="E1899" i="1" a="1"/>
  <c r="E1899" i="1" s="1"/>
  <c r="F1899" i="1" a="1"/>
  <c r="F1899" i="1" s="1"/>
  <c r="G1899" i="1" a="1"/>
  <c r="G1899" i="1" s="1"/>
  <c r="C1900" i="1" a="1"/>
  <c r="C1900" i="1"/>
  <c r="D1900" i="1" a="1"/>
  <c r="D1900" i="1" s="1"/>
  <c r="E1900" i="1" a="1"/>
  <c r="E1900" i="1" s="1"/>
  <c r="F1900" i="1" a="1"/>
  <c r="F1900" i="1" s="1"/>
  <c r="G1900" i="1" a="1"/>
  <c r="G1900" i="1"/>
  <c r="C1901" i="1" a="1"/>
  <c r="C1901" i="1" s="1"/>
  <c r="D1901" i="1" a="1"/>
  <c r="D1901" i="1" s="1"/>
  <c r="E1901" i="1" a="1"/>
  <c r="E1901" i="1" s="1"/>
  <c r="F1901" i="1" a="1"/>
  <c r="F1901" i="1"/>
  <c r="G1901" i="1" a="1"/>
  <c r="G1901" i="1" s="1"/>
  <c r="C1902" i="1" a="1"/>
  <c r="C1902" i="1" s="1"/>
  <c r="D1902" i="1" a="1"/>
  <c r="D1902" i="1" s="1"/>
  <c r="E1902" i="1" a="1"/>
  <c r="E1902" i="1"/>
  <c r="F1902" i="1" a="1"/>
  <c r="F1902" i="1" s="1"/>
  <c r="G1902" i="1" a="1"/>
  <c r="G1902" i="1" s="1"/>
  <c r="C1903" i="1" a="1"/>
  <c r="C1903" i="1" s="1"/>
  <c r="D1903" i="1" a="1"/>
  <c r="D1903" i="1"/>
  <c r="E1903" i="1" a="1"/>
  <c r="E1903" i="1" s="1"/>
  <c r="F1903" i="1" a="1"/>
  <c r="F1903" i="1" s="1"/>
  <c r="G1903" i="1" a="1"/>
  <c r="G1903" i="1" s="1"/>
  <c r="C1904" i="1" a="1"/>
  <c r="C1904" i="1"/>
  <c r="D1904" i="1" a="1"/>
  <c r="D1904" i="1" s="1"/>
  <c r="E1904" i="1" a="1"/>
  <c r="E1904" i="1" s="1"/>
  <c r="F1904" i="1" a="1"/>
  <c r="F1904" i="1" s="1"/>
  <c r="G1904" i="1" a="1"/>
  <c r="G1904" i="1"/>
  <c r="C1905" i="1" a="1"/>
  <c r="C1905" i="1" s="1"/>
  <c r="D1905" i="1" a="1"/>
  <c r="D1905" i="1" s="1"/>
  <c r="E1905" i="1" a="1"/>
  <c r="E1905" i="1" s="1"/>
  <c r="F1905" i="1" a="1"/>
  <c r="F1905" i="1"/>
  <c r="G1905" i="1" a="1"/>
  <c r="G1905" i="1" s="1"/>
  <c r="C1906" i="1" a="1"/>
  <c r="C1906" i="1" s="1"/>
  <c r="D1906" i="1" a="1"/>
  <c r="D1906" i="1" s="1"/>
  <c r="E1906" i="1" a="1"/>
  <c r="E1906" i="1"/>
  <c r="F1906" i="1" a="1"/>
  <c r="F1906" i="1" s="1"/>
  <c r="G1906" i="1" a="1"/>
  <c r="G1906" i="1" s="1"/>
  <c r="C1907" i="1" a="1"/>
  <c r="C1907" i="1" s="1"/>
  <c r="D1907" i="1" a="1"/>
  <c r="D1907" i="1"/>
  <c r="E1907" i="1" a="1"/>
  <c r="E1907" i="1" s="1"/>
  <c r="F1907" i="1" a="1"/>
  <c r="F1907" i="1" s="1"/>
  <c r="G1907" i="1" a="1"/>
  <c r="G1907" i="1" s="1"/>
  <c r="C1908" i="1" a="1"/>
  <c r="C1908" i="1"/>
  <c r="D1908" i="1" a="1"/>
  <c r="D1908" i="1" s="1"/>
  <c r="E1908" i="1" a="1"/>
  <c r="E1908" i="1" s="1"/>
  <c r="F1908" i="1" a="1"/>
  <c r="F1908" i="1" s="1"/>
  <c r="G1908" i="1" a="1"/>
  <c r="G1908" i="1"/>
  <c r="C1909" i="1" a="1"/>
  <c r="C1909" i="1" s="1"/>
  <c r="D1909" i="1" a="1"/>
  <c r="D1909" i="1" s="1"/>
  <c r="E1909" i="1" a="1"/>
  <c r="E1909" i="1" s="1"/>
  <c r="F1909" i="1" a="1"/>
  <c r="F1909" i="1"/>
  <c r="G1909" i="1" a="1"/>
  <c r="G1909" i="1" s="1"/>
  <c r="C1910" i="1" a="1"/>
  <c r="C1910" i="1" s="1"/>
  <c r="D1910" i="1" a="1"/>
  <c r="D1910" i="1" s="1"/>
  <c r="E1910" i="1" a="1"/>
  <c r="E1910" i="1"/>
  <c r="F1910" i="1" a="1"/>
  <c r="F1910" i="1" s="1"/>
  <c r="G1910" i="1" a="1"/>
  <c r="G1910" i="1" s="1"/>
  <c r="C1911" i="1" a="1"/>
  <c r="C1911" i="1" s="1"/>
  <c r="D1911" i="1" a="1"/>
  <c r="D1911" i="1"/>
  <c r="E1911" i="1" a="1"/>
  <c r="E1911" i="1" s="1"/>
  <c r="F1911" i="1" a="1"/>
  <c r="F1911" i="1" s="1"/>
  <c r="G1911" i="1" a="1"/>
  <c r="G1911" i="1" s="1"/>
  <c r="C1912" i="1" a="1"/>
  <c r="C1912" i="1"/>
  <c r="D1912" i="1" a="1"/>
  <c r="D1912" i="1" s="1"/>
  <c r="E1912" i="1" a="1"/>
  <c r="E1912" i="1" s="1"/>
  <c r="F1912" i="1" a="1"/>
  <c r="F1912" i="1" s="1"/>
  <c r="G1912" i="1" a="1"/>
  <c r="G1912" i="1"/>
  <c r="C1913" i="1" a="1"/>
  <c r="C1913" i="1" s="1"/>
  <c r="D1913" i="1" a="1"/>
  <c r="D1913" i="1" s="1"/>
  <c r="E1913" i="1" a="1"/>
  <c r="E1913" i="1" s="1"/>
  <c r="F1913" i="1" a="1"/>
  <c r="F1913" i="1"/>
  <c r="G1913" i="1" a="1"/>
  <c r="G1913" i="1" s="1"/>
  <c r="C1914" i="1" a="1"/>
  <c r="C1914" i="1" s="1"/>
  <c r="D1914" i="1" a="1"/>
  <c r="D1914" i="1" s="1"/>
  <c r="E1914" i="1" a="1"/>
  <c r="E1914" i="1"/>
  <c r="F1914" i="1" a="1"/>
  <c r="F1914" i="1" s="1"/>
  <c r="G1914" i="1" a="1"/>
  <c r="G1914" i="1" s="1"/>
  <c r="C1915" i="1" a="1"/>
  <c r="C1915" i="1" s="1"/>
  <c r="D1915" i="1" a="1"/>
  <c r="D1915" i="1"/>
  <c r="E1915" i="1" a="1"/>
  <c r="E1915" i="1" s="1"/>
  <c r="F1915" i="1" a="1"/>
  <c r="F1915" i="1" s="1"/>
  <c r="G1915" i="1" a="1"/>
  <c r="G1915" i="1" s="1"/>
  <c r="C1916" i="1" a="1"/>
  <c r="C1916" i="1"/>
  <c r="D1916" i="1" a="1"/>
  <c r="D1916" i="1" s="1"/>
  <c r="E1916" i="1" a="1"/>
  <c r="E1916" i="1" s="1"/>
  <c r="F1916" i="1" a="1"/>
  <c r="F1916" i="1" s="1"/>
  <c r="G1916" i="1" a="1"/>
  <c r="G1916" i="1"/>
  <c r="C1917" i="1" a="1"/>
  <c r="C1917" i="1" s="1"/>
  <c r="D1917" i="1" a="1"/>
  <c r="D1917" i="1" s="1"/>
  <c r="E1917" i="1" a="1"/>
  <c r="E1917" i="1" s="1"/>
  <c r="F1917" i="1" a="1"/>
  <c r="F1917" i="1"/>
  <c r="G1917" i="1" a="1"/>
  <c r="G1917" i="1" s="1"/>
  <c r="C1918" i="1" a="1"/>
  <c r="C1918" i="1" s="1"/>
  <c r="D1918" i="1" a="1"/>
  <c r="D1918" i="1" s="1"/>
  <c r="E1918" i="1" a="1"/>
  <c r="E1918" i="1"/>
  <c r="F1918" i="1" a="1"/>
  <c r="F1918" i="1" s="1"/>
  <c r="G1918" i="1" a="1"/>
  <c r="G1918" i="1" s="1"/>
  <c r="C1919" i="1" a="1"/>
  <c r="C1919" i="1" s="1"/>
  <c r="D1919" i="1" a="1"/>
  <c r="D1919" i="1"/>
  <c r="E1919" i="1" a="1"/>
  <c r="E1919" i="1" s="1"/>
  <c r="F1919" i="1" a="1"/>
  <c r="F1919" i="1" s="1"/>
  <c r="G1919" i="1" a="1"/>
  <c r="G1919" i="1" s="1"/>
  <c r="C1920" i="1" a="1"/>
  <c r="C1920" i="1"/>
  <c r="D1920" i="1" a="1"/>
  <c r="D1920" i="1" s="1"/>
  <c r="E1920" i="1" a="1"/>
  <c r="E1920" i="1" s="1"/>
  <c r="F1920" i="1" a="1"/>
  <c r="F1920" i="1" s="1"/>
  <c r="G1920" i="1" a="1"/>
  <c r="G1920" i="1"/>
  <c r="C1921" i="1" a="1"/>
  <c r="C1921" i="1" s="1"/>
  <c r="D1921" i="1" a="1"/>
  <c r="D1921" i="1" s="1"/>
  <c r="E1921" i="1" a="1"/>
  <c r="E1921" i="1" s="1"/>
  <c r="F1921" i="1" a="1"/>
  <c r="F1921" i="1"/>
  <c r="G1921" i="1" a="1"/>
  <c r="G1921" i="1" s="1"/>
  <c r="C1922" i="1" a="1"/>
  <c r="C1922" i="1" s="1"/>
  <c r="D1922" i="1" a="1"/>
  <c r="D1922" i="1" s="1"/>
  <c r="E1922" i="1" a="1"/>
  <c r="E1922" i="1"/>
  <c r="F1922" i="1" a="1"/>
  <c r="F1922" i="1" s="1"/>
  <c r="G1922" i="1" a="1"/>
  <c r="G1922" i="1" s="1"/>
  <c r="C1923" i="1" a="1"/>
  <c r="C1923" i="1" s="1"/>
  <c r="D1923" i="1" a="1"/>
  <c r="D1923" i="1"/>
  <c r="E1923" i="1" a="1"/>
  <c r="E1923" i="1" s="1"/>
  <c r="F1923" i="1" a="1"/>
  <c r="F1923" i="1" s="1"/>
  <c r="G1923" i="1" a="1"/>
  <c r="G1923" i="1" s="1"/>
  <c r="C1924" i="1" a="1"/>
  <c r="C1924" i="1"/>
  <c r="D1924" i="1" a="1"/>
  <c r="D1924" i="1" s="1"/>
  <c r="E1924" i="1" a="1"/>
  <c r="E1924" i="1" s="1"/>
  <c r="F1924" i="1" a="1"/>
  <c r="F1924" i="1" s="1"/>
  <c r="G1924" i="1" a="1"/>
  <c r="G1924" i="1"/>
  <c r="C1925" i="1" a="1"/>
  <c r="C1925" i="1" s="1"/>
  <c r="D1925" i="1" a="1"/>
  <c r="D1925" i="1" s="1"/>
  <c r="E1925" i="1" a="1"/>
  <c r="E1925" i="1" s="1"/>
  <c r="F1925" i="1" a="1"/>
  <c r="F1925" i="1"/>
  <c r="G1925" i="1" a="1"/>
  <c r="G1925" i="1" s="1"/>
  <c r="C1926" i="1" a="1"/>
  <c r="C1926" i="1" s="1"/>
  <c r="D1926" i="1" a="1"/>
  <c r="D1926" i="1" s="1"/>
  <c r="E1926" i="1" a="1"/>
  <c r="E1926" i="1"/>
  <c r="F1926" i="1" a="1"/>
  <c r="F1926" i="1" s="1"/>
  <c r="G1926" i="1" a="1"/>
  <c r="G1926" i="1" s="1"/>
  <c r="C1927" i="1" a="1"/>
  <c r="C1927" i="1" s="1"/>
  <c r="D1927" i="1" a="1"/>
  <c r="D1927" i="1"/>
  <c r="E1927" i="1" a="1"/>
  <c r="E1927" i="1" s="1"/>
  <c r="F1927" i="1" a="1"/>
  <c r="F1927" i="1" s="1"/>
  <c r="G1927" i="1" a="1"/>
  <c r="G1927" i="1" s="1"/>
  <c r="C1928" i="1" a="1"/>
  <c r="C1928" i="1"/>
  <c r="D1928" i="1" a="1"/>
  <c r="D1928" i="1" s="1"/>
  <c r="E1928" i="1" a="1"/>
  <c r="E1928" i="1" s="1"/>
  <c r="F1928" i="1" a="1"/>
  <c r="F1928" i="1" s="1"/>
  <c r="G1928" i="1" a="1"/>
  <c r="G1928" i="1"/>
  <c r="C1929" i="1" a="1"/>
  <c r="C1929" i="1" s="1"/>
  <c r="D1929" i="1" a="1"/>
  <c r="D1929" i="1" s="1"/>
  <c r="E1929" i="1" a="1"/>
  <c r="E1929" i="1" s="1"/>
  <c r="F1929" i="1" a="1"/>
  <c r="F1929" i="1"/>
  <c r="G1929" i="1" a="1"/>
  <c r="G1929" i="1" s="1"/>
  <c r="C1930" i="1" a="1"/>
  <c r="C1930" i="1" s="1"/>
  <c r="D1930" i="1" a="1"/>
  <c r="D1930" i="1" s="1"/>
  <c r="E1930" i="1" a="1"/>
  <c r="E1930" i="1"/>
  <c r="F1930" i="1" a="1"/>
  <c r="F1930" i="1" s="1"/>
  <c r="G1930" i="1" a="1"/>
  <c r="G1930" i="1" s="1"/>
  <c r="C1931" i="1" a="1"/>
  <c r="C1931" i="1" s="1"/>
  <c r="D1931" i="1" a="1"/>
  <c r="D1931" i="1"/>
  <c r="E1931" i="1" a="1"/>
  <c r="E1931" i="1" s="1"/>
  <c r="F1931" i="1" a="1"/>
  <c r="F1931" i="1" s="1"/>
  <c r="G1931" i="1" a="1"/>
  <c r="G1931" i="1" s="1"/>
  <c r="C1932" i="1" a="1"/>
  <c r="C1932" i="1"/>
  <c r="D1932" i="1" a="1"/>
  <c r="D1932" i="1" s="1"/>
  <c r="E1932" i="1" a="1"/>
  <c r="E1932" i="1" s="1"/>
  <c r="F1932" i="1" a="1"/>
  <c r="F1932" i="1" s="1"/>
  <c r="G1932" i="1" a="1"/>
  <c r="G1932" i="1"/>
  <c r="C1933" i="1" a="1"/>
  <c r="C1933" i="1" s="1"/>
  <c r="D1933" i="1" a="1"/>
  <c r="D1933" i="1" s="1"/>
  <c r="E1933" i="1" a="1"/>
  <c r="E1933" i="1" s="1"/>
  <c r="F1933" i="1" a="1"/>
  <c r="F1933" i="1"/>
  <c r="G1933" i="1" a="1"/>
  <c r="G1933" i="1" s="1"/>
  <c r="C1934" i="1" a="1"/>
  <c r="C1934" i="1" s="1"/>
  <c r="D1934" i="1" a="1"/>
  <c r="D1934" i="1" s="1"/>
  <c r="E1934" i="1" a="1"/>
  <c r="E1934" i="1"/>
  <c r="F1934" i="1" a="1"/>
  <c r="F1934" i="1" s="1"/>
  <c r="G1934" i="1" a="1"/>
  <c r="G1934" i="1" s="1"/>
  <c r="C1935" i="1" a="1"/>
  <c r="C1935" i="1" s="1"/>
  <c r="D1935" i="1" a="1"/>
  <c r="D1935" i="1"/>
  <c r="E1935" i="1" a="1"/>
  <c r="E1935" i="1" s="1"/>
  <c r="F1935" i="1" a="1"/>
  <c r="F1935" i="1" s="1"/>
  <c r="G1935" i="1" a="1"/>
  <c r="G1935" i="1" s="1"/>
  <c r="C1936" i="1" a="1"/>
  <c r="C1936" i="1"/>
  <c r="D1936" i="1" a="1"/>
  <c r="D1936" i="1" s="1"/>
  <c r="E1936" i="1" a="1"/>
  <c r="E1936" i="1" s="1"/>
  <c r="F1936" i="1" a="1"/>
  <c r="F1936" i="1" s="1"/>
  <c r="G1936" i="1" a="1"/>
  <c r="G1936" i="1"/>
  <c r="C1937" i="1" a="1"/>
  <c r="C1937" i="1" s="1"/>
  <c r="D1937" i="1" a="1"/>
  <c r="D1937" i="1" s="1"/>
  <c r="E1937" i="1" a="1"/>
  <c r="E1937" i="1" s="1"/>
  <c r="F1937" i="1" a="1"/>
  <c r="F1937" i="1"/>
  <c r="G1937" i="1" a="1"/>
  <c r="G1937" i="1" s="1"/>
  <c r="C1938" i="1" a="1"/>
  <c r="C1938" i="1" s="1"/>
  <c r="D1938" i="1" a="1"/>
  <c r="D1938" i="1" s="1"/>
  <c r="E1938" i="1" a="1"/>
  <c r="E1938" i="1"/>
  <c r="F1938" i="1" a="1"/>
  <c r="F1938" i="1" s="1"/>
  <c r="G1938" i="1" a="1"/>
  <c r="G1938" i="1" s="1"/>
  <c r="C1939" i="1" a="1"/>
  <c r="C1939" i="1" s="1"/>
  <c r="D1939" i="1" a="1"/>
  <c r="D1939" i="1"/>
  <c r="E1939" i="1" a="1"/>
  <c r="E1939" i="1" s="1"/>
  <c r="F1939" i="1" a="1"/>
  <c r="F1939" i="1" s="1"/>
  <c r="G1939" i="1" a="1"/>
  <c r="G1939" i="1" s="1"/>
  <c r="C1940" i="1" a="1"/>
  <c r="C1940" i="1"/>
  <c r="D1940" i="1" a="1"/>
  <c r="D1940" i="1" s="1"/>
  <c r="E1940" i="1" a="1"/>
  <c r="E1940" i="1" s="1"/>
  <c r="F1940" i="1" a="1"/>
  <c r="F1940" i="1" s="1"/>
  <c r="G1940" i="1" a="1"/>
  <c r="G1940" i="1"/>
  <c r="C1941" i="1" a="1"/>
  <c r="C1941" i="1" s="1"/>
  <c r="D1941" i="1" a="1"/>
  <c r="D1941" i="1" s="1"/>
  <c r="E1941" i="1" a="1"/>
  <c r="E1941" i="1" s="1"/>
  <c r="F1941" i="1" a="1"/>
  <c r="F1941" i="1"/>
  <c r="G1941" i="1" a="1"/>
  <c r="G1941" i="1" s="1"/>
  <c r="C1942" i="1" a="1"/>
  <c r="C1942" i="1" s="1"/>
  <c r="D1942" i="1" a="1"/>
  <c r="D1942" i="1" s="1"/>
  <c r="E1942" i="1" a="1"/>
  <c r="E1942" i="1"/>
  <c r="F1942" i="1" a="1"/>
  <c r="F1942" i="1" s="1"/>
  <c r="G1942" i="1" a="1"/>
  <c r="G1942" i="1" s="1"/>
  <c r="C1943" i="1" a="1"/>
  <c r="C1943" i="1" s="1"/>
  <c r="D1943" i="1" a="1"/>
  <c r="D1943" i="1"/>
  <c r="E1943" i="1" a="1"/>
  <c r="E1943" i="1" s="1"/>
  <c r="F1943" i="1" a="1"/>
  <c r="F1943" i="1" s="1"/>
  <c r="G1943" i="1" a="1"/>
  <c r="G1943" i="1" s="1"/>
  <c r="C1944" i="1" a="1"/>
  <c r="C1944" i="1"/>
  <c r="D1944" i="1" a="1"/>
  <c r="D1944" i="1" s="1"/>
  <c r="E1944" i="1" a="1"/>
  <c r="E1944" i="1" s="1"/>
  <c r="F1944" i="1" a="1"/>
  <c r="F1944" i="1" s="1"/>
  <c r="G1944" i="1" a="1"/>
  <c r="G1944" i="1"/>
  <c r="C1945" i="1" a="1"/>
  <c r="C1945" i="1" s="1"/>
  <c r="D1945" i="1" a="1"/>
  <c r="D1945" i="1" s="1"/>
  <c r="E1945" i="1" a="1"/>
  <c r="E1945" i="1" s="1"/>
  <c r="F1945" i="1" a="1"/>
  <c r="F1945" i="1"/>
  <c r="G1945" i="1" a="1"/>
  <c r="G1945" i="1" s="1"/>
  <c r="C1946" i="1" a="1"/>
  <c r="C1946" i="1" s="1"/>
  <c r="D1946" i="1" a="1"/>
  <c r="D1946" i="1" s="1"/>
  <c r="E1946" i="1" a="1"/>
  <c r="E1946" i="1"/>
  <c r="F1946" i="1" a="1"/>
  <c r="F1946" i="1" s="1"/>
  <c r="G1946" i="1" a="1"/>
  <c r="G1946" i="1" s="1"/>
  <c r="C1947" i="1" a="1"/>
  <c r="C1947" i="1" s="1"/>
  <c r="D1947" i="1" a="1"/>
  <c r="D1947" i="1"/>
  <c r="E1947" i="1" a="1"/>
  <c r="E1947" i="1" s="1"/>
  <c r="F1947" i="1" a="1"/>
  <c r="F1947" i="1" s="1"/>
  <c r="G1947" i="1" a="1"/>
  <c r="G1947" i="1" s="1"/>
  <c r="C1948" i="1" a="1"/>
  <c r="C1948" i="1"/>
  <c r="D1948" i="1" a="1"/>
  <c r="D1948" i="1" s="1"/>
  <c r="E1948" i="1" a="1"/>
  <c r="E1948" i="1" s="1"/>
  <c r="F1948" i="1" a="1"/>
  <c r="F1948" i="1" s="1"/>
  <c r="G1948" i="1" a="1"/>
  <c r="G1948" i="1"/>
  <c r="C1949" i="1" a="1"/>
  <c r="C1949" i="1" s="1"/>
  <c r="D1949" i="1" a="1"/>
  <c r="D1949" i="1" s="1"/>
  <c r="E1949" i="1" a="1"/>
  <c r="E1949" i="1" s="1"/>
  <c r="F1949" i="1" a="1"/>
  <c r="F1949" i="1"/>
  <c r="G1949" i="1" a="1"/>
  <c r="G1949" i="1" s="1"/>
  <c r="C1950" i="1" a="1"/>
  <c r="C1950" i="1" s="1"/>
  <c r="D1950" i="1" a="1"/>
  <c r="D1950" i="1" s="1"/>
  <c r="E1950" i="1" a="1"/>
  <c r="E1950" i="1"/>
  <c r="F1950" i="1" a="1"/>
  <c r="F1950" i="1" s="1"/>
  <c r="G1950" i="1" a="1"/>
  <c r="G1950" i="1" s="1"/>
  <c r="C1951" i="1" a="1"/>
  <c r="C1951" i="1" s="1"/>
  <c r="D1951" i="1" a="1"/>
  <c r="D1951" i="1"/>
  <c r="E1951" i="1" a="1"/>
  <c r="E1951" i="1" s="1"/>
  <c r="F1951" i="1" a="1"/>
  <c r="F1951" i="1" s="1"/>
  <c r="G1951" i="1" a="1"/>
  <c r="G1951" i="1" s="1"/>
  <c r="C1952" i="1" a="1"/>
  <c r="C1952" i="1"/>
  <c r="D1952" i="1" a="1"/>
  <c r="D1952" i="1" s="1"/>
  <c r="E1952" i="1" a="1"/>
  <c r="E1952" i="1" s="1"/>
  <c r="F1952" i="1" a="1"/>
  <c r="F1952" i="1" s="1"/>
  <c r="G1952" i="1" a="1"/>
  <c r="G1952" i="1"/>
  <c r="C1953" i="1" a="1"/>
  <c r="C1953" i="1" s="1"/>
  <c r="D1953" i="1" a="1"/>
  <c r="D1953" i="1" s="1"/>
  <c r="E1953" i="1" a="1"/>
  <c r="E1953" i="1" s="1"/>
  <c r="F1953" i="1" a="1"/>
  <c r="F1953" i="1"/>
  <c r="G1953" i="1" a="1"/>
  <c r="G1953" i="1" s="1"/>
  <c r="C1954" i="1" a="1"/>
  <c r="C1954" i="1" s="1"/>
  <c r="D1954" i="1" a="1"/>
  <c r="D1954" i="1" s="1"/>
  <c r="E1954" i="1" a="1"/>
  <c r="E1954" i="1"/>
  <c r="F1954" i="1" a="1"/>
  <c r="F1954" i="1" s="1"/>
  <c r="G1954" i="1" a="1"/>
  <c r="G1954" i="1" s="1"/>
  <c r="C1955" i="1" a="1"/>
  <c r="C1955" i="1" s="1"/>
  <c r="D1955" i="1" a="1"/>
  <c r="D1955" i="1"/>
  <c r="E1955" i="1" a="1"/>
  <c r="E1955" i="1" s="1"/>
  <c r="F1955" i="1" a="1"/>
  <c r="F1955" i="1" s="1"/>
  <c r="G1955" i="1" a="1"/>
  <c r="G1955" i="1" s="1"/>
  <c r="C1956" i="1" a="1"/>
  <c r="C1956" i="1"/>
  <c r="D1956" i="1" a="1"/>
  <c r="D1956" i="1" s="1"/>
  <c r="E1956" i="1" a="1"/>
  <c r="E1956" i="1" s="1"/>
  <c r="F1956" i="1" a="1"/>
  <c r="F1956" i="1" s="1"/>
  <c r="G1956" i="1" a="1"/>
  <c r="G1956" i="1"/>
  <c r="C1957" i="1" a="1"/>
  <c r="C1957" i="1" s="1"/>
  <c r="D1957" i="1" a="1"/>
  <c r="D1957" i="1" s="1"/>
  <c r="E1957" i="1" a="1"/>
  <c r="E1957" i="1" s="1"/>
  <c r="F1957" i="1" a="1"/>
  <c r="F1957" i="1"/>
  <c r="G1957" i="1" a="1"/>
  <c r="G1957" i="1" s="1"/>
  <c r="C1958" i="1" a="1"/>
  <c r="C1958" i="1" s="1"/>
  <c r="D1958" i="1" a="1"/>
  <c r="D1958" i="1" s="1"/>
  <c r="E1958" i="1" a="1"/>
  <c r="E1958" i="1"/>
  <c r="F1958" i="1" a="1"/>
  <c r="F1958" i="1" s="1"/>
  <c r="G1958" i="1" a="1"/>
  <c r="G1958" i="1" s="1"/>
  <c r="C1959" i="1" a="1"/>
  <c r="C1959" i="1" s="1"/>
  <c r="D1959" i="1" a="1"/>
  <c r="D1959" i="1"/>
  <c r="E1959" i="1" a="1"/>
  <c r="E1959" i="1" s="1"/>
  <c r="F1959" i="1" a="1"/>
  <c r="F1959" i="1" s="1"/>
  <c r="G1959" i="1" a="1"/>
  <c r="G1959" i="1" s="1"/>
  <c r="C1960" i="1" a="1"/>
  <c r="C1960" i="1"/>
  <c r="D1960" i="1" a="1"/>
  <c r="D1960" i="1" s="1"/>
  <c r="E1960" i="1" a="1"/>
  <c r="E1960" i="1" s="1"/>
  <c r="F1960" i="1" a="1"/>
  <c r="F1960" i="1" s="1"/>
  <c r="G1960" i="1" a="1"/>
  <c r="G1960" i="1"/>
  <c r="C1961" i="1" a="1"/>
  <c r="C1961" i="1" s="1"/>
  <c r="D1961" i="1" a="1"/>
  <c r="D1961" i="1" s="1"/>
  <c r="E1961" i="1" a="1"/>
  <c r="E1961" i="1" s="1"/>
  <c r="F1961" i="1" a="1"/>
  <c r="F1961" i="1"/>
  <c r="G1961" i="1" a="1"/>
  <c r="G1961" i="1" s="1"/>
  <c r="C1962" i="1" a="1"/>
  <c r="C1962" i="1" s="1"/>
  <c r="D1962" i="1" a="1"/>
  <c r="D1962" i="1" s="1"/>
  <c r="E1962" i="1" a="1"/>
  <c r="E1962" i="1"/>
  <c r="F1962" i="1" a="1"/>
  <c r="F1962" i="1" s="1"/>
  <c r="G1962" i="1" a="1"/>
  <c r="G1962" i="1" s="1"/>
  <c r="C1963" i="1" a="1"/>
  <c r="C1963" i="1" s="1"/>
  <c r="D1963" i="1" a="1"/>
  <c r="D1963" i="1"/>
  <c r="E1963" i="1" a="1"/>
  <c r="E1963" i="1" s="1"/>
  <c r="F1963" i="1" a="1"/>
  <c r="F1963" i="1" s="1"/>
  <c r="G1963" i="1" a="1"/>
  <c r="G1963" i="1" s="1"/>
  <c r="C1964" i="1" a="1"/>
  <c r="C1964" i="1"/>
  <c r="D1964" i="1" a="1"/>
  <c r="D1964" i="1" s="1"/>
  <c r="E1964" i="1" a="1"/>
  <c r="E1964" i="1" s="1"/>
  <c r="F1964" i="1" a="1"/>
  <c r="F1964" i="1" s="1"/>
  <c r="G1964" i="1" a="1"/>
  <c r="G1964" i="1"/>
  <c r="C1965" i="1" a="1"/>
  <c r="C1965" i="1" s="1"/>
  <c r="D1965" i="1" a="1"/>
  <c r="D1965" i="1" s="1"/>
  <c r="E1965" i="1" a="1"/>
  <c r="E1965" i="1" s="1"/>
  <c r="F1965" i="1" a="1"/>
  <c r="F1965" i="1"/>
  <c r="G1965" i="1" a="1"/>
  <c r="G1965" i="1" s="1"/>
  <c r="C1966" i="1" a="1"/>
  <c r="C1966" i="1" s="1"/>
  <c r="D1966" i="1" a="1"/>
  <c r="D1966" i="1" s="1"/>
  <c r="E1966" i="1" a="1"/>
  <c r="E1966" i="1"/>
  <c r="F1966" i="1" a="1"/>
  <c r="F1966" i="1" s="1"/>
  <c r="G1966" i="1" a="1"/>
  <c r="G1966" i="1" s="1"/>
  <c r="C1967" i="1" a="1"/>
  <c r="C1967" i="1" s="1"/>
  <c r="D1967" i="1" a="1"/>
  <c r="D1967" i="1"/>
  <c r="E1967" i="1" a="1"/>
  <c r="E1967" i="1" s="1"/>
  <c r="F1967" i="1" a="1"/>
  <c r="F1967" i="1" s="1"/>
  <c r="G1967" i="1" a="1"/>
  <c r="G1967" i="1" s="1"/>
  <c r="C1968" i="1" a="1"/>
  <c r="C1968" i="1"/>
  <c r="D1968" i="1" a="1"/>
  <c r="D1968" i="1" s="1"/>
  <c r="E1968" i="1" a="1"/>
  <c r="E1968" i="1" s="1"/>
  <c r="F1968" i="1" a="1"/>
  <c r="F1968" i="1" s="1"/>
  <c r="G1968" i="1" a="1"/>
  <c r="G1968" i="1"/>
  <c r="C1969" i="1" a="1"/>
  <c r="C1969" i="1" s="1"/>
  <c r="D1969" i="1" a="1"/>
  <c r="D1969" i="1" s="1"/>
  <c r="E1969" i="1" a="1"/>
  <c r="E1969" i="1" s="1"/>
  <c r="F1969" i="1" a="1"/>
  <c r="F1969" i="1"/>
  <c r="G1969" i="1" a="1"/>
  <c r="G1969" i="1" s="1"/>
  <c r="C1970" i="1" a="1"/>
  <c r="C1970" i="1" s="1"/>
  <c r="D1970" i="1" a="1"/>
  <c r="D1970" i="1" s="1"/>
  <c r="E1970" i="1" a="1"/>
  <c r="E1970" i="1"/>
  <c r="F1970" i="1" a="1"/>
  <c r="F1970" i="1" s="1"/>
  <c r="G1970" i="1" a="1"/>
  <c r="G1970" i="1" s="1"/>
  <c r="C1971" i="1" a="1"/>
  <c r="C1971" i="1" s="1"/>
  <c r="D1971" i="1" a="1"/>
  <c r="D1971" i="1"/>
  <c r="E1971" i="1" a="1"/>
  <c r="E1971" i="1" s="1"/>
  <c r="F1971" i="1" a="1"/>
  <c r="F1971" i="1" s="1"/>
  <c r="G1971" i="1" a="1"/>
  <c r="G1971" i="1" s="1"/>
  <c r="C1972" i="1" a="1"/>
  <c r="C1972" i="1"/>
  <c r="D1972" i="1" a="1"/>
  <c r="D1972" i="1" s="1"/>
  <c r="E1972" i="1" a="1"/>
  <c r="E1972" i="1" s="1"/>
  <c r="F1972" i="1" a="1"/>
  <c r="F1972" i="1" s="1"/>
  <c r="G1972" i="1" a="1"/>
  <c r="G1972" i="1"/>
  <c r="C1973" i="1" a="1"/>
  <c r="C1973" i="1" s="1"/>
  <c r="D1973" i="1" a="1"/>
  <c r="D1973" i="1" s="1"/>
  <c r="E1973" i="1" a="1"/>
  <c r="E1973" i="1" s="1"/>
  <c r="F1973" i="1" a="1"/>
  <c r="F1973" i="1"/>
  <c r="G1973" i="1" a="1"/>
  <c r="G1973" i="1" s="1"/>
  <c r="C1974" i="1" a="1"/>
  <c r="C1974" i="1" s="1"/>
  <c r="D1974" i="1" a="1"/>
  <c r="D1974" i="1" s="1"/>
  <c r="E1974" i="1" a="1"/>
  <c r="E1974" i="1"/>
  <c r="F1974" i="1" a="1"/>
  <c r="F1974" i="1" s="1"/>
  <c r="G1974" i="1" a="1"/>
  <c r="G1974" i="1" s="1"/>
  <c r="C1975" i="1" a="1"/>
  <c r="C1975" i="1" s="1"/>
  <c r="D1975" i="1" a="1"/>
  <c r="D1975" i="1"/>
  <c r="E1975" i="1" a="1"/>
  <c r="E1975" i="1" s="1"/>
  <c r="F1975" i="1" a="1"/>
  <c r="F1975" i="1" s="1"/>
  <c r="G1975" i="1" a="1"/>
  <c r="G1975" i="1" s="1"/>
  <c r="C1976" i="1" a="1"/>
  <c r="C1976" i="1"/>
  <c r="D1976" i="1" a="1"/>
  <c r="D1976" i="1" s="1"/>
  <c r="E1976" i="1" a="1"/>
  <c r="E1976" i="1" s="1"/>
  <c r="F1976" i="1" a="1"/>
  <c r="F1976" i="1" s="1"/>
  <c r="G1976" i="1" a="1"/>
  <c r="G1976" i="1"/>
  <c r="C1977" i="1" a="1"/>
  <c r="C1977" i="1" s="1"/>
  <c r="D1977" i="1" a="1"/>
  <c r="D1977" i="1" s="1"/>
  <c r="E1977" i="1" a="1"/>
  <c r="E1977" i="1" s="1"/>
  <c r="F1977" i="1" a="1"/>
  <c r="F1977" i="1"/>
  <c r="G1977" i="1" a="1"/>
  <c r="G1977" i="1" s="1"/>
  <c r="C1978" i="1" a="1"/>
  <c r="C1978" i="1" s="1"/>
  <c r="D1978" i="1" a="1"/>
  <c r="D1978" i="1" s="1"/>
  <c r="E1978" i="1" a="1"/>
  <c r="E1978" i="1"/>
  <c r="F1978" i="1" a="1"/>
  <c r="F1978" i="1" s="1"/>
  <c r="G1978" i="1" a="1"/>
  <c r="G1978" i="1" s="1"/>
  <c r="C1979" i="1" a="1"/>
  <c r="C1979" i="1" s="1"/>
  <c r="D1979" i="1" a="1"/>
  <c r="D1979" i="1"/>
  <c r="E1979" i="1" a="1"/>
  <c r="E1979" i="1" s="1"/>
  <c r="F1979" i="1" a="1"/>
  <c r="F1979" i="1" s="1"/>
  <c r="G1979" i="1" a="1"/>
  <c r="G1979" i="1" s="1"/>
  <c r="C1980" i="1" a="1"/>
  <c r="C1980" i="1"/>
  <c r="D1980" i="1" a="1"/>
  <c r="D1980" i="1" s="1"/>
  <c r="E1980" i="1" a="1"/>
  <c r="E1980" i="1" s="1"/>
  <c r="F1980" i="1" a="1"/>
  <c r="F1980" i="1" s="1"/>
  <c r="G1980" i="1" a="1"/>
  <c r="G1980" i="1"/>
  <c r="C1981" i="1" a="1"/>
  <c r="C1981" i="1" s="1"/>
  <c r="D1981" i="1" a="1"/>
  <c r="D1981" i="1" s="1"/>
  <c r="E1981" i="1" a="1"/>
  <c r="E1981" i="1" s="1"/>
  <c r="F1981" i="1" a="1"/>
  <c r="F1981" i="1"/>
  <c r="G1981" i="1" a="1"/>
  <c r="G1981" i="1" s="1"/>
  <c r="C1982" i="1" a="1"/>
  <c r="C1982" i="1" s="1"/>
  <c r="D1982" i="1" a="1"/>
  <c r="D1982" i="1" s="1"/>
  <c r="E1982" i="1" a="1"/>
  <c r="E1982" i="1"/>
  <c r="F1982" i="1" a="1"/>
  <c r="F1982" i="1" s="1"/>
  <c r="G1982" i="1" a="1"/>
  <c r="G1982" i="1" s="1"/>
  <c r="C1983" i="1" a="1"/>
  <c r="C1983" i="1" s="1"/>
  <c r="D1983" i="1" a="1"/>
  <c r="D1983" i="1"/>
  <c r="E1983" i="1" a="1"/>
  <c r="E1983" i="1" s="1"/>
  <c r="F1983" i="1" a="1"/>
  <c r="F1983" i="1" s="1"/>
  <c r="G1983" i="1" a="1"/>
  <c r="G1983" i="1" s="1"/>
  <c r="C1984" i="1" a="1"/>
  <c r="C1984" i="1"/>
  <c r="D1984" i="1" a="1"/>
  <c r="D1984" i="1" s="1"/>
  <c r="E1984" i="1" a="1"/>
  <c r="E1984" i="1" s="1"/>
  <c r="F1984" i="1" a="1"/>
  <c r="F1984" i="1" s="1"/>
  <c r="G1984" i="1" a="1"/>
  <c r="G1984" i="1"/>
  <c r="C1985" i="1" a="1"/>
  <c r="C1985" i="1" s="1"/>
  <c r="D1985" i="1" a="1"/>
  <c r="D1985" i="1" s="1"/>
  <c r="E1985" i="1" a="1"/>
  <c r="E1985" i="1" s="1"/>
  <c r="F1985" i="1" a="1"/>
  <c r="F1985" i="1"/>
  <c r="G1985" i="1" a="1"/>
  <c r="G1985" i="1" s="1"/>
  <c r="C1986" i="1" a="1"/>
  <c r="C1986" i="1" s="1"/>
  <c r="D1986" i="1" a="1"/>
  <c r="D1986" i="1" s="1"/>
  <c r="E1986" i="1" a="1"/>
  <c r="E1986" i="1"/>
  <c r="F1986" i="1" a="1"/>
  <c r="F1986" i="1" s="1"/>
  <c r="G1986" i="1" a="1"/>
  <c r="G1986" i="1" s="1"/>
  <c r="C1987" i="1" a="1"/>
  <c r="C1987" i="1" s="1"/>
  <c r="D1987" i="1" a="1"/>
  <c r="D1987" i="1"/>
  <c r="E1987" i="1" a="1"/>
  <c r="E1987" i="1" s="1"/>
  <c r="F1987" i="1" a="1"/>
  <c r="F1987" i="1" s="1"/>
  <c r="G1987" i="1" a="1"/>
  <c r="G1987" i="1" s="1"/>
  <c r="C1988" i="1" a="1"/>
  <c r="C1988" i="1"/>
  <c r="D1988" i="1" a="1"/>
  <c r="D1988" i="1" s="1"/>
  <c r="E1988" i="1" a="1"/>
  <c r="E1988" i="1" s="1"/>
  <c r="F1988" i="1" a="1"/>
  <c r="F1988" i="1" s="1"/>
  <c r="G1988" i="1" a="1"/>
  <c r="G1988" i="1"/>
  <c r="C1989" i="1" a="1"/>
  <c r="C1989" i="1" s="1"/>
  <c r="D1989" i="1" a="1"/>
  <c r="D1989" i="1" s="1"/>
  <c r="E1989" i="1" a="1"/>
  <c r="E1989" i="1" s="1"/>
  <c r="F1989" i="1" a="1"/>
  <c r="F1989" i="1"/>
  <c r="G1989" i="1" a="1"/>
  <c r="G1989" i="1" s="1"/>
  <c r="C1990" i="1" a="1"/>
  <c r="C1990" i="1" s="1"/>
  <c r="D1990" i="1" a="1"/>
  <c r="D1990" i="1" s="1"/>
  <c r="E1990" i="1" a="1"/>
  <c r="E1990" i="1"/>
  <c r="F1990" i="1" a="1"/>
  <c r="F1990" i="1" s="1"/>
  <c r="G1990" i="1" a="1"/>
  <c r="G1990" i="1" s="1"/>
  <c r="C1991" i="1" a="1"/>
  <c r="C1991" i="1" s="1"/>
  <c r="D1991" i="1" a="1"/>
  <c r="D1991" i="1"/>
  <c r="E1991" i="1" a="1"/>
  <c r="E1991" i="1" s="1"/>
  <c r="F1991" i="1" a="1"/>
  <c r="F1991" i="1" s="1"/>
  <c r="G1991" i="1" a="1"/>
  <c r="G1991" i="1" s="1"/>
  <c r="C4" i="1" a="1"/>
  <c r="C4" i="1" s="1"/>
  <c r="D4" i="1" a="1"/>
  <c r="D4" i="1"/>
  <c r="E4" i="1" a="1"/>
  <c r="E4" i="1" s="1"/>
  <c r="F4" i="1" a="1"/>
  <c r="F4" i="1" s="1"/>
  <c r="G4" i="1" a="1"/>
  <c r="G4" i="1" s="1"/>
  <c r="C5" i="1" a="1"/>
  <c r="C5" i="1" s="1"/>
  <c r="D5" i="1" a="1"/>
  <c r="D5" i="1" s="1"/>
  <c r="E5" i="1" a="1"/>
  <c r="E5" i="1"/>
  <c r="F5" i="1" a="1"/>
  <c r="F5" i="1" s="1"/>
  <c r="G5" i="1" a="1"/>
  <c r="G5" i="1"/>
  <c r="C6" i="1" a="1"/>
  <c r="C6" i="1" s="1"/>
  <c r="D6" i="1" a="1"/>
  <c r="D6" i="1" s="1"/>
  <c r="E6" i="1" a="1"/>
  <c r="E6" i="1" s="1"/>
  <c r="F6" i="1" a="1"/>
  <c r="F6" i="1" s="1"/>
  <c r="G6" i="1" a="1"/>
  <c r="G6" i="1" s="1"/>
  <c r="C7" i="1" a="1"/>
  <c r="C7" i="1"/>
  <c r="D7" i="1" a="1"/>
  <c r="D7" i="1" s="1"/>
  <c r="E7" i="1" a="1"/>
  <c r="E7" i="1" s="1"/>
  <c r="F7" i="1" a="1"/>
  <c r="F7" i="1" s="1"/>
  <c r="G7" i="1" a="1"/>
  <c r="G7" i="1" s="1"/>
  <c r="C8" i="1" a="1"/>
  <c r="C8" i="1" s="1"/>
  <c r="D8" i="1" a="1"/>
  <c r="D8" i="1" s="1"/>
  <c r="E8" i="1" a="1"/>
  <c r="E8" i="1" s="1"/>
  <c r="F8" i="1" a="1"/>
  <c r="F8" i="1" s="1"/>
  <c r="G8" i="1" a="1"/>
  <c r="G8" i="1" s="1"/>
  <c r="C9" i="1" a="1"/>
  <c r="C9" i="1"/>
  <c r="D9" i="1" a="1"/>
  <c r="D9" i="1" s="1"/>
  <c r="E9" i="1" a="1"/>
  <c r="E9" i="1" s="1"/>
  <c r="F9" i="1" a="1"/>
  <c r="F9" i="1" s="1"/>
  <c r="G9" i="1" a="1"/>
  <c r="G9" i="1" s="1"/>
  <c r="C10" i="1" a="1"/>
  <c r="C10" i="1" s="1"/>
  <c r="D10" i="1" a="1"/>
  <c r="D10" i="1" s="1"/>
  <c r="E10" i="1" a="1"/>
  <c r="E10" i="1" s="1"/>
  <c r="F10" i="1" a="1"/>
  <c r="F10" i="1" s="1"/>
  <c r="G10" i="1" a="1"/>
  <c r="G10" i="1" s="1"/>
  <c r="C11" i="1" a="1"/>
  <c r="C11" i="1" s="1"/>
  <c r="D11" i="1" a="1"/>
  <c r="D11" i="1" s="1"/>
  <c r="E11" i="1" a="1"/>
  <c r="E11" i="1" s="1"/>
  <c r="F11" i="1" a="1"/>
  <c r="F11" i="1" s="1"/>
  <c r="G11" i="1" a="1"/>
  <c r="G11" i="1"/>
  <c r="C12" i="1" a="1"/>
  <c r="C12" i="1" s="1"/>
  <c r="D12" i="1" a="1"/>
  <c r="D12" i="1"/>
  <c r="E12" i="1" a="1"/>
  <c r="E12" i="1" s="1"/>
  <c r="F12" i="1" a="1"/>
  <c r="F12" i="1" s="1"/>
  <c r="G12" i="1" a="1"/>
  <c r="G12" i="1" s="1"/>
  <c r="C13" i="1" a="1"/>
  <c r="C13" i="1" s="1"/>
  <c r="D13" i="1" a="1"/>
  <c r="D13" i="1" s="1"/>
  <c r="E13" i="1" a="1"/>
  <c r="E13" i="1" s="1"/>
  <c r="F13" i="1" a="1"/>
  <c r="F13" i="1" s="1"/>
  <c r="G13" i="1" a="1"/>
  <c r="G13" i="1"/>
  <c r="C14" i="1" a="1"/>
  <c r="C14" i="1" s="1"/>
  <c r="D14" i="1" a="1"/>
  <c r="D14" i="1" s="1"/>
  <c r="E14" i="1" a="1"/>
  <c r="E14" i="1" s="1"/>
  <c r="F14" i="1" a="1"/>
  <c r="F14" i="1" s="1"/>
  <c r="G14" i="1" a="1"/>
  <c r="G14" i="1" s="1"/>
  <c r="C15" i="1" a="1"/>
  <c r="C15" i="1" s="1"/>
  <c r="D15" i="1" a="1"/>
  <c r="D15" i="1" s="1"/>
  <c r="E15" i="1" a="1"/>
  <c r="E15" i="1" s="1"/>
  <c r="F15" i="1" a="1"/>
  <c r="F15" i="1" s="1"/>
  <c r="G15" i="1" a="1"/>
  <c r="G15" i="1" s="1"/>
  <c r="C16" i="1" a="1"/>
  <c r="C16" i="1" s="1"/>
  <c r="D16" i="1" a="1"/>
  <c r="D16" i="1" s="1"/>
  <c r="E16" i="1" a="1"/>
  <c r="E16" i="1" s="1"/>
  <c r="F16" i="1" a="1"/>
  <c r="F16" i="1" s="1"/>
  <c r="G16" i="1" a="1"/>
  <c r="G16" i="1" s="1"/>
  <c r="C17" i="1" a="1"/>
  <c r="C17" i="1"/>
  <c r="D17" i="1" a="1"/>
  <c r="D17" i="1" s="1"/>
  <c r="E17" i="1" a="1"/>
  <c r="E17" i="1" s="1"/>
  <c r="F17" i="1" a="1"/>
  <c r="F17" i="1" s="1"/>
  <c r="G17" i="1" a="1"/>
  <c r="G17" i="1" s="1"/>
  <c r="C18" i="1" a="1"/>
  <c r="C18" i="1" s="1"/>
  <c r="D18" i="1" a="1"/>
  <c r="D18" i="1" s="1"/>
  <c r="E18" i="1" a="1"/>
  <c r="E18" i="1" s="1"/>
  <c r="F18" i="1" a="1"/>
  <c r="F18" i="1" s="1"/>
  <c r="G18" i="1" a="1"/>
  <c r="G18" i="1" s="1"/>
  <c r="C19" i="1" a="1"/>
  <c r="C19" i="1" s="1"/>
  <c r="D19" i="1" a="1"/>
  <c r="D19" i="1" s="1"/>
  <c r="E19" i="1" a="1"/>
  <c r="E19" i="1" s="1"/>
  <c r="F19" i="1" a="1"/>
  <c r="F19" i="1" s="1"/>
  <c r="G19" i="1" a="1"/>
  <c r="G19" i="1" s="1"/>
  <c r="C20" i="1" a="1"/>
  <c r="C20" i="1" s="1"/>
  <c r="D20" i="1" a="1"/>
  <c r="D20" i="1"/>
  <c r="E20" i="1" a="1"/>
  <c r="E20" i="1" s="1"/>
  <c r="F20" i="1" a="1"/>
  <c r="F20" i="1" s="1"/>
  <c r="G20" i="1" a="1"/>
  <c r="G20" i="1" s="1"/>
  <c r="C21" i="1" a="1"/>
  <c r="C21" i="1" s="1"/>
  <c r="D21" i="1" a="1"/>
  <c r="D21" i="1" s="1"/>
  <c r="E21" i="1" a="1"/>
  <c r="E21" i="1" s="1"/>
  <c r="F21" i="1" a="1"/>
  <c r="F21" i="1" s="1"/>
  <c r="G21" i="1" a="1"/>
  <c r="G21" i="1" s="1"/>
  <c r="C22" i="1" a="1"/>
  <c r="C22" i="1" s="1"/>
  <c r="D22" i="1" a="1"/>
  <c r="D22" i="1" s="1"/>
  <c r="E22" i="1" a="1"/>
  <c r="E22" i="1" s="1"/>
  <c r="F22" i="1" a="1"/>
  <c r="F22" i="1" s="1"/>
  <c r="G22" i="1" a="1"/>
  <c r="G22" i="1" s="1"/>
  <c r="C23" i="1" a="1"/>
  <c r="C23" i="1" s="1"/>
  <c r="D23" i="1" a="1"/>
  <c r="D23" i="1" s="1"/>
  <c r="E23" i="1" a="1"/>
  <c r="E23" i="1"/>
  <c r="F23" i="1" a="1"/>
  <c r="F23" i="1" s="1"/>
  <c r="G23" i="1" a="1"/>
  <c r="G23" i="1" s="1"/>
  <c r="C24" i="1" a="1"/>
  <c r="C24" i="1" s="1"/>
  <c r="D24" i="1" a="1"/>
  <c r="D24" i="1" s="1"/>
  <c r="E24" i="1" a="1"/>
  <c r="E24" i="1" s="1"/>
  <c r="F24" i="1" a="1"/>
  <c r="F24" i="1" s="1"/>
  <c r="G24" i="1" a="1"/>
  <c r="G24" i="1" s="1"/>
  <c r="C25" i="1" a="1"/>
  <c r="C25" i="1"/>
  <c r="D25" i="1" a="1"/>
  <c r="D25" i="1" s="1"/>
  <c r="E25" i="1" a="1"/>
  <c r="E25" i="1" s="1"/>
  <c r="F25" i="1" a="1"/>
  <c r="F25" i="1" s="1"/>
  <c r="G25" i="1" a="1"/>
  <c r="G25" i="1" s="1"/>
  <c r="C26" i="1" a="1"/>
  <c r="C26" i="1" s="1"/>
  <c r="D26" i="1" a="1"/>
  <c r="D26" i="1" s="1"/>
  <c r="E26" i="1" a="1"/>
  <c r="E26" i="1" s="1"/>
  <c r="F26" i="1" a="1"/>
  <c r="F26" i="1"/>
  <c r="G26" i="1" a="1"/>
  <c r="G26" i="1" s="1"/>
  <c r="C27" i="1" a="1"/>
  <c r="C27" i="1" s="1"/>
  <c r="D27" i="1" a="1"/>
  <c r="D27" i="1" s="1"/>
  <c r="E27" i="1" a="1"/>
  <c r="E27" i="1" s="1"/>
  <c r="F27" i="1" a="1"/>
  <c r="F27" i="1" s="1"/>
  <c r="G27" i="1" a="1"/>
  <c r="G27" i="1" s="1"/>
  <c r="C28" i="1" a="1"/>
  <c r="C28" i="1" s="1"/>
  <c r="D28" i="1" a="1"/>
  <c r="D28" i="1"/>
  <c r="E28" i="1" a="1"/>
  <c r="E28" i="1" s="1"/>
  <c r="F28" i="1" a="1"/>
  <c r="F28" i="1"/>
  <c r="G28" i="1" a="1"/>
  <c r="G28" i="1" s="1"/>
  <c r="C29" i="1" a="1"/>
  <c r="C29" i="1" s="1"/>
  <c r="D29" i="1" a="1"/>
  <c r="D29" i="1" s="1"/>
  <c r="E29" i="1" a="1"/>
  <c r="E29" i="1" s="1"/>
  <c r="F29" i="1" a="1"/>
  <c r="F29" i="1" s="1"/>
  <c r="G29" i="1" a="1"/>
  <c r="G29" i="1" s="1"/>
  <c r="C30" i="1" a="1"/>
  <c r="C30" i="1" s="1"/>
  <c r="D30" i="1" a="1"/>
  <c r="D30" i="1" s="1"/>
  <c r="E30" i="1" a="1"/>
  <c r="E30" i="1" s="1"/>
  <c r="F30" i="1" a="1"/>
  <c r="F30" i="1" s="1"/>
  <c r="G30" i="1" a="1"/>
  <c r="G30" i="1" s="1"/>
  <c r="C31" i="1" a="1"/>
  <c r="C31" i="1" s="1"/>
  <c r="D31" i="1" a="1"/>
  <c r="D31" i="1" s="1"/>
  <c r="E31" i="1" a="1"/>
  <c r="E31" i="1"/>
  <c r="F31" i="1" a="1"/>
  <c r="F31" i="1" s="1"/>
  <c r="G31" i="1" a="1"/>
  <c r="G31" i="1" s="1"/>
  <c r="C32" i="1" a="1"/>
  <c r="C32" i="1" s="1"/>
  <c r="D32" i="1" a="1"/>
  <c r="D32" i="1" s="1"/>
  <c r="E32" i="1" a="1"/>
  <c r="E32" i="1" s="1"/>
  <c r="F32" i="1" a="1"/>
  <c r="F32" i="1" s="1"/>
  <c r="G32" i="1" a="1"/>
  <c r="G32" i="1" s="1"/>
  <c r="C33" i="1" a="1"/>
  <c r="C33" i="1"/>
  <c r="D33" i="1" a="1"/>
  <c r="D33" i="1" s="1"/>
  <c r="E33" i="1" a="1"/>
  <c r="E33" i="1" s="1"/>
  <c r="F33" i="1" a="1"/>
  <c r="F33" i="1" s="1"/>
  <c r="G33" i="1" a="1"/>
  <c r="G33" i="1" s="1"/>
  <c r="C34" i="1" a="1"/>
  <c r="C34" i="1" s="1"/>
  <c r="D34" i="1" a="1"/>
  <c r="D34" i="1" s="1"/>
  <c r="E34" i="1" a="1"/>
  <c r="E34" i="1" s="1"/>
  <c r="F34" i="1" a="1"/>
  <c r="F34" i="1" s="1"/>
  <c r="G34" i="1" a="1"/>
  <c r="G34" i="1" s="1"/>
  <c r="C35" i="1" a="1"/>
  <c r="C35" i="1" s="1"/>
  <c r="D35" i="1" a="1"/>
  <c r="D35" i="1" s="1"/>
  <c r="E35" i="1" a="1"/>
  <c r="E35" i="1" s="1"/>
  <c r="F35" i="1" a="1"/>
  <c r="F35" i="1" s="1"/>
  <c r="G35" i="1" a="1"/>
  <c r="G35" i="1" s="1"/>
  <c r="C36" i="1" a="1"/>
  <c r="C36" i="1" s="1"/>
  <c r="D36" i="1" a="1"/>
  <c r="D36" i="1"/>
  <c r="E36" i="1" a="1"/>
  <c r="E36" i="1" s="1"/>
  <c r="F36" i="1" a="1"/>
  <c r="F36" i="1" s="1"/>
  <c r="G36" i="1" a="1"/>
  <c r="G36" i="1" s="1"/>
  <c r="C37" i="1" a="1"/>
  <c r="C37" i="1" s="1"/>
  <c r="D37" i="1" a="1"/>
  <c r="D37" i="1" s="1"/>
  <c r="E37" i="1" a="1"/>
  <c r="E37" i="1" s="1"/>
  <c r="F37" i="1" a="1"/>
  <c r="F37" i="1" s="1"/>
  <c r="G37" i="1" a="1"/>
  <c r="G37" i="1"/>
  <c r="C38" i="1" a="1"/>
  <c r="C38" i="1" s="1"/>
  <c r="D38" i="1" a="1"/>
  <c r="D38" i="1" s="1"/>
  <c r="E38" i="1" a="1"/>
  <c r="E38" i="1" s="1"/>
  <c r="F38" i="1" a="1"/>
  <c r="F38" i="1" s="1"/>
  <c r="G38" i="1" a="1"/>
  <c r="G38" i="1" s="1"/>
  <c r="C39" i="1" a="1"/>
  <c r="C39" i="1"/>
  <c r="D39" i="1" a="1"/>
  <c r="D39" i="1" s="1"/>
  <c r="E39" i="1" a="1"/>
  <c r="E39" i="1" s="1"/>
  <c r="F39" i="1" a="1"/>
  <c r="F39" i="1" s="1"/>
  <c r="G39" i="1" a="1"/>
  <c r="G39" i="1" s="1"/>
  <c r="C40" i="1" a="1"/>
  <c r="C40" i="1" s="1"/>
  <c r="D40" i="1" a="1"/>
  <c r="D40" i="1" s="1"/>
  <c r="E40" i="1" a="1"/>
  <c r="E40" i="1" s="1"/>
  <c r="F40" i="1" a="1"/>
  <c r="F40" i="1"/>
  <c r="G40" i="1" a="1"/>
  <c r="G40" i="1" s="1"/>
  <c r="C41" i="1" a="1"/>
  <c r="C41" i="1"/>
  <c r="D41" i="1" a="1"/>
  <c r="D41" i="1" s="1"/>
  <c r="E41" i="1" a="1"/>
  <c r="E41" i="1" s="1"/>
  <c r="F41" i="1" a="1"/>
  <c r="F41" i="1" s="1"/>
  <c r="G41" i="1" a="1"/>
  <c r="G41" i="1" s="1"/>
  <c r="C42" i="1" a="1"/>
  <c r="C42" i="1" s="1"/>
  <c r="D42" i="1" a="1"/>
  <c r="D42" i="1"/>
  <c r="E42" i="1" a="1"/>
  <c r="E42" i="1" s="1"/>
  <c r="F42" i="1" a="1"/>
  <c r="F42" i="1" s="1"/>
  <c r="G42" i="1" a="1"/>
  <c r="G42" i="1" s="1"/>
  <c r="C43" i="1" a="1"/>
  <c r="C43" i="1" s="1"/>
  <c r="D43" i="1" a="1"/>
  <c r="D43" i="1" s="1"/>
  <c r="E43" i="1" a="1"/>
  <c r="E43" i="1" s="1"/>
  <c r="F43" i="1" a="1"/>
  <c r="F43" i="1" s="1"/>
  <c r="G43" i="1" a="1"/>
  <c r="G43" i="1" s="1"/>
  <c r="C44" i="1" a="1"/>
  <c r="C44" i="1" s="1"/>
  <c r="D44" i="1" a="1"/>
  <c r="D44" i="1"/>
  <c r="E44" i="1" a="1"/>
  <c r="E44" i="1" s="1"/>
  <c r="F44" i="1" a="1"/>
  <c r="F44" i="1" s="1"/>
  <c r="G44" i="1" a="1"/>
  <c r="G44" i="1" s="1"/>
  <c r="C45" i="1" a="1"/>
  <c r="C45" i="1" s="1"/>
  <c r="D45" i="1" a="1"/>
  <c r="D45" i="1" s="1"/>
  <c r="E45" i="1" a="1"/>
  <c r="E45" i="1" s="1"/>
  <c r="F45" i="1" a="1"/>
  <c r="F45" i="1" s="1"/>
  <c r="G45" i="1" a="1"/>
  <c r="G45" i="1"/>
  <c r="C46" i="1" a="1"/>
  <c r="C46" i="1" s="1"/>
  <c r="D46" i="1" a="1"/>
  <c r="D46" i="1" s="1"/>
  <c r="E46" i="1" a="1"/>
  <c r="E46" i="1" s="1"/>
  <c r="F46" i="1" a="1"/>
  <c r="F46" i="1" s="1"/>
  <c r="G46" i="1" a="1"/>
  <c r="G46" i="1" s="1"/>
  <c r="C47" i="1" a="1"/>
  <c r="C47" i="1"/>
  <c r="D47" i="1" a="1"/>
  <c r="D47" i="1" s="1"/>
  <c r="E47" i="1" a="1"/>
  <c r="E47" i="1"/>
  <c r="F47" i="1" a="1"/>
  <c r="F47" i="1" s="1"/>
  <c r="G47" i="1" a="1"/>
  <c r="G47" i="1" s="1"/>
  <c r="C48" i="1" a="1"/>
  <c r="C48" i="1" s="1"/>
  <c r="D48" i="1" a="1"/>
  <c r="D48" i="1" s="1"/>
  <c r="E48" i="1" a="1"/>
  <c r="E48" i="1" s="1"/>
  <c r="F48" i="1" a="1"/>
  <c r="F48" i="1" s="1"/>
  <c r="G48" i="1" a="1"/>
  <c r="G48" i="1" s="1"/>
  <c r="C49" i="1" a="1"/>
  <c r="C49" i="1"/>
  <c r="D49" i="1" a="1"/>
  <c r="D49" i="1" s="1"/>
  <c r="E49" i="1" a="1"/>
  <c r="E49" i="1" s="1"/>
  <c r="F49" i="1" a="1"/>
  <c r="F49" i="1" s="1"/>
  <c r="G49" i="1" a="1"/>
  <c r="G49" i="1" s="1"/>
  <c r="C50" i="1" a="1"/>
  <c r="C50" i="1" s="1"/>
  <c r="D50" i="1" a="1"/>
  <c r="D50" i="1"/>
  <c r="E50" i="1" a="1"/>
  <c r="E50" i="1" s="1"/>
  <c r="F50" i="1" a="1"/>
  <c r="F50" i="1"/>
  <c r="G50" i="1" a="1"/>
  <c r="G50" i="1" s="1"/>
  <c r="C51" i="1" a="1"/>
  <c r="C51" i="1" s="1"/>
  <c r="D51" i="1" a="1"/>
  <c r="D51" i="1" s="1"/>
  <c r="E51" i="1" a="1"/>
  <c r="E51" i="1" s="1"/>
  <c r="F51" i="1" a="1"/>
  <c r="F51" i="1" s="1"/>
  <c r="G51" i="1" a="1"/>
  <c r="G51" i="1" s="1"/>
  <c r="C52" i="1" a="1"/>
  <c r="C52" i="1" s="1"/>
  <c r="D52" i="1" a="1"/>
  <c r="D52" i="1"/>
  <c r="E52" i="1" a="1"/>
  <c r="E52" i="1" s="1"/>
  <c r="F52" i="1" a="1"/>
  <c r="F52" i="1" s="1"/>
  <c r="G52" i="1" a="1"/>
  <c r="G52" i="1" s="1"/>
  <c r="C53" i="1" a="1"/>
  <c r="C53" i="1" s="1"/>
  <c r="D53" i="1" a="1"/>
  <c r="D53" i="1" s="1"/>
  <c r="E53" i="1" a="1"/>
  <c r="E53" i="1"/>
  <c r="F53" i="1" a="1"/>
  <c r="F53" i="1" s="1"/>
  <c r="G53" i="1" a="1"/>
  <c r="G53" i="1"/>
  <c r="C54" i="1" a="1"/>
  <c r="C54" i="1" s="1"/>
  <c r="D54" i="1" a="1"/>
  <c r="D54" i="1" s="1"/>
  <c r="E54" i="1" a="1"/>
  <c r="E54" i="1" s="1"/>
  <c r="F54" i="1" a="1"/>
  <c r="F54" i="1" s="1"/>
  <c r="G54" i="1" a="1"/>
  <c r="G54" i="1" s="1"/>
  <c r="C55" i="1" a="1"/>
  <c r="C55" i="1"/>
  <c r="D55" i="1" a="1"/>
  <c r="D55" i="1" s="1"/>
  <c r="E55" i="1" a="1"/>
  <c r="E55" i="1"/>
  <c r="F55" i="1" a="1"/>
  <c r="F55" i="1" s="1"/>
  <c r="G55" i="1" a="1"/>
  <c r="G55" i="1" s="1"/>
  <c r="C56" i="1" a="1"/>
  <c r="C56" i="1" s="1"/>
  <c r="D56" i="1" a="1"/>
  <c r="D56" i="1" s="1"/>
  <c r="E56" i="1" a="1"/>
  <c r="E56" i="1" s="1"/>
  <c r="F56" i="1" a="1"/>
  <c r="F56" i="1"/>
  <c r="G56" i="1" a="1"/>
  <c r="G56" i="1" s="1"/>
  <c r="C57" i="1" a="1"/>
  <c r="C57" i="1"/>
  <c r="D57" i="1" a="1"/>
  <c r="D57" i="1" s="1"/>
  <c r="E57" i="1" a="1"/>
  <c r="E57" i="1" s="1"/>
  <c r="F57" i="1" a="1"/>
  <c r="F57" i="1" s="1"/>
  <c r="G57" i="1" a="1"/>
  <c r="G57" i="1" s="1"/>
  <c r="C58" i="1" a="1"/>
  <c r="C58" i="1" s="1"/>
  <c r="D58" i="1" a="1"/>
  <c r="D58" i="1" s="1"/>
  <c r="E58" i="1" a="1"/>
  <c r="E58" i="1" s="1"/>
  <c r="F58" i="1" a="1"/>
  <c r="F58" i="1" s="1"/>
  <c r="G58" i="1" a="1"/>
  <c r="G58" i="1" s="1"/>
  <c r="C59" i="1" a="1"/>
  <c r="C59" i="1" s="1"/>
  <c r="D59" i="1" a="1"/>
  <c r="D59" i="1" s="1"/>
  <c r="E59" i="1" a="1"/>
  <c r="E59" i="1" s="1"/>
  <c r="F59" i="1" a="1"/>
  <c r="F59" i="1" s="1"/>
  <c r="G59" i="1" a="1"/>
  <c r="G59" i="1"/>
  <c r="C60" i="1" a="1"/>
  <c r="C60" i="1" s="1"/>
  <c r="D60" i="1" a="1"/>
  <c r="D60" i="1"/>
  <c r="E60" i="1" a="1"/>
  <c r="E60" i="1" s="1"/>
  <c r="F60" i="1" a="1"/>
  <c r="F60" i="1" s="1"/>
  <c r="G60" i="1" a="1"/>
  <c r="G60" i="1" s="1"/>
  <c r="C61" i="1" a="1"/>
  <c r="C61" i="1" s="1"/>
  <c r="D61" i="1" a="1"/>
  <c r="D61" i="1" s="1"/>
  <c r="E61" i="1" a="1"/>
  <c r="E61" i="1"/>
  <c r="F61" i="1" a="1"/>
  <c r="F61" i="1" s="1"/>
  <c r="G61" i="1" a="1"/>
  <c r="G61" i="1"/>
  <c r="C62" i="1" a="1"/>
  <c r="C62" i="1" s="1"/>
  <c r="D62" i="1" a="1"/>
  <c r="D62" i="1" s="1"/>
  <c r="E62" i="1" a="1"/>
  <c r="E62" i="1" s="1"/>
  <c r="F62" i="1" a="1"/>
  <c r="F62" i="1" s="1"/>
  <c r="G62" i="1" a="1"/>
  <c r="G62" i="1" s="1"/>
  <c r="C63" i="1" a="1"/>
  <c r="C63" i="1"/>
  <c r="D63" i="1" a="1"/>
  <c r="D63" i="1" s="1"/>
  <c r="E63" i="1" a="1"/>
  <c r="E63" i="1" s="1"/>
  <c r="F63" i="1" a="1"/>
  <c r="F63" i="1" s="1"/>
  <c r="G63" i="1" a="1"/>
  <c r="G63" i="1" s="1"/>
  <c r="C64" i="1" a="1"/>
  <c r="C64" i="1" s="1"/>
  <c r="D64" i="1" a="1"/>
  <c r="D64" i="1" s="1"/>
  <c r="E64" i="1" a="1"/>
  <c r="E64" i="1" s="1"/>
  <c r="F64" i="1" a="1"/>
  <c r="F64" i="1" s="1"/>
  <c r="G64" i="1" a="1"/>
  <c r="G64" i="1" s="1"/>
  <c r="C65" i="1" a="1"/>
  <c r="C65" i="1" s="1"/>
  <c r="D65" i="1" a="1"/>
  <c r="D65" i="1" s="1"/>
  <c r="E65" i="1" a="1"/>
  <c r="E65" i="1" s="1"/>
  <c r="F65" i="1" a="1"/>
  <c r="F65" i="1" s="1"/>
  <c r="G65" i="1" a="1"/>
  <c r="G65" i="1" s="1"/>
  <c r="C66" i="1" a="1"/>
  <c r="C66" i="1" s="1"/>
  <c r="D66" i="1" a="1"/>
  <c r="D66" i="1" s="1"/>
  <c r="E66" i="1" a="1"/>
  <c r="E66" i="1" s="1"/>
  <c r="F66" i="1" a="1"/>
  <c r="F66" i="1" s="1"/>
  <c r="G66" i="1" a="1"/>
  <c r="G66" i="1" s="1"/>
  <c r="C67" i="1" a="1"/>
  <c r="C67" i="1" s="1"/>
  <c r="D67" i="1" a="1"/>
  <c r="D67" i="1" s="1"/>
  <c r="E67" i="1" a="1"/>
  <c r="E67" i="1" s="1"/>
  <c r="F67" i="1" a="1"/>
  <c r="F67" i="1" s="1"/>
  <c r="G67" i="1" a="1"/>
  <c r="G67" i="1" s="1"/>
  <c r="C68" i="1" a="1"/>
  <c r="C68" i="1" s="1"/>
  <c r="D68" i="1" a="1"/>
  <c r="D68" i="1" s="1"/>
  <c r="E68" i="1" a="1"/>
  <c r="E68" i="1" s="1"/>
  <c r="F68" i="1" a="1"/>
  <c r="F68" i="1" s="1"/>
  <c r="G68" i="1" a="1"/>
  <c r="G68" i="1" s="1"/>
  <c r="C69" i="1" a="1"/>
  <c r="C69" i="1" s="1"/>
  <c r="D69" i="1" a="1"/>
  <c r="D69" i="1" s="1"/>
  <c r="E69" i="1" a="1"/>
  <c r="E69" i="1" s="1"/>
  <c r="F69" i="1" a="1"/>
  <c r="F69" i="1" s="1"/>
  <c r="G69" i="1" a="1"/>
  <c r="G69" i="1" s="1"/>
  <c r="C70" i="1" a="1"/>
  <c r="C70" i="1" s="1"/>
  <c r="D70" i="1" a="1"/>
  <c r="D70" i="1" s="1"/>
  <c r="E70" i="1" a="1"/>
  <c r="E70" i="1" s="1"/>
  <c r="F70" i="1" a="1"/>
  <c r="F70" i="1" s="1"/>
  <c r="G70" i="1" a="1"/>
  <c r="G70" i="1" s="1"/>
  <c r="C71" i="1" a="1"/>
  <c r="C71" i="1" s="1"/>
  <c r="D71" i="1" a="1"/>
  <c r="D71" i="1" s="1"/>
  <c r="E71" i="1" a="1"/>
  <c r="E71" i="1" s="1"/>
  <c r="F71" i="1" a="1"/>
  <c r="F71" i="1" s="1"/>
  <c r="G71" i="1" a="1"/>
  <c r="G71" i="1" s="1"/>
  <c r="C72" i="1" a="1"/>
  <c r="C72" i="1" s="1"/>
  <c r="D72" i="1" a="1"/>
  <c r="D72" i="1" s="1"/>
  <c r="E72" i="1" a="1"/>
  <c r="E72" i="1" s="1"/>
  <c r="F72" i="1" a="1"/>
  <c r="F72" i="1" s="1"/>
  <c r="G72" i="1" a="1"/>
  <c r="G72" i="1" s="1"/>
  <c r="C73" i="1" a="1"/>
  <c r="C73" i="1" s="1"/>
  <c r="D73" i="1" a="1"/>
  <c r="D73" i="1" s="1"/>
  <c r="E73" i="1" a="1"/>
  <c r="E73" i="1" s="1"/>
  <c r="F73" i="1" a="1"/>
  <c r="F73" i="1" s="1"/>
  <c r="G73" i="1" a="1"/>
  <c r="G73" i="1" s="1"/>
  <c r="C74" i="1" a="1"/>
  <c r="C74" i="1" s="1"/>
  <c r="D74" i="1" a="1"/>
  <c r="D74" i="1" s="1"/>
  <c r="E74" i="1" a="1"/>
  <c r="E74" i="1" s="1"/>
  <c r="F74" i="1" a="1"/>
  <c r="F74" i="1" s="1"/>
  <c r="G74" i="1" a="1"/>
  <c r="G74" i="1" s="1"/>
  <c r="C75" i="1" a="1"/>
  <c r="C75" i="1" s="1"/>
  <c r="D75" i="1" a="1"/>
  <c r="D75" i="1" s="1"/>
  <c r="E75" i="1" a="1"/>
  <c r="E75" i="1" s="1"/>
  <c r="F75" i="1" a="1"/>
  <c r="F75" i="1" s="1"/>
  <c r="G75" i="1" a="1"/>
  <c r="G75" i="1" s="1"/>
  <c r="C76" i="1" a="1"/>
  <c r="C76" i="1" s="1"/>
  <c r="D76" i="1" a="1"/>
  <c r="D76" i="1" s="1"/>
  <c r="E76" i="1" a="1"/>
  <c r="E76" i="1" s="1"/>
  <c r="F76" i="1" a="1"/>
  <c r="F76" i="1" s="1"/>
  <c r="G76" i="1" a="1"/>
  <c r="G76" i="1" s="1"/>
  <c r="C77" i="1" a="1"/>
  <c r="C77" i="1" s="1"/>
  <c r="D77" i="1" a="1"/>
  <c r="D77" i="1" s="1"/>
  <c r="E77" i="1" a="1"/>
  <c r="E77" i="1" s="1"/>
  <c r="F77" i="1" a="1"/>
  <c r="F77" i="1" s="1"/>
  <c r="G77" i="1" a="1"/>
  <c r="G77" i="1" s="1"/>
  <c r="C78" i="1" a="1"/>
  <c r="C78" i="1" s="1"/>
  <c r="D78" i="1" a="1"/>
  <c r="D78" i="1" s="1"/>
  <c r="E78" i="1" a="1"/>
  <c r="E78" i="1" s="1"/>
  <c r="F78" i="1" a="1"/>
  <c r="F78" i="1" s="1"/>
  <c r="G78" i="1" a="1"/>
  <c r="G78" i="1" s="1"/>
  <c r="C79" i="1" a="1"/>
  <c r="C79" i="1" s="1"/>
  <c r="D79" i="1" a="1"/>
  <c r="D79" i="1" s="1"/>
  <c r="E79" i="1" a="1"/>
  <c r="E79" i="1" s="1"/>
  <c r="F79" i="1" a="1"/>
  <c r="F79" i="1" s="1"/>
  <c r="G79" i="1" a="1"/>
  <c r="G79" i="1" s="1"/>
  <c r="C80" i="1" a="1"/>
  <c r="C80" i="1" s="1"/>
  <c r="D80" i="1" a="1"/>
  <c r="D80" i="1" s="1"/>
  <c r="E80" i="1" a="1"/>
  <c r="E80" i="1" s="1"/>
  <c r="F80" i="1" a="1"/>
  <c r="F80" i="1" s="1"/>
  <c r="G80" i="1" a="1"/>
  <c r="G80" i="1" s="1"/>
  <c r="C81" i="1" a="1"/>
  <c r="C81" i="1" s="1"/>
  <c r="D81" i="1" a="1"/>
  <c r="D81" i="1" s="1"/>
  <c r="E81" i="1" a="1"/>
  <c r="E81" i="1" s="1"/>
  <c r="F81" i="1" a="1"/>
  <c r="F81" i="1" s="1"/>
  <c r="G81" i="1" a="1"/>
  <c r="G81" i="1" s="1"/>
  <c r="C82" i="1" a="1"/>
  <c r="C82" i="1" s="1"/>
  <c r="D82" i="1" a="1"/>
  <c r="D82" i="1" s="1"/>
  <c r="E82" i="1" a="1"/>
  <c r="E82" i="1" s="1"/>
  <c r="F82" i="1" a="1"/>
  <c r="F82" i="1" s="1"/>
  <c r="G82" i="1" a="1"/>
  <c r="G82" i="1" s="1"/>
  <c r="C83" i="1" a="1"/>
  <c r="C83" i="1" s="1"/>
  <c r="D83" i="1" a="1"/>
  <c r="D83" i="1" s="1"/>
  <c r="E83" i="1" a="1"/>
  <c r="E83" i="1" s="1"/>
  <c r="F83" i="1" a="1"/>
  <c r="F83" i="1" s="1"/>
  <c r="G83" i="1" a="1"/>
  <c r="G83" i="1" s="1"/>
  <c r="C84" i="1" a="1"/>
  <c r="C84" i="1" s="1"/>
  <c r="D84" i="1" a="1"/>
  <c r="D84" i="1" s="1"/>
  <c r="E84" i="1" a="1"/>
  <c r="E84" i="1" s="1"/>
  <c r="F84" i="1" a="1"/>
  <c r="F84" i="1" s="1"/>
  <c r="G84" i="1" a="1"/>
  <c r="G84" i="1" s="1"/>
  <c r="C85" i="1" a="1"/>
  <c r="C85" i="1" s="1"/>
  <c r="D85" i="1" a="1"/>
  <c r="D85" i="1" s="1"/>
  <c r="E85" i="1" a="1"/>
  <c r="E85" i="1" s="1"/>
  <c r="F85" i="1" a="1"/>
  <c r="F85" i="1" s="1"/>
  <c r="G85" i="1" a="1"/>
  <c r="G85" i="1" s="1"/>
  <c r="C86" i="1" a="1"/>
  <c r="C86" i="1" s="1"/>
  <c r="D86" i="1" a="1"/>
  <c r="D86" i="1" s="1"/>
  <c r="E86" i="1" a="1"/>
  <c r="E86" i="1" s="1"/>
  <c r="F86" i="1" a="1"/>
  <c r="F86" i="1" s="1"/>
  <c r="G86" i="1" a="1"/>
  <c r="G86" i="1" s="1"/>
  <c r="C87" i="1" a="1"/>
  <c r="C87" i="1" s="1"/>
  <c r="D87" i="1" a="1"/>
  <c r="D87" i="1" s="1"/>
  <c r="E87" i="1" a="1"/>
  <c r="E87" i="1" s="1"/>
  <c r="F87" i="1" a="1"/>
  <c r="F87" i="1" s="1"/>
  <c r="G87" i="1" a="1"/>
  <c r="G87" i="1" s="1"/>
  <c r="C88" i="1" a="1"/>
  <c r="C88" i="1" s="1"/>
  <c r="D88" i="1" a="1"/>
  <c r="D88" i="1" s="1"/>
  <c r="E88" i="1" a="1"/>
  <c r="E88" i="1" s="1"/>
  <c r="F88" i="1" a="1"/>
  <c r="F88" i="1" s="1"/>
  <c r="G88" i="1" a="1"/>
  <c r="G88" i="1" s="1"/>
  <c r="C89" i="1" a="1"/>
  <c r="C89" i="1" s="1"/>
  <c r="D89" i="1" a="1"/>
  <c r="D89" i="1" s="1"/>
  <c r="E89" i="1" a="1"/>
  <c r="E89" i="1" s="1"/>
  <c r="F89" i="1" a="1"/>
  <c r="F89" i="1" s="1"/>
  <c r="G89" i="1" a="1"/>
  <c r="G89" i="1" s="1"/>
  <c r="C90" i="1" a="1"/>
  <c r="C90" i="1" s="1"/>
  <c r="D90" i="1" a="1"/>
  <c r="D90" i="1" s="1"/>
  <c r="E90" i="1" a="1"/>
  <c r="E90" i="1" s="1"/>
  <c r="F90" i="1" a="1"/>
  <c r="F90" i="1" s="1"/>
  <c r="G90" i="1" a="1"/>
  <c r="G90" i="1" s="1"/>
  <c r="C91" i="1" a="1"/>
  <c r="C91" i="1" s="1"/>
  <c r="D91" i="1" a="1"/>
  <c r="D91" i="1" s="1"/>
  <c r="E91" i="1" a="1"/>
  <c r="E91" i="1" s="1"/>
  <c r="F91" i="1" a="1"/>
  <c r="F91" i="1" s="1"/>
  <c r="G91" i="1" a="1"/>
  <c r="G91" i="1" s="1"/>
  <c r="C92" i="1" a="1"/>
  <c r="C92" i="1" s="1"/>
  <c r="D92" i="1" a="1"/>
  <c r="D92" i="1" s="1"/>
  <c r="E92" i="1" a="1"/>
  <c r="E92" i="1" s="1"/>
  <c r="F92" i="1" a="1"/>
  <c r="F92" i="1" s="1"/>
  <c r="G92" i="1" a="1"/>
  <c r="G92" i="1" s="1"/>
  <c r="C93" i="1" a="1"/>
  <c r="C93" i="1" s="1"/>
  <c r="D93" i="1" a="1"/>
  <c r="D93" i="1" s="1"/>
  <c r="E93" i="1" a="1"/>
  <c r="E93" i="1" s="1"/>
  <c r="F93" i="1" a="1"/>
  <c r="F93" i="1" s="1"/>
  <c r="G93" i="1" a="1"/>
  <c r="G93" i="1" s="1"/>
  <c r="C94" i="1" a="1"/>
  <c r="C94" i="1" s="1"/>
  <c r="D94" i="1" a="1"/>
  <c r="D94" i="1" s="1"/>
  <c r="E94" i="1" a="1"/>
  <c r="E94" i="1" s="1"/>
  <c r="F94" i="1" a="1"/>
  <c r="F94" i="1" s="1"/>
  <c r="G94" i="1" a="1"/>
  <c r="G94" i="1" s="1"/>
  <c r="C95" i="1" a="1"/>
  <c r="C95" i="1" s="1"/>
  <c r="D95" i="1" a="1"/>
  <c r="D95" i="1" s="1"/>
  <c r="E95" i="1" a="1"/>
  <c r="E95" i="1" s="1"/>
  <c r="F95" i="1" a="1"/>
  <c r="F95" i="1" s="1"/>
  <c r="G95" i="1" a="1"/>
  <c r="G95" i="1" s="1"/>
  <c r="C96" i="1" a="1"/>
  <c r="C96" i="1" s="1"/>
  <c r="D96" i="1" a="1"/>
  <c r="D96" i="1" s="1"/>
  <c r="E96" i="1" a="1"/>
  <c r="E96" i="1" s="1"/>
  <c r="F96" i="1" a="1"/>
  <c r="F96" i="1" s="1"/>
  <c r="G96" i="1" a="1"/>
  <c r="G96" i="1" s="1"/>
  <c r="C97" i="1" a="1"/>
  <c r="C97" i="1" s="1"/>
  <c r="D97" i="1" a="1"/>
  <c r="D97" i="1" s="1"/>
  <c r="E97" i="1" a="1"/>
  <c r="E97" i="1" s="1"/>
  <c r="F97" i="1" a="1"/>
  <c r="F97" i="1" s="1"/>
  <c r="G97" i="1" a="1"/>
  <c r="G97" i="1"/>
  <c r="C98" i="1" a="1"/>
  <c r="C98" i="1" s="1"/>
  <c r="D98" i="1" a="1"/>
  <c r="D98" i="1" s="1"/>
  <c r="E98" i="1" a="1"/>
  <c r="E98" i="1" s="1"/>
  <c r="F98" i="1" a="1"/>
  <c r="F98" i="1" s="1"/>
  <c r="G98" i="1" a="1"/>
  <c r="G98" i="1" s="1"/>
  <c r="C99" i="1" a="1"/>
  <c r="C99" i="1" s="1"/>
  <c r="D99" i="1" a="1"/>
  <c r="D99" i="1" s="1"/>
  <c r="E99" i="1" a="1"/>
  <c r="E99" i="1"/>
  <c r="F99" i="1" a="1"/>
  <c r="F99" i="1" s="1"/>
  <c r="G99" i="1" a="1"/>
  <c r="G99" i="1" s="1"/>
  <c r="C100" i="1" a="1"/>
  <c r="C100" i="1" s="1"/>
  <c r="D100" i="1" a="1"/>
  <c r="D100" i="1" s="1"/>
  <c r="E100" i="1" a="1"/>
  <c r="E100" i="1" s="1"/>
  <c r="F100" i="1" a="1"/>
  <c r="F100" i="1" s="1"/>
  <c r="G100" i="1" a="1"/>
  <c r="G100" i="1" s="1"/>
  <c r="D3" i="1" a="1"/>
  <c r="D3" i="1" s="1"/>
  <c r="E3" i="1" a="1"/>
  <c r="E3" i="1" s="1"/>
  <c r="F3" i="1" a="1"/>
  <c r="F3" i="1" s="1"/>
  <c r="G3" i="1" a="1"/>
  <c r="G3" i="1" s="1"/>
  <c r="C2" i="1" a="1"/>
  <c r="C2" i="1" s="1"/>
  <c r="C3" i="1" a="1"/>
  <c r="C3" i="1" s="1"/>
  <c r="C5554" i="2" a="1"/>
  <c r="C5554" i="2" s="1"/>
  <c r="D5554" i="2" a="1"/>
  <c r="D5554" i="2"/>
  <c r="E5554" i="2" a="1"/>
  <c r="E5554" i="2" s="1"/>
  <c r="F5554" i="2" a="1"/>
  <c r="F5554" i="2" s="1"/>
  <c r="G5554" i="2" a="1"/>
  <c r="G5554" i="2" s="1"/>
  <c r="C5555" i="2" a="1"/>
  <c r="C5555" i="2" s="1"/>
  <c r="D5555" i="2" a="1"/>
  <c r="D5555" i="2" s="1"/>
  <c r="E5555" i="2" a="1"/>
  <c r="E5555" i="2" s="1"/>
  <c r="F5555" i="2" a="1"/>
  <c r="F5555" i="2" s="1"/>
  <c r="G5555" i="2" a="1"/>
  <c r="G5555" i="2"/>
  <c r="C5556" i="2" a="1"/>
  <c r="C5556" i="2" s="1"/>
  <c r="D5556" i="2" a="1"/>
  <c r="D5556" i="2" s="1"/>
  <c r="E5556" i="2" a="1"/>
  <c r="E5556" i="2" s="1"/>
  <c r="F5556" i="2" a="1"/>
  <c r="F5556" i="2" s="1"/>
  <c r="G5556" i="2" a="1"/>
  <c r="G5556" i="2" s="1"/>
  <c r="C5557" i="2" a="1"/>
  <c r="C5557" i="2"/>
  <c r="D5557" i="2" a="1"/>
  <c r="D5557" i="2" s="1"/>
  <c r="E5557" i="2" a="1"/>
  <c r="E5557" i="2"/>
  <c r="F5557" i="2" a="1"/>
  <c r="F5557" i="2" s="1"/>
  <c r="G5557" i="2" a="1"/>
  <c r="G5557" i="2" s="1"/>
  <c r="C5558" i="2" a="1"/>
  <c r="C5558" i="2" s="1"/>
  <c r="D5558" i="2" a="1"/>
  <c r="D5558" i="2" s="1"/>
  <c r="E5558" i="2" a="1"/>
  <c r="E5558" i="2" s="1"/>
  <c r="F5558" i="2" a="1"/>
  <c r="F5558" i="2"/>
  <c r="G5558" i="2" a="1"/>
  <c r="G5558" i="2" s="1"/>
  <c r="C5559" i="2" a="1"/>
  <c r="C5559" i="2" s="1"/>
  <c r="D5559" i="2" a="1"/>
  <c r="D5559" i="2" s="1"/>
  <c r="E5559" i="2" a="1"/>
  <c r="E5559" i="2" s="1"/>
  <c r="F5559" i="2" a="1"/>
  <c r="F5559" i="2" s="1"/>
  <c r="G5559" i="2" a="1"/>
  <c r="G5559" i="2" s="1"/>
  <c r="C5560" i="2" a="1"/>
  <c r="C5560" i="2" s="1"/>
  <c r="D5560" i="2" a="1"/>
  <c r="D5560" i="2"/>
  <c r="E5560" i="2" a="1"/>
  <c r="E5560" i="2" s="1"/>
  <c r="F5560" i="2" a="1"/>
  <c r="F5560" i="2"/>
  <c r="G5560" i="2" a="1"/>
  <c r="G5560" i="2" s="1"/>
  <c r="C5561" i="2" a="1"/>
  <c r="C5561" i="2" s="1"/>
  <c r="D5561" i="2" a="1"/>
  <c r="D5561" i="2" s="1"/>
  <c r="E5561" i="2" a="1"/>
  <c r="E5561" i="2" s="1"/>
  <c r="F5561" i="2" a="1"/>
  <c r="F5561" i="2" s="1"/>
  <c r="G5561" i="2" a="1"/>
  <c r="G5561" i="2"/>
  <c r="C5562" i="2" a="1"/>
  <c r="C5562" i="2" s="1"/>
  <c r="D5562" i="2" a="1"/>
  <c r="D5562" i="2"/>
  <c r="E5562" i="2" a="1"/>
  <c r="E5562" i="2" s="1"/>
  <c r="F5562" i="2" a="1"/>
  <c r="F5562" i="2" s="1"/>
  <c r="G5562" i="2" a="1"/>
  <c r="G5562" i="2" s="1"/>
  <c r="C5563" i="2" a="1"/>
  <c r="C5563" i="2" s="1"/>
  <c r="D5563" i="2" a="1"/>
  <c r="D5563" i="2" s="1"/>
  <c r="E5563" i="2" a="1"/>
  <c r="E5563" i="2"/>
  <c r="F5563" i="2" a="1"/>
  <c r="F5563" i="2" s="1"/>
  <c r="G5563" i="2" a="1"/>
  <c r="G5563" i="2"/>
  <c r="C5564" i="2" a="1"/>
  <c r="C5564" i="2" s="1"/>
  <c r="D5564" i="2" a="1"/>
  <c r="D5564" i="2" s="1"/>
  <c r="E5564" i="2" a="1"/>
  <c r="E5564" i="2" s="1"/>
  <c r="F5564" i="2" a="1"/>
  <c r="F5564" i="2" s="1"/>
  <c r="G5564" i="2" a="1"/>
  <c r="G5564" i="2" s="1"/>
  <c r="C5565" i="2" a="1"/>
  <c r="C5565" i="2"/>
  <c r="D5565" i="2" a="1"/>
  <c r="D5565" i="2" s="1"/>
  <c r="E5565" i="2" a="1"/>
  <c r="E5565" i="2"/>
  <c r="F5565" i="2" a="1"/>
  <c r="F5565" i="2" s="1"/>
  <c r="G5565" i="2" a="1"/>
  <c r="G5565" i="2" s="1"/>
  <c r="C5566" i="2" a="1"/>
  <c r="C5566" i="2" s="1"/>
  <c r="D5566" i="2" a="1"/>
  <c r="D5566" i="2" s="1"/>
  <c r="E5566" i="2" a="1"/>
  <c r="E5566" i="2" s="1"/>
  <c r="F5566" i="2" a="1"/>
  <c r="F5566" i="2"/>
  <c r="G5566" i="2" a="1"/>
  <c r="G5566" i="2" s="1"/>
  <c r="C5567" i="2" a="1"/>
  <c r="C5567" i="2"/>
  <c r="D5567" i="2" a="1"/>
  <c r="D5567" i="2" s="1"/>
  <c r="E5567" i="2" a="1"/>
  <c r="E5567" i="2" s="1"/>
  <c r="F5567" i="2" a="1"/>
  <c r="F5567" i="2" s="1"/>
  <c r="G5567" i="2" a="1"/>
  <c r="G5567" i="2" s="1"/>
  <c r="C5568" i="2" a="1"/>
  <c r="C5568" i="2" s="1"/>
  <c r="D5568" i="2" a="1"/>
  <c r="D5568" i="2"/>
  <c r="E5568" i="2" a="1"/>
  <c r="E5568" i="2" s="1"/>
  <c r="F5568" i="2" a="1"/>
  <c r="F5568" i="2"/>
  <c r="G5568" i="2" a="1"/>
  <c r="G5568" i="2" s="1"/>
  <c r="C5569" i="2" a="1"/>
  <c r="C5569" i="2" s="1"/>
  <c r="D5569" i="2" a="1"/>
  <c r="D5569" i="2" s="1"/>
  <c r="E5569" i="2" a="1"/>
  <c r="E5569" i="2" s="1"/>
  <c r="F5569" i="2" a="1"/>
  <c r="F5569" i="2" s="1"/>
  <c r="G5569" i="2" a="1"/>
  <c r="G5569" i="2"/>
  <c r="C5570" i="2" a="1"/>
  <c r="C5570" i="2" s="1"/>
  <c r="D5570" i="2" a="1"/>
  <c r="D5570" i="2"/>
  <c r="E5570" i="2" a="1"/>
  <c r="E5570" i="2" s="1"/>
  <c r="F5570" i="2" a="1"/>
  <c r="F5570" i="2" s="1"/>
  <c r="G5570" i="2" a="1"/>
  <c r="G5570" i="2" s="1"/>
  <c r="C5571" i="2" a="1"/>
  <c r="C5571" i="2" s="1"/>
  <c r="D5571" i="2" a="1"/>
  <c r="D5571" i="2" s="1"/>
  <c r="E5571" i="2" a="1"/>
  <c r="E5571" i="2"/>
  <c r="F5571" i="2" a="1"/>
  <c r="F5571" i="2" s="1"/>
  <c r="G5571" i="2" a="1"/>
  <c r="G5571" i="2"/>
  <c r="C5572" i="2" a="1"/>
  <c r="C5572" i="2" s="1"/>
  <c r="D5572" i="2" a="1"/>
  <c r="D5572" i="2" s="1"/>
  <c r="E5572" i="2" a="1"/>
  <c r="E5572" i="2" s="1"/>
  <c r="F5572" i="2" a="1"/>
  <c r="F5572" i="2" s="1"/>
  <c r="G5572" i="2" a="1"/>
  <c r="G5572" i="2" s="1"/>
  <c r="C5573" i="2" a="1"/>
  <c r="C5573" i="2" s="1"/>
  <c r="D5573" i="2" a="1"/>
  <c r="D5573" i="2" s="1"/>
  <c r="E5573" i="2" a="1"/>
  <c r="E5573" i="2"/>
  <c r="F5573" i="2" a="1"/>
  <c r="F5573" i="2" s="1"/>
  <c r="G5573" i="2" a="1"/>
  <c r="G5573" i="2" s="1"/>
  <c r="C5574" i="2" a="1"/>
  <c r="C5574" i="2" s="1"/>
  <c r="D5574" i="2" a="1"/>
  <c r="D5574" i="2" s="1"/>
  <c r="E5574" i="2" a="1"/>
  <c r="E5574" i="2" s="1"/>
  <c r="F5574" i="2" a="1"/>
  <c r="F5574" i="2" s="1"/>
  <c r="G5574" i="2" a="1"/>
  <c r="G5574" i="2" s="1"/>
  <c r="C5575" i="2" a="1"/>
  <c r="C5575" i="2"/>
  <c r="D5575" i="2" a="1"/>
  <c r="D5575" i="2" s="1"/>
  <c r="E5575" i="2" a="1"/>
  <c r="E5575" i="2" s="1"/>
  <c r="F5575" i="2" a="1"/>
  <c r="F5575" i="2" s="1"/>
  <c r="G5575" i="2" a="1"/>
  <c r="G5575" i="2" s="1"/>
  <c r="C5576" i="2" a="1"/>
  <c r="C5576" i="2" s="1"/>
  <c r="D5576" i="2" a="1"/>
  <c r="D5576" i="2" s="1"/>
  <c r="E5576" i="2" a="1"/>
  <c r="E5576" i="2" s="1"/>
  <c r="F5576" i="2" a="1"/>
  <c r="F5576" i="2"/>
  <c r="G5576" i="2" a="1"/>
  <c r="G5576" i="2" s="1"/>
  <c r="C5577" i="2" a="1"/>
  <c r="C5577" i="2" s="1"/>
  <c r="D5577" i="2" a="1"/>
  <c r="D5577" i="2" s="1"/>
  <c r="E5577" i="2" a="1"/>
  <c r="E5577" i="2" s="1"/>
  <c r="F5577" i="2" a="1"/>
  <c r="F5577" i="2" s="1"/>
  <c r="G5577" i="2" a="1"/>
  <c r="G5577" i="2"/>
  <c r="C5578" i="2" a="1"/>
  <c r="C5578" i="2" s="1"/>
  <c r="D5578" i="2" a="1"/>
  <c r="D5578" i="2"/>
  <c r="E5578" i="2" a="1"/>
  <c r="E5578" i="2" s="1"/>
  <c r="F5578" i="2" a="1"/>
  <c r="F5578" i="2" s="1"/>
  <c r="G5578" i="2" a="1"/>
  <c r="G5578" i="2" s="1"/>
  <c r="C5579" i="2" a="1"/>
  <c r="C5579" i="2" s="1"/>
  <c r="D5579" i="2" a="1"/>
  <c r="D5579" i="2" s="1"/>
  <c r="E5579" i="2" a="1"/>
  <c r="E5579" i="2"/>
  <c r="F5579" i="2" a="1"/>
  <c r="F5579" i="2" s="1"/>
  <c r="G5579" i="2" a="1"/>
  <c r="G5579" i="2"/>
  <c r="C5580" i="2" a="1"/>
  <c r="C5580" i="2" s="1"/>
  <c r="D5580" i="2" a="1"/>
  <c r="D5580" i="2" s="1"/>
  <c r="E5580" i="2" a="1"/>
  <c r="E5580" i="2" s="1"/>
  <c r="F5580" i="2" a="1"/>
  <c r="F5580" i="2" s="1"/>
  <c r="G5580" i="2" a="1"/>
  <c r="G5580" i="2" s="1"/>
  <c r="C5581" i="2" a="1"/>
  <c r="C5581" i="2"/>
  <c r="D5581" i="2" a="1"/>
  <c r="D5581" i="2" s="1"/>
  <c r="E5581" i="2" a="1"/>
  <c r="E5581" i="2"/>
  <c r="F5581" i="2" a="1"/>
  <c r="F5581" i="2" s="1"/>
  <c r="G5581" i="2" a="1"/>
  <c r="G5581" i="2" s="1"/>
  <c r="C5582" i="2" a="1"/>
  <c r="C5582" i="2" s="1"/>
  <c r="D5582" i="2" a="1"/>
  <c r="D5582" i="2" s="1"/>
  <c r="E5582" i="2" a="1"/>
  <c r="E5582" i="2" s="1"/>
  <c r="F5582" i="2" a="1"/>
  <c r="F5582" i="2"/>
  <c r="G5582" i="2" a="1"/>
  <c r="G5582" i="2" s="1"/>
  <c r="C5583" i="2" a="1"/>
  <c r="C5583" i="2"/>
  <c r="D5583" i="2" a="1"/>
  <c r="D5583" i="2" s="1"/>
  <c r="E5583" i="2" a="1"/>
  <c r="E5583" i="2" s="1"/>
  <c r="F5583" i="2" a="1"/>
  <c r="F5583" i="2" s="1"/>
  <c r="G5583" i="2" a="1"/>
  <c r="G5583" i="2" s="1"/>
  <c r="C5584" i="2" a="1"/>
  <c r="C5584" i="2" s="1"/>
  <c r="D5584" i="2" a="1"/>
  <c r="D5584" i="2"/>
  <c r="E5584" i="2" a="1"/>
  <c r="E5584" i="2" s="1"/>
  <c r="F5584" i="2" a="1"/>
  <c r="F5584" i="2"/>
  <c r="G5584" i="2" a="1"/>
  <c r="G5584" i="2" s="1"/>
  <c r="C5585" i="2" a="1"/>
  <c r="C5585" i="2" s="1"/>
  <c r="D5585" i="2" a="1"/>
  <c r="D5585" i="2" s="1"/>
  <c r="E5585" i="2" a="1"/>
  <c r="E5585" i="2" s="1"/>
  <c r="F5585" i="2" a="1"/>
  <c r="F5585" i="2" s="1"/>
  <c r="G5585" i="2" a="1"/>
  <c r="G5585" i="2"/>
  <c r="C5586" i="2" a="1"/>
  <c r="C5586" i="2" s="1"/>
  <c r="D5586" i="2" a="1"/>
  <c r="D5586" i="2"/>
  <c r="E5586" i="2" a="1"/>
  <c r="E5586" i="2" s="1"/>
  <c r="F5586" i="2" a="1"/>
  <c r="F5586" i="2" s="1"/>
  <c r="G5586" i="2" a="1"/>
  <c r="G5586" i="2" s="1"/>
  <c r="C5587" i="2" a="1"/>
  <c r="C5587" i="2" s="1"/>
  <c r="D5587" i="2" a="1"/>
  <c r="D5587" i="2" s="1"/>
  <c r="E5587" i="2" a="1"/>
  <c r="E5587" i="2"/>
  <c r="F5587" i="2" a="1"/>
  <c r="F5587" i="2" s="1"/>
  <c r="G5587" i="2" a="1"/>
  <c r="G5587" i="2"/>
  <c r="C5588" i="2" a="1"/>
  <c r="C5588" i="2" s="1"/>
  <c r="D5588" i="2" a="1"/>
  <c r="D5588" i="2" s="1"/>
  <c r="E5588" i="2" a="1"/>
  <c r="E5588" i="2" s="1"/>
  <c r="F5588" i="2" a="1"/>
  <c r="F5588" i="2" s="1"/>
  <c r="G5588" i="2" a="1"/>
  <c r="G5588" i="2" s="1"/>
  <c r="C5589" i="2" a="1"/>
  <c r="C5589" i="2" s="1"/>
  <c r="D5589" i="2" a="1"/>
  <c r="D5589" i="2" s="1"/>
  <c r="E5589" i="2" a="1"/>
  <c r="E5589" i="2" s="1"/>
  <c r="F5589" i="2" a="1"/>
  <c r="F5589" i="2" s="1"/>
  <c r="G5589" i="2" a="1"/>
  <c r="G5589" i="2" s="1"/>
  <c r="C5590" i="2" a="1"/>
  <c r="C5590" i="2" s="1"/>
  <c r="D5590" i="2" a="1"/>
  <c r="D5590" i="2" s="1"/>
  <c r="E5590" i="2" a="1"/>
  <c r="E5590" i="2" s="1"/>
  <c r="F5590" i="2" a="1"/>
  <c r="F5590" i="2" s="1"/>
  <c r="G5590" i="2" a="1"/>
  <c r="G5590" i="2" s="1"/>
  <c r="C5591" i="2" a="1"/>
  <c r="C5591" i="2" s="1"/>
  <c r="D5591" i="2" a="1"/>
  <c r="D5591" i="2" s="1"/>
  <c r="E5591" i="2" a="1"/>
  <c r="E5591" i="2" s="1"/>
  <c r="F5591" i="2" a="1"/>
  <c r="F5591" i="2" s="1"/>
  <c r="G5591" i="2" a="1"/>
  <c r="G5591" i="2" s="1"/>
  <c r="C5592" i="2" a="1"/>
  <c r="C5592" i="2" s="1"/>
  <c r="D5592" i="2" a="1"/>
  <c r="D5592" i="2" s="1"/>
  <c r="E5592" i="2" a="1"/>
  <c r="E5592" i="2" s="1"/>
  <c r="F5592" i="2" a="1"/>
  <c r="F5592" i="2" s="1"/>
  <c r="G5592" i="2" a="1"/>
  <c r="G5592" i="2" s="1"/>
  <c r="C5593" i="2" a="1"/>
  <c r="C5593" i="2" s="1"/>
  <c r="D5593" i="2" a="1"/>
  <c r="D5593" i="2" s="1"/>
  <c r="E5593" i="2" a="1"/>
  <c r="E5593" i="2" s="1"/>
  <c r="F5593" i="2" a="1"/>
  <c r="F5593" i="2" s="1"/>
  <c r="G5593" i="2" a="1"/>
  <c r="G5593" i="2" s="1"/>
  <c r="C5594" i="2" a="1"/>
  <c r="C5594" i="2" s="1"/>
  <c r="D5594" i="2" a="1"/>
  <c r="D5594" i="2" s="1"/>
  <c r="E5594" i="2" a="1"/>
  <c r="E5594" i="2" s="1"/>
  <c r="F5594" i="2" a="1"/>
  <c r="F5594" i="2" s="1"/>
  <c r="G5594" i="2" a="1"/>
  <c r="G5594" i="2" s="1"/>
  <c r="C5595" i="2" a="1"/>
  <c r="C5595" i="2" s="1"/>
  <c r="D5595" i="2" a="1"/>
  <c r="D5595" i="2" s="1"/>
  <c r="E5595" i="2" a="1"/>
  <c r="E5595" i="2" s="1"/>
  <c r="F5595" i="2" a="1"/>
  <c r="F5595" i="2" s="1"/>
  <c r="G5595" i="2" a="1"/>
  <c r="G5595" i="2" s="1"/>
  <c r="C5596" i="2" a="1"/>
  <c r="C5596" i="2" s="1"/>
  <c r="D5596" i="2" a="1"/>
  <c r="D5596" i="2" s="1"/>
  <c r="E5596" i="2" a="1"/>
  <c r="E5596" i="2" s="1"/>
  <c r="F5596" i="2" a="1"/>
  <c r="F5596" i="2" s="1"/>
  <c r="G5596" i="2" a="1"/>
  <c r="G5596" i="2" s="1"/>
  <c r="C5597" i="2" a="1"/>
  <c r="C5597" i="2" s="1"/>
  <c r="D5597" i="2" a="1"/>
  <c r="D5597" i="2" s="1"/>
  <c r="E5597" i="2" a="1"/>
  <c r="E5597" i="2" s="1"/>
  <c r="F5597" i="2" a="1"/>
  <c r="F5597" i="2" s="1"/>
  <c r="G5597" i="2" a="1"/>
  <c r="G5597" i="2" s="1"/>
  <c r="C5598" i="2" a="1"/>
  <c r="C5598" i="2" s="1"/>
  <c r="D5598" i="2" a="1"/>
  <c r="D5598" i="2" s="1"/>
  <c r="E5598" i="2" a="1"/>
  <c r="E5598" i="2" s="1"/>
  <c r="F5598" i="2" a="1"/>
  <c r="F5598" i="2" s="1"/>
  <c r="G5598" i="2" a="1"/>
  <c r="G5598" i="2" s="1"/>
  <c r="C5599" i="2" a="1"/>
  <c r="C5599" i="2" s="1"/>
  <c r="D5599" i="2" a="1"/>
  <c r="D5599" i="2" s="1"/>
  <c r="E5599" i="2" a="1"/>
  <c r="E5599" i="2" s="1"/>
  <c r="F5599" i="2" a="1"/>
  <c r="F5599" i="2" s="1"/>
  <c r="G5599" i="2" a="1"/>
  <c r="G5599" i="2" s="1"/>
  <c r="C5600" i="2" a="1"/>
  <c r="C5600" i="2" s="1"/>
  <c r="D5600" i="2" a="1"/>
  <c r="D5600" i="2" s="1"/>
  <c r="E5600" i="2" a="1"/>
  <c r="E5600" i="2" s="1"/>
  <c r="F5600" i="2" a="1"/>
  <c r="F5600" i="2" s="1"/>
  <c r="G5600" i="2" a="1"/>
  <c r="G5600" i="2" s="1"/>
  <c r="C5601" i="2" a="1"/>
  <c r="C5601" i="2" s="1"/>
  <c r="D5601" i="2" a="1"/>
  <c r="D5601" i="2" s="1"/>
  <c r="E5601" i="2" a="1"/>
  <c r="E5601" i="2" s="1"/>
  <c r="F5601" i="2" a="1"/>
  <c r="F5601" i="2" s="1"/>
  <c r="G5601" i="2" a="1"/>
  <c r="G5601" i="2" s="1"/>
  <c r="C5602" i="2" a="1"/>
  <c r="C5602" i="2" s="1"/>
  <c r="D5602" i="2" a="1"/>
  <c r="D5602" i="2" s="1"/>
  <c r="E5602" i="2" a="1"/>
  <c r="E5602" i="2" s="1"/>
  <c r="F5602" i="2" a="1"/>
  <c r="F5602" i="2" s="1"/>
  <c r="G5602" i="2" a="1"/>
  <c r="G5602" i="2" s="1"/>
  <c r="C5603" i="2" a="1"/>
  <c r="C5603" i="2" s="1"/>
  <c r="C5604" i="2" a="1"/>
  <c r="C5604" i="2" s="1"/>
  <c r="C5605" i="2" a="1"/>
  <c r="C5605" i="2" s="1"/>
  <c r="C5606" i="2" a="1"/>
  <c r="C5606" i="2" s="1"/>
  <c r="C5607" i="2" a="1"/>
  <c r="C5607" i="2" s="1"/>
  <c r="C5608" i="2" a="1"/>
  <c r="C5608" i="2" s="1"/>
  <c r="C5609" i="2" a="1"/>
  <c r="C5609" i="2" s="1"/>
  <c r="C5610" i="2" a="1"/>
  <c r="C5610" i="2" s="1"/>
  <c r="C5611" i="2" a="1"/>
  <c r="C5611" i="2" s="1"/>
  <c r="C5612" i="2" a="1"/>
  <c r="C5612" i="2" s="1"/>
  <c r="C5613" i="2" a="1"/>
  <c r="C5613" i="2" s="1"/>
  <c r="C5614" i="2" a="1"/>
  <c r="C5614" i="2" s="1"/>
  <c r="C5615" i="2" a="1"/>
  <c r="C5615" i="2" s="1"/>
  <c r="C5616" i="2" a="1"/>
  <c r="C5616" i="2" s="1"/>
  <c r="C5617" i="2" a="1"/>
  <c r="C5617" i="2" s="1"/>
  <c r="C5618" i="2" a="1"/>
  <c r="C5618" i="2" s="1"/>
  <c r="C5619" i="2" a="1"/>
  <c r="C5619" i="2" s="1"/>
  <c r="C5620" i="2" a="1"/>
  <c r="C5620" i="2" s="1"/>
  <c r="C5621" i="2" a="1"/>
  <c r="C5621" i="2" s="1"/>
  <c r="C5622" i="2" a="1"/>
  <c r="C5622" i="2" s="1"/>
  <c r="C5623" i="2" a="1"/>
  <c r="C5623" i="2" s="1"/>
  <c r="C5624" i="2" a="1"/>
  <c r="C5624" i="2" s="1"/>
  <c r="C5625" i="2" a="1"/>
  <c r="C5625" i="2" s="1"/>
  <c r="C5626" i="2" a="1"/>
  <c r="C5626" i="2" s="1"/>
  <c r="C5627" i="2" a="1"/>
  <c r="C5627" i="2" s="1"/>
  <c r="C5628" i="2" a="1"/>
  <c r="C5628" i="2" s="1"/>
  <c r="C5629" i="2" a="1"/>
  <c r="C5629" i="2" s="1"/>
  <c r="C5630" i="2" a="1"/>
  <c r="C5630" i="2" s="1"/>
  <c r="C5631" i="2" a="1"/>
  <c r="C5631" i="2" s="1"/>
  <c r="C5632" i="2" a="1"/>
  <c r="C5632" i="2" s="1"/>
  <c r="C5633" i="2" a="1"/>
  <c r="C5633" i="2" s="1"/>
  <c r="C5634" i="2" a="1"/>
  <c r="C5634" i="2" s="1"/>
  <c r="C5635" i="2" a="1"/>
  <c r="C5635" i="2" s="1"/>
  <c r="C5636" i="2" a="1"/>
  <c r="C5636" i="2" s="1"/>
  <c r="C5637" i="2" a="1"/>
  <c r="C5637" i="2" s="1"/>
  <c r="C5638" i="2" a="1"/>
  <c r="C5638" i="2" s="1"/>
  <c r="C5639" i="2" a="1"/>
  <c r="C5639" i="2" s="1"/>
  <c r="C5640" i="2" a="1"/>
  <c r="C5640" i="2" s="1"/>
  <c r="C5641" i="2" a="1"/>
  <c r="C5641" i="2" s="1"/>
  <c r="C5642" i="2" a="1"/>
  <c r="C5642" i="2" s="1"/>
  <c r="C5643" i="2" a="1"/>
  <c r="C5643" i="2" s="1"/>
  <c r="C5644" i="2" a="1"/>
  <c r="C5644" i="2" s="1"/>
  <c r="C31" i="2" a="1"/>
  <c r="C31" i="2" s="1"/>
  <c r="D31" i="2" a="1"/>
  <c r="D31" i="2" s="1"/>
  <c r="E31" i="2" a="1"/>
  <c r="E31" i="2" s="1"/>
  <c r="F31" i="2" a="1"/>
  <c r="F31" i="2" s="1"/>
  <c r="G31" i="2" a="1"/>
  <c r="G31" i="2" s="1"/>
  <c r="C32" i="2" a="1"/>
  <c r="C32" i="2" s="1"/>
  <c r="D32" i="2" a="1"/>
  <c r="D32" i="2" s="1"/>
  <c r="E32" i="2" a="1"/>
  <c r="E32" i="2" s="1"/>
  <c r="F32" i="2" a="1"/>
  <c r="F32" i="2" s="1"/>
  <c r="G32" i="2" a="1"/>
  <c r="G32" i="2" s="1"/>
  <c r="C33" i="2" a="1"/>
  <c r="C33" i="2" s="1"/>
  <c r="D33" i="2" a="1"/>
  <c r="D33" i="2" s="1"/>
  <c r="E33" i="2" a="1"/>
  <c r="E33" i="2" s="1"/>
  <c r="F33" i="2" a="1"/>
  <c r="F33" i="2" s="1"/>
  <c r="G33" i="2" a="1"/>
  <c r="G33" i="2" s="1"/>
  <c r="C34" i="2" a="1"/>
  <c r="C34" i="2" s="1"/>
  <c r="D34" i="2" a="1"/>
  <c r="D34" i="2" s="1"/>
  <c r="E34" i="2" a="1"/>
  <c r="E34" i="2" s="1"/>
  <c r="F34" i="2" a="1"/>
  <c r="F34" i="2" s="1"/>
  <c r="G34" i="2" a="1"/>
  <c r="G34" i="2" s="1"/>
  <c r="C35" i="2" a="1"/>
  <c r="C35" i="2" s="1"/>
  <c r="D35" i="2" a="1"/>
  <c r="D35" i="2" s="1"/>
  <c r="E35" i="2" a="1"/>
  <c r="E35" i="2" s="1"/>
  <c r="F35" i="2" a="1"/>
  <c r="F35" i="2" s="1"/>
  <c r="G35" i="2" a="1"/>
  <c r="G35" i="2" s="1"/>
  <c r="C36" i="2" a="1"/>
  <c r="C36" i="2" s="1"/>
  <c r="D36" i="2" a="1"/>
  <c r="D36" i="2" s="1"/>
  <c r="E36" i="2" a="1"/>
  <c r="E36" i="2" s="1"/>
  <c r="F36" i="2" a="1"/>
  <c r="F36" i="2" s="1"/>
  <c r="G36" i="2" a="1"/>
  <c r="G36" i="2" s="1"/>
  <c r="C37" i="2" a="1"/>
  <c r="C37" i="2" s="1"/>
  <c r="D37" i="2" a="1"/>
  <c r="D37" i="2" s="1"/>
  <c r="E37" i="2" a="1"/>
  <c r="E37" i="2" s="1"/>
  <c r="F37" i="2" a="1"/>
  <c r="F37" i="2" s="1"/>
  <c r="G37" i="2" a="1"/>
  <c r="G37" i="2" s="1"/>
  <c r="C38" i="2" a="1"/>
  <c r="C38" i="2" s="1"/>
  <c r="D38" i="2" a="1"/>
  <c r="D38" i="2" s="1"/>
  <c r="E38" i="2" a="1"/>
  <c r="E38" i="2" s="1"/>
  <c r="F38" i="2" a="1"/>
  <c r="F38" i="2" s="1"/>
  <c r="G38" i="2" a="1"/>
  <c r="G38" i="2" s="1"/>
  <c r="C39" i="2" a="1"/>
  <c r="C39" i="2" s="1"/>
  <c r="D39" i="2" a="1"/>
  <c r="D39" i="2" s="1"/>
  <c r="E39" i="2" a="1"/>
  <c r="E39" i="2" s="1"/>
  <c r="F39" i="2" a="1"/>
  <c r="F39" i="2" s="1"/>
  <c r="G39" i="2" a="1"/>
  <c r="G39" i="2" s="1"/>
  <c r="C40" i="2" a="1"/>
  <c r="C40" i="2" s="1"/>
  <c r="D40" i="2" a="1"/>
  <c r="D40" i="2" s="1"/>
  <c r="E40" i="2" a="1"/>
  <c r="E40" i="2" s="1"/>
  <c r="F40" i="2" a="1"/>
  <c r="F40" i="2" s="1"/>
  <c r="G40" i="2" a="1"/>
  <c r="G40" i="2" s="1"/>
  <c r="C41" i="2" a="1"/>
  <c r="C41" i="2" s="1"/>
  <c r="D41" i="2" a="1"/>
  <c r="D41" i="2" s="1"/>
  <c r="E41" i="2" a="1"/>
  <c r="E41" i="2" s="1"/>
  <c r="F41" i="2" a="1"/>
  <c r="F41" i="2" s="1"/>
  <c r="G41" i="2" a="1"/>
  <c r="G41" i="2" s="1"/>
  <c r="C42" i="2" a="1"/>
  <c r="C42" i="2" s="1"/>
  <c r="D42" i="2" a="1"/>
  <c r="D42" i="2" s="1"/>
  <c r="E42" i="2" a="1"/>
  <c r="E42" i="2" s="1"/>
  <c r="F42" i="2" a="1"/>
  <c r="F42" i="2" s="1"/>
  <c r="G42" i="2" a="1"/>
  <c r="G42" i="2" s="1"/>
  <c r="C43" i="2" a="1"/>
  <c r="C43" i="2" s="1"/>
  <c r="D43" i="2" a="1"/>
  <c r="D43" i="2" s="1"/>
  <c r="E43" i="2" a="1"/>
  <c r="E43" i="2" s="1"/>
  <c r="F43" i="2" a="1"/>
  <c r="F43" i="2" s="1"/>
  <c r="G43" i="2" a="1"/>
  <c r="G43" i="2" s="1"/>
  <c r="C44" i="2" a="1"/>
  <c r="C44" i="2" s="1"/>
  <c r="D44" i="2" a="1"/>
  <c r="D44" i="2" s="1"/>
  <c r="E44" i="2" a="1"/>
  <c r="E44" i="2" s="1"/>
  <c r="F44" i="2" a="1"/>
  <c r="F44" i="2" s="1"/>
  <c r="G44" i="2" a="1"/>
  <c r="G44" i="2" s="1"/>
  <c r="C45" i="2" a="1"/>
  <c r="C45" i="2" s="1"/>
  <c r="D45" i="2" a="1"/>
  <c r="D45" i="2" s="1"/>
  <c r="E45" i="2" a="1"/>
  <c r="E45" i="2" s="1"/>
  <c r="F45" i="2" a="1"/>
  <c r="F45" i="2" s="1"/>
  <c r="G45" i="2" a="1"/>
  <c r="G45" i="2" s="1"/>
  <c r="C46" i="2" a="1"/>
  <c r="C46" i="2" s="1"/>
  <c r="D46" i="2" a="1"/>
  <c r="D46" i="2" s="1"/>
  <c r="E46" i="2" a="1"/>
  <c r="E46" i="2" s="1"/>
  <c r="F46" i="2" a="1"/>
  <c r="F46" i="2" s="1"/>
  <c r="G46" i="2" a="1"/>
  <c r="G46" i="2" s="1"/>
  <c r="C47" i="2" a="1"/>
  <c r="C47" i="2" s="1"/>
  <c r="D47" i="2" a="1"/>
  <c r="D47" i="2" s="1"/>
  <c r="E47" i="2" a="1"/>
  <c r="E47" i="2" s="1"/>
  <c r="F47" i="2" a="1"/>
  <c r="F47" i="2" s="1"/>
  <c r="G47" i="2" a="1"/>
  <c r="G47" i="2" s="1"/>
  <c r="C48" i="2" a="1"/>
  <c r="C48" i="2" s="1"/>
  <c r="D48" i="2" a="1"/>
  <c r="D48" i="2" s="1"/>
  <c r="E48" i="2" a="1"/>
  <c r="E48" i="2" s="1"/>
  <c r="F48" i="2" a="1"/>
  <c r="F48" i="2" s="1"/>
  <c r="G48" i="2" a="1"/>
  <c r="G48" i="2" s="1"/>
  <c r="C49" i="2" a="1"/>
  <c r="C49" i="2" s="1"/>
  <c r="D49" i="2" a="1"/>
  <c r="D49" i="2" s="1"/>
  <c r="E49" i="2" a="1"/>
  <c r="E49" i="2" s="1"/>
  <c r="F49" i="2" a="1"/>
  <c r="F49" i="2" s="1"/>
  <c r="G49" i="2" a="1"/>
  <c r="G49" i="2" s="1"/>
  <c r="C50" i="2" a="1"/>
  <c r="C50" i="2" s="1"/>
  <c r="D50" i="2" a="1"/>
  <c r="D50" i="2" s="1"/>
  <c r="E50" i="2" a="1"/>
  <c r="E50" i="2" s="1"/>
  <c r="F50" i="2" a="1"/>
  <c r="F50" i="2" s="1"/>
  <c r="G50" i="2" a="1"/>
  <c r="G50" i="2" s="1"/>
  <c r="C51" i="2" a="1"/>
  <c r="C51" i="2" s="1"/>
  <c r="D51" i="2" a="1"/>
  <c r="D51" i="2" s="1"/>
  <c r="E51" i="2" a="1"/>
  <c r="E51" i="2" s="1"/>
  <c r="F51" i="2" a="1"/>
  <c r="F51" i="2" s="1"/>
  <c r="G51" i="2" a="1"/>
  <c r="G51" i="2" s="1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C22" i="2" a="1"/>
  <c r="C22" i="2" s="1"/>
  <c r="D22" i="2" a="1"/>
  <c r="D22" i="2" s="1"/>
  <c r="E22" i="2" a="1"/>
  <c r="E22" i="2" s="1"/>
  <c r="F22" i="2" a="1"/>
  <c r="F22" i="2" s="1"/>
  <c r="G22" i="2" a="1"/>
  <c r="G22" i="2" s="1"/>
  <c r="C23" i="2" a="1"/>
  <c r="C23" i="2" s="1"/>
  <c r="D23" i="2" a="1"/>
  <c r="D23" i="2" s="1"/>
  <c r="E23" i="2" a="1"/>
  <c r="E23" i="2" s="1"/>
  <c r="F23" i="2" a="1"/>
  <c r="F23" i="2" s="1"/>
  <c r="G23" i="2" a="1"/>
  <c r="G23" i="2" s="1"/>
  <c r="C24" i="2" a="1"/>
  <c r="C24" i="2" s="1"/>
  <c r="D24" i="2" a="1"/>
  <c r="D24" i="2" s="1"/>
  <c r="E24" i="2" a="1"/>
  <c r="E24" i="2" s="1"/>
  <c r="F24" i="2" a="1"/>
  <c r="F24" i="2" s="1"/>
  <c r="G24" i="2" a="1"/>
  <c r="G24" i="2" s="1"/>
  <c r="C25" i="2" a="1"/>
  <c r="C25" i="2" s="1"/>
  <c r="D25" i="2" a="1"/>
  <c r="D25" i="2" s="1"/>
  <c r="E25" i="2" a="1"/>
  <c r="E25" i="2" s="1"/>
  <c r="F25" i="2" a="1"/>
  <c r="F25" i="2" s="1"/>
  <c r="G25" i="2" a="1"/>
  <c r="G25" i="2" s="1"/>
  <c r="C26" i="2" a="1"/>
  <c r="C26" i="2" s="1"/>
  <c r="D26" i="2" a="1"/>
  <c r="D26" i="2" s="1"/>
  <c r="E26" i="2" a="1"/>
  <c r="E26" i="2" s="1"/>
  <c r="F26" i="2" a="1"/>
  <c r="F26" i="2" s="1"/>
  <c r="G26" i="2" a="1"/>
  <c r="G26" i="2" s="1"/>
  <c r="C27" i="2" a="1"/>
  <c r="C27" i="2" s="1"/>
  <c r="D27" i="2" a="1"/>
  <c r="D27" i="2" s="1"/>
  <c r="E27" i="2" a="1"/>
  <c r="E27" i="2" s="1"/>
  <c r="F27" i="2" a="1"/>
  <c r="F27" i="2" s="1"/>
  <c r="G27" i="2" a="1"/>
  <c r="G27" i="2" s="1"/>
  <c r="C28" i="2" a="1"/>
  <c r="C28" i="2" s="1"/>
  <c r="D28" i="2" a="1"/>
  <c r="D28" i="2" s="1"/>
  <c r="E28" i="2" a="1"/>
  <c r="E28" i="2" s="1"/>
  <c r="F28" i="2" a="1"/>
  <c r="F28" i="2" s="1"/>
  <c r="G28" i="2" a="1"/>
  <c r="G28" i="2" s="1"/>
  <c r="C29" i="2" a="1"/>
  <c r="C29" i="2" s="1"/>
  <c r="D29" i="2" a="1"/>
  <c r="D29" i="2" s="1"/>
  <c r="E29" i="2" a="1"/>
  <c r="E29" i="2" s="1"/>
  <c r="F29" i="2" a="1"/>
  <c r="F29" i="2" s="1"/>
  <c r="G29" i="2" a="1"/>
  <c r="G29" i="2" s="1"/>
  <c r="C30" i="2" a="1"/>
  <c r="C30" i="2" s="1"/>
  <c r="D30" i="2" a="1"/>
  <c r="D30" i="2" s="1"/>
  <c r="E30" i="2" a="1"/>
  <c r="E30" i="2" s="1"/>
  <c r="F30" i="2" a="1"/>
  <c r="F30" i="2" s="1"/>
  <c r="G30" i="2" a="1"/>
  <c r="G30" i="2" s="1"/>
  <c r="C4" i="2" a="1"/>
  <c r="C4" i="2" s="1"/>
  <c r="D4" i="2" a="1"/>
  <c r="D4" i="2" s="1"/>
  <c r="E4" i="2" a="1"/>
  <c r="E4" i="2" s="1"/>
  <c r="F4" i="2" a="1"/>
  <c r="F4" i="2" s="1"/>
  <c r="G4" i="2" a="1"/>
  <c r="G4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C20" i="2" a="1"/>
  <c r="C20" i="2" s="1"/>
  <c r="D20" i="2" a="1"/>
  <c r="D20" i="2" s="1"/>
  <c r="E20" i="2" a="1"/>
  <c r="E20" i="2" s="1"/>
  <c r="F20" i="2" a="1"/>
  <c r="F20" i="2" s="1"/>
  <c r="G20" i="2" a="1"/>
  <c r="G20" i="2" s="1"/>
  <c r="D3" i="2" a="1"/>
  <c r="D3" i="2" s="1"/>
  <c r="E3" i="2" a="1"/>
  <c r="E3" i="2" s="1"/>
  <c r="F3" i="2" a="1"/>
  <c r="F3" i="2" s="1"/>
  <c r="C52" i="2" a="1"/>
  <c r="C52" i="2" s="1"/>
  <c r="C53" i="2" a="1"/>
  <c r="C53" i="2" s="1"/>
  <c r="C54" i="2" a="1"/>
  <c r="C54" i="2" s="1"/>
  <c r="C55" i="2" a="1"/>
  <c r="C55" i="2" s="1"/>
  <c r="C56" i="2" a="1"/>
  <c r="C56" i="2"/>
  <c r="C57" i="2" a="1"/>
  <c r="C57" i="2" s="1"/>
  <c r="C58" i="2" a="1"/>
  <c r="C58" i="2" s="1"/>
  <c r="C59" i="2" a="1"/>
  <c r="C59" i="2" s="1"/>
  <c r="C60" i="2" a="1"/>
  <c r="C60" i="2" s="1"/>
  <c r="C61" i="2" a="1"/>
  <c r="C61" i="2" s="1"/>
  <c r="C62" i="2" a="1"/>
  <c r="C62" i="2"/>
  <c r="C63" i="2" a="1"/>
  <c r="C63" i="2" s="1"/>
  <c r="C64" i="2" a="1"/>
  <c r="C64" i="2" s="1"/>
  <c r="C65" i="2" a="1"/>
  <c r="C65" i="2" s="1"/>
  <c r="C66" i="2" a="1"/>
  <c r="C66" i="2" s="1"/>
  <c r="C67" i="2" a="1"/>
  <c r="C67" i="2" s="1"/>
  <c r="C68" i="2" a="1"/>
  <c r="C68" i="2" s="1"/>
  <c r="C69" i="2" a="1"/>
  <c r="C69" i="2" s="1"/>
  <c r="C70" i="2" a="1"/>
  <c r="C70" i="2"/>
  <c r="C71" i="2" a="1"/>
  <c r="C71" i="2" s="1"/>
  <c r="C72" i="2" a="1"/>
  <c r="C72" i="2"/>
  <c r="C73" i="2" a="1"/>
  <c r="C73" i="2" s="1"/>
  <c r="C74" i="2" a="1"/>
  <c r="C74" i="2" s="1"/>
  <c r="C75" i="2" a="1"/>
  <c r="C75" i="2" s="1"/>
  <c r="C76" i="2" a="1"/>
  <c r="C76" i="2" s="1"/>
  <c r="C77" i="2" a="1"/>
  <c r="C77" i="2" s="1"/>
  <c r="C78" i="2" a="1"/>
  <c r="C78" i="2" s="1"/>
  <c r="C79" i="2" a="1"/>
  <c r="C79" i="2" s="1"/>
  <c r="C80" i="2" a="1"/>
  <c r="C80" i="2"/>
  <c r="C81" i="2" a="1"/>
  <c r="C81" i="2" s="1"/>
  <c r="C82" i="2" a="1"/>
  <c r="C82" i="2" s="1"/>
  <c r="C83" i="2" a="1"/>
  <c r="C83" i="2" s="1"/>
  <c r="C84" i="2" a="1"/>
  <c r="C84" i="2" s="1"/>
  <c r="C85" i="2" a="1"/>
  <c r="C85" i="2" s="1"/>
  <c r="C86" i="2" a="1"/>
  <c r="C86" i="2" s="1"/>
  <c r="C87" i="2" a="1"/>
  <c r="C87" i="2" s="1"/>
  <c r="C88" i="2" a="1"/>
  <c r="C88" i="2"/>
  <c r="C89" i="2" a="1"/>
  <c r="C89" i="2" s="1"/>
  <c r="C90" i="2" a="1"/>
  <c r="C90" i="2" s="1"/>
  <c r="C91" i="2" a="1"/>
  <c r="C91" i="2" s="1"/>
  <c r="C92" i="2" a="1"/>
  <c r="C92" i="2" s="1"/>
  <c r="C93" i="2" a="1"/>
  <c r="C93" i="2" s="1"/>
  <c r="C94" i="2" a="1"/>
  <c r="C94" i="2" s="1"/>
  <c r="C95" i="2" a="1"/>
  <c r="C95" i="2" s="1"/>
  <c r="C96" i="2" a="1"/>
  <c r="C96" i="2" s="1"/>
  <c r="C97" i="2" a="1"/>
  <c r="C97" i="2" s="1"/>
  <c r="C98" i="2" a="1"/>
  <c r="C98" i="2" s="1"/>
  <c r="C99" i="2" a="1"/>
  <c r="C99" i="2" s="1"/>
  <c r="C100" i="2" a="1"/>
  <c r="C100" i="2" s="1"/>
  <c r="C101" i="2" a="1"/>
  <c r="C101" i="2" s="1"/>
  <c r="C102" i="2" a="1"/>
  <c r="C102" i="2" s="1"/>
  <c r="C103" i="2" a="1"/>
  <c r="C103" i="2" s="1"/>
  <c r="C104" i="2" a="1"/>
  <c r="C104" i="2" s="1"/>
  <c r="C105" i="2" a="1"/>
  <c r="C105" i="2" s="1"/>
  <c r="C106" i="2" a="1"/>
  <c r="C106" i="2" s="1"/>
  <c r="C107" i="2" a="1"/>
  <c r="C107" i="2" s="1"/>
  <c r="C108" i="2" a="1"/>
  <c r="C108" i="2" s="1"/>
  <c r="C109" i="2" a="1"/>
  <c r="C109" i="2" s="1"/>
  <c r="C110" i="2" a="1"/>
  <c r="C110" i="2"/>
  <c r="C111" i="2" a="1"/>
  <c r="C111" i="2" s="1"/>
  <c r="C112" i="2" a="1"/>
  <c r="C112" i="2" s="1"/>
  <c r="C113" i="2" a="1"/>
  <c r="C113" i="2" s="1"/>
  <c r="C114" i="2" a="1"/>
  <c r="C114" i="2" s="1"/>
  <c r="C115" i="2" a="1"/>
  <c r="C115" i="2" s="1"/>
  <c r="C116" i="2" a="1"/>
  <c r="C116" i="2" s="1"/>
  <c r="C117" i="2" a="1"/>
  <c r="C117" i="2" s="1"/>
  <c r="C118" i="2" a="1"/>
  <c r="C118" i="2"/>
  <c r="C119" i="2" a="1"/>
  <c r="C119" i="2" s="1"/>
  <c r="C120" i="2" a="1"/>
  <c r="C120" i="2" s="1"/>
  <c r="C121" i="2" a="1"/>
  <c r="C121" i="2" s="1"/>
  <c r="C122" i="2" a="1"/>
  <c r="C122" i="2" s="1"/>
  <c r="C123" i="2" a="1"/>
  <c r="C123" i="2" s="1"/>
  <c r="C124" i="2" a="1"/>
  <c r="C124" i="2" s="1"/>
  <c r="C125" i="2" a="1"/>
  <c r="C125" i="2" s="1"/>
  <c r="C126" i="2" a="1"/>
  <c r="C126" i="2"/>
  <c r="C127" i="2" a="1"/>
  <c r="C127" i="2" s="1"/>
  <c r="C128" i="2" a="1"/>
  <c r="C128" i="2" s="1"/>
  <c r="C129" i="2" a="1"/>
  <c r="C129" i="2" s="1"/>
  <c r="C130" i="2" a="1"/>
  <c r="C130" i="2" s="1"/>
  <c r="C131" i="2" a="1"/>
  <c r="C131" i="2" s="1"/>
  <c r="C132" i="2" a="1"/>
  <c r="C132" i="2" s="1"/>
  <c r="C133" i="2" a="1"/>
  <c r="C133" i="2" s="1"/>
  <c r="C134" i="2" a="1"/>
  <c r="C134" i="2" s="1"/>
  <c r="C135" i="2" a="1"/>
  <c r="C135" i="2" s="1"/>
  <c r="C136" i="2" a="1"/>
  <c r="C136" i="2"/>
  <c r="C137" i="2" a="1"/>
  <c r="C137" i="2" s="1"/>
  <c r="C138" i="2" a="1"/>
  <c r="C138" i="2" s="1"/>
  <c r="C139" i="2" a="1"/>
  <c r="C139" i="2" s="1"/>
  <c r="C140" i="2" a="1"/>
  <c r="C140" i="2" s="1"/>
  <c r="C141" i="2" a="1"/>
  <c r="C141" i="2" s="1"/>
  <c r="C142" i="2" a="1"/>
  <c r="C142" i="2" s="1"/>
  <c r="C143" i="2" a="1"/>
  <c r="C143" i="2" s="1"/>
  <c r="C144" i="2" a="1"/>
  <c r="C144" i="2"/>
  <c r="C145" i="2" a="1"/>
  <c r="C145" i="2" s="1"/>
  <c r="C146" i="2" a="1"/>
  <c r="C146" i="2" s="1"/>
  <c r="C147" i="2" a="1"/>
  <c r="C147" i="2" s="1"/>
  <c r="C148" i="2" a="1"/>
  <c r="C148" i="2" s="1"/>
  <c r="C149" i="2" a="1"/>
  <c r="C149" i="2" s="1"/>
  <c r="C150" i="2" a="1"/>
  <c r="C150" i="2" s="1"/>
  <c r="C151" i="2" a="1"/>
  <c r="C151" i="2" s="1"/>
  <c r="C152" i="2" a="1"/>
  <c r="C152" i="2" s="1"/>
  <c r="C153" i="2" a="1"/>
  <c r="C153" i="2" s="1"/>
  <c r="C154" i="2" a="1"/>
  <c r="C154" i="2" s="1"/>
  <c r="C155" i="2" a="1"/>
  <c r="C155" i="2" s="1"/>
  <c r="C156" i="2" a="1"/>
  <c r="C156" i="2" s="1"/>
  <c r="C157" i="2" a="1"/>
  <c r="C157" i="2" s="1"/>
  <c r="C158" i="2" a="1"/>
  <c r="C158" i="2" s="1"/>
  <c r="C159" i="2" a="1"/>
  <c r="C159" i="2" s="1"/>
  <c r="C160" i="2" a="1"/>
  <c r="C160" i="2"/>
  <c r="C161" i="2" a="1"/>
  <c r="C161" i="2" s="1"/>
  <c r="C162" i="2" a="1"/>
  <c r="C162" i="2" s="1"/>
  <c r="C163" i="2" a="1"/>
  <c r="C163" i="2" s="1"/>
  <c r="C164" i="2" a="1"/>
  <c r="C164" i="2" s="1"/>
  <c r="C165" i="2" a="1"/>
  <c r="C165" i="2" s="1"/>
  <c r="C166" i="2" a="1"/>
  <c r="C166" i="2" s="1"/>
  <c r="C167" i="2" a="1"/>
  <c r="C167" i="2" s="1"/>
  <c r="C168" i="2" a="1"/>
  <c r="C168" i="2" s="1"/>
  <c r="C169" i="2" a="1"/>
  <c r="C169" i="2" s="1"/>
  <c r="C170" i="2" a="1"/>
  <c r="C170" i="2" s="1"/>
  <c r="C171" i="2" a="1"/>
  <c r="C171" i="2" s="1"/>
  <c r="C172" i="2" a="1"/>
  <c r="C172" i="2" s="1"/>
  <c r="C173" i="2" a="1"/>
  <c r="C173" i="2" s="1"/>
  <c r="C174" i="2" a="1"/>
  <c r="C174" i="2" s="1"/>
  <c r="C175" i="2" a="1"/>
  <c r="C175" i="2" s="1"/>
  <c r="C176" i="2" a="1"/>
  <c r="C176" i="2"/>
  <c r="C177" i="2" a="1"/>
  <c r="C177" i="2" s="1"/>
  <c r="C178" i="2" a="1"/>
  <c r="C178" i="2" s="1"/>
  <c r="C179" i="2" a="1"/>
  <c r="C179" i="2" s="1"/>
  <c r="C180" i="2" a="1"/>
  <c r="C180" i="2" s="1"/>
  <c r="C181" i="2" a="1"/>
  <c r="C181" i="2" s="1"/>
  <c r="C182" i="2" a="1"/>
  <c r="C182" i="2" s="1"/>
  <c r="C183" i="2" a="1"/>
  <c r="C183" i="2" s="1"/>
  <c r="C184" i="2" a="1"/>
  <c r="C184" i="2"/>
  <c r="C185" i="2" a="1"/>
  <c r="C185" i="2" s="1"/>
  <c r="C186" i="2" a="1"/>
  <c r="C186" i="2" s="1"/>
  <c r="C187" i="2" a="1"/>
  <c r="C187" i="2" s="1"/>
  <c r="C188" i="2" a="1"/>
  <c r="C188" i="2" s="1"/>
  <c r="C189" i="2" a="1"/>
  <c r="C189" i="2" s="1"/>
  <c r="C190" i="2" a="1"/>
  <c r="C190" i="2"/>
  <c r="C191" i="2" a="1"/>
  <c r="C191" i="2" s="1"/>
  <c r="C192" i="2" a="1"/>
  <c r="C192" i="2"/>
  <c r="C193" i="2" a="1"/>
  <c r="C193" i="2" s="1"/>
  <c r="C194" i="2" a="1"/>
  <c r="C194" i="2"/>
  <c r="C195" i="2" a="1"/>
  <c r="C195" i="2" s="1"/>
  <c r="C196" i="2" a="1"/>
  <c r="C196" i="2"/>
  <c r="C197" i="2" a="1"/>
  <c r="C197" i="2" s="1"/>
  <c r="C198" i="2" a="1"/>
  <c r="C198" i="2"/>
  <c r="C199" i="2" a="1"/>
  <c r="C199" i="2" s="1"/>
  <c r="C200" i="2" a="1"/>
  <c r="C200" i="2"/>
  <c r="C201" i="2" a="1"/>
  <c r="C201" i="2" s="1"/>
  <c r="C202" i="2" a="1"/>
  <c r="C202" i="2"/>
  <c r="C203" i="2" a="1"/>
  <c r="C203" i="2" s="1"/>
  <c r="C204" i="2" a="1"/>
  <c r="C204" i="2"/>
  <c r="C205" i="2" a="1"/>
  <c r="C205" i="2" s="1"/>
  <c r="C206" i="2" a="1"/>
  <c r="C206" i="2"/>
  <c r="C207" i="2" a="1"/>
  <c r="C207" i="2" s="1"/>
  <c r="C208" i="2" a="1"/>
  <c r="C208" i="2"/>
  <c r="C209" i="2" a="1"/>
  <c r="C209" i="2" s="1"/>
  <c r="C210" i="2" a="1"/>
  <c r="C210" i="2"/>
  <c r="C211" i="2" a="1"/>
  <c r="C211" i="2" s="1"/>
  <c r="C212" i="2" a="1"/>
  <c r="C212" i="2"/>
  <c r="C213" i="2" a="1"/>
  <c r="C213" i="2" s="1"/>
  <c r="C214" i="2" a="1"/>
  <c r="C214" i="2"/>
  <c r="C215" i="2" a="1"/>
  <c r="C215" i="2" s="1"/>
  <c r="C216" i="2" a="1"/>
  <c r="C216" i="2"/>
  <c r="C217" i="2" a="1"/>
  <c r="C217" i="2" s="1"/>
  <c r="C218" i="2" a="1"/>
  <c r="C218" i="2"/>
  <c r="C219" i="2" a="1"/>
  <c r="C219" i="2" s="1"/>
  <c r="C220" i="2" a="1"/>
  <c r="C220" i="2"/>
  <c r="C221" i="2" a="1"/>
  <c r="C221" i="2" s="1"/>
  <c r="C222" i="2" a="1"/>
  <c r="C222" i="2"/>
  <c r="C223" i="2" a="1"/>
  <c r="C223" i="2" s="1"/>
  <c r="C224" i="2" a="1"/>
  <c r="C224" i="2"/>
  <c r="C225" i="2" a="1"/>
  <c r="C225" i="2" s="1"/>
  <c r="C226" i="2" a="1"/>
  <c r="C226" i="2"/>
  <c r="C227" i="2" a="1"/>
  <c r="C227" i="2" s="1"/>
  <c r="C228" i="2" a="1"/>
  <c r="C228" i="2"/>
  <c r="C229" i="2" a="1"/>
  <c r="C229" i="2" s="1"/>
  <c r="C230" i="2" a="1"/>
  <c r="C230" i="2"/>
  <c r="C231" i="2" a="1"/>
  <c r="C231" i="2" s="1"/>
  <c r="C232" i="2" a="1"/>
  <c r="C232" i="2"/>
  <c r="C233" i="2" a="1"/>
  <c r="C233" i="2" s="1"/>
  <c r="C234" i="2" a="1"/>
  <c r="C234" i="2"/>
  <c r="C235" i="2" a="1"/>
  <c r="C235" i="2" s="1"/>
  <c r="C236" i="2" a="1"/>
  <c r="C236" i="2"/>
  <c r="C237" i="2" a="1"/>
  <c r="C237" i="2" s="1"/>
  <c r="C238" i="2" a="1"/>
  <c r="C238" i="2"/>
  <c r="C239" i="2" a="1"/>
  <c r="C239" i="2" s="1"/>
  <c r="C240" i="2" a="1"/>
  <c r="C240" i="2"/>
  <c r="C241" i="2" a="1"/>
  <c r="C241" i="2" s="1"/>
  <c r="C242" i="2" a="1"/>
  <c r="C242" i="2"/>
  <c r="C243" i="2" a="1"/>
  <c r="C243" i="2" s="1"/>
  <c r="C244" i="2" a="1"/>
  <c r="C244" i="2"/>
  <c r="C245" i="2" a="1"/>
  <c r="C245" i="2" s="1"/>
  <c r="C246" i="2" a="1"/>
  <c r="C246" i="2"/>
  <c r="C247" i="2" a="1"/>
  <c r="C247" i="2" s="1"/>
  <c r="C248" i="2" a="1"/>
  <c r="C248" i="2"/>
  <c r="C249" i="2" a="1"/>
  <c r="C249" i="2" s="1"/>
  <c r="C250" i="2" a="1"/>
  <c r="C250" i="2"/>
  <c r="C251" i="2" a="1"/>
  <c r="C251" i="2" s="1"/>
  <c r="C252" i="2" a="1"/>
  <c r="C252" i="2"/>
  <c r="C253" i="2" a="1"/>
  <c r="C253" i="2" s="1"/>
  <c r="C254" i="2" a="1"/>
  <c r="C254" i="2"/>
  <c r="C255" i="2" a="1"/>
  <c r="C255" i="2" s="1"/>
  <c r="C256" i="2" a="1"/>
  <c r="C256" i="2"/>
  <c r="C257" i="2" a="1"/>
  <c r="C257" i="2" s="1"/>
  <c r="C258" i="2" a="1"/>
  <c r="C258" i="2"/>
  <c r="C259" i="2" a="1"/>
  <c r="C259" i="2" s="1"/>
  <c r="C260" i="2" a="1"/>
  <c r="C260" i="2"/>
  <c r="C261" i="2" a="1"/>
  <c r="C261" i="2" s="1"/>
  <c r="C262" i="2" a="1"/>
  <c r="C262" i="2"/>
  <c r="C263" i="2" a="1"/>
  <c r="C263" i="2" s="1"/>
  <c r="C264" i="2" a="1"/>
  <c r="C264" i="2"/>
  <c r="C265" i="2" a="1"/>
  <c r="C265" i="2" s="1"/>
  <c r="C266" i="2" a="1"/>
  <c r="C266" i="2"/>
  <c r="C267" i="2" a="1"/>
  <c r="C267" i="2" s="1"/>
  <c r="C268" i="2" a="1"/>
  <c r="C268" i="2"/>
  <c r="C269" i="2" a="1"/>
  <c r="C269" i="2" s="1"/>
  <c r="C270" i="2" a="1"/>
  <c r="C270" i="2"/>
  <c r="C271" i="2" a="1"/>
  <c r="C271" i="2" s="1"/>
  <c r="C272" i="2" a="1"/>
  <c r="C272" i="2"/>
  <c r="C273" i="2" a="1"/>
  <c r="C273" i="2" s="1"/>
  <c r="C274" i="2" a="1"/>
  <c r="C274" i="2"/>
  <c r="C275" i="2" a="1"/>
  <c r="C275" i="2" s="1"/>
  <c r="C276" i="2" a="1"/>
  <c r="C276" i="2"/>
  <c r="C277" i="2" a="1"/>
  <c r="C277" i="2" s="1"/>
  <c r="C278" i="2" a="1"/>
  <c r="C278" i="2"/>
  <c r="C279" i="2" a="1"/>
  <c r="C279" i="2" s="1"/>
  <c r="C280" i="2" a="1"/>
  <c r="C280" i="2"/>
  <c r="C281" i="2" a="1"/>
  <c r="C281" i="2" s="1"/>
  <c r="C282" i="2" a="1"/>
  <c r="C282" i="2"/>
  <c r="C283" i="2" a="1"/>
  <c r="C283" i="2" s="1"/>
  <c r="C284" i="2" a="1"/>
  <c r="C284" i="2"/>
  <c r="C285" i="2" a="1"/>
  <c r="C285" i="2" s="1"/>
  <c r="C286" i="2" a="1"/>
  <c r="C286" i="2"/>
  <c r="C287" i="2" a="1"/>
  <c r="C287" i="2" s="1"/>
  <c r="C288" i="2" a="1"/>
  <c r="C288" i="2"/>
  <c r="C289" i="2" a="1"/>
  <c r="C289" i="2" s="1"/>
  <c r="C290" i="2" a="1"/>
  <c r="C290" i="2"/>
  <c r="C291" i="2" a="1"/>
  <c r="C291" i="2" s="1"/>
  <c r="C292" i="2" a="1"/>
  <c r="C292" i="2"/>
  <c r="C293" i="2" a="1"/>
  <c r="C293" i="2" s="1"/>
  <c r="C294" i="2" a="1"/>
  <c r="C294" i="2"/>
  <c r="C295" i="2" a="1"/>
  <c r="C295" i="2" s="1"/>
  <c r="C296" i="2" a="1"/>
  <c r="C296" i="2"/>
  <c r="C297" i="2" a="1"/>
  <c r="C297" i="2" s="1"/>
  <c r="C298" i="2" a="1"/>
  <c r="C298" i="2"/>
  <c r="C299" i="2" a="1"/>
  <c r="C299" i="2" s="1"/>
  <c r="C300" i="2" a="1"/>
  <c r="C300" i="2"/>
  <c r="C301" i="2" a="1"/>
  <c r="C301" i="2" s="1"/>
  <c r="C302" i="2" a="1"/>
  <c r="C302" i="2"/>
  <c r="C303" i="2" a="1"/>
  <c r="C303" i="2" s="1"/>
  <c r="C304" i="2" a="1"/>
  <c r="C304" i="2"/>
  <c r="C305" i="2" a="1"/>
  <c r="C305" i="2" s="1"/>
  <c r="C306" i="2" a="1"/>
  <c r="C306" i="2"/>
  <c r="C307" i="2" a="1"/>
  <c r="C307" i="2" s="1"/>
  <c r="C308" i="2" a="1"/>
  <c r="C308" i="2"/>
  <c r="C309" i="2" a="1"/>
  <c r="C309" i="2" s="1"/>
  <c r="C310" i="2" a="1"/>
  <c r="C310" i="2"/>
  <c r="C311" i="2" a="1"/>
  <c r="C311" i="2" s="1"/>
  <c r="C312" i="2" a="1"/>
  <c r="C312" i="2"/>
  <c r="C313" i="2" a="1"/>
  <c r="C313" i="2" s="1"/>
  <c r="C314" i="2" a="1"/>
  <c r="C314" i="2"/>
  <c r="C315" i="2" a="1"/>
  <c r="C315" i="2" s="1"/>
  <c r="C316" i="2" a="1"/>
  <c r="C316" i="2"/>
  <c r="C317" i="2" a="1"/>
  <c r="C317" i="2" s="1"/>
  <c r="C318" i="2" a="1"/>
  <c r="C318" i="2"/>
  <c r="C319" i="2" a="1"/>
  <c r="C319" i="2" s="1"/>
  <c r="C320" i="2" a="1"/>
  <c r="C320" i="2"/>
  <c r="C321" i="2" a="1"/>
  <c r="C321" i="2"/>
  <c r="C322" i="2" a="1"/>
  <c r="C322" i="2"/>
  <c r="C323" i="2" a="1"/>
  <c r="C323" i="2"/>
  <c r="C324" i="2" a="1"/>
  <c r="C324" i="2" s="1"/>
  <c r="C325" i="2" a="1"/>
  <c r="C325" i="2"/>
  <c r="C326" i="2" a="1"/>
  <c r="C326" i="2" s="1"/>
  <c r="C327" i="2" a="1"/>
  <c r="C327" i="2"/>
  <c r="C328" i="2" a="1"/>
  <c r="C328" i="2" s="1"/>
  <c r="C329" i="2" a="1"/>
  <c r="C329" i="2"/>
  <c r="C330" i="2" a="1"/>
  <c r="C330" i="2" s="1"/>
  <c r="C331" i="2" a="1"/>
  <c r="C331" i="2"/>
  <c r="C332" i="2" a="1"/>
  <c r="C332" i="2" s="1"/>
  <c r="C333" i="2" a="1"/>
  <c r="C333" i="2"/>
  <c r="C334" i="2" a="1"/>
  <c r="C334" i="2" s="1"/>
  <c r="C335" i="2" a="1"/>
  <c r="C335" i="2"/>
  <c r="C336" i="2" a="1"/>
  <c r="C336" i="2" s="1"/>
  <c r="C337" i="2" a="1"/>
  <c r="C337" i="2"/>
  <c r="C338" i="2" a="1"/>
  <c r="C338" i="2" s="1"/>
  <c r="C339" i="2" a="1"/>
  <c r="C339" i="2"/>
  <c r="C340" i="2" a="1"/>
  <c r="C340" i="2" s="1"/>
  <c r="C341" i="2" a="1"/>
  <c r="C341" i="2"/>
  <c r="C342" i="2" a="1"/>
  <c r="C342" i="2" s="1"/>
  <c r="C343" i="2" a="1"/>
  <c r="C343" i="2"/>
  <c r="C344" i="2" a="1"/>
  <c r="C344" i="2" s="1"/>
  <c r="C345" i="2" a="1"/>
  <c r="C345" i="2"/>
  <c r="C346" i="2" a="1"/>
  <c r="C346" i="2" s="1"/>
  <c r="C347" i="2" a="1"/>
  <c r="C347" i="2"/>
  <c r="C348" i="2" a="1"/>
  <c r="C348" i="2" s="1"/>
  <c r="C349" i="2" a="1"/>
  <c r="C349" i="2"/>
  <c r="C350" i="2" a="1"/>
  <c r="C350" i="2" s="1"/>
  <c r="C351" i="2" a="1"/>
  <c r="C351" i="2"/>
  <c r="C352" i="2" a="1"/>
  <c r="C352" i="2" s="1"/>
  <c r="C353" i="2" a="1"/>
  <c r="C353" i="2"/>
  <c r="C354" i="2" a="1"/>
  <c r="C354" i="2" s="1"/>
  <c r="C355" i="2" a="1"/>
  <c r="C355" i="2"/>
  <c r="C356" i="2" a="1"/>
  <c r="C356" i="2" s="1"/>
  <c r="C357" i="2" a="1"/>
  <c r="C357" i="2"/>
  <c r="C358" i="2" a="1"/>
  <c r="C358" i="2" s="1"/>
  <c r="C359" i="2" a="1"/>
  <c r="C359" i="2"/>
  <c r="C360" i="2" a="1"/>
  <c r="C360" i="2" s="1"/>
  <c r="C361" i="2" a="1"/>
  <c r="C361" i="2"/>
  <c r="C362" i="2" a="1"/>
  <c r="C362" i="2" s="1"/>
  <c r="C363" i="2" a="1"/>
  <c r="C363" i="2"/>
  <c r="C364" i="2" a="1"/>
  <c r="C364" i="2" s="1"/>
  <c r="C365" i="2" a="1"/>
  <c r="C365" i="2"/>
  <c r="C366" i="2" a="1"/>
  <c r="C366" i="2" s="1"/>
  <c r="C367" i="2" a="1"/>
  <c r="C367" i="2"/>
  <c r="C368" i="2" a="1"/>
  <c r="C368" i="2" s="1"/>
  <c r="C369" i="2" a="1"/>
  <c r="C369" i="2"/>
  <c r="C370" i="2" a="1"/>
  <c r="C370" i="2" s="1"/>
  <c r="C371" i="2" a="1"/>
  <c r="C371" i="2"/>
  <c r="C372" i="2" a="1"/>
  <c r="C372" i="2" s="1"/>
  <c r="C373" i="2" a="1"/>
  <c r="C373" i="2"/>
  <c r="C374" i="2" a="1"/>
  <c r="C374" i="2" s="1"/>
  <c r="C375" i="2" a="1"/>
  <c r="C375" i="2"/>
  <c r="C376" i="2" a="1"/>
  <c r="C376" i="2" s="1"/>
  <c r="C377" i="2" a="1"/>
  <c r="C377" i="2"/>
  <c r="C378" i="2" a="1"/>
  <c r="C378" i="2" s="1"/>
  <c r="C379" i="2" a="1"/>
  <c r="C379" i="2"/>
  <c r="C380" i="2" a="1"/>
  <c r="C380" i="2" s="1"/>
  <c r="C381" i="2" a="1"/>
  <c r="C381" i="2"/>
  <c r="C382" i="2" a="1"/>
  <c r="C382" i="2" s="1"/>
  <c r="C383" i="2" a="1"/>
  <c r="C383" i="2"/>
  <c r="C384" i="2" a="1"/>
  <c r="C384" i="2" s="1"/>
  <c r="C385" i="2" a="1"/>
  <c r="C385" i="2"/>
  <c r="C386" i="2" a="1"/>
  <c r="C386" i="2" s="1"/>
  <c r="C387" i="2" a="1"/>
  <c r="C387" i="2"/>
  <c r="C388" i="2" a="1"/>
  <c r="C388" i="2" s="1"/>
  <c r="C389" i="2" a="1"/>
  <c r="C389" i="2"/>
  <c r="C390" i="2" a="1"/>
  <c r="C390" i="2" s="1"/>
  <c r="C391" i="2" a="1"/>
  <c r="C391" i="2"/>
  <c r="C392" i="2" a="1"/>
  <c r="C392" i="2" s="1"/>
  <c r="C393" i="2" a="1"/>
  <c r="C393" i="2"/>
  <c r="C394" i="2" a="1"/>
  <c r="C394" i="2" s="1"/>
  <c r="C395" i="2" a="1"/>
  <c r="C395" i="2"/>
  <c r="C396" i="2" a="1"/>
  <c r="C396" i="2" s="1"/>
  <c r="C397" i="2" a="1"/>
  <c r="C397" i="2"/>
  <c r="C398" i="2" a="1"/>
  <c r="C398" i="2" s="1"/>
  <c r="C399" i="2" a="1"/>
  <c r="C399" i="2"/>
  <c r="C400" i="2" a="1"/>
  <c r="C400" i="2" s="1"/>
  <c r="C401" i="2" a="1"/>
  <c r="C401" i="2"/>
  <c r="C402" i="2" a="1"/>
  <c r="C402" i="2" s="1"/>
  <c r="C403" i="2" a="1"/>
  <c r="C403" i="2"/>
  <c r="C404" i="2" a="1"/>
  <c r="C404" i="2" s="1"/>
  <c r="C405" i="2" a="1"/>
  <c r="C405" i="2"/>
  <c r="C406" i="2" a="1"/>
  <c r="C406" i="2" s="1"/>
  <c r="C407" i="2" a="1"/>
  <c r="C407" i="2"/>
  <c r="C408" i="2" a="1"/>
  <c r="C408" i="2" s="1"/>
  <c r="C409" i="2" a="1"/>
  <c r="C409" i="2"/>
  <c r="C410" i="2" a="1"/>
  <c r="C410" i="2" s="1"/>
  <c r="C411" i="2" a="1"/>
  <c r="C411" i="2"/>
  <c r="C412" i="2" a="1"/>
  <c r="C412" i="2" s="1"/>
  <c r="C413" i="2" a="1"/>
  <c r="C413" i="2"/>
  <c r="C414" i="2" a="1"/>
  <c r="C414" i="2" s="1"/>
  <c r="C415" i="2" a="1"/>
  <c r="C415" i="2"/>
  <c r="C416" i="2" a="1"/>
  <c r="C416" i="2" s="1"/>
  <c r="C417" i="2" a="1"/>
  <c r="C417" i="2"/>
  <c r="C418" i="2" a="1"/>
  <c r="C418" i="2" s="1"/>
  <c r="C419" i="2" a="1"/>
  <c r="C419" i="2"/>
  <c r="C420" i="2" a="1"/>
  <c r="C420" i="2" s="1"/>
  <c r="C421" i="2" a="1"/>
  <c r="C421" i="2"/>
  <c r="C422" i="2" a="1"/>
  <c r="C422" i="2" s="1"/>
  <c r="C423" i="2" a="1"/>
  <c r="C423" i="2"/>
  <c r="C424" i="2" a="1"/>
  <c r="C424" i="2" s="1"/>
  <c r="C425" i="2" a="1"/>
  <c r="C425" i="2"/>
  <c r="C426" i="2" a="1"/>
  <c r="C426" i="2" s="1"/>
  <c r="C427" i="2" a="1"/>
  <c r="C427" i="2"/>
  <c r="C428" i="2" a="1"/>
  <c r="C428" i="2" s="1"/>
  <c r="C429" i="2" a="1"/>
  <c r="C429" i="2"/>
  <c r="C430" i="2" a="1"/>
  <c r="C430" i="2" s="1"/>
  <c r="C431" i="2" a="1"/>
  <c r="C431" i="2"/>
  <c r="C432" i="2" a="1"/>
  <c r="C432" i="2" s="1"/>
  <c r="C433" i="2" a="1"/>
  <c r="C433" i="2"/>
  <c r="C434" i="2" a="1"/>
  <c r="C434" i="2" s="1"/>
  <c r="C435" i="2" a="1"/>
  <c r="C435" i="2"/>
  <c r="C436" i="2" a="1"/>
  <c r="C436" i="2" s="1"/>
  <c r="C437" i="2" a="1"/>
  <c r="C437" i="2"/>
  <c r="C438" i="2" a="1"/>
  <c r="C438" i="2" s="1"/>
  <c r="C439" i="2" a="1"/>
  <c r="C439" i="2"/>
  <c r="C440" i="2" a="1"/>
  <c r="C440" i="2" s="1"/>
  <c r="C441" i="2" a="1"/>
  <c r="C441" i="2"/>
  <c r="C442" i="2" a="1"/>
  <c r="C442" i="2" s="1"/>
  <c r="C443" i="2" a="1"/>
  <c r="C443" i="2"/>
  <c r="C444" i="2" a="1"/>
  <c r="C444" i="2" s="1"/>
  <c r="C445" i="2" a="1"/>
  <c r="C445" i="2"/>
  <c r="C446" i="2" a="1"/>
  <c r="C446" i="2" s="1"/>
  <c r="C447" i="2" a="1"/>
  <c r="C447" i="2"/>
  <c r="C448" i="2" a="1"/>
  <c r="C448" i="2" s="1"/>
  <c r="C449" i="2" a="1"/>
  <c r="C449" i="2"/>
  <c r="C450" i="2" a="1"/>
  <c r="C450" i="2" s="1"/>
  <c r="C451" i="2" a="1"/>
  <c r="C451" i="2" s="1"/>
  <c r="C452" i="2" a="1"/>
  <c r="C452" i="2" s="1"/>
  <c r="C453" i="2" a="1"/>
  <c r="C453" i="2"/>
  <c r="C454" i="2" a="1"/>
  <c r="C454" i="2" s="1"/>
  <c r="C455" i="2" a="1"/>
  <c r="C455" i="2"/>
  <c r="C456" i="2" a="1"/>
  <c r="C456" i="2" s="1"/>
  <c r="C457" i="2" a="1"/>
  <c r="C457" i="2" s="1"/>
  <c r="C458" i="2" a="1"/>
  <c r="C458" i="2" s="1"/>
  <c r="C459" i="2" a="1"/>
  <c r="C459" i="2" s="1"/>
  <c r="C460" i="2" a="1"/>
  <c r="C460" i="2" s="1"/>
  <c r="C461" i="2" a="1"/>
  <c r="C461" i="2"/>
  <c r="C462" i="2" a="1"/>
  <c r="C462" i="2" s="1"/>
  <c r="C463" i="2" a="1"/>
  <c r="C463" i="2"/>
  <c r="C464" i="2" a="1"/>
  <c r="C464" i="2" s="1"/>
  <c r="C465" i="2" a="1"/>
  <c r="C465" i="2" s="1"/>
  <c r="C466" i="2" a="1"/>
  <c r="C466" i="2" s="1"/>
  <c r="C467" i="2" a="1"/>
  <c r="C467" i="2" s="1"/>
  <c r="C468" i="2" a="1"/>
  <c r="C468" i="2" s="1"/>
  <c r="C469" i="2" a="1"/>
  <c r="C469" i="2"/>
  <c r="C470" i="2" a="1"/>
  <c r="C470" i="2" s="1"/>
  <c r="C471" i="2" a="1"/>
  <c r="C471" i="2" s="1"/>
  <c r="C472" i="2" a="1"/>
  <c r="C472" i="2" s="1"/>
  <c r="C473" i="2" a="1"/>
  <c r="C473" i="2" s="1"/>
  <c r="C474" i="2" a="1"/>
  <c r="C474" i="2" s="1"/>
  <c r="C475" i="2" a="1"/>
  <c r="C475" i="2" s="1"/>
  <c r="C476" i="2" a="1"/>
  <c r="C476" i="2" s="1"/>
  <c r="C477" i="2" a="1"/>
  <c r="C477" i="2"/>
  <c r="C478" i="2" a="1"/>
  <c r="C478" i="2" s="1"/>
  <c r="C479" i="2" a="1"/>
  <c r="C479" i="2" s="1"/>
  <c r="C480" i="2" a="1"/>
  <c r="C480" i="2" s="1"/>
  <c r="C481" i="2" a="1"/>
  <c r="C481" i="2" s="1"/>
  <c r="C482" i="2" a="1"/>
  <c r="C482" i="2" s="1"/>
  <c r="C483" i="2" a="1"/>
  <c r="C483" i="2" s="1"/>
  <c r="C484" i="2" a="1"/>
  <c r="C484" i="2" s="1"/>
  <c r="C485" i="2" a="1"/>
  <c r="C485" i="2"/>
  <c r="C486" i="2" a="1"/>
  <c r="C486" i="2" s="1"/>
  <c r="C487" i="2" a="1"/>
  <c r="C487" i="2"/>
  <c r="C488" i="2" a="1"/>
  <c r="C488" i="2" s="1"/>
  <c r="C489" i="2" a="1"/>
  <c r="C489" i="2" s="1"/>
  <c r="C490" i="2" a="1"/>
  <c r="C490" i="2" s="1"/>
  <c r="C491" i="2" a="1"/>
  <c r="C491" i="2" s="1"/>
  <c r="C492" i="2" a="1"/>
  <c r="C492" i="2" s="1"/>
  <c r="C493" i="2" a="1"/>
  <c r="C493" i="2" s="1"/>
  <c r="C494" i="2" a="1"/>
  <c r="C494" i="2" s="1"/>
  <c r="C495" i="2" a="1"/>
  <c r="C495" i="2" s="1"/>
  <c r="C496" i="2" a="1"/>
  <c r="C496" i="2" s="1"/>
  <c r="C497" i="2" a="1"/>
  <c r="C497" i="2"/>
  <c r="C498" i="2" a="1"/>
  <c r="C498" i="2" s="1"/>
  <c r="C499" i="2" a="1"/>
  <c r="C499" i="2" s="1"/>
  <c r="C500" i="2" a="1"/>
  <c r="C500" i="2" s="1"/>
  <c r="C501" i="2" a="1"/>
  <c r="C501" i="2" s="1"/>
  <c r="C502" i="2" a="1"/>
  <c r="C502" i="2" s="1"/>
  <c r="C503" i="2" a="1"/>
  <c r="C503" i="2" s="1"/>
  <c r="C504" i="2" a="1"/>
  <c r="C504" i="2" s="1"/>
  <c r="C505" i="2" a="1"/>
  <c r="C505" i="2"/>
  <c r="C506" i="2" a="1"/>
  <c r="C506" i="2" s="1"/>
  <c r="C507" i="2" a="1"/>
  <c r="C507" i="2" s="1"/>
  <c r="C508" i="2" a="1"/>
  <c r="C508" i="2" s="1"/>
  <c r="C509" i="2" a="1"/>
  <c r="C509" i="2" s="1"/>
  <c r="C510" i="2" a="1"/>
  <c r="C510" i="2" s="1"/>
  <c r="C511" i="2" a="1"/>
  <c r="C511" i="2" s="1"/>
  <c r="C512" i="2" a="1"/>
  <c r="C512" i="2" s="1"/>
  <c r="C513" i="2" a="1"/>
  <c r="C513" i="2"/>
  <c r="C514" i="2" a="1"/>
  <c r="C514" i="2" s="1"/>
  <c r="C515" i="2" a="1"/>
  <c r="C515" i="2" s="1"/>
  <c r="C516" i="2" a="1"/>
  <c r="C516" i="2" s="1"/>
  <c r="C517" i="2" a="1"/>
  <c r="C517" i="2" s="1"/>
  <c r="C518" i="2" a="1"/>
  <c r="C518" i="2" s="1"/>
  <c r="C519" i="2" a="1"/>
  <c r="C519" i="2" s="1"/>
  <c r="C520" i="2" a="1"/>
  <c r="C520" i="2" s="1"/>
  <c r="C521" i="2" a="1"/>
  <c r="C521" i="2" s="1"/>
  <c r="C522" i="2" a="1"/>
  <c r="C522" i="2" s="1"/>
  <c r="C523" i="2" a="1"/>
  <c r="C523" i="2" s="1"/>
  <c r="C524" i="2" a="1"/>
  <c r="C524" i="2" s="1"/>
  <c r="C525" i="2" a="1"/>
  <c r="C525" i="2"/>
  <c r="C526" i="2" a="1"/>
  <c r="C526" i="2" s="1"/>
  <c r="C527" i="2" a="1"/>
  <c r="C527" i="2" s="1"/>
  <c r="C528" i="2" a="1"/>
  <c r="C528" i="2" s="1"/>
  <c r="C529" i="2" a="1"/>
  <c r="C529" i="2"/>
  <c r="C530" i="2" a="1"/>
  <c r="C530" i="2" s="1"/>
  <c r="C531" i="2" a="1"/>
  <c r="C531" i="2" s="1"/>
  <c r="C532" i="2" a="1"/>
  <c r="C532" i="2" s="1"/>
  <c r="C533" i="2" a="1"/>
  <c r="C533" i="2"/>
  <c r="C534" i="2" a="1"/>
  <c r="C534" i="2" s="1"/>
  <c r="C535" i="2" a="1"/>
  <c r="C535" i="2" s="1"/>
  <c r="C536" i="2" a="1"/>
  <c r="C536" i="2" s="1"/>
  <c r="C537" i="2" a="1"/>
  <c r="C537" i="2"/>
  <c r="C538" i="2" a="1"/>
  <c r="C538" i="2" s="1"/>
  <c r="C539" i="2" a="1"/>
  <c r="C539" i="2" s="1"/>
  <c r="C540" i="2" a="1"/>
  <c r="C540" i="2" s="1"/>
  <c r="C541" i="2" a="1"/>
  <c r="C541" i="2" s="1"/>
  <c r="C542" i="2" a="1"/>
  <c r="C542" i="2" s="1"/>
  <c r="C543" i="2" a="1"/>
  <c r="C543" i="2" s="1"/>
  <c r="C544" i="2" a="1"/>
  <c r="C544" i="2" s="1"/>
  <c r="C545" i="2" a="1"/>
  <c r="C545" i="2"/>
  <c r="C546" i="2" a="1"/>
  <c r="C546" i="2" s="1"/>
  <c r="C547" i="2" a="1"/>
  <c r="C547" i="2" s="1"/>
  <c r="C548" i="2" a="1"/>
  <c r="C548" i="2" s="1"/>
  <c r="C549" i="2" a="1"/>
  <c r="C549" i="2"/>
  <c r="C550" i="2" a="1"/>
  <c r="C550" i="2" s="1"/>
  <c r="C551" i="2" a="1"/>
  <c r="C551" i="2" s="1"/>
  <c r="C552" i="2" a="1"/>
  <c r="C552" i="2" s="1"/>
  <c r="C553" i="2" a="1"/>
  <c r="C553" i="2"/>
  <c r="C554" i="2" a="1"/>
  <c r="C554" i="2" s="1"/>
  <c r="C555" i="2" a="1"/>
  <c r="C555" i="2" s="1"/>
  <c r="C556" i="2" a="1"/>
  <c r="C556" i="2" s="1"/>
  <c r="C557" i="2" a="1"/>
  <c r="C557" i="2"/>
  <c r="C558" i="2" a="1"/>
  <c r="C558" i="2" s="1"/>
  <c r="C559" i="2" a="1"/>
  <c r="C559" i="2" s="1"/>
  <c r="C560" i="2" a="1"/>
  <c r="C560" i="2" s="1"/>
  <c r="C561" i="2" a="1"/>
  <c r="C561" i="2"/>
  <c r="C562" i="2" a="1"/>
  <c r="C562" i="2" s="1"/>
  <c r="C563" i="2" a="1"/>
  <c r="C563" i="2" s="1"/>
  <c r="C564" i="2" a="1"/>
  <c r="C564" i="2" s="1"/>
  <c r="C565" i="2" a="1"/>
  <c r="C565" i="2"/>
  <c r="C566" i="2" a="1"/>
  <c r="C566" i="2" s="1"/>
  <c r="C567" i="2" a="1"/>
  <c r="C567" i="2" s="1"/>
  <c r="C568" i="2" a="1"/>
  <c r="C568" i="2" s="1"/>
  <c r="C569" i="2" a="1"/>
  <c r="C569" i="2" s="1"/>
  <c r="C570" i="2" a="1"/>
  <c r="C570" i="2" s="1"/>
  <c r="C571" i="2" a="1"/>
  <c r="C571" i="2" s="1"/>
  <c r="C572" i="2" a="1"/>
  <c r="C572" i="2" s="1"/>
  <c r="C573" i="2" a="1"/>
  <c r="C573" i="2"/>
  <c r="C574" i="2" a="1"/>
  <c r="C574" i="2" s="1"/>
  <c r="C575" i="2" a="1"/>
  <c r="C575" i="2" s="1"/>
  <c r="C576" i="2" a="1"/>
  <c r="C576" i="2" s="1"/>
  <c r="C577" i="2" a="1"/>
  <c r="C577" i="2"/>
  <c r="C578" i="2" a="1"/>
  <c r="C578" i="2" s="1"/>
  <c r="C579" i="2" a="1"/>
  <c r="C579" i="2" s="1"/>
  <c r="C580" i="2" a="1"/>
  <c r="C580" i="2" s="1"/>
  <c r="C581" i="2" a="1"/>
  <c r="C581" i="2"/>
  <c r="C582" i="2" a="1"/>
  <c r="C582" i="2" s="1"/>
  <c r="C583" i="2" a="1"/>
  <c r="C583" i="2" s="1"/>
  <c r="C584" i="2" a="1"/>
  <c r="C584" i="2" s="1"/>
  <c r="C585" i="2" a="1"/>
  <c r="C585" i="2" s="1"/>
  <c r="C586" i="2" a="1"/>
  <c r="C586" i="2" s="1"/>
  <c r="C587" i="2" a="1"/>
  <c r="C587" i="2" s="1"/>
  <c r="C588" i="2" a="1"/>
  <c r="C588" i="2" s="1"/>
  <c r="C589" i="2" a="1"/>
  <c r="C589" i="2"/>
  <c r="C590" i="2" a="1"/>
  <c r="C590" i="2" s="1"/>
  <c r="C591" i="2" a="1"/>
  <c r="C591" i="2" s="1"/>
  <c r="C592" i="2" a="1"/>
  <c r="C592" i="2" s="1"/>
  <c r="C593" i="2" a="1"/>
  <c r="C593" i="2"/>
  <c r="C594" i="2" a="1"/>
  <c r="C594" i="2" s="1"/>
  <c r="C595" i="2" a="1"/>
  <c r="C595" i="2" s="1"/>
  <c r="C596" i="2" a="1"/>
  <c r="C596" i="2" s="1"/>
  <c r="C597" i="2" a="1"/>
  <c r="C597" i="2"/>
  <c r="C598" i="2" a="1"/>
  <c r="C598" i="2" s="1"/>
  <c r="C599" i="2" a="1"/>
  <c r="C599" i="2" s="1"/>
  <c r="C600" i="2" a="1"/>
  <c r="C600" i="2" s="1"/>
  <c r="C601" i="2" a="1"/>
  <c r="C601" i="2"/>
  <c r="C602" i="2" a="1"/>
  <c r="C602" i="2" s="1"/>
  <c r="C603" i="2" a="1"/>
  <c r="C603" i="2" s="1"/>
  <c r="C604" i="2" a="1"/>
  <c r="C604" i="2" s="1"/>
  <c r="C605" i="2" a="1"/>
  <c r="C605" i="2"/>
  <c r="C606" i="2" a="1"/>
  <c r="C606" i="2" s="1"/>
  <c r="C607" i="2" a="1"/>
  <c r="C607" i="2" s="1"/>
  <c r="C608" i="2" a="1"/>
  <c r="C608" i="2" s="1"/>
  <c r="C609" i="2" a="1"/>
  <c r="C609" i="2"/>
  <c r="C610" i="2" a="1"/>
  <c r="C610" i="2" s="1"/>
  <c r="C611" i="2" a="1"/>
  <c r="C611" i="2" s="1"/>
  <c r="C612" i="2" a="1"/>
  <c r="C612" i="2" s="1"/>
  <c r="C613" i="2" a="1"/>
  <c r="C613" i="2"/>
  <c r="C614" i="2" a="1"/>
  <c r="C614" i="2" s="1"/>
  <c r="C615" i="2" a="1"/>
  <c r="C615" i="2" s="1"/>
  <c r="C616" i="2" a="1"/>
  <c r="C616" i="2" s="1"/>
  <c r="C617" i="2" a="1"/>
  <c r="C617" i="2"/>
  <c r="C618" i="2" a="1"/>
  <c r="C618" i="2" s="1"/>
  <c r="C619" i="2" a="1"/>
  <c r="C619" i="2" s="1"/>
  <c r="C620" i="2" a="1"/>
  <c r="C620" i="2" s="1"/>
  <c r="C621" i="2" a="1"/>
  <c r="C621" i="2" s="1"/>
  <c r="C622" i="2" a="1"/>
  <c r="C622" i="2" s="1"/>
  <c r="C623" i="2" a="1"/>
  <c r="C623" i="2" s="1"/>
  <c r="C624" i="2" a="1"/>
  <c r="C624" i="2" s="1"/>
  <c r="C625" i="2" a="1"/>
  <c r="C625" i="2"/>
  <c r="C626" i="2" a="1"/>
  <c r="C626" i="2" s="1"/>
  <c r="C627" i="2" a="1"/>
  <c r="C627" i="2" s="1"/>
  <c r="C628" i="2" a="1"/>
  <c r="C628" i="2" s="1"/>
  <c r="C629" i="2" a="1"/>
  <c r="C629" i="2" s="1"/>
  <c r="C630" i="2" a="1"/>
  <c r="C630" i="2" s="1"/>
  <c r="C631" i="2" a="1"/>
  <c r="C631" i="2" s="1"/>
  <c r="C632" i="2" a="1"/>
  <c r="C632" i="2" s="1"/>
  <c r="C633" i="2" a="1"/>
  <c r="C633" i="2"/>
  <c r="C634" i="2" a="1"/>
  <c r="C634" i="2" s="1"/>
  <c r="C635" i="2" a="1"/>
  <c r="C635" i="2" s="1"/>
  <c r="C636" i="2" a="1"/>
  <c r="C636" i="2" s="1"/>
  <c r="C637" i="2" a="1"/>
  <c r="C637" i="2" s="1"/>
  <c r="C638" i="2" a="1"/>
  <c r="C638" i="2" s="1"/>
  <c r="C639" i="2" a="1"/>
  <c r="C639" i="2" s="1"/>
  <c r="C640" i="2" a="1"/>
  <c r="C640" i="2" s="1"/>
  <c r="C641" i="2" a="1"/>
  <c r="C641" i="2"/>
  <c r="C642" i="2" a="1"/>
  <c r="C642" i="2" s="1"/>
  <c r="C643" i="2" a="1"/>
  <c r="C643" i="2" s="1"/>
  <c r="C644" i="2" a="1"/>
  <c r="C644" i="2" s="1"/>
  <c r="C645" i="2" a="1"/>
  <c r="C645" i="2" s="1"/>
  <c r="C646" i="2" a="1"/>
  <c r="C646" i="2" s="1"/>
  <c r="C647" i="2" a="1"/>
  <c r="C647" i="2" s="1"/>
  <c r="C648" i="2" a="1"/>
  <c r="C648" i="2" s="1"/>
  <c r="C649" i="2" a="1"/>
  <c r="C649" i="2"/>
  <c r="C650" i="2" a="1"/>
  <c r="C650" i="2" s="1"/>
  <c r="C651" i="2" a="1"/>
  <c r="C651" i="2" s="1"/>
  <c r="C652" i="2" a="1"/>
  <c r="C652" i="2" s="1"/>
  <c r="C653" i="2" a="1"/>
  <c r="C653" i="2" s="1"/>
  <c r="C654" i="2" a="1"/>
  <c r="C654" i="2"/>
  <c r="C655" i="2" a="1"/>
  <c r="C655" i="2" s="1"/>
  <c r="C656" i="2" a="1"/>
  <c r="C656" i="2" s="1"/>
  <c r="C657" i="2" a="1"/>
  <c r="C657" i="2" s="1"/>
  <c r="C658" i="2" a="1"/>
  <c r="C658" i="2" s="1"/>
  <c r="C659" i="2" a="1"/>
  <c r="C659" i="2" s="1"/>
  <c r="C660" i="2" a="1"/>
  <c r="C660" i="2"/>
  <c r="C661" i="2" a="1"/>
  <c r="C661" i="2" s="1"/>
  <c r="C662" i="2" a="1"/>
  <c r="C662" i="2" s="1"/>
  <c r="C663" i="2" a="1"/>
  <c r="C663" i="2" s="1"/>
  <c r="C664" i="2" a="1"/>
  <c r="C664" i="2" s="1"/>
  <c r="C665" i="2" a="1"/>
  <c r="C665" i="2" s="1"/>
  <c r="C666" i="2" a="1"/>
  <c r="C666" i="2" s="1"/>
  <c r="C667" i="2" a="1"/>
  <c r="C667" i="2" s="1"/>
  <c r="C668" i="2" a="1"/>
  <c r="C668" i="2"/>
  <c r="C669" i="2" a="1"/>
  <c r="C669" i="2" s="1"/>
  <c r="C670" i="2" a="1"/>
  <c r="C670" i="2" s="1"/>
  <c r="C671" i="2" a="1"/>
  <c r="C671" i="2" s="1"/>
  <c r="C672" i="2" a="1"/>
  <c r="C672" i="2" s="1"/>
  <c r="C673" i="2" a="1"/>
  <c r="C673" i="2" s="1"/>
  <c r="C674" i="2" a="1"/>
  <c r="C674" i="2" s="1"/>
  <c r="C675" i="2" a="1"/>
  <c r="C675" i="2" s="1"/>
  <c r="C676" i="2" a="1"/>
  <c r="C676" i="2"/>
  <c r="C677" i="2" a="1"/>
  <c r="C677" i="2" s="1"/>
  <c r="C678" i="2" a="1"/>
  <c r="C678" i="2" s="1"/>
  <c r="C679" i="2" a="1"/>
  <c r="C679" i="2" s="1"/>
  <c r="C680" i="2" a="1"/>
  <c r="C680" i="2" s="1"/>
  <c r="C681" i="2" a="1"/>
  <c r="C681" i="2" s="1"/>
  <c r="C682" i="2" a="1"/>
  <c r="C682" i="2" s="1"/>
  <c r="C683" i="2" a="1"/>
  <c r="C683" i="2" s="1"/>
  <c r="C684" i="2" a="1"/>
  <c r="C684" i="2"/>
  <c r="C685" i="2" a="1"/>
  <c r="C685" i="2" s="1"/>
  <c r="C686" i="2" a="1"/>
  <c r="C686" i="2" s="1"/>
  <c r="C687" i="2" a="1"/>
  <c r="C687" i="2" s="1"/>
  <c r="C688" i="2" a="1"/>
  <c r="C688" i="2" s="1"/>
  <c r="C689" i="2" a="1"/>
  <c r="C689" i="2" s="1"/>
  <c r="C690" i="2" a="1"/>
  <c r="C690" i="2" s="1"/>
  <c r="C691" i="2" a="1"/>
  <c r="C691" i="2" s="1"/>
  <c r="C692" i="2" a="1"/>
  <c r="C692" i="2"/>
  <c r="C693" i="2" a="1"/>
  <c r="C693" i="2" s="1"/>
  <c r="C694" i="2" a="1"/>
  <c r="C694" i="2" s="1"/>
  <c r="C695" i="2" a="1"/>
  <c r="C695" i="2" s="1"/>
  <c r="C696" i="2" a="1"/>
  <c r="C696" i="2" s="1"/>
  <c r="C697" i="2" a="1"/>
  <c r="C697" i="2" s="1"/>
  <c r="C698" i="2" a="1"/>
  <c r="C698" i="2" s="1"/>
  <c r="C699" i="2" a="1"/>
  <c r="C699" i="2" s="1"/>
  <c r="C700" i="2" a="1"/>
  <c r="C700" i="2"/>
  <c r="C701" i="2" a="1"/>
  <c r="C701" i="2" s="1"/>
  <c r="C702" i="2" a="1"/>
  <c r="C702" i="2" s="1"/>
  <c r="C703" i="2" a="1"/>
  <c r="C703" i="2" s="1"/>
  <c r="C704" i="2" a="1"/>
  <c r="C704" i="2" s="1"/>
  <c r="C705" i="2" a="1"/>
  <c r="C705" i="2" s="1"/>
  <c r="C706" i="2" a="1"/>
  <c r="C706" i="2" s="1"/>
  <c r="C707" i="2" a="1"/>
  <c r="C707" i="2" s="1"/>
  <c r="C708" i="2" a="1"/>
  <c r="C708" i="2"/>
  <c r="C709" i="2" a="1"/>
  <c r="C709" i="2" s="1"/>
  <c r="C710" i="2" a="1"/>
  <c r="C710" i="2" s="1"/>
  <c r="C711" i="2" a="1"/>
  <c r="C711" i="2" s="1"/>
  <c r="C712" i="2" a="1"/>
  <c r="C712" i="2" s="1"/>
  <c r="C713" i="2" a="1"/>
  <c r="C713" i="2" s="1"/>
  <c r="C714" i="2" a="1"/>
  <c r="C714" i="2" s="1"/>
  <c r="C715" i="2" a="1"/>
  <c r="C715" i="2" s="1"/>
  <c r="C716" i="2" a="1"/>
  <c r="C716" i="2"/>
  <c r="C717" i="2" a="1"/>
  <c r="C717" i="2" s="1"/>
  <c r="C718" i="2" a="1"/>
  <c r="C718" i="2" s="1"/>
  <c r="C719" i="2" a="1"/>
  <c r="C719" i="2" s="1"/>
  <c r="C720" i="2" a="1"/>
  <c r="C720" i="2" s="1"/>
  <c r="C721" i="2" a="1"/>
  <c r="C721" i="2" s="1"/>
  <c r="C722" i="2" a="1"/>
  <c r="C722" i="2" s="1"/>
  <c r="C723" i="2" a="1"/>
  <c r="C723" i="2" s="1"/>
  <c r="C724" i="2" a="1"/>
  <c r="C724" i="2"/>
  <c r="C725" i="2" a="1"/>
  <c r="C725" i="2" s="1"/>
  <c r="C726" i="2" a="1"/>
  <c r="C726" i="2" s="1"/>
  <c r="C727" i="2" a="1"/>
  <c r="C727" i="2" s="1"/>
  <c r="C728" i="2" a="1"/>
  <c r="C728" i="2" s="1"/>
  <c r="C729" i="2" a="1"/>
  <c r="C729" i="2" s="1"/>
  <c r="C730" i="2" a="1"/>
  <c r="C730" i="2" s="1"/>
  <c r="C731" i="2" a="1"/>
  <c r="C731" i="2" s="1"/>
  <c r="C732" i="2" a="1"/>
  <c r="C732" i="2"/>
  <c r="C733" i="2" a="1"/>
  <c r="C733" i="2" s="1"/>
  <c r="C734" i="2" a="1"/>
  <c r="C734" i="2" s="1"/>
  <c r="C735" i="2" a="1"/>
  <c r="C735" i="2" s="1"/>
  <c r="C736" i="2" a="1"/>
  <c r="C736" i="2" s="1"/>
  <c r="C737" i="2" a="1"/>
  <c r="C737" i="2" s="1"/>
  <c r="C738" i="2" a="1"/>
  <c r="C738" i="2" s="1"/>
  <c r="C739" i="2" a="1"/>
  <c r="C739" i="2" s="1"/>
  <c r="C740" i="2" a="1"/>
  <c r="C740" i="2"/>
  <c r="C741" i="2" a="1"/>
  <c r="C741" i="2" s="1"/>
  <c r="C742" i="2" a="1"/>
  <c r="C742" i="2"/>
  <c r="C743" i="2" a="1"/>
  <c r="C743" i="2" s="1"/>
  <c r="C744" i="2" a="1"/>
  <c r="C744" i="2" s="1"/>
  <c r="C745" i="2" a="1"/>
  <c r="C745" i="2" s="1"/>
  <c r="C746" i="2" a="1"/>
  <c r="C746" i="2" s="1"/>
  <c r="C747" i="2" a="1"/>
  <c r="C747" i="2" s="1"/>
  <c r="C748" i="2" a="1"/>
  <c r="C748" i="2"/>
  <c r="C749" i="2" a="1"/>
  <c r="C749" i="2" s="1"/>
  <c r="C750" i="2" a="1"/>
  <c r="C750" i="2"/>
  <c r="C751" i="2" a="1"/>
  <c r="C751" i="2" s="1"/>
  <c r="C752" i="2" a="1"/>
  <c r="C752" i="2" s="1"/>
  <c r="C753" i="2" a="1"/>
  <c r="C753" i="2" s="1"/>
  <c r="C754" i="2" a="1"/>
  <c r="C754" i="2" s="1"/>
  <c r="C755" i="2" a="1"/>
  <c r="C755" i="2" s="1"/>
  <c r="C756" i="2" a="1"/>
  <c r="C756" i="2"/>
  <c r="C757" i="2" a="1"/>
  <c r="C757" i="2" s="1"/>
  <c r="C758" i="2" a="1"/>
  <c r="C758" i="2"/>
  <c r="C759" i="2" a="1"/>
  <c r="C759" i="2" s="1"/>
  <c r="C760" i="2" a="1"/>
  <c r="C760" i="2" s="1"/>
  <c r="C761" i="2" a="1"/>
  <c r="C761" i="2" s="1"/>
  <c r="C762" i="2" a="1"/>
  <c r="C762" i="2" s="1"/>
  <c r="C763" i="2" a="1"/>
  <c r="C763" i="2" s="1"/>
  <c r="C764" i="2" a="1"/>
  <c r="C764" i="2" s="1"/>
  <c r="C765" i="2" a="1"/>
  <c r="C765" i="2" s="1"/>
  <c r="C766" i="2" a="1"/>
  <c r="C766" i="2"/>
  <c r="C767" i="2" a="1"/>
  <c r="C767" i="2" s="1"/>
  <c r="C768" i="2" a="1"/>
  <c r="C768" i="2" s="1"/>
  <c r="C769" i="2" a="1"/>
  <c r="C769" i="2" s="1"/>
  <c r="C770" i="2" a="1"/>
  <c r="C770" i="2" s="1"/>
  <c r="C771" i="2" a="1"/>
  <c r="C771" i="2" s="1"/>
  <c r="C772" i="2" a="1"/>
  <c r="C772" i="2" s="1"/>
  <c r="C773" i="2" a="1"/>
  <c r="C773" i="2" s="1"/>
  <c r="C774" i="2" a="1"/>
  <c r="C774" i="2"/>
  <c r="C775" i="2" a="1"/>
  <c r="C775" i="2" s="1"/>
  <c r="C776" i="2" a="1"/>
  <c r="C776" i="2" s="1"/>
  <c r="C777" i="2" a="1"/>
  <c r="C777" i="2" s="1"/>
  <c r="C778" i="2" a="1"/>
  <c r="C778" i="2" s="1"/>
  <c r="C779" i="2" a="1"/>
  <c r="C779" i="2" s="1"/>
  <c r="C780" i="2" a="1"/>
  <c r="C780" i="2" s="1"/>
  <c r="C781" i="2" a="1"/>
  <c r="C781" i="2" s="1"/>
  <c r="C782" i="2" a="1"/>
  <c r="C782" i="2"/>
  <c r="C783" i="2" a="1"/>
  <c r="C783" i="2" s="1"/>
  <c r="C784" i="2" a="1"/>
  <c r="C784" i="2" s="1"/>
  <c r="C785" i="2" a="1"/>
  <c r="C785" i="2" s="1"/>
  <c r="C786" i="2" a="1"/>
  <c r="C786" i="2" s="1"/>
  <c r="C787" i="2" a="1"/>
  <c r="C787" i="2" s="1"/>
  <c r="C788" i="2" a="1"/>
  <c r="C788" i="2" s="1"/>
  <c r="C789" i="2" a="1"/>
  <c r="C789" i="2" s="1"/>
  <c r="C790" i="2" a="1"/>
  <c r="C790" i="2"/>
  <c r="C791" i="2" a="1"/>
  <c r="C791" i="2" s="1"/>
  <c r="C792" i="2" a="1"/>
  <c r="C792" i="2" s="1"/>
  <c r="C793" i="2" a="1"/>
  <c r="C793" i="2" s="1"/>
  <c r="C794" i="2" a="1"/>
  <c r="C794" i="2"/>
  <c r="C795" i="2" a="1"/>
  <c r="C795" i="2" s="1"/>
  <c r="C796" i="2" a="1"/>
  <c r="C796" i="2" s="1"/>
  <c r="C797" i="2" a="1"/>
  <c r="C797" i="2" s="1"/>
  <c r="C798" i="2" a="1"/>
  <c r="C798" i="2"/>
  <c r="C799" i="2" a="1"/>
  <c r="C799" i="2" s="1"/>
  <c r="C800" i="2" a="1"/>
  <c r="C800" i="2" s="1"/>
  <c r="C801" i="2" a="1"/>
  <c r="C801" i="2" s="1"/>
  <c r="C802" i="2" a="1"/>
  <c r="C802" i="2" s="1"/>
  <c r="C803" i="2" a="1"/>
  <c r="C803" i="2" s="1"/>
  <c r="C804" i="2" a="1"/>
  <c r="C804" i="2" s="1"/>
  <c r="C805" i="2" a="1"/>
  <c r="C805" i="2" s="1"/>
  <c r="C806" i="2" a="1"/>
  <c r="C806" i="2" s="1"/>
  <c r="C807" i="2" a="1"/>
  <c r="C807" i="2" s="1"/>
  <c r="C808" i="2" a="1"/>
  <c r="C808" i="2" s="1"/>
  <c r="C809" i="2" a="1"/>
  <c r="C809" i="2" s="1"/>
  <c r="C810" i="2" a="1"/>
  <c r="C810" i="2" s="1"/>
  <c r="C811" i="2" a="1"/>
  <c r="C811" i="2" s="1"/>
  <c r="C812" i="2" a="1"/>
  <c r="C812" i="2" s="1"/>
  <c r="C813" i="2" a="1"/>
  <c r="C813" i="2" s="1"/>
  <c r="C814" i="2" a="1"/>
  <c r="C814" i="2" s="1"/>
  <c r="C815" i="2" a="1"/>
  <c r="C815" i="2" s="1"/>
  <c r="C816" i="2" a="1"/>
  <c r="C816" i="2" s="1"/>
  <c r="C817" i="2" a="1"/>
  <c r="C817" i="2" s="1"/>
  <c r="C818" i="2" a="1"/>
  <c r="C818" i="2" s="1"/>
  <c r="C819" i="2" a="1"/>
  <c r="C819" i="2" s="1"/>
  <c r="C820" i="2" a="1"/>
  <c r="C820" i="2" s="1"/>
  <c r="C821" i="2" a="1"/>
  <c r="C821" i="2" s="1"/>
  <c r="C822" i="2" a="1"/>
  <c r="C822" i="2" s="1"/>
  <c r="C823" i="2" a="1"/>
  <c r="C823" i="2" s="1"/>
  <c r="C824" i="2" a="1"/>
  <c r="C824" i="2" s="1"/>
  <c r="C825" i="2" a="1"/>
  <c r="C825" i="2" s="1"/>
  <c r="C826" i="2" a="1"/>
  <c r="C826" i="2" s="1"/>
  <c r="C827" i="2" a="1"/>
  <c r="C827" i="2" s="1"/>
  <c r="C828" i="2" a="1"/>
  <c r="C828" i="2" s="1"/>
  <c r="C829" i="2" a="1"/>
  <c r="C829" i="2" s="1"/>
  <c r="C830" i="2" a="1"/>
  <c r="C830" i="2" s="1"/>
  <c r="C831" i="2" a="1"/>
  <c r="C831" i="2" s="1"/>
  <c r="C832" i="2" a="1"/>
  <c r="C832" i="2" s="1"/>
  <c r="C833" i="2" a="1"/>
  <c r="C833" i="2" s="1"/>
  <c r="C834" i="2" a="1"/>
  <c r="C834" i="2" s="1"/>
  <c r="C835" i="2" a="1"/>
  <c r="C835" i="2" s="1"/>
  <c r="C836" i="2" a="1"/>
  <c r="C836" i="2" s="1"/>
  <c r="C837" i="2" a="1"/>
  <c r="C837" i="2" s="1"/>
  <c r="C838" i="2" a="1"/>
  <c r="C838" i="2" s="1"/>
  <c r="C839" i="2" a="1"/>
  <c r="C839" i="2" s="1"/>
  <c r="C840" i="2" a="1"/>
  <c r="C840" i="2" s="1"/>
  <c r="C841" i="2" a="1"/>
  <c r="C841" i="2" s="1"/>
  <c r="C842" i="2" a="1"/>
  <c r="C842" i="2" s="1"/>
  <c r="C843" i="2" a="1"/>
  <c r="C843" i="2" s="1"/>
  <c r="C844" i="2" a="1"/>
  <c r="C844" i="2" s="1"/>
  <c r="C845" i="2" a="1"/>
  <c r="C845" i="2" s="1"/>
  <c r="C846" i="2" a="1"/>
  <c r="C846" i="2"/>
  <c r="C847" i="2" a="1"/>
  <c r="C847" i="2" s="1"/>
  <c r="C848" i="2" a="1"/>
  <c r="C848" i="2" s="1"/>
  <c r="C849" i="2" a="1"/>
  <c r="C849" i="2" s="1"/>
  <c r="C850" i="2" a="1"/>
  <c r="C850" i="2" s="1"/>
  <c r="C851" i="2" a="1"/>
  <c r="C851" i="2" s="1"/>
  <c r="C852" i="2" a="1"/>
  <c r="C852" i="2" s="1"/>
  <c r="C853" i="2" a="1"/>
  <c r="C853" i="2" s="1"/>
  <c r="C854" i="2" a="1"/>
  <c r="C854" i="2"/>
  <c r="C855" i="2" a="1"/>
  <c r="C855" i="2" s="1"/>
  <c r="C856" i="2" a="1"/>
  <c r="C856" i="2" s="1"/>
  <c r="C857" i="2" a="1"/>
  <c r="C857" i="2" s="1"/>
  <c r="C858" i="2" a="1"/>
  <c r="C858" i="2" s="1"/>
  <c r="C859" i="2" a="1"/>
  <c r="C859" i="2" s="1"/>
  <c r="C860" i="2" a="1"/>
  <c r="C860" i="2" s="1"/>
  <c r="C861" i="2" a="1"/>
  <c r="C861" i="2" s="1"/>
  <c r="C862" i="2" a="1"/>
  <c r="C862" i="2"/>
  <c r="C863" i="2" a="1"/>
  <c r="C863" i="2" s="1"/>
  <c r="C864" i="2" a="1"/>
  <c r="C864" i="2" s="1"/>
  <c r="C865" i="2" a="1"/>
  <c r="C865" i="2" s="1"/>
  <c r="C866" i="2" a="1"/>
  <c r="C866" i="2" s="1"/>
  <c r="C867" i="2" a="1"/>
  <c r="C867" i="2" s="1"/>
  <c r="C868" i="2" a="1"/>
  <c r="C868" i="2" s="1"/>
  <c r="C869" i="2" a="1"/>
  <c r="C869" i="2" s="1"/>
  <c r="C870" i="2" a="1"/>
  <c r="C870" i="2"/>
  <c r="C871" i="2" a="1"/>
  <c r="C871" i="2" s="1"/>
  <c r="C872" i="2" a="1"/>
  <c r="C872" i="2" s="1"/>
  <c r="C873" i="2" a="1"/>
  <c r="C873" i="2" s="1"/>
  <c r="C874" i="2" a="1"/>
  <c r="C874" i="2"/>
  <c r="C875" i="2" a="1"/>
  <c r="C875" i="2" s="1"/>
  <c r="C876" i="2" a="1"/>
  <c r="C876" i="2" s="1"/>
  <c r="C877" i="2" a="1"/>
  <c r="C877" i="2" s="1"/>
  <c r="C878" i="2" a="1"/>
  <c r="C878" i="2"/>
  <c r="C879" i="2" a="1"/>
  <c r="C879" i="2" s="1"/>
  <c r="C880" i="2" a="1"/>
  <c r="C880" i="2" s="1"/>
  <c r="C881" i="2" a="1"/>
  <c r="C881" i="2" s="1"/>
  <c r="C882" i="2" a="1"/>
  <c r="C882" i="2" s="1"/>
  <c r="C883" i="2" a="1"/>
  <c r="C883" i="2" s="1"/>
  <c r="C884" i="2" a="1"/>
  <c r="C884" i="2" s="1"/>
  <c r="C885" i="2" a="1"/>
  <c r="C885" i="2" s="1"/>
  <c r="C886" i="2" a="1"/>
  <c r="C886" i="2"/>
  <c r="C887" i="2" a="1"/>
  <c r="C887" i="2" s="1"/>
  <c r="C888" i="2" a="1"/>
  <c r="C888" i="2" s="1"/>
  <c r="C889" i="2" a="1"/>
  <c r="C889" i="2" s="1"/>
  <c r="C890" i="2" a="1"/>
  <c r="C890" i="2" s="1"/>
  <c r="C891" i="2" a="1"/>
  <c r="C891" i="2" s="1"/>
  <c r="C892" i="2" a="1"/>
  <c r="C892" i="2" s="1"/>
  <c r="C893" i="2" a="1"/>
  <c r="C893" i="2" s="1"/>
  <c r="C894" i="2" a="1"/>
  <c r="C894" i="2"/>
  <c r="C895" i="2" a="1"/>
  <c r="C895" i="2" s="1"/>
  <c r="C896" i="2" a="1"/>
  <c r="C896" i="2" s="1"/>
  <c r="C897" i="2" a="1"/>
  <c r="C897" i="2" s="1"/>
  <c r="C898" i="2" a="1"/>
  <c r="C898" i="2"/>
  <c r="C899" i="2" a="1"/>
  <c r="C899" i="2" s="1"/>
  <c r="C900" i="2" a="1"/>
  <c r="C900" i="2" s="1"/>
  <c r="C901" i="2" a="1"/>
  <c r="C901" i="2" s="1"/>
  <c r="C902" i="2" a="1"/>
  <c r="C902" i="2"/>
  <c r="C903" i="2" a="1"/>
  <c r="C903" i="2" s="1"/>
  <c r="C904" i="2" a="1"/>
  <c r="C904" i="2" s="1"/>
  <c r="C905" i="2" a="1"/>
  <c r="C905" i="2" s="1"/>
  <c r="C906" i="2" a="1"/>
  <c r="C906" i="2"/>
  <c r="C907" i="2" a="1"/>
  <c r="C907" i="2" s="1"/>
  <c r="C908" i="2" a="1"/>
  <c r="C908" i="2" s="1"/>
  <c r="C909" i="2" a="1"/>
  <c r="C909" i="2" s="1"/>
  <c r="C910" i="2" a="1"/>
  <c r="C910" i="2"/>
  <c r="C911" i="2" a="1"/>
  <c r="C911" i="2" s="1"/>
  <c r="C912" i="2" a="1"/>
  <c r="C912" i="2" s="1"/>
  <c r="C913" i="2" a="1"/>
  <c r="C913" i="2" s="1"/>
  <c r="C914" i="2" a="1"/>
  <c r="C914" i="2"/>
  <c r="C915" i="2" a="1"/>
  <c r="C915" i="2" s="1"/>
  <c r="C916" i="2" a="1"/>
  <c r="C916" i="2" s="1"/>
  <c r="C917" i="2" a="1"/>
  <c r="C917" i="2" s="1"/>
  <c r="C918" i="2" a="1"/>
  <c r="C918" i="2"/>
  <c r="C919" i="2" a="1"/>
  <c r="C919" i="2" s="1"/>
  <c r="C920" i="2" a="1"/>
  <c r="C920" i="2" s="1"/>
  <c r="C921" i="2" a="1"/>
  <c r="C921" i="2" s="1"/>
  <c r="C922" i="2" a="1"/>
  <c r="C922" i="2"/>
  <c r="C923" i="2" a="1"/>
  <c r="C923" i="2" s="1"/>
  <c r="C924" i="2" a="1"/>
  <c r="C924" i="2" s="1"/>
  <c r="C925" i="2" a="1"/>
  <c r="C925" i="2" s="1"/>
  <c r="C926" i="2" a="1"/>
  <c r="C926" i="2"/>
  <c r="C927" i="2" a="1"/>
  <c r="C927" i="2" s="1"/>
  <c r="C928" i="2" a="1"/>
  <c r="C928" i="2" s="1"/>
  <c r="C929" i="2" a="1"/>
  <c r="C929" i="2" s="1"/>
  <c r="C930" i="2" a="1"/>
  <c r="C930" i="2"/>
  <c r="C931" i="2" a="1"/>
  <c r="C931" i="2" s="1"/>
  <c r="C932" i="2" a="1"/>
  <c r="C932" i="2" s="1"/>
  <c r="C933" i="2" a="1"/>
  <c r="C933" i="2" s="1"/>
  <c r="C934" i="2" a="1"/>
  <c r="C934" i="2"/>
  <c r="C935" i="2" a="1"/>
  <c r="C935" i="2" s="1"/>
  <c r="C936" i="2" a="1"/>
  <c r="C936" i="2" s="1"/>
  <c r="C937" i="2" a="1"/>
  <c r="C937" i="2" s="1"/>
  <c r="C938" i="2" a="1"/>
  <c r="C938" i="2" s="1"/>
  <c r="C939" i="2" a="1"/>
  <c r="C939" i="2" s="1"/>
  <c r="C940" i="2" a="1"/>
  <c r="C940" i="2" s="1"/>
  <c r="C941" i="2" a="1"/>
  <c r="C941" i="2"/>
  <c r="C942" i="2" a="1"/>
  <c r="C942" i="2" s="1"/>
  <c r="C943" i="2" a="1"/>
  <c r="C943" i="2" s="1"/>
  <c r="C944" i="2" a="1"/>
  <c r="C944" i="2" s="1"/>
  <c r="C945" i="2" a="1"/>
  <c r="C945" i="2" s="1"/>
  <c r="C946" i="2" a="1"/>
  <c r="C946" i="2" s="1"/>
  <c r="C947" i="2" a="1"/>
  <c r="C947" i="2" s="1"/>
  <c r="C948" i="2" a="1"/>
  <c r="C948" i="2" s="1"/>
  <c r="C949" i="2" a="1"/>
  <c r="C949" i="2"/>
  <c r="C950" i="2" a="1"/>
  <c r="C950" i="2" s="1"/>
  <c r="C951" i="2" a="1"/>
  <c r="C951" i="2" s="1"/>
  <c r="C952" i="2" a="1"/>
  <c r="C952" i="2" s="1"/>
  <c r="C953" i="2" a="1"/>
  <c r="C953" i="2" s="1"/>
  <c r="C954" i="2" a="1"/>
  <c r="C954" i="2" s="1"/>
  <c r="C955" i="2" a="1"/>
  <c r="C955" i="2" s="1"/>
  <c r="C956" i="2" a="1"/>
  <c r="C956" i="2" s="1"/>
  <c r="C957" i="2" a="1"/>
  <c r="C957" i="2"/>
  <c r="C958" i="2" a="1"/>
  <c r="C958" i="2" s="1"/>
  <c r="C959" i="2" a="1"/>
  <c r="C959" i="2" s="1"/>
  <c r="C960" i="2" a="1"/>
  <c r="C960" i="2" s="1"/>
  <c r="C961" i="2" a="1"/>
  <c r="C961" i="2"/>
  <c r="C962" i="2" a="1"/>
  <c r="C962" i="2" s="1"/>
  <c r="C963" i="2" a="1"/>
  <c r="C963" i="2" s="1"/>
  <c r="C964" i="2" a="1"/>
  <c r="C964" i="2" s="1"/>
  <c r="C965" i="2" a="1"/>
  <c r="C965" i="2"/>
  <c r="C966" i="2" a="1"/>
  <c r="C966" i="2" s="1"/>
  <c r="C967" i="2" a="1"/>
  <c r="C967" i="2" s="1"/>
  <c r="C968" i="2" a="1"/>
  <c r="C968" i="2" s="1"/>
  <c r="C969" i="2" a="1"/>
  <c r="C969" i="2"/>
  <c r="C970" i="2" a="1"/>
  <c r="C970" i="2" s="1"/>
  <c r="C971" i="2" a="1"/>
  <c r="C971" i="2" s="1"/>
  <c r="C972" i="2" a="1"/>
  <c r="C972" i="2" s="1"/>
  <c r="C973" i="2" a="1"/>
  <c r="C973" i="2"/>
  <c r="C974" i="2" a="1"/>
  <c r="C974" i="2" s="1"/>
  <c r="C975" i="2" a="1"/>
  <c r="C975" i="2" s="1"/>
  <c r="C976" i="2" a="1"/>
  <c r="C976" i="2" s="1"/>
  <c r="C977" i="2" a="1"/>
  <c r="C977" i="2"/>
  <c r="C978" i="2" a="1"/>
  <c r="C978" i="2" s="1"/>
  <c r="C979" i="2" a="1"/>
  <c r="C979" i="2" s="1"/>
  <c r="C980" i="2" a="1"/>
  <c r="C980" i="2" s="1"/>
  <c r="C981" i="2" a="1"/>
  <c r="C981" i="2"/>
  <c r="C982" i="2" a="1"/>
  <c r="C982" i="2" s="1"/>
  <c r="C983" i="2" a="1"/>
  <c r="C983" i="2"/>
  <c r="C984" i="2" a="1"/>
  <c r="C984" i="2" s="1"/>
  <c r="C985" i="2" a="1"/>
  <c r="C985" i="2"/>
  <c r="C986" i="2" a="1"/>
  <c r="C986" i="2" s="1"/>
  <c r="C987" i="2" a="1"/>
  <c r="C987" i="2" s="1"/>
  <c r="C988" i="2" a="1"/>
  <c r="C988" i="2" s="1"/>
  <c r="C989" i="2" a="1"/>
  <c r="C989" i="2"/>
  <c r="C990" i="2" a="1"/>
  <c r="C990" i="2" s="1"/>
  <c r="C991" i="2" a="1"/>
  <c r="C991" i="2" s="1"/>
  <c r="C992" i="2" a="1"/>
  <c r="C992" i="2" s="1"/>
  <c r="C993" i="2" a="1"/>
  <c r="C993" i="2"/>
  <c r="C994" i="2" a="1"/>
  <c r="C994" i="2" s="1"/>
  <c r="C995" i="2" a="1"/>
  <c r="C995" i="2" s="1"/>
  <c r="C996" i="2" a="1"/>
  <c r="C996" i="2" s="1"/>
  <c r="C997" i="2" a="1"/>
  <c r="C997" i="2"/>
  <c r="C998" i="2" a="1"/>
  <c r="C998" i="2" s="1"/>
  <c r="C999" i="2" a="1"/>
  <c r="C999" i="2" s="1"/>
  <c r="C1000" i="2" a="1"/>
  <c r="C1000" i="2" s="1"/>
  <c r="C1001" i="2" a="1"/>
  <c r="C1001" i="2"/>
  <c r="C1002" i="2" a="1"/>
  <c r="C1002" i="2" s="1"/>
  <c r="C1003" i="2" a="1"/>
  <c r="C1003" i="2" s="1"/>
  <c r="C1004" i="2" a="1"/>
  <c r="C1004" i="2" s="1"/>
  <c r="C1005" i="2" a="1"/>
  <c r="C1005" i="2"/>
  <c r="C1006" i="2" a="1"/>
  <c r="C1006" i="2" s="1"/>
  <c r="C1007" i="2" a="1"/>
  <c r="C1007" i="2" s="1"/>
  <c r="C1008" i="2" a="1"/>
  <c r="C1008" i="2" s="1"/>
  <c r="C1009" i="2" a="1"/>
  <c r="C1009" i="2"/>
  <c r="C1010" i="2" a="1"/>
  <c r="C1010" i="2" s="1"/>
  <c r="C1011" i="2" a="1"/>
  <c r="C1011" i="2" s="1"/>
  <c r="C1012" i="2" a="1"/>
  <c r="C1012" i="2" s="1"/>
  <c r="C1013" i="2" a="1"/>
  <c r="C1013" i="2"/>
  <c r="C1014" i="2" a="1"/>
  <c r="C1014" i="2" s="1"/>
  <c r="C1015" i="2" a="1"/>
  <c r="C1015" i="2" s="1"/>
  <c r="C1016" i="2" a="1"/>
  <c r="C1016" i="2" s="1"/>
  <c r="C1017" i="2" a="1"/>
  <c r="C1017" i="2"/>
  <c r="C1018" i="2" a="1"/>
  <c r="C1018" i="2" s="1"/>
  <c r="C1019" i="2" a="1"/>
  <c r="C1019" i="2" s="1"/>
  <c r="C1020" i="2" a="1"/>
  <c r="C1020" i="2" s="1"/>
  <c r="C1021" i="2" a="1"/>
  <c r="C1021" i="2"/>
  <c r="C1022" i="2" a="1"/>
  <c r="C1022" i="2" s="1"/>
  <c r="C1023" i="2" a="1"/>
  <c r="C1023" i="2"/>
  <c r="C1024" i="2" a="1"/>
  <c r="C1024" i="2" s="1"/>
  <c r="C1025" i="2" a="1"/>
  <c r="C1025" i="2"/>
  <c r="C1026" i="2" a="1"/>
  <c r="C1026" i="2" s="1"/>
  <c r="C1027" i="2" a="1"/>
  <c r="C1027" i="2" s="1"/>
  <c r="C1028" i="2" a="1"/>
  <c r="C1028" i="2" s="1"/>
  <c r="C1029" i="2" a="1"/>
  <c r="C1029" i="2"/>
  <c r="C1030" i="2" a="1"/>
  <c r="C1030" i="2" s="1"/>
  <c r="C1031" i="2" a="1"/>
  <c r="C1031" i="2"/>
  <c r="C1032" i="2" a="1"/>
  <c r="C1032" i="2" s="1"/>
  <c r="C1033" i="2" a="1"/>
  <c r="C1033" i="2"/>
  <c r="C1034" i="2" a="1"/>
  <c r="C1034" i="2" s="1"/>
  <c r="C1035" i="2" a="1"/>
  <c r="C1035" i="2" s="1"/>
  <c r="C1036" i="2" a="1"/>
  <c r="C1036" i="2" s="1"/>
  <c r="C1037" i="2" a="1"/>
  <c r="C1037" i="2"/>
  <c r="C1038" i="2" a="1"/>
  <c r="C1038" i="2" s="1"/>
  <c r="C1039" i="2" a="1"/>
  <c r="C1039" i="2"/>
  <c r="C1040" i="2" a="1"/>
  <c r="C1040" i="2" s="1"/>
  <c r="C1041" i="2" a="1"/>
  <c r="C1041" i="2"/>
  <c r="C1042" i="2" a="1"/>
  <c r="C1042" i="2" s="1"/>
  <c r="C1043" i="2" a="1"/>
  <c r="C1043" i="2" s="1"/>
  <c r="C1044" i="2" a="1"/>
  <c r="C1044" i="2" s="1"/>
  <c r="C1045" i="2" a="1"/>
  <c r="C1045" i="2"/>
  <c r="C1046" i="2" a="1"/>
  <c r="C1046" i="2" s="1"/>
  <c r="C1047" i="2" a="1"/>
  <c r="C1047" i="2"/>
  <c r="C1048" i="2" a="1"/>
  <c r="C1048" i="2" s="1"/>
  <c r="C1049" i="2" a="1"/>
  <c r="C1049" i="2"/>
  <c r="C1050" i="2" a="1"/>
  <c r="C1050" i="2" s="1"/>
  <c r="C1051" i="2" a="1"/>
  <c r="C1051" i="2" s="1"/>
  <c r="C1052" i="2" a="1"/>
  <c r="C1052" i="2" s="1"/>
  <c r="C1053" i="2" a="1"/>
  <c r="C1053" i="2"/>
  <c r="C1054" i="2" a="1"/>
  <c r="C1054" i="2" s="1"/>
  <c r="C1055" i="2" a="1"/>
  <c r="C1055" i="2"/>
  <c r="C1056" i="2" a="1"/>
  <c r="C1056" i="2" s="1"/>
  <c r="C1057" i="2" a="1"/>
  <c r="C1057" i="2"/>
  <c r="C1058" i="2" a="1"/>
  <c r="C1058" i="2" s="1"/>
  <c r="C1059" i="2" a="1"/>
  <c r="C1059" i="2" s="1"/>
  <c r="C1060" i="2" a="1"/>
  <c r="C1060" i="2" s="1"/>
  <c r="C1061" i="2" a="1"/>
  <c r="C1061" i="2"/>
  <c r="C1062" i="2" a="1"/>
  <c r="C1062" i="2" s="1"/>
  <c r="C1063" i="2" a="1"/>
  <c r="C1063" i="2"/>
  <c r="C1064" i="2" a="1"/>
  <c r="C1064" i="2" s="1"/>
  <c r="C1065" i="2" a="1"/>
  <c r="C1065" i="2"/>
  <c r="C1066" i="2" a="1"/>
  <c r="C1066" i="2" s="1"/>
  <c r="C1067" i="2" a="1"/>
  <c r="C1067" i="2" s="1"/>
  <c r="C1068" i="2" a="1"/>
  <c r="C1068" i="2" s="1"/>
  <c r="C1069" i="2" a="1"/>
  <c r="C1069" i="2"/>
  <c r="C1070" i="2" a="1"/>
  <c r="C1070" i="2" s="1"/>
  <c r="C1071" i="2" a="1"/>
  <c r="C1071" i="2"/>
  <c r="C1072" i="2" a="1"/>
  <c r="C1072" i="2" s="1"/>
  <c r="C1073" i="2" a="1"/>
  <c r="C1073" i="2"/>
  <c r="C1074" i="2" a="1"/>
  <c r="C1074" i="2" s="1"/>
  <c r="C1075" i="2" a="1"/>
  <c r="C1075" i="2" s="1"/>
  <c r="C1076" i="2" a="1"/>
  <c r="C1076" i="2" s="1"/>
  <c r="C1077" i="2" a="1"/>
  <c r="C1077" i="2" s="1"/>
  <c r="C1078" i="2" a="1"/>
  <c r="C1078" i="2" s="1"/>
  <c r="C1079" i="2" a="1"/>
  <c r="C1079" i="2"/>
  <c r="C1080" i="2" a="1"/>
  <c r="C1080" i="2" s="1"/>
  <c r="C1081" i="2" a="1"/>
  <c r="C1081" i="2"/>
  <c r="C1082" i="2" a="1"/>
  <c r="C1082" i="2" s="1"/>
  <c r="C1083" i="2" a="1"/>
  <c r="C1083" i="2" s="1"/>
  <c r="C1084" i="2" a="1"/>
  <c r="C1084" i="2" s="1"/>
  <c r="C1085" i="2" a="1"/>
  <c r="C1085" i="2"/>
  <c r="C1086" i="2" a="1"/>
  <c r="C1086" i="2" s="1"/>
  <c r="C1087" i="2" a="1"/>
  <c r="C1087" i="2"/>
  <c r="C1088" i="2" a="1"/>
  <c r="C1088" i="2" s="1"/>
  <c r="C1089" i="2" a="1"/>
  <c r="C1089" i="2"/>
  <c r="C1090" i="2" a="1"/>
  <c r="C1090" i="2" s="1"/>
  <c r="C1091" i="2" a="1"/>
  <c r="C1091" i="2" s="1"/>
  <c r="C1092" i="2" a="1"/>
  <c r="C1092" i="2" s="1"/>
  <c r="C1093" i="2" a="1"/>
  <c r="C1093" i="2"/>
  <c r="C1094" i="2" a="1"/>
  <c r="C1094" i="2" s="1"/>
  <c r="C1095" i="2" a="1"/>
  <c r="C1095" i="2"/>
  <c r="C1096" i="2" a="1"/>
  <c r="C1096" i="2" s="1"/>
  <c r="C1097" i="2" a="1"/>
  <c r="C1097" i="2"/>
  <c r="C1098" i="2" a="1"/>
  <c r="C1098" i="2" s="1"/>
  <c r="C1099" i="2" a="1"/>
  <c r="C1099" i="2" s="1"/>
  <c r="C1100" i="2" a="1"/>
  <c r="C1100" i="2" s="1"/>
  <c r="C1101" i="2" a="1"/>
  <c r="C1101" i="2"/>
  <c r="C1102" i="2" a="1"/>
  <c r="C1102" i="2" s="1"/>
  <c r="C1103" i="2" a="1"/>
  <c r="C1103" i="2"/>
  <c r="C1104" i="2" a="1"/>
  <c r="C1104" i="2" s="1"/>
  <c r="C1105" i="2" a="1"/>
  <c r="C1105" i="2"/>
  <c r="C1106" i="2" a="1"/>
  <c r="C1106" i="2" s="1"/>
  <c r="C1107" i="2" a="1"/>
  <c r="C1107" i="2" s="1"/>
  <c r="C1108" i="2" a="1"/>
  <c r="C1108" i="2" s="1"/>
  <c r="C1109" i="2" a="1"/>
  <c r="C1109" i="2"/>
  <c r="C1110" i="2" a="1"/>
  <c r="C1110" i="2" s="1"/>
  <c r="C1111" i="2" a="1"/>
  <c r="C1111" i="2"/>
  <c r="C1112" i="2" a="1"/>
  <c r="C1112" i="2" s="1"/>
  <c r="C1113" i="2" a="1"/>
  <c r="C1113" i="2"/>
  <c r="C1114" i="2" a="1"/>
  <c r="C1114" i="2" s="1"/>
  <c r="C1115" i="2" a="1"/>
  <c r="C1115" i="2" s="1"/>
  <c r="C1116" i="2" a="1"/>
  <c r="C1116" i="2" s="1"/>
  <c r="C1117" i="2" a="1"/>
  <c r="C1117" i="2"/>
  <c r="C1118" i="2" a="1"/>
  <c r="C1118" i="2" s="1"/>
  <c r="C1119" i="2" a="1"/>
  <c r="C1119" i="2"/>
  <c r="C1120" i="2" a="1"/>
  <c r="C1120" i="2" s="1"/>
  <c r="C1121" i="2" a="1"/>
  <c r="C1121" i="2"/>
  <c r="C1122" i="2" a="1"/>
  <c r="C1122" i="2" s="1"/>
  <c r="C1123" i="2" a="1"/>
  <c r="C1123" i="2" s="1"/>
  <c r="C1124" i="2" a="1"/>
  <c r="C1124" i="2" s="1"/>
  <c r="C1125" i="2" a="1"/>
  <c r="C1125" i="2"/>
  <c r="C1126" i="2" a="1"/>
  <c r="C1126" i="2" s="1"/>
  <c r="C1127" i="2" a="1"/>
  <c r="C1127" i="2"/>
  <c r="C1128" i="2" a="1"/>
  <c r="C1128" i="2" s="1"/>
  <c r="C1129" i="2" a="1"/>
  <c r="C1129" i="2"/>
  <c r="C1130" i="2" a="1"/>
  <c r="C1130" i="2" s="1"/>
  <c r="C1131" i="2" a="1"/>
  <c r="C1131" i="2" s="1"/>
  <c r="C1132" i="2" a="1"/>
  <c r="C1132" i="2" s="1"/>
  <c r="C1133" i="2" a="1"/>
  <c r="C1133" i="2"/>
  <c r="C1134" i="2" a="1"/>
  <c r="C1134" i="2" s="1"/>
  <c r="C1135" i="2" a="1"/>
  <c r="C1135" i="2"/>
  <c r="C1136" i="2" a="1"/>
  <c r="C1136" i="2" s="1"/>
  <c r="C1137" i="2" a="1"/>
  <c r="C1137" i="2"/>
  <c r="C1138" i="2" a="1"/>
  <c r="C1138" i="2" s="1"/>
  <c r="C1139" i="2" a="1"/>
  <c r="C1139" i="2" s="1"/>
  <c r="C1140" i="2" a="1"/>
  <c r="C1140" i="2" s="1"/>
  <c r="C1141" i="2" a="1"/>
  <c r="C1141" i="2"/>
  <c r="C1142" i="2" a="1"/>
  <c r="C1142" i="2" s="1"/>
  <c r="C1143" i="2" a="1"/>
  <c r="C1143" i="2"/>
  <c r="C1144" i="2" a="1"/>
  <c r="C1144" i="2" s="1"/>
  <c r="C1145" i="2" a="1"/>
  <c r="C1145" i="2"/>
  <c r="C1146" i="2" a="1"/>
  <c r="C1146" i="2" s="1"/>
  <c r="C1147" i="2" a="1"/>
  <c r="C1147" i="2" s="1"/>
  <c r="C1148" i="2" a="1"/>
  <c r="C1148" i="2" s="1"/>
  <c r="C1149" i="2" a="1"/>
  <c r="C1149" i="2" s="1"/>
  <c r="C1150" i="2" a="1"/>
  <c r="C1150" i="2" s="1"/>
  <c r="C1151" i="2" a="1"/>
  <c r="C1151" i="2"/>
  <c r="C1152" i="2" a="1"/>
  <c r="C1152" i="2" s="1"/>
  <c r="C1153" i="2" a="1"/>
  <c r="C1153" i="2"/>
  <c r="C1154" i="2" a="1"/>
  <c r="C1154" i="2" s="1"/>
  <c r="C1155" i="2" a="1"/>
  <c r="C1155" i="2" s="1"/>
  <c r="C1156" i="2" a="1"/>
  <c r="C1156" i="2" s="1"/>
  <c r="C1157" i="2" a="1"/>
  <c r="C1157" i="2"/>
  <c r="C1158" i="2" a="1"/>
  <c r="C1158" i="2" s="1"/>
  <c r="C1159" i="2" a="1"/>
  <c r="C1159" i="2"/>
  <c r="C1160" i="2" a="1"/>
  <c r="C1160" i="2" s="1"/>
  <c r="C1161" i="2" a="1"/>
  <c r="C1161" i="2"/>
  <c r="C1162" i="2" a="1"/>
  <c r="C1162" i="2" s="1"/>
  <c r="C1163" i="2" a="1"/>
  <c r="C1163" i="2" s="1"/>
  <c r="C1164" i="2" a="1"/>
  <c r="C1164" i="2" s="1"/>
  <c r="C1165" i="2" a="1"/>
  <c r="C1165" i="2" s="1"/>
  <c r="C1166" i="2" a="1"/>
  <c r="C1166" i="2" s="1"/>
  <c r="C1167" i="2" a="1"/>
  <c r="C1167" i="2"/>
  <c r="C1168" i="2" a="1"/>
  <c r="C1168" i="2" s="1"/>
  <c r="C1169" i="2" a="1"/>
  <c r="C1169" i="2"/>
  <c r="C1170" i="2" a="1"/>
  <c r="C1170" i="2" s="1"/>
  <c r="C1171" i="2" a="1"/>
  <c r="C1171" i="2" s="1"/>
  <c r="C1172" i="2" a="1"/>
  <c r="C1172" i="2" s="1"/>
  <c r="C1173" i="2" a="1"/>
  <c r="C1173" i="2" s="1"/>
  <c r="C1174" i="2" a="1"/>
  <c r="C1174" i="2" s="1"/>
  <c r="C1175" i="2" a="1"/>
  <c r="C1175" i="2"/>
  <c r="C1176" i="2" a="1"/>
  <c r="C1176" i="2" s="1"/>
  <c r="C1177" i="2" a="1"/>
  <c r="C1177" i="2"/>
  <c r="C1178" i="2" a="1"/>
  <c r="C1178" i="2" s="1"/>
  <c r="C1179" i="2" a="1"/>
  <c r="C1179" i="2" s="1"/>
  <c r="C1180" i="2" a="1"/>
  <c r="C1180" i="2" s="1"/>
  <c r="C1181" i="2" a="1"/>
  <c r="C1181" i="2" s="1"/>
  <c r="C1182" i="2" a="1"/>
  <c r="C1182" i="2" s="1"/>
  <c r="C1183" i="2" a="1"/>
  <c r="C1183" i="2"/>
  <c r="C1184" i="2" a="1"/>
  <c r="C1184" i="2" s="1"/>
  <c r="C1185" i="2" a="1"/>
  <c r="C1185" i="2"/>
  <c r="C1186" i="2" a="1"/>
  <c r="C1186" i="2" s="1"/>
  <c r="C1187" i="2" a="1"/>
  <c r="C1187" i="2" s="1"/>
  <c r="C1188" i="2" a="1"/>
  <c r="C1188" i="2" s="1"/>
  <c r="C1189" i="2" a="1"/>
  <c r="C1189" i="2" s="1"/>
  <c r="C1190" i="2" a="1"/>
  <c r="C1190" i="2" s="1"/>
  <c r="C1191" i="2" a="1"/>
  <c r="C1191" i="2"/>
  <c r="C1192" i="2" a="1"/>
  <c r="C1192" i="2" s="1"/>
  <c r="C1193" i="2" a="1"/>
  <c r="C1193" i="2"/>
  <c r="C1194" i="2" a="1"/>
  <c r="C1194" i="2" s="1"/>
  <c r="C1195" i="2" a="1"/>
  <c r="C1195" i="2" s="1"/>
  <c r="C1196" i="2" a="1"/>
  <c r="C1196" i="2" s="1"/>
  <c r="C1197" i="2" a="1"/>
  <c r="C1197" i="2" s="1"/>
  <c r="C1198" i="2" a="1"/>
  <c r="C1198" i="2" s="1"/>
  <c r="C1199" i="2" a="1"/>
  <c r="C1199" i="2"/>
  <c r="C1200" i="2" a="1"/>
  <c r="C1200" i="2" s="1"/>
  <c r="C1201" i="2" a="1"/>
  <c r="C1201" i="2"/>
  <c r="C1202" i="2" a="1"/>
  <c r="C1202" i="2" s="1"/>
  <c r="C1203" i="2" a="1"/>
  <c r="C1203" i="2" s="1"/>
  <c r="C1204" i="2" a="1"/>
  <c r="C1204" i="2" s="1"/>
  <c r="C1205" i="2" a="1"/>
  <c r="C1205" i="2" s="1"/>
  <c r="C1206" i="2" a="1"/>
  <c r="C1206" i="2" s="1"/>
  <c r="C1207" i="2" a="1"/>
  <c r="C1207" i="2"/>
  <c r="C1208" i="2" a="1"/>
  <c r="C1208" i="2" s="1"/>
  <c r="C1209" i="2" a="1"/>
  <c r="C1209" i="2"/>
  <c r="C1210" i="2" a="1"/>
  <c r="C1210" i="2" s="1"/>
  <c r="C1211" i="2" a="1"/>
  <c r="C1211" i="2" s="1"/>
  <c r="C1212" i="2" a="1"/>
  <c r="C1212" i="2" s="1"/>
  <c r="C1213" i="2" a="1"/>
  <c r="C1213" i="2" s="1"/>
  <c r="C1214" i="2" a="1"/>
  <c r="C1214" i="2" s="1"/>
  <c r="C1215" i="2" a="1"/>
  <c r="C1215" i="2"/>
  <c r="C1216" i="2" a="1"/>
  <c r="C1216" i="2" s="1"/>
  <c r="C1217" i="2" a="1"/>
  <c r="C1217" i="2"/>
  <c r="C1218" i="2" a="1"/>
  <c r="C1218" i="2" s="1"/>
  <c r="C1219" i="2" a="1"/>
  <c r="C1219" i="2" s="1"/>
  <c r="C1220" i="2" a="1"/>
  <c r="C1220" i="2" s="1"/>
  <c r="C1221" i="2" a="1"/>
  <c r="C1221" i="2" s="1"/>
  <c r="C1222" i="2" a="1"/>
  <c r="C1222" i="2" s="1"/>
  <c r="C1223" i="2" a="1"/>
  <c r="C1223" i="2"/>
  <c r="C1224" i="2" a="1"/>
  <c r="C1224" i="2" s="1"/>
  <c r="C1225" i="2" a="1"/>
  <c r="C1225" i="2"/>
  <c r="C1226" i="2" a="1"/>
  <c r="C1226" i="2" s="1"/>
  <c r="C1227" i="2" a="1"/>
  <c r="C1227" i="2" s="1"/>
  <c r="C1228" i="2" a="1"/>
  <c r="C1228" i="2" s="1"/>
  <c r="C1229" i="2" a="1"/>
  <c r="C1229" i="2" s="1"/>
  <c r="C1230" i="2" a="1"/>
  <c r="C1230" i="2" s="1"/>
  <c r="C1231" i="2" a="1"/>
  <c r="C1231" i="2"/>
  <c r="C1232" i="2" a="1"/>
  <c r="C1232" i="2" s="1"/>
  <c r="C1233" i="2" a="1"/>
  <c r="C1233" i="2"/>
  <c r="C1234" i="2" a="1"/>
  <c r="C1234" i="2" s="1"/>
  <c r="C1235" i="2" a="1"/>
  <c r="C1235" i="2" s="1"/>
  <c r="C1236" i="2" a="1"/>
  <c r="C1236" i="2" s="1"/>
  <c r="C1237" i="2" a="1"/>
  <c r="C1237" i="2" s="1"/>
  <c r="C1238" i="2" a="1"/>
  <c r="C1238" i="2" s="1"/>
  <c r="C1239" i="2" a="1"/>
  <c r="C1239" i="2"/>
  <c r="C1240" i="2" a="1"/>
  <c r="C1240" i="2" s="1"/>
  <c r="C1241" i="2" a="1"/>
  <c r="C1241" i="2"/>
  <c r="C1242" i="2" a="1"/>
  <c r="C1242" i="2" s="1"/>
  <c r="C1243" i="2" a="1"/>
  <c r="C1243" i="2" s="1"/>
  <c r="C1244" i="2" a="1"/>
  <c r="C1244" i="2" s="1"/>
  <c r="C1245" i="2" a="1"/>
  <c r="C1245" i="2" s="1"/>
  <c r="C1246" i="2" a="1"/>
  <c r="C1246" i="2" s="1"/>
  <c r="C1247" i="2" a="1"/>
  <c r="C1247" i="2" s="1"/>
  <c r="C1248" i="2" a="1"/>
  <c r="C1248" i="2"/>
  <c r="C1249" i="2" a="1"/>
  <c r="C1249" i="2" s="1"/>
  <c r="C1250" i="2" a="1"/>
  <c r="C1250" i="2"/>
  <c r="C1251" i="2" a="1"/>
  <c r="C1251" i="2" s="1"/>
  <c r="C1252" i="2" a="1"/>
  <c r="C1252" i="2" s="1"/>
  <c r="C1253" i="2" a="1"/>
  <c r="C1253" i="2" s="1"/>
  <c r="C1254" i="2" a="1"/>
  <c r="C1254" i="2" s="1"/>
  <c r="C1255" i="2" a="1"/>
  <c r="C1255" i="2" s="1"/>
  <c r="C1256" i="2" a="1"/>
  <c r="C1256" i="2"/>
  <c r="C1257" i="2" a="1"/>
  <c r="C1257" i="2" s="1"/>
  <c r="C1258" i="2" a="1"/>
  <c r="C1258" i="2"/>
  <c r="C1259" i="2" a="1"/>
  <c r="C1259" i="2" s="1"/>
  <c r="C1260" i="2" a="1"/>
  <c r="C1260" i="2" s="1"/>
  <c r="C1261" i="2" a="1"/>
  <c r="C1261" i="2" s="1"/>
  <c r="C1262" i="2" a="1"/>
  <c r="C1262" i="2" s="1"/>
  <c r="C1263" i="2" a="1"/>
  <c r="C1263" i="2" s="1"/>
  <c r="C1264" i="2" a="1"/>
  <c r="C1264" i="2"/>
  <c r="C1265" i="2" a="1"/>
  <c r="C1265" i="2" s="1"/>
  <c r="C1266" i="2" a="1"/>
  <c r="C1266" i="2"/>
  <c r="C1267" i="2" a="1"/>
  <c r="C1267" i="2" s="1"/>
  <c r="C1268" i="2" a="1"/>
  <c r="C1268" i="2" s="1"/>
  <c r="C1269" i="2" a="1"/>
  <c r="C1269" i="2" s="1"/>
  <c r="C1270" i="2" a="1"/>
  <c r="C1270" i="2" s="1"/>
  <c r="C1271" i="2" a="1"/>
  <c r="C1271" i="2" s="1"/>
  <c r="C1272" i="2" a="1"/>
  <c r="C1272" i="2"/>
  <c r="C1273" i="2" a="1"/>
  <c r="C1273" i="2" s="1"/>
  <c r="C1274" i="2" a="1"/>
  <c r="C1274" i="2"/>
  <c r="C1275" i="2" a="1"/>
  <c r="C1275" i="2" s="1"/>
  <c r="C1276" i="2" a="1"/>
  <c r="C1276" i="2" s="1"/>
  <c r="C1277" i="2" a="1"/>
  <c r="C1277" i="2" s="1"/>
  <c r="C1278" i="2" a="1"/>
  <c r="C1278" i="2" s="1"/>
  <c r="C1279" i="2" a="1"/>
  <c r="C1279" i="2" s="1"/>
  <c r="C1280" i="2" a="1"/>
  <c r="C1280" i="2"/>
  <c r="C1281" i="2" a="1"/>
  <c r="C1281" i="2" s="1"/>
  <c r="C1282" i="2" a="1"/>
  <c r="C1282" i="2"/>
  <c r="C1283" i="2" a="1"/>
  <c r="C1283" i="2" s="1"/>
  <c r="C1284" i="2" a="1"/>
  <c r="C1284" i="2"/>
  <c r="C1285" i="2" a="1"/>
  <c r="C1285" i="2" s="1"/>
  <c r="C1286" i="2" a="1"/>
  <c r="C1286" i="2" s="1"/>
  <c r="C1287" i="2" a="1"/>
  <c r="C1287" i="2" s="1"/>
  <c r="C1288" i="2" a="1"/>
  <c r="C1288" i="2"/>
  <c r="C1289" i="2" a="1"/>
  <c r="C1289" i="2" s="1"/>
  <c r="C1290" i="2" a="1"/>
  <c r="C1290" i="2"/>
  <c r="C1291" i="2" a="1"/>
  <c r="C1291" i="2" s="1"/>
  <c r="C1292" i="2" a="1"/>
  <c r="C1292" i="2"/>
  <c r="C1293" i="2" a="1"/>
  <c r="C1293" i="2" s="1"/>
  <c r="C1294" i="2" a="1"/>
  <c r="C1294" i="2" s="1"/>
  <c r="C1295" i="2" a="1"/>
  <c r="C1295" i="2" s="1"/>
  <c r="C1296" i="2" a="1"/>
  <c r="C1296" i="2"/>
  <c r="C1297" i="2" a="1"/>
  <c r="C1297" i="2" s="1"/>
  <c r="C1298" i="2" a="1"/>
  <c r="C1298" i="2"/>
  <c r="C1299" i="2" a="1"/>
  <c r="C1299" i="2" s="1"/>
  <c r="C1300" i="2" a="1"/>
  <c r="C1300" i="2"/>
  <c r="C1301" i="2" a="1"/>
  <c r="C1301" i="2" s="1"/>
  <c r="C1302" i="2" a="1"/>
  <c r="C1302" i="2" s="1"/>
  <c r="C1303" i="2" a="1"/>
  <c r="C1303" i="2" s="1"/>
  <c r="C1304" i="2" a="1"/>
  <c r="C1304" i="2"/>
  <c r="C1305" i="2" a="1"/>
  <c r="C1305" i="2" s="1"/>
  <c r="C1306" i="2" a="1"/>
  <c r="C1306" i="2"/>
  <c r="C1307" i="2" a="1"/>
  <c r="C1307" i="2" s="1"/>
  <c r="C1308" i="2" a="1"/>
  <c r="C1308" i="2"/>
  <c r="C1309" i="2" a="1"/>
  <c r="C1309" i="2" s="1"/>
  <c r="C1310" i="2" a="1"/>
  <c r="C1310" i="2" s="1"/>
  <c r="C1311" i="2" a="1"/>
  <c r="C1311" i="2" s="1"/>
  <c r="C1312" i="2" a="1"/>
  <c r="C1312" i="2"/>
  <c r="C1313" i="2" a="1"/>
  <c r="C1313" i="2" s="1"/>
  <c r="C1314" i="2" a="1"/>
  <c r="C1314" i="2"/>
  <c r="C1315" i="2" a="1"/>
  <c r="C1315" i="2" s="1"/>
  <c r="C1316" i="2" a="1"/>
  <c r="C1316" i="2"/>
  <c r="C1317" i="2" a="1"/>
  <c r="C1317" i="2" s="1"/>
  <c r="C1318" i="2" a="1"/>
  <c r="C1318" i="2" s="1"/>
  <c r="C1319" i="2" a="1"/>
  <c r="C1319" i="2" s="1"/>
  <c r="C1320" i="2" a="1"/>
  <c r="C1320" i="2"/>
  <c r="C1321" i="2" a="1"/>
  <c r="C1321" i="2" s="1"/>
  <c r="C1322" i="2" a="1"/>
  <c r="C1322" i="2"/>
  <c r="C1323" i="2" a="1"/>
  <c r="C1323" i="2" s="1"/>
  <c r="C1324" i="2" a="1"/>
  <c r="C1324" i="2"/>
  <c r="C1325" i="2" a="1"/>
  <c r="C1325" i="2" s="1"/>
  <c r="C1326" i="2" a="1"/>
  <c r="C1326" i="2" s="1"/>
  <c r="C1327" i="2" a="1"/>
  <c r="C1327" i="2" s="1"/>
  <c r="C1328" i="2" a="1"/>
  <c r="C1328" i="2"/>
  <c r="C1329" i="2" a="1"/>
  <c r="C1329" i="2" s="1"/>
  <c r="C1330" i="2" a="1"/>
  <c r="C1330" i="2"/>
  <c r="C1331" i="2" a="1"/>
  <c r="C1331" i="2" s="1"/>
  <c r="C1332" i="2" a="1"/>
  <c r="C1332" i="2"/>
  <c r="C1333" i="2" a="1"/>
  <c r="C1333" i="2" s="1"/>
  <c r="C1334" i="2" a="1"/>
  <c r="C1334" i="2" s="1"/>
  <c r="C1335" i="2" a="1"/>
  <c r="C1335" i="2" s="1"/>
  <c r="C1336" i="2" a="1"/>
  <c r="C1336" i="2"/>
  <c r="C1337" i="2" a="1"/>
  <c r="C1337" i="2" s="1"/>
  <c r="C1338" i="2" a="1"/>
  <c r="C1338" i="2" s="1"/>
  <c r="C1339" i="2" a="1"/>
  <c r="C1339" i="2" s="1"/>
  <c r="C1340" i="2" a="1"/>
  <c r="C1340" i="2"/>
  <c r="C1341" i="2" a="1"/>
  <c r="C1341" i="2" s="1"/>
  <c r="C1342" i="2" a="1"/>
  <c r="C1342" i="2" s="1"/>
  <c r="C1343" i="2" a="1"/>
  <c r="C1343" i="2" s="1"/>
  <c r="C1344" i="2" a="1"/>
  <c r="C1344" i="2"/>
  <c r="C1345" i="2" a="1"/>
  <c r="C1345" i="2" s="1"/>
  <c r="C1346" i="2" a="1"/>
  <c r="C1346" i="2"/>
  <c r="C1347" i="2" a="1"/>
  <c r="C1347" i="2" s="1"/>
  <c r="C1348" i="2" a="1"/>
  <c r="C1348" i="2"/>
  <c r="C1349" i="2" a="1"/>
  <c r="C1349" i="2" s="1"/>
  <c r="C1350" i="2" a="1"/>
  <c r="C1350" i="2" s="1"/>
  <c r="C1351" i="2" a="1"/>
  <c r="C1351" i="2" s="1"/>
  <c r="C1352" i="2" a="1"/>
  <c r="C1352" i="2"/>
  <c r="C1353" i="2" a="1"/>
  <c r="C1353" i="2" s="1"/>
  <c r="C1354" i="2" a="1"/>
  <c r="C1354" i="2" s="1"/>
  <c r="C1355" i="2" a="1"/>
  <c r="C1355" i="2" s="1"/>
  <c r="C1356" i="2" a="1"/>
  <c r="C1356" i="2"/>
  <c r="C1357" i="2" a="1"/>
  <c r="C1357" i="2" s="1"/>
  <c r="C1358" i="2" a="1"/>
  <c r="C1358" i="2" s="1"/>
  <c r="C1359" i="2" a="1"/>
  <c r="C1359" i="2" s="1"/>
  <c r="C1360" i="2" a="1"/>
  <c r="C1360" i="2"/>
  <c r="C1361" i="2" a="1"/>
  <c r="C1361" i="2" s="1"/>
  <c r="C1362" i="2" a="1"/>
  <c r="C1362" i="2" s="1"/>
  <c r="C1363" i="2" a="1"/>
  <c r="C1363" i="2" s="1"/>
  <c r="C1364" i="2" a="1"/>
  <c r="C1364" i="2"/>
  <c r="C1365" i="2" a="1"/>
  <c r="C1365" i="2" s="1"/>
  <c r="C1366" i="2" a="1"/>
  <c r="C1366" i="2" s="1"/>
  <c r="C1367" i="2" a="1"/>
  <c r="C1367" i="2" s="1"/>
  <c r="C1368" i="2" a="1"/>
  <c r="C1368" i="2"/>
  <c r="C1369" i="2" a="1"/>
  <c r="C1369" i="2" s="1"/>
  <c r="C1370" i="2" a="1"/>
  <c r="C1370" i="2" s="1"/>
  <c r="C1371" i="2" a="1"/>
  <c r="C1371" i="2" s="1"/>
  <c r="C1372" i="2" a="1"/>
  <c r="C1372" i="2"/>
  <c r="C1373" i="2" a="1"/>
  <c r="C1373" i="2" s="1"/>
  <c r="C1374" i="2" a="1"/>
  <c r="C1374" i="2" s="1"/>
  <c r="C1375" i="2" a="1"/>
  <c r="C1375" i="2" s="1"/>
  <c r="C1376" i="2" a="1"/>
  <c r="C1376" i="2"/>
  <c r="C1377" i="2" a="1"/>
  <c r="C1377" i="2" s="1"/>
  <c r="C1378" i="2" a="1"/>
  <c r="C1378" i="2" s="1"/>
  <c r="C1379" i="2" a="1"/>
  <c r="C1379" i="2" s="1"/>
  <c r="C1380" i="2" a="1"/>
  <c r="C1380" i="2"/>
  <c r="C1381" i="2" a="1"/>
  <c r="C1381" i="2" s="1"/>
  <c r="C1382" i="2" a="1"/>
  <c r="C1382" i="2" s="1"/>
  <c r="C1383" i="2" a="1"/>
  <c r="C1383" i="2" s="1"/>
  <c r="C1384" i="2" a="1"/>
  <c r="C1384" i="2"/>
  <c r="C1385" i="2" a="1"/>
  <c r="C1385" i="2" s="1"/>
  <c r="C1386" i="2" a="1"/>
  <c r="C1386" i="2" s="1"/>
  <c r="C1387" i="2" a="1"/>
  <c r="C1387" i="2" s="1"/>
  <c r="C1388" i="2" a="1"/>
  <c r="C1388" i="2"/>
  <c r="C1389" i="2" a="1"/>
  <c r="C1389" i="2" s="1"/>
  <c r="C1390" i="2" a="1"/>
  <c r="C1390" i="2" s="1"/>
  <c r="C1391" i="2" a="1"/>
  <c r="C1391" i="2" s="1"/>
  <c r="C1392" i="2" a="1"/>
  <c r="C1392" i="2"/>
  <c r="C1393" i="2" a="1"/>
  <c r="C1393" i="2" s="1"/>
  <c r="C1394" i="2" a="1"/>
  <c r="C1394" i="2" s="1"/>
  <c r="C1395" i="2" a="1"/>
  <c r="C1395" i="2" s="1"/>
  <c r="C1396" i="2" a="1"/>
  <c r="C1396" i="2"/>
  <c r="C1397" i="2" a="1"/>
  <c r="C1397" i="2" s="1"/>
  <c r="C1398" i="2" a="1"/>
  <c r="C1398" i="2" s="1"/>
  <c r="C1399" i="2" a="1"/>
  <c r="C1399" i="2" s="1"/>
  <c r="C1400" i="2" a="1"/>
  <c r="C1400" i="2"/>
  <c r="C1401" i="2" a="1"/>
  <c r="C1401" i="2" s="1"/>
  <c r="C1402" i="2" a="1"/>
  <c r="C1402" i="2" s="1"/>
  <c r="C1403" i="2" a="1"/>
  <c r="C1403" i="2" s="1"/>
  <c r="C1404" i="2" a="1"/>
  <c r="C1404" i="2"/>
  <c r="C1405" i="2" a="1"/>
  <c r="C1405" i="2" s="1"/>
  <c r="C1406" i="2" a="1"/>
  <c r="C1406" i="2" s="1"/>
  <c r="C1407" i="2" a="1"/>
  <c r="C1407" i="2" s="1"/>
  <c r="C1408" i="2" a="1"/>
  <c r="C1408" i="2"/>
  <c r="C1409" i="2" a="1"/>
  <c r="C1409" i="2" s="1"/>
  <c r="C1410" i="2" a="1"/>
  <c r="C1410" i="2" s="1"/>
  <c r="C1411" i="2" a="1"/>
  <c r="C1411" i="2" s="1"/>
  <c r="C1412" i="2" a="1"/>
  <c r="C1412" i="2"/>
  <c r="C1413" i="2" a="1"/>
  <c r="C1413" i="2" s="1"/>
  <c r="C1414" i="2" a="1"/>
  <c r="C1414" i="2" s="1"/>
  <c r="C1415" i="2" a="1"/>
  <c r="C1415" i="2" s="1"/>
  <c r="C1416" i="2" a="1"/>
  <c r="C1416" i="2"/>
  <c r="C1417" i="2" a="1"/>
  <c r="C1417" i="2" s="1"/>
  <c r="C1418" i="2" a="1"/>
  <c r="C1418" i="2" s="1"/>
  <c r="C1419" i="2" a="1"/>
  <c r="C1419" i="2" s="1"/>
  <c r="C1420" i="2" a="1"/>
  <c r="C1420" i="2"/>
  <c r="C1421" i="2" a="1"/>
  <c r="C1421" i="2" s="1"/>
  <c r="C1422" i="2" a="1"/>
  <c r="C1422" i="2" s="1"/>
  <c r="C1423" i="2" a="1"/>
  <c r="C1423" i="2" s="1"/>
  <c r="C1424" i="2" a="1"/>
  <c r="C1424" i="2"/>
  <c r="C1425" i="2" a="1"/>
  <c r="C1425" i="2" s="1"/>
  <c r="C1426" i="2" a="1"/>
  <c r="C1426" i="2" s="1"/>
  <c r="C1427" i="2" a="1"/>
  <c r="C1427" i="2" s="1"/>
  <c r="C1428" i="2" a="1"/>
  <c r="C1428" i="2"/>
  <c r="C1429" i="2" a="1"/>
  <c r="C1429" i="2" s="1"/>
  <c r="C1430" i="2" a="1"/>
  <c r="C1430" i="2" s="1"/>
  <c r="C1431" i="2" a="1"/>
  <c r="C1431" i="2" s="1"/>
  <c r="C1432" i="2" a="1"/>
  <c r="C1432" i="2"/>
  <c r="C1433" i="2" a="1"/>
  <c r="C1433" i="2" s="1"/>
  <c r="C1434" i="2" a="1"/>
  <c r="C1434" i="2" s="1"/>
  <c r="C1435" i="2" a="1"/>
  <c r="C1435" i="2" s="1"/>
  <c r="C1436" i="2" a="1"/>
  <c r="C1436" i="2"/>
  <c r="C1437" i="2" a="1"/>
  <c r="C1437" i="2" s="1"/>
  <c r="C1438" i="2" a="1"/>
  <c r="C1438" i="2" s="1"/>
  <c r="C1439" i="2" a="1"/>
  <c r="C1439" i="2" s="1"/>
  <c r="C1440" i="2" a="1"/>
  <c r="C1440" i="2"/>
  <c r="C1441" i="2" a="1"/>
  <c r="C1441" i="2" s="1"/>
  <c r="C1442" i="2" a="1"/>
  <c r="C1442" i="2" s="1"/>
  <c r="C1443" i="2" a="1"/>
  <c r="C1443" i="2" s="1"/>
  <c r="C1444" i="2" a="1"/>
  <c r="C1444" i="2"/>
  <c r="C1445" i="2" a="1"/>
  <c r="C1445" i="2" s="1"/>
  <c r="C1446" i="2" a="1"/>
  <c r="C1446" i="2" s="1"/>
  <c r="C1447" i="2" a="1"/>
  <c r="C1447" i="2" s="1"/>
  <c r="C1448" i="2" a="1"/>
  <c r="C1448" i="2"/>
  <c r="C1449" i="2" a="1"/>
  <c r="C1449" i="2" s="1"/>
  <c r="C1450" i="2" a="1"/>
  <c r="C1450" i="2" s="1"/>
  <c r="C1451" i="2" a="1"/>
  <c r="C1451" i="2" s="1"/>
  <c r="C1452" i="2" a="1"/>
  <c r="C1452" i="2"/>
  <c r="C1453" i="2" a="1"/>
  <c r="C1453" i="2" s="1"/>
  <c r="C1454" i="2" a="1"/>
  <c r="C1454" i="2" s="1"/>
  <c r="C1455" i="2" a="1"/>
  <c r="C1455" i="2" s="1"/>
  <c r="C1456" i="2" a="1"/>
  <c r="C1456" i="2"/>
  <c r="C1457" i="2" a="1"/>
  <c r="C1457" i="2" s="1"/>
  <c r="C1458" i="2" a="1"/>
  <c r="C1458" i="2" s="1"/>
  <c r="C1459" i="2" a="1"/>
  <c r="C1459" i="2" s="1"/>
  <c r="C1460" i="2" a="1"/>
  <c r="C1460" i="2"/>
  <c r="C1461" i="2" a="1"/>
  <c r="C1461" i="2" s="1"/>
  <c r="C1462" i="2" a="1"/>
  <c r="C1462" i="2" s="1"/>
  <c r="C1463" i="2" a="1"/>
  <c r="C1463" i="2" s="1"/>
  <c r="C1464" i="2" a="1"/>
  <c r="C1464" i="2"/>
  <c r="C1465" i="2" a="1"/>
  <c r="C1465" i="2" s="1"/>
  <c r="C1466" i="2" a="1"/>
  <c r="C1466" i="2" s="1"/>
  <c r="C1467" i="2" a="1"/>
  <c r="C1467" i="2" s="1"/>
  <c r="C1468" i="2" a="1"/>
  <c r="C1468" i="2"/>
  <c r="C1469" i="2" a="1"/>
  <c r="C1469" i="2" s="1"/>
  <c r="C1470" i="2" a="1"/>
  <c r="C1470" i="2" s="1"/>
  <c r="C1471" i="2" a="1"/>
  <c r="C1471" i="2" s="1"/>
  <c r="C1472" i="2" a="1"/>
  <c r="C1472" i="2"/>
  <c r="C1473" i="2" a="1"/>
  <c r="C1473" i="2" s="1"/>
  <c r="C1474" i="2" a="1"/>
  <c r="C1474" i="2" s="1"/>
  <c r="C1475" i="2" a="1"/>
  <c r="C1475" i="2" s="1"/>
  <c r="C1476" i="2" a="1"/>
  <c r="C1476" i="2"/>
  <c r="C1477" i="2" a="1"/>
  <c r="C1477" i="2" s="1"/>
  <c r="C1478" i="2" a="1"/>
  <c r="C1478" i="2" s="1"/>
  <c r="C1479" i="2" a="1"/>
  <c r="C1479" i="2" s="1"/>
  <c r="C1480" i="2" a="1"/>
  <c r="C1480" i="2"/>
  <c r="C1481" i="2" a="1"/>
  <c r="C1481" i="2" s="1"/>
  <c r="C1482" i="2" a="1"/>
  <c r="C1482" i="2" s="1"/>
  <c r="C1483" i="2" a="1"/>
  <c r="C1483" i="2" s="1"/>
  <c r="C1484" i="2" a="1"/>
  <c r="C1484" i="2"/>
  <c r="C1485" i="2" a="1"/>
  <c r="C1485" i="2" s="1"/>
  <c r="C1486" i="2" a="1"/>
  <c r="C1486" i="2" s="1"/>
  <c r="C1487" i="2" a="1"/>
  <c r="C1487" i="2" s="1"/>
  <c r="C1488" i="2" a="1"/>
  <c r="C1488" i="2"/>
  <c r="C1489" i="2" a="1"/>
  <c r="C1489" i="2" s="1"/>
  <c r="C1490" i="2" a="1"/>
  <c r="C1490" i="2" s="1"/>
  <c r="C1491" i="2" a="1"/>
  <c r="C1491" i="2" s="1"/>
  <c r="C1492" i="2" a="1"/>
  <c r="C1492" i="2"/>
  <c r="C1493" i="2" a="1"/>
  <c r="C1493" i="2" s="1"/>
  <c r="C1494" i="2" a="1"/>
  <c r="C1494" i="2" s="1"/>
  <c r="C1495" i="2" a="1"/>
  <c r="C1495" i="2" s="1"/>
  <c r="C1496" i="2" a="1"/>
  <c r="C1496" i="2"/>
  <c r="C1497" i="2" a="1"/>
  <c r="C1497" i="2" s="1"/>
  <c r="C1498" i="2" a="1"/>
  <c r="C1498" i="2" s="1"/>
  <c r="C1499" i="2" a="1"/>
  <c r="C1499" i="2" s="1"/>
  <c r="C1500" i="2" a="1"/>
  <c r="C1500" i="2"/>
  <c r="C1501" i="2" a="1"/>
  <c r="C1501" i="2" s="1"/>
  <c r="C1502" i="2" a="1"/>
  <c r="C1502" i="2" s="1"/>
  <c r="C1503" i="2" a="1"/>
  <c r="C1503" i="2" s="1"/>
  <c r="C1504" i="2" a="1"/>
  <c r="C1504" i="2" s="1"/>
  <c r="C1505" i="2" a="1"/>
  <c r="C1505" i="2" s="1"/>
  <c r="C1506" i="2" a="1"/>
  <c r="C1506" i="2" s="1"/>
  <c r="C1507" i="2" a="1"/>
  <c r="C1507" i="2" s="1"/>
  <c r="C1508" i="2" a="1"/>
  <c r="C1508" i="2" s="1"/>
  <c r="C1509" i="2" a="1"/>
  <c r="C1509" i="2" s="1"/>
  <c r="C1510" i="2" a="1"/>
  <c r="C1510" i="2"/>
  <c r="C1511" i="2" a="1"/>
  <c r="C1511" i="2" s="1"/>
  <c r="C1512" i="2" a="1"/>
  <c r="C1512" i="2" s="1"/>
  <c r="C1513" i="2" a="1"/>
  <c r="C1513" i="2" s="1"/>
  <c r="C1514" i="2" a="1"/>
  <c r="C1514" i="2" s="1"/>
  <c r="C1515" i="2" a="1"/>
  <c r="C1515" i="2" s="1"/>
  <c r="C1516" i="2" a="1"/>
  <c r="C1516" i="2" s="1"/>
  <c r="C1517" i="2" a="1"/>
  <c r="C1517" i="2" s="1"/>
  <c r="C1518" i="2" a="1"/>
  <c r="C1518" i="2"/>
  <c r="C1519" i="2" a="1"/>
  <c r="C1519" i="2" s="1"/>
  <c r="C1520" i="2" a="1"/>
  <c r="C1520" i="2" s="1"/>
  <c r="C1521" i="2" a="1"/>
  <c r="C1521" i="2" s="1"/>
  <c r="C1522" i="2" a="1"/>
  <c r="C1522" i="2" s="1"/>
  <c r="C1523" i="2" a="1"/>
  <c r="C1523" i="2" s="1"/>
  <c r="C1524" i="2" a="1"/>
  <c r="C1524" i="2" s="1"/>
  <c r="C1525" i="2" a="1"/>
  <c r="C1525" i="2" s="1"/>
  <c r="C1526" i="2" a="1"/>
  <c r="C1526" i="2"/>
  <c r="C1527" i="2" a="1"/>
  <c r="C1527" i="2" s="1"/>
  <c r="C1528" i="2" a="1"/>
  <c r="C1528" i="2" s="1"/>
  <c r="C1529" i="2" a="1"/>
  <c r="C1529" i="2" s="1"/>
  <c r="C1530" i="2" a="1"/>
  <c r="C1530" i="2" s="1"/>
  <c r="C1531" i="2" a="1"/>
  <c r="C1531" i="2" s="1"/>
  <c r="C1532" i="2" a="1"/>
  <c r="C1532" i="2" s="1"/>
  <c r="C1533" i="2" a="1"/>
  <c r="C1533" i="2" s="1"/>
  <c r="C1534" i="2" a="1"/>
  <c r="C1534" i="2"/>
  <c r="C1535" i="2" a="1"/>
  <c r="C1535" i="2" s="1"/>
  <c r="C1536" i="2" a="1"/>
  <c r="C1536" i="2" s="1"/>
  <c r="C1537" i="2" a="1"/>
  <c r="C1537" i="2" s="1"/>
  <c r="C1538" i="2" a="1"/>
  <c r="C1538" i="2" s="1"/>
  <c r="C1539" i="2" a="1"/>
  <c r="C1539" i="2" s="1"/>
  <c r="C1540" i="2" a="1"/>
  <c r="C1540" i="2" s="1"/>
  <c r="C1541" i="2" a="1"/>
  <c r="C1541" i="2" s="1"/>
  <c r="C1542" i="2" a="1"/>
  <c r="C1542" i="2"/>
  <c r="C1543" i="2" a="1"/>
  <c r="C1543" i="2" s="1"/>
  <c r="C1544" i="2" a="1"/>
  <c r="C1544" i="2" s="1"/>
  <c r="C1545" i="2" a="1"/>
  <c r="C1545" i="2" s="1"/>
  <c r="C1546" i="2" a="1"/>
  <c r="C1546" i="2" s="1"/>
  <c r="C1547" i="2" a="1"/>
  <c r="C1547" i="2" s="1"/>
  <c r="C1548" i="2" a="1"/>
  <c r="C1548" i="2" s="1"/>
  <c r="C1549" i="2" a="1"/>
  <c r="C1549" i="2" s="1"/>
  <c r="C1550" i="2" a="1"/>
  <c r="C1550" i="2"/>
  <c r="C1551" i="2" a="1"/>
  <c r="C1551" i="2" s="1"/>
  <c r="C1552" i="2" a="1"/>
  <c r="C1552" i="2" s="1"/>
  <c r="C1553" i="2" a="1"/>
  <c r="C1553" i="2" s="1"/>
  <c r="C1554" i="2" a="1"/>
  <c r="C1554" i="2" s="1"/>
  <c r="C1555" i="2" a="1"/>
  <c r="C1555" i="2" s="1"/>
  <c r="C1556" i="2" a="1"/>
  <c r="C1556" i="2" s="1"/>
  <c r="C1557" i="2" a="1"/>
  <c r="C1557" i="2" s="1"/>
  <c r="C1558" i="2" a="1"/>
  <c r="C1558" i="2"/>
  <c r="C1559" i="2" a="1"/>
  <c r="C1559" i="2" s="1"/>
  <c r="C1560" i="2" a="1"/>
  <c r="C1560" i="2" s="1"/>
  <c r="C1561" i="2" a="1"/>
  <c r="C1561" i="2" s="1"/>
  <c r="C1562" i="2" a="1"/>
  <c r="C1562" i="2" s="1"/>
  <c r="C1563" i="2" a="1"/>
  <c r="C1563" i="2" s="1"/>
  <c r="C1564" i="2" a="1"/>
  <c r="C1564" i="2" s="1"/>
  <c r="C1565" i="2" a="1"/>
  <c r="C1565" i="2" s="1"/>
  <c r="C1566" i="2" a="1"/>
  <c r="C1566" i="2"/>
  <c r="C1567" i="2" a="1"/>
  <c r="C1567" i="2" s="1"/>
  <c r="C1568" i="2" a="1"/>
  <c r="C1568" i="2" s="1"/>
  <c r="C1569" i="2" a="1"/>
  <c r="C1569" i="2" s="1"/>
  <c r="C1570" i="2" a="1"/>
  <c r="C1570" i="2" s="1"/>
  <c r="C1571" i="2" a="1"/>
  <c r="C1571" i="2" s="1"/>
  <c r="C1572" i="2" a="1"/>
  <c r="C1572" i="2" s="1"/>
  <c r="C1573" i="2" a="1"/>
  <c r="C1573" i="2" s="1"/>
  <c r="C1574" i="2" a="1"/>
  <c r="C1574" i="2"/>
  <c r="C1575" i="2" a="1"/>
  <c r="C1575" i="2" s="1"/>
  <c r="C1576" i="2" a="1"/>
  <c r="C1576" i="2" s="1"/>
  <c r="C1577" i="2" a="1"/>
  <c r="C1577" i="2" s="1"/>
  <c r="C1578" i="2" a="1"/>
  <c r="C1578" i="2" s="1"/>
  <c r="C1579" i="2" a="1"/>
  <c r="C1579" i="2" s="1"/>
  <c r="C1580" i="2" a="1"/>
  <c r="C1580" i="2" s="1"/>
  <c r="C1581" i="2" a="1"/>
  <c r="C1581" i="2" s="1"/>
  <c r="C1582" i="2" a="1"/>
  <c r="C1582" i="2"/>
  <c r="C1583" i="2" a="1"/>
  <c r="C1583" i="2" s="1"/>
  <c r="C1584" i="2" a="1"/>
  <c r="C1584" i="2" s="1"/>
  <c r="C1585" i="2" a="1"/>
  <c r="C1585" i="2" s="1"/>
  <c r="C1586" i="2" a="1"/>
  <c r="C1586" i="2"/>
  <c r="C1587" i="2" a="1"/>
  <c r="C1587" i="2" s="1"/>
  <c r="C1588" i="2" a="1"/>
  <c r="C1588" i="2" s="1"/>
  <c r="C1589" i="2" a="1"/>
  <c r="C1589" i="2" s="1"/>
  <c r="C1590" i="2" a="1"/>
  <c r="C1590" i="2"/>
  <c r="C1591" i="2" a="1"/>
  <c r="C1591" i="2" s="1"/>
  <c r="C1592" i="2" a="1"/>
  <c r="C1592" i="2" s="1"/>
  <c r="C1593" i="2" a="1"/>
  <c r="C1593" i="2" s="1"/>
  <c r="C1594" i="2" a="1"/>
  <c r="C1594" i="2"/>
  <c r="C1595" i="2" a="1"/>
  <c r="C1595" i="2" s="1"/>
  <c r="C1596" i="2" a="1"/>
  <c r="C1596" i="2" s="1"/>
  <c r="C1597" i="2" a="1"/>
  <c r="C1597" i="2" s="1"/>
  <c r="C1598" i="2" a="1"/>
  <c r="C1598" i="2"/>
  <c r="C1599" i="2" a="1"/>
  <c r="C1599" i="2" s="1"/>
  <c r="C1600" i="2" a="1"/>
  <c r="C1600" i="2" s="1"/>
  <c r="C1601" i="2" a="1"/>
  <c r="C1601" i="2" s="1"/>
  <c r="C1602" i="2" a="1"/>
  <c r="C1602" i="2"/>
  <c r="C1603" i="2" a="1"/>
  <c r="C1603" i="2" s="1"/>
  <c r="C1604" i="2" a="1"/>
  <c r="C1604" i="2" s="1"/>
  <c r="C1605" i="2" a="1"/>
  <c r="C1605" i="2" s="1"/>
  <c r="C1606" i="2" a="1"/>
  <c r="C1606" i="2"/>
  <c r="C1607" i="2" a="1"/>
  <c r="C1607" i="2" s="1"/>
  <c r="C1608" i="2" a="1"/>
  <c r="C1608" i="2" s="1"/>
  <c r="C1609" i="2" a="1"/>
  <c r="C1609" i="2" s="1"/>
  <c r="C1610" i="2" a="1"/>
  <c r="C1610" i="2"/>
  <c r="C1611" i="2" a="1"/>
  <c r="C1611" i="2" s="1"/>
  <c r="C1612" i="2" a="1"/>
  <c r="C1612" i="2" s="1"/>
  <c r="C1613" i="2" a="1"/>
  <c r="C1613" i="2" s="1"/>
  <c r="C1614" i="2" a="1"/>
  <c r="C1614" i="2"/>
  <c r="C1615" i="2" a="1"/>
  <c r="C1615" i="2" s="1"/>
  <c r="C1616" i="2" a="1"/>
  <c r="C1616" i="2" s="1"/>
  <c r="C1617" i="2" a="1"/>
  <c r="C1617" i="2" s="1"/>
  <c r="C1618" i="2" a="1"/>
  <c r="C1618" i="2"/>
  <c r="C1619" i="2" a="1"/>
  <c r="C1619" i="2" s="1"/>
  <c r="C1620" i="2" a="1"/>
  <c r="C1620" i="2" s="1"/>
  <c r="C1621" i="2" a="1"/>
  <c r="C1621" i="2" s="1"/>
  <c r="C1622" i="2" a="1"/>
  <c r="C1622" i="2"/>
  <c r="C1623" i="2" a="1"/>
  <c r="C1623" i="2" s="1"/>
  <c r="C1624" i="2" a="1"/>
  <c r="C1624" i="2" s="1"/>
  <c r="C1625" i="2" a="1"/>
  <c r="C1625" i="2" s="1"/>
  <c r="C1626" i="2" a="1"/>
  <c r="C1626" i="2"/>
  <c r="C1627" i="2" a="1"/>
  <c r="C1627" i="2" s="1"/>
  <c r="C1628" i="2" a="1"/>
  <c r="C1628" i="2" s="1"/>
  <c r="C1629" i="2" a="1"/>
  <c r="C1629" i="2" s="1"/>
  <c r="C1630" i="2" a="1"/>
  <c r="C1630" i="2"/>
  <c r="C1631" i="2" a="1"/>
  <c r="C1631" i="2" s="1"/>
  <c r="C1632" i="2" a="1"/>
  <c r="C1632" i="2" s="1"/>
  <c r="C1633" i="2" a="1"/>
  <c r="C1633" i="2" s="1"/>
  <c r="C1634" i="2" a="1"/>
  <c r="C1634" i="2"/>
  <c r="C1635" i="2" a="1"/>
  <c r="C1635" i="2" s="1"/>
  <c r="C1636" i="2" a="1"/>
  <c r="C1636" i="2" s="1"/>
  <c r="C1637" i="2" a="1"/>
  <c r="C1637" i="2" s="1"/>
  <c r="C1638" i="2" a="1"/>
  <c r="C1638" i="2"/>
  <c r="C1639" i="2" a="1"/>
  <c r="C1639" i="2" s="1"/>
  <c r="C1640" i="2" a="1"/>
  <c r="C1640" i="2" s="1"/>
  <c r="C1641" i="2" a="1"/>
  <c r="C1641" i="2" s="1"/>
  <c r="C1642" i="2" a="1"/>
  <c r="C1642" i="2"/>
  <c r="C1643" i="2" a="1"/>
  <c r="C1643" i="2" s="1"/>
  <c r="C1644" i="2" a="1"/>
  <c r="C1644" i="2" s="1"/>
  <c r="C1645" i="2" a="1"/>
  <c r="C1645" i="2" s="1"/>
  <c r="C1646" i="2" a="1"/>
  <c r="C1646" i="2"/>
  <c r="C1647" i="2" a="1"/>
  <c r="C1647" i="2" s="1"/>
  <c r="C1648" i="2" a="1"/>
  <c r="C1648" i="2" s="1"/>
  <c r="C1649" i="2" a="1"/>
  <c r="C1649" i="2" s="1"/>
  <c r="C1650" i="2" a="1"/>
  <c r="C1650" i="2"/>
  <c r="C1651" i="2" a="1"/>
  <c r="C1651" i="2" s="1"/>
  <c r="C1652" i="2" a="1"/>
  <c r="C1652" i="2" s="1"/>
  <c r="C1653" i="2" a="1"/>
  <c r="C1653" i="2" s="1"/>
  <c r="C1654" i="2" a="1"/>
  <c r="C1654" i="2"/>
  <c r="C1655" i="2" a="1"/>
  <c r="C1655" i="2" s="1"/>
  <c r="C1656" i="2" a="1"/>
  <c r="C1656" i="2" s="1"/>
  <c r="C1657" i="2" a="1"/>
  <c r="C1657" i="2" s="1"/>
  <c r="C1658" i="2" a="1"/>
  <c r="C1658" i="2"/>
  <c r="C1659" i="2" a="1"/>
  <c r="C1659" i="2" s="1"/>
  <c r="C1660" i="2" a="1"/>
  <c r="C1660" i="2" s="1"/>
  <c r="C1661" i="2" a="1"/>
  <c r="C1661" i="2" s="1"/>
  <c r="C1662" i="2" a="1"/>
  <c r="C1662" i="2"/>
  <c r="C1663" i="2" a="1"/>
  <c r="C1663" i="2" s="1"/>
  <c r="C1664" i="2" a="1"/>
  <c r="C1664" i="2" s="1"/>
  <c r="C1665" i="2" a="1"/>
  <c r="C1665" i="2" s="1"/>
  <c r="C1666" i="2" a="1"/>
  <c r="C1666" i="2"/>
  <c r="C1667" i="2" a="1"/>
  <c r="C1667" i="2" s="1"/>
  <c r="C1668" i="2" a="1"/>
  <c r="C1668" i="2" s="1"/>
  <c r="C1669" i="2" a="1"/>
  <c r="C1669" i="2" s="1"/>
  <c r="C1670" i="2" a="1"/>
  <c r="C1670" i="2"/>
  <c r="C1671" i="2" a="1"/>
  <c r="C1671" i="2" s="1"/>
  <c r="C1672" i="2" a="1"/>
  <c r="C1672" i="2" s="1"/>
  <c r="C1673" i="2" a="1"/>
  <c r="C1673" i="2" s="1"/>
  <c r="C1674" i="2" a="1"/>
  <c r="C1674" i="2"/>
  <c r="C1675" i="2" a="1"/>
  <c r="C1675" i="2" s="1"/>
  <c r="C1676" i="2" a="1"/>
  <c r="C1676" i="2" s="1"/>
  <c r="C1677" i="2" a="1"/>
  <c r="C1677" i="2" s="1"/>
  <c r="C1678" i="2" a="1"/>
  <c r="C1678" i="2"/>
  <c r="C1679" i="2" a="1"/>
  <c r="C1679" i="2" s="1"/>
  <c r="C1680" i="2" a="1"/>
  <c r="C1680" i="2" s="1"/>
  <c r="C1681" i="2" a="1"/>
  <c r="C1681" i="2" s="1"/>
  <c r="C1682" i="2" a="1"/>
  <c r="C1682" i="2"/>
  <c r="C1683" i="2" a="1"/>
  <c r="C1683" i="2" s="1"/>
  <c r="C1684" i="2" a="1"/>
  <c r="C1684" i="2" s="1"/>
  <c r="C1685" i="2" a="1"/>
  <c r="C1685" i="2" s="1"/>
  <c r="C1686" i="2" a="1"/>
  <c r="C1686" i="2"/>
  <c r="C1687" i="2" a="1"/>
  <c r="C1687" i="2" s="1"/>
  <c r="C1688" i="2" a="1"/>
  <c r="C1688" i="2" s="1"/>
  <c r="C1689" i="2" a="1"/>
  <c r="C1689" i="2" s="1"/>
  <c r="C1690" i="2" a="1"/>
  <c r="C1690" i="2"/>
  <c r="C1691" i="2" a="1"/>
  <c r="C1691" i="2" s="1"/>
  <c r="C1692" i="2" a="1"/>
  <c r="C1692" i="2" s="1"/>
  <c r="C1693" i="2" a="1"/>
  <c r="C1693" i="2" s="1"/>
  <c r="C1694" i="2" a="1"/>
  <c r="C1694" i="2"/>
  <c r="C1695" i="2" a="1"/>
  <c r="C1695" i="2" s="1"/>
  <c r="C1696" i="2" a="1"/>
  <c r="C1696" i="2" s="1"/>
  <c r="C1697" i="2" a="1"/>
  <c r="C1697" i="2" s="1"/>
  <c r="C1698" i="2" a="1"/>
  <c r="C1698" i="2"/>
  <c r="C1699" i="2" a="1"/>
  <c r="C1699" i="2" s="1"/>
  <c r="C1700" i="2" a="1"/>
  <c r="C1700" i="2" s="1"/>
  <c r="C1701" i="2" a="1"/>
  <c r="C1701" i="2" s="1"/>
  <c r="C1702" i="2" a="1"/>
  <c r="C1702" i="2"/>
  <c r="C1703" i="2" a="1"/>
  <c r="C1703" i="2" s="1"/>
  <c r="C1704" i="2" a="1"/>
  <c r="C1704" i="2" s="1"/>
  <c r="C1705" i="2" a="1"/>
  <c r="C1705" i="2" s="1"/>
  <c r="C1706" i="2" a="1"/>
  <c r="C1706" i="2"/>
  <c r="C1707" i="2" a="1"/>
  <c r="C1707" i="2" s="1"/>
  <c r="C1708" i="2" a="1"/>
  <c r="C1708" i="2" s="1"/>
  <c r="C1709" i="2" a="1"/>
  <c r="C1709" i="2" s="1"/>
  <c r="C1710" i="2" a="1"/>
  <c r="C1710" i="2"/>
  <c r="C1711" i="2" a="1"/>
  <c r="C1711" i="2" s="1"/>
  <c r="C1712" i="2" a="1"/>
  <c r="C1712" i="2" s="1"/>
  <c r="C1713" i="2" a="1"/>
  <c r="C1713" i="2" s="1"/>
  <c r="C1714" i="2" a="1"/>
  <c r="C1714" i="2"/>
  <c r="C1715" i="2" a="1"/>
  <c r="C1715" i="2" s="1"/>
  <c r="C1716" i="2" a="1"/>
  <c r="C1716" i="2" s="1"/>
  <c r="C1717" i="2" a="1"/>
  <c r="C1717" i="2" s="1"/>
  <c r="C1718" i="2" a="1"/>
  <c r="C1718" i="2"/>
  <c r="C1719" i="2" a="1"/>
  <c r="C1719" i="2" s="1"/>
  <c r="C1720" i="2" a="1"/>
  <c r="C1720" i="2" s="1"/>
  <c r="C1721" i="2" a="1"/>
  <c r="C1721" i="2" s="1"/>
  <c r="C1722" i="2" a="1"/>
  <c r="C1722" i="2"/>
  <c r="C1723" i="2" a="1"/>
  <c r="C1723" i="2" s="1"/>
  <c r="C1724" i="2" a="1"/>
  <c r="C1724" i="2" s="1"/>
  <c r="C1725" i="2" a="1"/>
  <c r="C1725" i="2" s="1"/>
  <c r="C1726" i="2" a="1"/>
  <c r="C1726" i="2"/>
  <c r="C1727" i="2" a="1"/>
  <c r="C1727" i="2" s="1"/>
  <c r="C1728" i="2" a="1"/>
  <c r="C1728" i="2" s="1"/>
  <c r="C1729" i="2" a="1"/>
  <c r="C1729" i="2" s="1"/>
  <c r="C1730" i="2" a="1"/>
  <c r="C1730" i="2"/>
  <c r="C1731" i="2" a="1"/>
  <c r="C1731" i="2" s="1"/>
  <c r="C1732" i="2" a="1"/>
  <c r="C1732" i="2" s="1"/>
  <c r="C1733" i="2" a="1"/>
  <c r="C1733" i="2" s="1"/>
  <c r="C1734" i="2" a="1"/>
  <c r="C1734" i="2"/>
  <c r="C1735" i="2" a="1"/>
  <c r="C1735" i="2" s="1"/>
  <c r="C1736" i="2" a="1"/>
  <c r="C1736" i="2" s="1"/>
  <c r="C1737" i="2" a="1"/>
  <c r="C1737" i="2" s="1"/>
  <c r="C1738" i="2" a="1"/>
  <c r="C1738" i="2"/>
  <c r="C1739" i="2" a="1"/>
  <c r="C1739" i="2" s="1"/>
  <c r="C1740" i="2" a="1"/>
  <c r="C1740" i="2" s="1"/>
  <c r="C1741" i="2" a="1"/>
  <c r="C1741" i="2" s="1"/>
  <c r="C1742" i="2" a="1"/>
  <c r="C1742" i="2"/>
  <c r="C1743" i="2" a="1"/>
  <c r="C1743" i="2" s="1"/>
  <c r="C1744" i="2" a="1"/>
  <c r="C1744" i="2" s="1"/>
  <c r="C1745" i="2" a="1"/>
  <c r="C1745" i="2" s="1"/>
  <c r="C1746" i="2" a="1"/>
  <c r="C1746" i="2"/>
  <c r="C1747" i="2" a="1"/>
  <c r="C1747" i="2" s="1"/>
  <c r="C1748" i="2" a="1"/>
  <c r="C1748" i="2" s="1"/>
  <c r="C1749" i="2" a="1"/>
  <c r="C1749" i="2" s="1"/>
  <c r="C1750" i="2" a="1"/>
  <c r="C1750" i="2"/>
  <c r="C1751" i="2" a="1"/>
  <c r="C1751" i="2" s="1"/>
  <c r="C1752" i="2" a="1"/>
  <c r="C1752" i="2" s="1"/>
  <c r="C1753" i="2" a="1"/>
  <c r="C1753" i="2" s="1"/>
  <c r="C1754" i="2" a="1"/>
  <c r="C1754" i="2"/>
  <c r="C1755" i="2" a="1"/>
  <c r="C1755" i="2" s="1"/>
  <c r="C1756" i="2" a="1"/>
  <c r="C1756" i="2" s="1"/>
  <c r="C1757" i="2" a="1"/>
  <c r="C1757" i="2" s="1"/>
  <c r="C1758" i="2" a="1"/>
  <c r="C1758" i="2"/>
  <c r="C1759" i="2" a="1"/>
  <c r="C1759" i="2" s="1"/>
  <c r="C1760" i="2" a="1"/>
  <c r="C1760" i="2" s="1"/>
  <c r="C1761" i="2" a="1"/>
  <c r="C1761" i="2" s="1"/>
  <c r="C1762" i="2" a="1"/>
  <c r="C1762" i="2"/>
  <c r="C1763" i="2" a="1"/>
  <c r="C1763" i="2" s="1"/>
  <c r="C1764" i="2" a="1"/>
  <c r="C1764" i="2" s="1"/>
  <c r="C1765" i="2" a="1"/>
  <c r="C1765" i="2" s="1"/>
  <c r="C1766" i="2" a="1"/>
  <c r="C1766" i="2"/>
  <c r="C1767" i="2" a="1"/>
  <c r="C1767" i="2" s="1"/>
  <c r="C1768" i="2" a="1"/>
  <c r="C1768" i="2" s="1"/>
  <c r="C1769" i="2" a="1"/>
  <c r="C1769" i="2" s="1"/>
  <c r="C1770" i="2" a="1"/>
  <c r="C1770" i="2"/>
  <c r="C1771" i="2" a="1"/>
  <c r="C1771" i="2" s="1"/>
  <c r="C1772" i="2" a="1"/>
  <c r="C1772" i="2" s="1"/>
  <c r="C1773" i="2" a="1"/>
  <c r="C1773" i="2" s="1"/>
  <c r="C1774" i="2" a="1"/>
  <c r="C1774" i="2"/>
  <c r="C1775" i="2" a="1"/>
  <c r="C1775" i="2" s="1"/>
  <c r="C1776" i="2" a="1"/>
  <c r="C1776" i="2" s="1"/>
  <c r="C1777" i="2" a="1"/>
  <c r="C1777" i="2" s="1"/>
  <c r="C1778" i="2" a="1"/>
  <c r="C1778" i="2"/>
  <c r="C1779" i="2" a="1"/>
  <c r="C1779" i="2" s="1"/>
  <c r="C1780" i="2" a="1"/>
  <c r="C1780" i="2"/>
  <c r="C1781" i="2" a="1"/>
  <c r="C1781" i="2" s="1"/>
  <c r="C1782" i="2" a="1"/>
  <c r="C1782" i="2"/>
  <c r="C1783" i="2" a="1"/>
  <c r="C1783" i="2" s="1"/>
  <c r="C1784" i="2" a="1"/>
  <c r="C1784" i="2"/>
  <c r="C1785" i="2" a="1"/>
  <c r="C1785" i="2" s="1"/>
  <c r="C1786" i="2" a="1"/>
  <c r="C1786" i="2"/>
  <c r="C1787" i="2" a="1"/>
  <c r="C1787" i="2" s="1"/>
  <c r="C1788" i="2" a="1"/>
  <c r="C1788" i="2"/>
  <c r="C1789" i="2" a="1"/>
  <c r="C1789" i="2" s="1"/>
  <c r="C1790" i="2" a="1"/>
  <c r="C1790" i="2"/>
  <c r="C1791" i="2" a="1"/>
  <c r="C1791" i="2" s="1"/>
  <c r="C1792" i="2" a="1"/>
  <c r="C1792" i="2"/>
  <c r="C1793" i="2" a="1"/>
  <c r="C1793" i="2" s="1"/>
  <c r="C1794" i="2" a="1"/>
  <c r="C1794" i="2"/>
  <c r="C1795" i="2" a="1"/>
  <c r="C1795" i="2" s="1"/>
  <c r="C1796" i="2" a="1"/>
  <c r="C1796" i="2"/>
  <c r="C1797" i="2" a="1"/>
  <c r="C1797" i="2" s="1"/>
  <c r="C1798" i="2" a="1"/>
  <c r="C1798" i="2"/>
  <c r="C1799" i="2" a="1"/>
  <c r="C1799" i="2" s="1"/>
  <c r="C1800" i="2" a="1"/>
  <c r="C1800" i="2"/>
  <c r="C1801" i="2" a="1"/>
  <c r="C1801" i="2" s="1"/>
  <c r="C1802" i="2" a="1"/>
  <c r="C1802" i="2"/>
  <c r="C1803" i="2" a="1"/>
  <c r="C1803" i="2" s="1"/>
  <c r="C1804" i="2" a="1"/>
  <c r="C1804" i="2"/>
  <c r="C1805" i="2" a="1"/>
  <c r="C1805" i="2" s="1"/>
  <c r="C1806" i="2" a="1"/>
  <c r="C1806" i="2"/>
  <c r="C1807" i="2" a="1"/>
  <c r="C1807" i="2" s="1"/>
  <c r="C1808" i="2" a="1"/>
  <c r="C1808" i="2"/>
  <c r="C1809" i="2" a="1"/>
  <c r="C1809" i="2" s="1"/>
  <c r="C1810" i="2" a="1"/>
  <c r="C1810" i="2"/>
  <c r="C1811" i="2" a="1"/>
  <c r="C1811" i="2" s="1"/>
  <c r="C1812" i="2" a="1"/>
  <c r="C1812" i="2"/>
  <c r="C1813" i="2" a="1"/>
  <c r="C1813" i="2" s="1"/>
  <c r="C1814" i="2" a="1"/>
  <c r="C1814" i="2"/>
  <c r="C1815" i="2" a="1"/>
  <c r="C1815" i="2" s="1"/>
  <c r="C1816" i="2" a="1"/>
  <c r="C1816" i="2"/>
  <c r="C1817" i="2" a="1"/>
  <c r="C1817" i="2" s="1"/>
  <c r="C1818" i="2" a="1"/>
  <c r="C1818" i="2"/>
  <c r="C1819" i="2" a="1"/>
  <c r="C1819" i="2" s="1"/>
  <c r="C1820" i="2" a="1"/>
  <c r="C1820" i="2"/>
  <c r="C1821" i="2" a="1"/>
  <c r="C1821" i="2" s="1"/>
  <c r="C1822" i="2" a="1"/>
  <c r="C1822" i="2"/>
  <c r="C1823" i="2" a="1"/>
  <c r="C1823" i="2" s="1"/>
  <c r="C1824" i="2" a="1"/>
  <c r="C1824" i="2"/>
  <c r="C1825" i="2" a="1"/>
  <c r="C1825" i="2" s="1"/>
  <c r="C1826" i="2" a="1"/>
  <c r="C1826" i="2"/>
  <c r="C1827" i="2" a="1"/>
  <c r="C1827" i="2" s="1"/>
  <c r="C1828" i="2" a="1"/>
  <c r="C1828" i="2"/>
  <c r="C1829" i="2" a="1"/>
  <c r="C1829" i="2" s="1"/>
  <c r="C1830" i="2" a="1"/>
  <c r="C1830" i="2"/>
  <c r="C1831" i="2" a="1"/>
  <c r="C1831" i="2" s="1"/>
  <c r="C1832" i="2" a="1"/>
  <c r="C1832" i="2"/>
  <c r="C1833" i="2" a="1"/>
  <c r="C1833" i="2" s="1"/>
  <c r="C1834" i="2" a="1"/>
  <c r="C1834" i="2"/>
  <c r="C1835" i="2" a="1"/>
  <c r="C1835" i="2" s="1"/>
  <c r="C1836" i="2" a="1"/>
  <c r="C1836" i="2"/>
  <c r="C1837" i="2" a="1"/>
  <c r="C1837" i="2" s="1"/>
  <c r="C1838" i="2" a="1"/>
  <c r="C1838" i="2"/>
  <c r="C1839" i="2" a="1"/>
  <c r="C1839" i="2" s="1"/>
  <c r="C1840" i="2" a="1"/>
  <c r="C1840" i="2"/>
  <c r="C1841" i="2" a="1"/>
  <c r="C1841" i="2" s="1"/>
  <c r="C1842" i="2" a="1"/>
  <c r="C1842" i="2"/>
  <c r="C1843" i="2" a="1"/>
  <c r="C1843" i="2" s="1"/>
  <c r="C1844" i="2" a="1"/>
  <c r="C1844" i="2"/>
  <c r="C1845" i="2" a="1"/>
  <c r="C1845" i="2" s="1"/>
  <c r="C1846" i="2" a="1"/>
  <c r="C1846" i="2"/>
  <c r="C1847" i="2" a="1"/>
  <c r="C1847" i="2" s="1"/>
  <c r="C1848" i="2" a="1"/>
  <c r="C1848" i="2"/>
  <c r="C1849" i="2" a="1"/>
  <c r="C1849" i="2" s="1"/>
  <c r="C1850" i="2" a="1"/>
  <c r="C1850" i="2"/>
  <c r="C1851" i="2" a="1"/>
  <c r="C1851" i="2" s="1"/>
  <c r="C1852" i="2" a="1"/>
  <c r="C1852" i="2"/>
  <c r="C1853" i="2" a="1"/>
  <c r="C1853" i="2" s="1"/>
  <c r="C1854" i="2" a="1"/>
  <c r="C1854" i="2"/>
  <c r="C1855" i="2" a="1"/>
  <c r="C1855" i="2" s="1"/>
  <c r="C1856" i="2" a="1"/>
  <c r="C1856" i="2"/>
  <c r="C1857" i="2" a="1"/>
  <c r="C1857" i="2" s="1"/>
  <c r="C1858" i="2" a="1"/>
  <c r="C1858" i="2"/>
  <c r="C1859" i="2" a="1"/>
  <c r="C1859" i="2" s="1"/>
  <c r="C1860" i="2" a="1"/>
  <c r="C1860" i="2"/>
  <c r="C1861" i="2" a="1"/>
  <c r="C1861" i="2" s="1"/>
  <c r="C1862" i="2" a="1"/>
  <c r="C1862" i="2"/>
  <c r="C1863" i="2" a="1"/>
  <c r="C1863" i="2" s="1"/>
  <c r="C1864" i="2" a="1"/>
  <c r="C1864" i="2"/>
  <c r="C1865" i="2" a="1"/>
  <c r="C1865" i="2" s="1"/>
  <c r="C1866" i="2" a="1"/>
  <c r="C1866" i="2"/>
  <c r="C1867" i="2" a="1"/>
  <c r="C1867" i="2" s="1"/>
  <c r="C1868" i="2" a="1"/>
  <c r="C1868" i="2"/>
  <c r="C1869" i="2" a="1"/>
  <c r="C1869" i="2" s="1"/>
  <c r="C1870" i="2" a="1"/>
  <c r="C1870" i="2"/>
  <c r="C1871" i="2" a="1"/>
  <c r="C1871" i="2" s="1"/>
  <c r="C1872" i="2" a="1"/>
  <c r="C1872" i="2"/>
  <c r="C1873" i="2" a="1"/>
  <c r="C1873" i="2" s="1"/>
  <c r="C1874" i="2" a="1"/>
  <c r="C1874" i="2"/>
  <c r="C1875" i="2" a="1"/>
  <c r="C1875" i="2" s="1"/>
  <c r="C1876" i="2" a="1"/>
  <c r="C1876" i="2"/>
  <c r="C1877" i="2" a="1"/>
  <c r="C1877" i="2" s="1"/>
  <c r="C1878" i="2" a="1"/>
  <c r="C1878" i="2"/>
  <c r="C1879" i="2" a="1"/>
  <c r="C1879" i="2" s="1"/>
  <c r="C1880" i="2" a="1"/>
  <c r="C1880" i="2"/>
  <c r="C1881" i="2" a="1"/>
  <c r="C1881" i="2" s="1"/>
  <c r="C1882" i="2" a="1"/>
  <c r="C1882" i="2"/>
  <c r="C1883" i="2" a="1"/>
  <c r="C1883" i="2" s="1"/>
  <c r="C1884" i="2" a="1"/>
  <c r="C1884" i="2"/>
  <c r="C1885" i="2" a="1"/>
  <c r="C1885" i="2" s="1"/>
  <c r="C1886" i="2" a="1"/>
  <c r="C1886" i="2"/>
  <c r="C1887" i="2" a="1"/>
  <c r="C1887" i="2" s="1"/>
  <c r="C1888" i="2" a="1"/>
  <c r="C1888" i="2"/>
  <c r="C1889" i="2" a="1"/>
  <c r="C1889" i="2" s="1"/>
  <c r="C1890" i="2" a="1"/>
  <c r="C1890" i="2"/>
  <c r="C1891" i="2" a="1"/>
  <c r="C1891" i="2" s="1"/>
  <c r="C1892" i="2" a="1"/>
  <c r="C1892" i="2"/>
  <c r="C1893" i="2" a="1"/>
  <c r="C1893" i="2" s="1"/>
  <c r="C1894" i="2" a="1"/>
  <c r="C1894" i="2"/>
  <c r="C1895" i="2" a="1"/>
  <c r="C1895" i="2" s="1"/>
  <c r="C1896" i="2" a="1"/>
  <c r="C1896" i="2"/>
  <c r="C1897" i="2" a="1"/>
  <c r="C1897" i="2" s="1"/>
  <c r="C1898" i="2" a="1"/>
  <c r="C1898" i="2"/>
  <c r="C1899" i="2" a="1"/>
  <c r="C1899" i="2" s="1"/>
  <c r="C1900" i="2" a="1"/>
  <c r="C1900" i="2"/>
  <c r="C1901" i="2" a="1"/>
  <c r="C1901" i="2" s="1"/>
  <c r="C1902" i="2" a="1"/>
  <c r="C1902" i="2"/>
  <c r="C1903" i="2" a="1"/>
  <c r="C1903" i="2" s="1"/>
  <c r="C1904" i="2" a="1"/>
  <c r="C1904" i="2"/>
  <c r="C1905" i="2" a="1"/>
  <c r="C1905" i="2" s="1"/>
  <c r="C1906" i="2" a="1"/>
  <c r="C1906" i="2"/>
  <c r="C1907" i="2" a="1"/>
  <c r="C1907" i="2" s="1"/>
  <c r="C1908" i="2" a="1"/>
  <c r="C1908" i="2"/>
  <c r="C1909" i="2" a="1"/>
  <c r="C1909" i="2" s="1"/>
  <c r="C1910" i="2" a="1"/>
  <c r="C1910" i="2"/>
  <c r="C1911" i="2" a="1"/>
  <c r="C1911" i="2" s="1"/>
  <c r="C1912" i="2" a="1"/>
  <c r="C1912" i="2"/>
  <c r="C1913" i="2" a="1"/>
  <c r="C1913" i="2" s="1"/>
  <c r="C1914" i="2" a="1"/>
  <c r="C1914" i="2"/>
  <c r="C1915" i="2" a="1"/>
  <c r="C1915" i="2" s="1"/>
  <c r="C1916" i="2" a="1"/>
  <c r="C1916" i="2"/>
  <c r="C1917" i="2" a="1"/>
  <c r="C1917" i="2" s="1"/>
  <c r="C1918" i="2" a="1"/>
  <c r="C1918" i="2"/>
  <c r="C1919" i="2" a="1"/>
  <c r="C1919" i="2" s="1"/>
  <c r="C1920" i="2" a="1"/>
  <c r="C1920" i="2"/>
  <c r="C1921" i="2" a="1"/>
  <c r="C1921" i="2" s="1"/>
  <c r="C1922" i="2" a="1"/>
  <c r="C1922" i="2"/>
  <c r="C1923" i="2" a="1"/>
  <c r="C1923" i="2" s="1"/>
  <c r="C1924" i="2" a="1"/>
  <c r="C1924" i="2"/>
  <c r="C1925" i="2" a="1"/>
  <c r="C1925" i="2" s="1"/>
  <c r="C1926" i="2" a="1"/>
  <c r="C1926" i="2"/>
  <c r="C1927" i="2" a="1"/>
  <c r="C1927" i="2" s="1"/>
  <c r="C1928" i="2" a="1"/>
  <c r="C1928" i="2"/>
  <c r="C1929" i="2" a="1"/>
  <c r="C1929" i="2" s="1"/>
  <c r="C1930" i="2" a="1"/>
  <c r="C1930" i="2"/>
  <c r="C1931" i="2" a="1"/>
  <c r="C1931" i="2" s="1"/>
  <c r="C1932" i="2" a="1"/>
  <c r="C1932" i="2"/>
  <c r="C1933" i="2" a="1"/>
  <c r="C1933" i="2" s="1"/>
  <c r="C1934" i="2" a="1"/>
  <c r="C1934" i="2"/>
  <c r="C1935" i="2" a="1"/>
  <c r="C1935" i="2" s="1"/>
  <c r="C1936" i="2" a="1"/>
  <c r="C1936" i="2"/>
  <c r="C1937" i="2" a="1"/>
  <c r="C1937" i="2" s="1"/>
  <c r="C1938" i="2" a="1"/>
  <c r="C1938" i="2"/>
  <c r="C1939" i="2" a="1"/>
  <c r="C1939" i="2" s="1"/>
  <c r="C1940" i="2" a="1"/>
  <c r="C1940" i="2"/>
  <c r="C1941" i="2" a="1"/>
  <c r="C1941" i="2" s="1"/>
  <c r="C1942" i="2" a="1"/>
  <c r="C1942" i="2"/>
  <c r="C1943" i="2" a="1"/>
  <c r="C1943" i="2" s="1"/>
  <c r="C1944" i="2" a="1"/>
  <c r="C1944" i="2"/>
  <c r="C1945" i="2" a="1"/>
  <c r="C1945" i="2" s="1"/>
  <c r="C1946" i="2" a="1"/>
  <c r="C1946" i="2"/>
  <c r="C1947" i="2" a="1"/>
  <c r="C1947" i="2" s="1"/>
  <c r="C1948" i="2" a="1"/>
  <c r="C1948" i="2"/>
  <c r="C1949" i="2" a="1"/>
  <c r="C1949" i="2" s="1"/>
  <c r="C1950" i="2" a="1"/>
  <c r="C1950" i="2"/>
  <c r="C1951" i="2" a="1"/>
  <c r="C1951" i="2" s="1"/>
  <c r="C1952" i="2" a="1"/>
  <c r="C1952" i="2"/>
  <c r="C1953" i="2" a="1"/>
  <c r="C1953" i="2" s="1"/>
  <c r="C1954" i="2" a="1"/>
  <c r="C1954" i="2"/>
  <c r="C1955" i="2" a="1"/>
  <c r="C1955" i="2" s="1"/>
  <c r="C1956" i="2" a="1"/>
  <c r="C1956" i="2"/>
  <c r="C1957" i="2" a="1"/>
  <c r="C1957" i="2" s="1"/>
  <c r="C1958" i="2" a="1"/>
  <c r="C1958" i="2"/>
  <c r="C1959" i="2" a="1"/>
  <c r="C1959" i="2" s="1"/>
  <c r="C1960" i="2" a="1"/>
  <c r="C1960" i="2"/>
  <c r="C1961" i="2" a="1"/>
  <c r="C1961" i="2" s="1"/>
  <c r="C1962" i="2" a="1"/>
  <c r="C1962" i="2"/>
  <c r="C1963" i="2" a="1"/>
  <c r="C1963" i="2" s="1"/>
  <c r="C1964" i="2" a="1"/>
  <c r="C1964" i="2"/>
  <c r="C1965" i="2" a="1"/>
  <c r="C1965" i="2" s="1"/>
  <c r="C1966" i="2" a="1"/>
  <c r="C1966" i="2"/>
  <c r="C1967" i="2" a="1"/>
  <c r="C1967" i="2" s="1"/>
  <c r="C1968" i="2" a="1"/>
  <c r="C1968" i="2"/>
  <c r="C1969" i="2" a="1"/>
  <c r="C1969" i="2" s="1"/>
  <c r="C1970" i="2" a="1"/>
  <c r="C1970" i="2"/>
  <c r="C1971" i="2" a="1"/>
  <c r="C1971" i="2" s="1"/>
  <c r="C1972" i="2" a="1"/>
  <c r="C1972" i="2"/>
  <c r="C1973" i="2" a="1"/>
  <c r="C1973" i="2" s="1"/>
  <c r="C1974" i="2" a="1"/>
  <c r="C1974" i="2"/>
  <c r="C1975" i="2" a="1"/>
  <c r="C1975" i="2" s="1"/>
  <c r="C1976" i="2" a="1"/>
  <c r="C1976" i="2"/>
  <c r="C1977" i="2" a="1"/>
  <c r="C1977" i="2" s="1"/>
  <c r="C1978" i="2" a="1"/>
  <c r="C1978" i="2"/>
  <c r="C1979" i="2" a="1"/>
  <c r="C1979" i="2" s="1"/>
  <c r="C1980" i="2" a="1"/>
  <c r="C1980" i="2"/>
  <c r="C1981" i="2" a="1"/>
  <c r="C1981" i="2" s="1"/>
  <c r="C1982" i="2" a="1"/>
  <c r="C1982" i="2"/>
  <c r="C1983" i="2" a="1"/>
  <c r="C1983" i="2" s="1"/>
  <c r="C1984" i="2" a="1"/>
  <c r="C1984" i="2"/>
  <c r="C1985" i="2" a="1"/>
  <c r="C1985" i="2" s="1"/>
  <c r="C1986" i="2" a="1"/>
  <c r="C1986" i="2"/>
  <c r="C1987" i="2" a="1"/>
  <c r="C1987" i="2" s="1"/>
  <c r="C1988" i="2" a="1"/>
  <c r="C1988" i="2"/>
  <c r="C1989" i="2" a="1"/>
  <c r="C1989" i="2" s="1"/>
  <c r="C1990" i="2" a="1"/>
  <c r="C1990" i="2"/>
  <c r="C1991" i="2" a="1"/>
  <c r="C1991" i="2" s="1"/>
  <c r="C1992" i="2" a="1"/>
  <c r="C1992" i="2"/>
  <c r="C1993" i="2" a="1"/>
  <c r="C1993" i="2" s="1"/>
  <c r="C1994" i="2" a="1"/>
  <c r="C1994" i="2"/>
  <c r="C1995" i="2" a="1"/>
  <c r="C1995" i="2" s="1"/>
  <c r="C1996" i="2" a="1"/>
  <c r="C1996" i="2"/>
  <c r="C1997" i="2" a="1"/>
  <c r="C1997" i="2" s="1"/>
  <c r="C1998" i="2" a="1"/>
  <c r="C1998" i="2"/>
  <c r="C1999" i="2" a="1"/>
  <c r="C1999" i="2" s="1"/>
  <c r="C2000" i="2" a="1"/>
  <c r="C2000" i="2"/>
  <c r="C2001" i="2" a="1"/>
  <c r="C2001" i="2" s="1"/>
  <c r="C2002" i="2" a="1"/>
  <c r="C2002" i="2"/>
  <c r="C2003" i="2" a="1"/>
  <c r="C2003" i="2" s="1"/>
  <c r="C2004" i="2" a="1"/>
  <c r="C2004" i="2"/>
  <c r="C2005" i="2" a="1"/>
  <c r="C2005" i="2" s="1"/>
  <c r="C2006" i="2" a="1"/>
  <c r="C2006" i="2"/>
  <c r="C2007" i="2" a="1"/>
  <c r="C2007" i="2" s="1"/>
  <c r="C2008" i="2" a="1"/>
  <c r="C2008" i="2"/>
  <c r="C2009" i="2" a="1"/>
  <c r="C2009" i="2" s="1"/>
  <c r="C2010" i="2" a="1"/>
  <c r="C2010" i="2"/>
  <c r="C2011" i="2" a="1"/>
  <c r="C2011" i="2" s="1"/>
  <c r="C2012" i="2" a="1"/>
  <c r="C2012" i="2"/>
  <c r="C2013" i="2" a="1"/>
  <c r="C2013" i="2" s="1"/>
  <c r="C2014" i="2" a="1"/>
  <c r="C2014" i="2"/>
  <c r="C2015" i="2" a="1"/>
  <c r="C2015" i="2" s="1"/>
  <c r="C2016" i="2" a="1"/>
  <c r="C2016" i="2"/>
  <c r="C2017" i="2" a="1"/>
  <c r="C2017" i="2" s="1"/>
  <c r="C2018" i="2" a="1"/>
  <c r="C2018" i="2"/>
  <c r="C2019" i="2" a="1"/>
  <c r="C2019" i="2" s="1"/>
  <c r="C2020" i="2" a="1"/>
  <c r="C2020" i="2"/>
  <c r="C2021" i="2" a="1"/>
  <c r="C2021" i="2" s="1"/>
  <c r="C2022" i="2" a="1"/>
  <c r="C2022" i="2"/>
  <c r="C2023" i="2" a="1"/>
  <c r="C2023" i="2" s="1"/>
  <c r="C2024" i="2" a="1"/>
  <c r="C2024" i="2"/>
  <c r="C2025" i="2" a="1"/>
  <c r="C2025" i="2" s="1"/>
  <c r="C2026" i="2" a="1"/>
  <c r="C2026" i="2"/>
  <c r="C2027" i="2" a="1"/>
  <c r="C2027" i="2" s="1"/>
  <c r="C2028" i="2" a="1"/>
  <c r="C2028" i="2"/>
  <c r="C2029" i="2" a="1"/>
  <c r="C2029" i="2" s="1"/>
  <c r="C2030" i="2" a="1"/>
  <c r="C2030" i="2"/>
  <c r="C2031" i="2" a="1"/>
  <c r="C2031" i="2" s="1"/>
  <c r="C2032" i="2" a="1"/>
  <c r="C2032" i="2"/>
  <c r="C2033" i="2" a="1"/>
  <c r="C2033" i="2" s="1"/>
  <c r="C2034" i="2" a="1"/>
  <c r="C2034" i="2"/>
  <c r="C2035" i="2" a="1"/>
  <c r="C2035" i="2" s="1"/>
  <c r="C2036" i="2" a="1"/>
  <c r="C2036" i="2"/>
  <c r="C2037" i="2" a="1"/>
  <c r="C2037" i="2" s="1"/>
  <c r="C2038" i="2" a="1"/>
  <c r="C2038" i="2"/>
  <c r="C2039" i="2" a="1"/>
  <c r="C2039" i="2" s="1"/>
  <c r="C2040" i="2" a="1"/>
  <c r="C2040" i="2"/>
  <c r="C2041" i="2" a="1"/>
  <c r="C2041" i="2" s="1"/>
  <c r="C2042" i="2" a="1"/>
  <c r="C2042" i="2"/>
  <c r="C2043" i="2" a="1"/>
  <c r="C2043" i="2" s="1"/>
  <c r="C2044" i="2" a="1"/>
  <c r="C2044" i="2"/>
  <c r="C2045" i="2" a="1"/>
  <c r="C2045" i="2" s="1"/>
  <c r="C2046" i="2" a="1"/>
  <c r="C2046" i="2"/>
  <c r="C2047" i="2" a="1"/>
  <c r="C2047" i="2" s="1"/>
  <c r="C2048" i="2" a="1"/>
  <c r="C2048" i="2"/>
  <c r="C2049" i="2" a="1"/>
  <c r="C2049" i="2" s="1"/>
  <c r="C2050" i="2" a="1"/>
  <c r="C2050" i="2"/>
  <c r="C2051" i="2" a="1"/>
  <c r="C2051" i="2" s="1"/>
  <c r="C2052" i="2" a="1"/>
  <c r="C2052" i="2"/>
  <c r="C2053" i="2" a="1"/>
  <c r="C2053" i="2" s="1"/>
  <c r="C2054" i="2" a="1"/>
  <c r="C2054" i="2"/>
  <c r="C2055" i="2" a="1"/>
  <c r="C2055" i="2" s="1"/>
  <c r="C2056" i="2" a="1"/>
  <c r="C2056" i="2"/>
  <c r="C2057" i="2" a="1"/>
  <c r="C2057" i="2" s="1"/>
  <c r="C2058" i="2" a="1"/>
  <c r="C2058" i="2"/>
  <c r="C2059" i="2" a="1"/>
  <c r="C2059" i="2" s="1"/>
  <c r="C2060" i="2" a="1"/>
  <c r="C2060" i="2"/>
  <c r="C2061" i="2" a="1"/>
  <c r="C2061" i="2" s="1"/>
  <c r="C2062" i="2" a="1"/>
  <c r="C2062" i="2"/>
  <c r="C2063" i="2" a="1"/>
  <c r="C2063" i="2" s="1"/>
  <c r="C2064" i="2" a="1"/>
  <c r="C2064" i="2"/>
  <c r="C2065" i="2" a="1"/>
  <c r="C2065" i="2" s="1"/>
  <c r="C2066" i="2" a="1"/>
  <c r="C2066" i="2"/>
  <c r="C2067" i="2" a="1"/>
  <c r="C2067" i="2" s="1"/>
  <c r="C2068" i="2" a="1"/>
  <c r="C2068" i="2"/>
  <c r="C2069" i="2" a="1"/>
  <c r="C2069" i="2" s="1"/>
  <c r="C2070" i="2" a="1"/>
  <c r="C2070" i="2"/>
  <c r="C2071" i="2" a="1"/>
  <c r="C2071" i="2" s="1"/>
  <c r="C2072" i="2" a="1"/>
  <c r="C2072" i="2"/>
  <c r="C2073" i="2" a="1"/>
  <c r="C2073" i="2" s="1"/>
  <c r="C2074" i="2" a="1"/>
  <c r="C2074" i="2"/>
  <c r="C2075" i="2" a="1"/>
  <c r="C2075" i="2" s="1"/>
  <c r="C2076" i="2" a="1"/>
  <c r="C2076" i="2"/>
  <c r="C2077" i="2" a="1"/>
  <c r="C2077" i="2" s="1"/>
  <c r="C2078" i="2" a="1"/>
  <c r="C2078" i="2"/>
  <c r="C2079" i="2" a="1"/>
  <c r="C2079" i="2" s="1"/>
  <c r="C2080" i="2" a="1"/>
  <c r="C2080" i="2"/>
  <c r="C2081" i="2" a="1"/>
  <c r="C2081" i="2" s="1"/>
  <c r="C2082" i="2" a="1"/>
  <c r="C2082" i="2"/>
  <c r="C2083" i="2" a="1"/>
  <c r="C2083" i="2" s="1"/>
  <c r="C2084" i="2" a="1"/>
  <c r="C2084" i="2"/>
  <c r="C2085" i="2" a="1"/>
  <c r="C2085" i="2" s="1"/>
  <c r="C2086" i="2" a="1"/>
  <c r="C2086" i="2"/>
  <c r="C2087" i="2" a="1"/>
  <c r="C2087" i="2" s="1"/>
  <c r="C2088" i="2" a="1"/>
  <c r="C2088" i="2"/>
  <c r="C2089" i="2" a="1"/>
  <c r="C2089" i="2" s="1"/>
  <c r="C2090" i="2" a="1"/>
  <c r="C2090" i="2"/>
  <c r="C2091" i="2" a="1"/>
  <c r="C2091" i="2" s="1"/>
  <c r="C2092" i="2" a="1"/>
  <c r="C2092" i="2"/>
  <c r="C2093" i="2" a="1"/>
  <c r="C2093" i="2" s="1"/>
  <c r="C2094" i="2" a="1"/>
  <c r="C2094" i="2"/>
  <c r="C2095" i="2" a="1"/>
  <c r="C2095" i="2" s="1"/>
  <c r="C2096" i="2" a="1"/>
  <c r="C2096" i="2"/>
  <c r="C2097" i="2" a="1"/>
  <c r="C2097" i="2" s="1"/>
  <c r="C2098" i="2" a="1"/>
  <c r="C2098" i="2" s="1"/>
  <c r="C2099" i="2" a="1"/>
  <c r="C2099" i="2" s="1"/>
  <c r="C2100" i="2" a="1"/>
  <c r="C2100" i="2" s="1"/>
  <c r="C2101" i="2" a="1"/>
  <c r="C2101" i="2" s="1"/>
  <c r="C2102" i="2" a="1"/>
  <c r="C2102" i="2"/>
  <c r="C2103" i="2" a="1"/>
  <c r="C2103" i="2" s="1"/>
  <c r="C2104" i="2" a="1"/>
  <c r="C2104" i="2"/>
  <c r="C2105" i="2" a="1"/>
  <c r="C2105" i="2" s="1"/>
  <c r="C2106" i="2" a="1"/>
  <c r="C2106" i="2" s="1"/>
  <c r="C2107" i="2" a="1"/>
  <c r="C2107" i="2" s="1"/>
  <c r="C2108" i="2" a="1"/>
  <c r="C2108" i="2" s="1"/>
  <c r="C2109" i="2" a="1"/>
  <c r="C2109" i="2" s="1"/>
  <c r="C2110" i="2" a="1"/>
  <c r="C2110" i="2"/>
  <c r="C2111" i="2" a="1"/>
  <c r="C2111" i="2" s="1"/>
  <c r="C2112" i="2" a="1"/>
  <c r="C2112" i="2" s="1"/>
  <c r="C2113" i="2" a="1"/>
  <c r="C2113" i="2" s="1"/>
  <c r="C2114" i="2" a="1"/>
  <c r="C2114" i="2" s="1"/>
  <c r="C2115" i="2" a="1"/>
  <c r="C2115" i="2" s="1"/>
  <c r="C2116" i="2" a="1"/>
  <c r="C2116" i="2" s="1"/>
  <c r="C2117" i="2" a="1"/>
  <c r="C2117" i="2" s="1"/>
  <c r="C2118" i="2" a="1"/>
  <c r="C2118" i="2"/>
  <c r="C2119" i="2" a="1"/>
  <c r="C2119" i="2" s="1"/>
  <c r="C2120" i="2" a="1"/>
  <c r="C2120" i="2" s="1"/>
  <c r="C2121" i="2" a="1"/>
  <c r="C2121" i="2" s="1"/>
  <c r="C2122" i="2" a="1"/>
  <c r="C2122" i="2" s="1"/>
  <c r="C2123" i="2" a="1"/>
  <c r="C2123" i="2" s="1"/>
  <c r="C2124" i="2" a="1"/>
  <c r="C2124" i="2" s="1"/>
  <c r="C2125" i="2" a="1"/>
  <c r="C2125" i="2" s="1"/>
  <c r="C2126" i="2" a="1"/>
  <c r="C2126" i="2"/>
  <c r="C2127" i="2" a="1"/>
  <c r="C2127" i="2" s="1"/>
  <c r="C2128" i="2" a="1"/>
  <c r="C2128" i="2" s="1"/>
  <c r="C2129" i="2" a="1"/>
  <c r="C2129" i="2" s="1"/>
  <c r="C2130" i="2" a="1"/>
  <c r="C2130" i="2" s="1"/>
  <c r="C2131" i="2" a="1"/>
  <c r="C2131" i="2" s="1"/>
  <c r="C2132" i="2" a="1"/>
  <c r="C2132" i="2" s="1"/>
  <c r="C2133" i="2" a="1"/>
  <c r="C2133" i="2" s="1"/>
  <c r="C2134" i="2" a="1"/>
  <c r="C2134" i="2"/>
  <c r="C2135" i="2" a="1"/>
  <c r="C2135" i="2" s="1"/>
  <c r="C2136" i="2" a="1"/>
  <c r="C2136" i="2" s="1"/>
  <c r="C2137" i="2" a="1"/>
  <c r="C2137" i="2" s="1"/>
  <c r="C2138" i="2" a="1"/>
  <c r="C2138" i="2" s="1"/>
  <c r="C2139" i="2" a="1"/>
  <c r="C2139" i="2" s="1"/>
  <c r="C2140" i="2" a="1"/>
  <c r="C2140" i="2" s="1"/>
  <c r="C2141" i="2" a="1"/>
  <c r="C2141" i="2" s="1"/>
  <c r="C2142" i="2" a="1"/>
  <c r="C2142" i="2"/>
  <c r="C2143" i="2" a="1"/>
  <c r="C2143" i="2" s="1"/>
  <c r="C2144" i="2" a="1"/>
  <c r="C2144" i="2" s="1"/>
  <c r="C2145" i="2" a="1"/>
  <c r="C2145" i="2" s="1"/>
  <c r="C2146" i="2" a="1"/>
  <c r="C2146" i="2" s="1"/>
  <c r="C2147" i="2" a="1"/>
  <c r="C2147" i="2" s="1"/>
  <c r="C2148" i="2" a="1"/>
  <c r="C2148" i="2" s="1"/>
  <c r="C2149" i="2" a="1"/>
  <c r="C2149" i="2" s="1"/>
  <c r="C2150" i="2" a="1"/>
  <c r="C2150" i="2"/>
  <c r="C2151" i="2" a="1"/>
  <c r="C2151" i="2" s="1"/>
  <c r="C2152" i="2" a="1"/>
  <c r="C2152" i="2" s="1"/>
  <c r="C2153" i="2" a="1"/>
  <c r="C2153" i="2" s="1"/>
  <c r="C2154" i="2" a="1"/>
  <c r="C2154" i="2" s="1"/>
  <c r="C2155" i="2" a="1"/>
  <c r="C2155" i="2" s="1"/>
  <c r="C2156" i="2" a="1"/>
  <c r="C2156" i="2" s="1"/>
  <c r="C2157" i="2" a="1"/>
  <c r="C2157" i="2" s="1"/>
  <c r="C2158" i="2" a="1"/>
  <c r="C2158" i="2"/>
  <c r="C2159" i="2" a="1"/>
  <c r="C2159" i="2" s="1"/>
  <c r="C2160" i="2" a="1"/>
  <c r="C2160" i="2" s="1"/>
  <c r="C2161" i="2" a="1"/>
  <c r="C2161" i="2" s="1"/>
  <c r="C2162" i="2" a="1"/>
  <c r="C2162" i="2" s="1"/>
  <c r="C2163" i="2" a="1"/>
  <c r="C2163" i="2" s="1"/>
  <c r="C2164" i="2" a="1"/>
  <c r="C2164" i="2" s="1"/>
  <c r="C2165" i="2" a="1"/>
  <c r="C2165" i="2" s="1"/>
  <c r="C2166" i="2" a="1"/>
  <c r="C2166" i="2"/>
  <c r="C2167" i="2" a="1"/>
  <c r="C2167" i="2" s="1"/>
  <c r="C2168" i="2" a="1"/>
  <c r="C2168" i="2" s="1"/>
  <c r="C2169" i="2" a="1"/>
  <c r="C2169" i="2" s="1"/>
  <c r="C2170" i="2" a="1"/>
  <c r="C2170" i="2" s="1"/>
  <c r="C2171" i="2" a="1"/>
  <c r="C2171" i="2" s="1"/>
  <c r="C2172" i="2" a="1"/>
  <c r="C2172" i="2" s="1"/>
  <c r="C2173" i="2" a="1"/>
  <c r="C2173" i="2" s="1"/>
  <c r="C2174" i="2" a="1"/>
  <c r="C2174" i="2"/>
  <c r="C2175" i="2" a="1"/>
  <c r="C2175" i="2" s="1"/>
  <c r="C2176" i="2" a="1"/>
  <c r="C2176" i="2" s="1"/>
  <c r="C2177" i="2" a="1"/>
  <c r="C2177" i="2" s="1"/>
  <c r="C2178" i="2" a="1"/>
  <c r="C2178" i="2" s="1"/>
  <c r="C2179" i="2" a="1"/>
  <c r="C2179" i="2" s="1"/>
  <c r="C2180" i="2" a="1"/>
  <c r="C2180" i="2" s="1"/>
  <c r="C2181" i="2" a="1"/>
  <c r="C2181" i="2" s="1"/>
  <c r="C2182" i="2" a="1"/>
  <c r="C2182" i="2"/>
  <c r="C2183" i="2" a="1"/>
  <c r="C2183" i="2" s="1"/>
  <c r="C2184" i="2" a="1"/>
  <c r="C2184" i="2" s="1"/>
  <c r="C2185" i="2" a="1"/>
  <c r="C2185" i="2" s="1"/>
  <c r="C2186" i="2" a="1"/>
  <c r="C2186" i="2" s="1"/>
  <c r="C2187" i="2" a="1"/>
  <c r="C2187" i="2" s="1"/>
  <c r="C2188" i="2" a="1"/>
  <c r="C2188" i="2" s="1"/>
  <c r="C2189" i="2" a="1"/>
  <c r="C2189" i="2" s="1"/>
  <c r="C2190" i="2" a="1"/>
  <c r="C2190" i="2"/>
  <c r="C2191" i="2" a="1"/>
  <c r="C2191" i="2" s="1"/>
  <c r="C2192" i="2" a="1"/>
  <c r="C2192" i="2" s="1"/>
  <c r="C2193" i="2" a="1"/>
  <c r="C2193" i="2" s="1"/>
  <c r="C2194" i="2" a="1"/>
  <c r="C2194" i="2" s="1"/>
  <c r="C2195" i="2" a="1"/>
  <c r="C2195" i="2" s="1"/>
  <c r="C2196" i="2" a="1"/>
  <c r="C2196" i="2" s="1"/>
  <c r="C2197" i="2" a="1"/>
  <c r="C2197" i="2" s="1"/>
  <c r="C2198" i="2" a="1"/>
  <c r="C2198" i="2"/>
  <c r="C2199" i="2" a="1"/>
  <c r="C2199" i="2" s="1"/>
  <c r="C2200" i="2" a="1"/>
  <c r="C2200" i="2" s="1"/>
  <c r="C2201" i="2" a="1"/>
  <c r="C2201" i="2" s="1"/>
  <c r="C2202" i="2" a="1"/>
  <c r="C2202" i="2" s="1"/>
  <c r="C2203" i="2" a="1"/>
  <c r="C2203" i="2" s="1"/>
  <c r="C2204" i="2" a="1"/>
  <c r="C2204" i="2" s="1"/>
  <c r="C2205" i="2" a="1"/>
  <c r="C2205" i="2" s="1"/>
  <c r="C2206" i="2" a="1"/>
  <c r="C2206" i="2"/>
  <c r="C2207" i="2" a="1"/>
  <c r="C2207" i="2" s="1"/>
  <c r="C2208" i="2" a="1"/>
  <c r="C2208" i="2" s="1"/>
  <c r="C2209" i="2" a="1"/>
  <c r="C2209" i="2" s="1"/>
  <c r="C2210" i="2" a="1"/>
  <c r="C2210" i="2" s="1"/>
  <c r="C2211" i="2" a="1"/>
  <c r="C2211" i="2" s="1"/>
  <c r="C2212" i="2" a="1"/>
  <c r="C2212" i="2" s="1"/>
  <c r="C2213" i="2" a="1"/>
  <c r="C2213" i="2" s="1"/>
  <c r="C2214" i="2" a="1"/>
  <c r="C2214" i="2"/>
  <c r="C2215" i="2" a="1"/>
  <c r="C2215" i="2" s="1"/>
  <c r="C2216" i="2" a="1"/>
  <c r="C2216" i="2" s="1"/>
  <c r="C2217" i="2" a="1"/>
  <c r="C2217" i="2" s="1"/>
  <c r="C2218" i="2" a="1"/>
  <c r="C2218" i="2" s="1"/>
  <c r="C2219" i="2" a="1"/>
  <c r="C2219" i="2" s="1"/>
  <c r="C2220" i="2" a="1"/>
  <c r="C2220" i="2" s="1"/>
  <c r="C2221" i="2" a="1"/>
  <c r="C2221" i="2" s="1"/>
  <c r="C2222" i="2" a="1"/>
  <c r="C2222" i="2"/>
  <c r="C2223" i="2" a="1"/>
  <c r="C2223" i="2" s="1"/>
  <c r="C2224" i="2" a="1"/>
  <c r="C2224" i="2" s="1"/>
  <c r="C2225" i="2" a="1"/>
  <c r="C2225" i="2" s="1"/>
  <c r="C2226" i="2" a="1"/>
  <c r="C2226" i="2" s="1"/>
  <c r="C2227" i="2" a="1"/>
  <c r="C2227" i="2" s="1"/>
  <c r="C2228" i="2" a="1"/>
  <c r="C2228" i="2" s="1"/>
  <c r="C2229" i="2" a="1"/>
  <c r="C2229" i="2" s="1"/>
  <c r="C2230" i="2" a="1"/>
  <c r="C2230" i="2"/>
  <c r="C2231" i="2" a="1"/>
  <c r="C2231" i="2" s="1"/>
  <c r="C2232" i="2" a="1"/>
  <c r="C2232" i="2" s="1"/>
  <c r="C2233" i="2" a="1"/>
  <c r="C2233" i="2" s="1"/>
  <c r="C2234" i="2" a="1"/>
  <c r="C2234" i="2" s="1"/>
  <c r="C2235" i="2" a="1"/>
  <c r="C2235" i="2" s="1"/>
  <c r="C2236" i="2" a="1"/>
  <c r="C2236" i="2" s="1"/>
  <c r="C2237" i="2" a="1"/>
  <c r="C2237" i="2" s="1"/>
  <c r="C2238" i="2" a="1"/>
  <c r="C2238" i="2"/>
  <c r="C2239" i="2" a="1"/>
  <c r="C2239" i="2" s="1"/>
  <c r="C2240" i="2" a="1"/>
  <c r="C2240" i="2" s="1"/>
  <c r="C2241" i="2" a="1"/>
  <c r="C2241" i="2" s="1"/>
  <c r="C2242" i="2" a="1"/>
  <c r="C2242" i="2" s="1"/>
  <c r="C2243" i="2" a="1"/>
  <c r="C2243" i="2" s="1"/>
  <c r="C2244" i="2" a="1"/>
  <c r="C2244" i="2" s="1"/>
  <c r="C2245" i="2" a="1"/>
  <c r="C2245" i="2" s="1"/>
  <c r="C2246" i="2" a="1"/>
  <c r="C2246" i="2"/>
  <c r="C2247" i="2" a="1"/>
  <c r="C2247" i="2" s="1"/>
  <c r="C2248" i="2" a="1"/>
  <c r="C2248" i="2" s="1"/>
  <c r="C2249" i="2" a="1"/>
  <c r="C2249" i="2" s="1"/>
  <c r="C2250" i="2" a="1"/>
  <c r="C2250" i="2" s="1"/>
  <c r="C2251" i="2" a="1"/>
  <c r="C2251" i="2" s="1"/>
  <c r="C2252" i="2" a="1"/>
  <c r="C2252" i="2" s="1"/>
  <c r="C2253" i="2" a="1"/>
  <c r="C2253" i="2" s="1"/>
  <c r="C2254" i="2" a="1"/>
  <c r="C2254" i="2"/>
  <c r="C2255" i="2" a="1"/>
  <c r="C2255" i="2" s="1"/>
  <c r="C2256" i="2" a="1"/>
  <c r="C2256" i="2" s="1"/>
  <c r="C2257" i="2" a="1"/>
  <c r="C2257" i="2" s="1"/>
  <c r="C2258" i="2" a="1"/>
  <c r="C2258" i="2" s="1"/>
  <c r="C2259" i="2" a="1"/>
  <c r="C2259" i="2" s="1"/>
  <c r="C2260" i="2" a="1"/>
  <c r="C2260" i="2" s="1"/>
  <c r="C2261" i="2" a="1"/>
  <c r="C2261" i="2" s="1"/>
  <c r="C2262" i="2" a="1"/>
  <c r="C2262" i="2"/>
  <c r="C2263" i="2" a="1"/>
  <c r="C2263" i="2" s="1"/>
  <c r="C2264" i="2" a="1"/>
  <c r="C2264" i="2" s="1"/>
  <c r="C2265" i="2" a="1"/>
  <c r="C2265" i="2" s="1"/>
  <c r="C2266" i="2" a="1"/>
  <c r="C2266" i="2" s="1"/>
  <c r="C2267" i="2" a="1"/>
  <c r="C2267" i="2" s="1"/>
  <c r="C2268" i="2" a="1"/>
  <c r="C2268" i="2" s="1"/>
  <c r="C2269" i="2" a="1"/>
  <c r="C2269" i="2" s="1"/>
  <c r="C2270" i="2" a="1"/>
  <c r="C2270" i="2"/>
  <c r="C2271" i="2" a="1"/>
  <c r="C2271" i="2" s="1"/>
  <c r="C2272" i="2" a="1"/>
  <c r="C2272" i="2" s="1"/>
  <c r="C2273" i="2" a="1"/>
  <c r="C2273" i="2" s="1"/>
  <c r="C2274" i="2" a="1"/>
  <c r="C2274" i="2" s="1"/>
  <c r="C2275" i="2" a="1"/>
  <c r="C2275" i="2" s="1"/>
  <c r="C2276" i="2" a="1"/>
  <c r="C2276" i="2" s="1"/>
  <c r="C2277" i="2" a="1"/>
  <c r="C2277" i="2" s="1"/>
  <c r="C2278" i="2" a="1"/>
  <c r="C2278" i="2"/>
  <c r="C2279" i="2" a="1"/>
  <c r="C2279" i="2" s="1"/>
  <c r="C2280" i="2" a="1"/>
  <c r="C2280" i="2" s="1"/>
  <c r="C2281" i="2" a="1"/>
  <c r="C2281" i="2" s="1"/>
  <c r="C2282" i="2" a="1"/>
  <c r="C2282" i="2" s="1"/>
  <c r="C2283" i="2" a="1"/>
  <c r="C2283" i="2" s="1"/>
  <c r="C2284" i="2" a="1"/>
  <c r="C2284" i="2" s="1"/>
  <c r="C2285" i="2" a="1"/>
  <c r="C2285" i="2" s="1"/>
  <c r="C2286" i="2" a="1"/>
  <c r="C2286" i="2"/>
  <c r="C2287" i="2" a="1"/>
  <c r="C2287" i="2" s="1"/>
  <c r="C2288" i="2" a="1"/>
  <c r="C2288" i="2" s="1"/>
  <c r="C2289" i="2" a="1"/>
  <c r="C2289" i="2" s="1"/>
  <c r="C2290" i="2" a="1"/>
  <c r="C2290" i="2" s="1"/>
  <c r="C2291" i="2" a="1"/>
  <c r="C2291" i="2" s="1"/>
  <c r="C2292" i="2" a="1"/>
  <c r="C2292" i="2" s="1"/>
  <c r="C2293" i="2" a="1"/>
  <c r="C2293" i="2" s="1"/>
  <c r="C2294" i="2" a="1"/>
  <c r="C2294" i="2"/>
  <c r="C2295" i="2" a="1"/>
  <c r="C2295" i="2" s="1"/>
  <c r="C2296" i="2" a="1"/>
  <c r="C2296" i="2" s="1"/>
  <c r="C2297" i="2" a="1"/>
  <c r="C2297" i="2" s="1"/>
  <c r="C2298" i="2" a="1"/>
  <c r="C2298" i="2" s="1"/>
  <c r="C2299" i="2" a="1"/>
  <c r="C2299" i="2" s="1"/>
  <c r="C2300" i="2" a="1"/>
  <c r="C2300" i="2" s="1"/>
  <c r="C2301" i="2" a="1"/>
  <c r="C2301" i="2" s="1"/>
  <c r="C2302" i="2" a="1"/>
  <c r="C2302" i="2"/>
  <c r="C2303" i="2" a="1"/>
  <c r="C2303" i="2" s="1"/>
  <c r="C2304" i="2" a="1"/>
  <c r="C2304" i="2" s="1"/>
  <c r="C2305" i="2" a="1"/>
  <c r="C2305" i="2" s="1"/>
  <c r="C2306" i="2" a="1"/>
  <c r="C2306" i="2" s="1"/>
  <c r="C2307" i="2" a="1"/>
  <c r="C2307" i="2" s="1"/>
  <c r="C2308" i="2" a="1"/>
  <c r="C2308" i="2" s="1"/>
  <c r="C2309" i="2" a="1"/>
  <c r="C2309" i="2" s="1"/>
  <c r="C2310" i="2" a="1"/>
  <c r="C2310" i="2"/>
  <c r="C2311" i="2" a="1"/>
  <c r="C2311" i="2" s="1"/>
  <c r="C2312" i="2" a="1"/>
  <c r="C2312" i="2" s="1"/>
  <c r="C2313" i="2" a="1"/>
  <c r="C2313" i="2" s="1"/>
  <c r="C2314" i="2" a="1"/>
  <c r="C2314" i="2" s="1"/>
  <c r="C2315" i="2" a="1"/>
  <c r="C2315" i="2" s="1"/>
  <c r="C2316" i="2" a="1"/>
  <c r="C2316" i="2" s="1"/>
  <c r="C2317" i="2" a="1"/>
  <c r="C2317" i="2" s="1"/>
  <c r="C2318" i="2" a="1"/>
  <c r="C2318" i="2"/>
  <c r="C2319" i="2" a="1"/>
  <c r="C2319" i="2" s="1"/>
  <c r="C2320" i="2" a="1"/>
  <c r="C2320" i="2" s="1"/>
  <c r="C2321" i="2" a="1"/>
  <c r="C2321" i="2" s="1"/>
  <c r="C2322" i="2" a="1"/>
  <c r="C2322" i="2" s="1"/>
  <c r="C2323" i="2" a="1"/>
  <c r="C2323" i="2" s="1"/>
  <c r="C2324" i="2" a="1"/>
  <c r="C2324" i="2" s="1"/>
  <c r="C2325" i="2" a="1"/>
  <c r="C2325" i="2" s="1"/>
  <c r="C2326" i="2" a="1"/>
  <c r="C2326" i="2"/>
  <c r="C2327" i="2" a="1"/>
  <c r="C2327" i="2" s="1"/>
  <c r="C2328" i="2" a="1"/>
  <c r="C2328" i="2" s="1"/>
  <c r="C2329" i="2" a="1"/>
  <c r="C2329" i="2" s="1"/>
  <c r="C2330" i="2" a="1"/>
  <c r="C2330" i="2" s="1"/>
  <c r="C2331" i="2" a="1"/>
  <c r="C2331" i="2" s="1"/>
  <c r="C2332" i="2" a="1"/>
  <c r="C2332" i="2" s="1"/>
  <c r="C2333" i="2" a="1"/>
  <c r="C2333" i="2" s="1"/>
  <c r="C2334" i="2" a="1"/>
  <c r="C2334" i="2"/>
  <c r="C2335" i="2" a="1"/>
  <c r="C2335" i="2" s="1"/>
  <c r="C2336" i="2" a="1"/>
  <c r="C2336" i="2" s="1"/>
  <c r="C2337" i="2" a="1"/>
  <c r="C2337" i="2" s="1"/>
  <c r="C2338" i="2" a="1"/>
  <c r="C2338" i="2"/>
  <c r="C2339" i="2" a="1"/>
  <c r="C2339" i="2" s="1"/>
  <c r="C2340" i="2" a="1"/>
  <c r="C2340" i="2" s="1"/>
  <c r="C2341" i="2" a="1"/>
  <c r="C2341" i="2" s="1"/>
  <c r="C2342" i="2" a="1"/>
  <c r="C2342" i="2"/>
  <c r="C2343" i="2" a="1"/>
  <c r="C2343" i="2" s="1"/>
  <c r="C2344" i="2" a="1"/>
  <c r="C2344" i="2" s="1"/>
  <c r="C2345" i="2" a="1"/>
  <c r="C2345" i="2" s="1"/>
  <c r="C2346" i="2" a="1"/>
  <c r="C2346" i="2"/>
  <c r="C2347" i="2" a="1"/>
  <c r="C2347" i="2" s="1"/>
  <c r="C2348" i="2" a="1"/>
  <c r="C2348" i="2" s="1"/>
  <c r="C2349" i="2" a="1"/>
  <c r="C2349" i="2" s="1"/>
  <c r="C2350" i="2" a="1"/>
  <c r="C2350" i="2"/>
  <c r="C2351" i="2" a="1"/>
  <c r="C2351" i="2" s="1"/>
  <c r="C2352" i="2" a="1"/>
  <c r="C2352" i="2" s="1"/>
  <c r="C2353" i="2" a="1"/>
  <c r="C2353" i="2" s="1"/>
  <c r="C2354" i="2" a="1"/>
  <c r="C2354" i="2"/>
  <c r="C2355" i="2" a="1"/>
  <c r="C2355" i="2" s="1"/>
  <c r="C2356" i="2" a="1"/>
  <c r="C2356" i="2" s="1"/>
  <c r="C2357" i="2" a="1"/>
  <c r="C2357" i="2" s="1"/>
  <c r="C2358" i="2" a="1"/>
  <c r="C2358" i="2"/>
  <c r="C2359" i="2" a="1"/>
  <c r="C2359" i="2" s="1"/>
  <c r="C2360" i="2" a="1"/>
  <c r="C2360" i="2" s="1"/>
  <c r="C2361" i="2" a="1"/>
  <c r="C2361" i="2" s="1"/>
  <c r="C2362" i="2" a="1"/>
  <c r="C2362" i="2"/>
  <c r="C2363" i="2" a="1"/>
  <c r="C2363" i="2" s="1"/>
  <c r="C2364" i="2" a="1"/>
  <c r="C2364" i="2" s="1"/>
  <c r="C2365" i="2" a="1"/>
  <c r="C2365" i="2" s="1"/>
  <c r="C2366" i="2" a="1"/>
  <c r="C2366" i="2"/>
  <c r="C2367" i="2" a="1"/>
  <c r="C2367" i="2" s="1"/>
  <c r="C2368" i="2" a="1"/>
  <c r="C2368" i="2" s="1"/>
  <c r="C2369" i="2" a="1"/>
  <c r="C2369" i="2" s="1"/>
  <c r="C2370" i="2" a="1"/>
  <c r="C2370" i="2"/>
  <c r="C2371" i="2" a="1"/>
  <c r="C2371" i="2" s="1"/>
  <c r="C2372" i="2" a="1"/>
  <c r="C2372" i="2" s="1"/>
  <c r="C2373" i="2" a="1"/>
  <c r="C2373" i="2" s="1"/>
  <c r="C2374" i="2" a="1"/>
  <c r="C2374" i="2"/>
  <c r="C2375" i="2" a="1"/>
  <c r="C2375" i="2" s="1"/>
  <c r="C2376" i="2" a="1"/>
  <c r="C2376" i="2" s="1"/>
  <c r="C2377" i="2" a="1"/>
  <c r="C2377" i="2" s="1"/>
  <c r="C2378" i="2" a="1"/>
  <c r="C2378" i="2" s="1"/>
  <c r="C2379" i="2" a="1"/>
  <c r="C2379" i="2" s="1"/>
  <c r="C2380" i="2" a="1"/>
  <c r="C2380" i="2" s="1"/>
  <c r="C2381" i="2" a="1"/>
  <c r="C2381" i="2" s="1"/>
  <c r="C2382" i="2" a="1"/>
  <c r="C2382" i="2"/>
  <c r="C2383" i="2" a="1"/>
  <c r="C2383" i="2" s="1"/>
  <c r="C2384" i="2" a="1"/>
  <c r="C2384" i="2" s="1"/>
  <c r="C2385" i="2" a="1"/>
  <c r="C2385" i="2" s="1"/>
  <c r="C2386" i="2" a="1"/>
  <c r="C2386" i="2" s="1"/>
  <c r="C2387" i="2" a="1"/>
  <c r="C2387" i="2" s="1"/>
  <c r="C2388" i="2" a="1"/>
  <c r="C2388" i="2" s="1"/>
  <c r="C2389" i="2" a="1"/>
  <c r="C2389" i="2" s="1"/>
  <c r="C2390" i="2" a="1"/>
  <c r="C2390" i="2"/>
  <c r="C2391" i="2" a="1"/>
  <c r="C2391" i="2" s="1"/>
  <c r="C2392" i="2" a="1"/>
  <c r="C2392" i="2" s="1"/>
  <c r="C2393" i="2" a="1"/>
  <c r="C2393" i="2" s="1"/>
  <c r="C2394" i="2" a="1"/>
  <c r="C2394" i="2" s="1"/>
  <c r="C2395" i="2" a="1"/>
  <c r="C2395" i="2" s="1"/>
  <c r="C2396" i="2" a="1"/>
  <c r="C2396" i="2" s="1"/>
  <c r="C2397" i="2" a="1"/>
  <c r="C2397" i="2"/>
  <c r="C2398" i="2" a="1"/>
  <c r="C2398" i="2" s="1"/>
  <c r="C2399" i="2" a="1"/>
  <c r="C2399" i="2"/>
  <c r="C2400" i="2" a="1"/>
  <c r="C2400" i="2" s="1"/>
  <c r="C2401" i="2" a="1"/>
  <c r="C2401" i="2" s="1"/>
  <c r="C2402" i="2" a="1"/>
  <c r="C2402" i="2" s="1"/>
  <c r="C2403" i="2" a="1"/>
  <c r="C2403" i="2" s="1"/>
  <c r="C2404" i="2" a="1"/>
  <c r="C2404" i="2" s="1"/>
  <c r="C2405" i="2" a="1"/>
  <c r="C2405" i="2" s="1"/>
  <c r="C2406" i="2" a="1"/>
  <c r="C2406" i="2" s="1"/>
  <c r="C2407" i="2" a="1"/>
  <c r="C2407" i="2"/>
  <c r="C2408" i="2" a="1"/>
  <c r="C2408" i="2" s="1"/>
  <c r="C2409" i="2" a="1"/>
  <c r="C2409" i="2" s="1"/>
  <c r="C2410" i="2" a="1"/>
  <c r="C2410" i="2" s="1"/>
  <c r="C2411" i="2" a="1"/>
  <c r="C2411" i="2" s="1"/>
  <c r="C2412" i="2" a="1"/>
  <c r="C2412" i="2" s="1"/>
  <c r="C2413" i="2" a="1"/>
  <c r="C2413" i="2" s="1"/>
  <c r="C2414" i="2" a="1"/>
  <c r="C2414" i="2" s="1"/>
  <c r="C2415" i="2" a="1"/>
  <c r="C2415" i="2"/>
  <c r="C2416" i="2" a="1"/>
  <c r="C2416" i="2" s="1"/>
  <c r="C2417" i="2" a="1"/>
  <c r="C2417" i="2" s="1"/>
  <c r="C2418" i="2" a="1"/>
  <c r="C2418" i="2" s="1"/>
  <c r="C2419" i="2" a="1"/>
  <c r="C2419" i="2" s="1"/>
  <c r="C2420" i="2" a="1"/>
  <c r="C2420" i="2" s="1"/>
  <c r="C2421" i="2" a="1"/>
  <c r="C2421" i="2" s="1"/>
  <c r="C2422" i="2" a="1"/>
  <c r="C2422" i="2" s="1"/>
  <c r="C2423" i="2" a="1"/>
  <c r="C2423" i="2"/>
  <c r="C2424" i="2" a="1"/>
  <c r="C2424" i="2" s="1"/>
  <c r="C2425" i="2" a="1"/>
  <c r="C2425" i="2" s="1"/>
  <c r="C2426" i="2" a="1"/>
  <c r="C2426" i="2" s="1"/>
  <c r="C2427" i="2" a="1"/>
  <c r="C2427" i="2" s="1"/>
  <c r="C2428" i="2" a="1"/>
  <c r="C2428" i="2" s="1"/>
  <c r="C2429" i="2" a="1"/>
  <c r="C2429" i="2" s="1"/>
  <c r="C2430" i="2" a="1"/>
  <c r="C2430" i="2" s="1"/>
  <c r="C2431" i="2" a="1"/>
  <c r="C2431" i="2"/>
  <c r="C2432" i="2" a="1"/>
  <c r="C2432" i="2" s="1"/>
  <c r="C2433" i="2" a="1"/>
  <c r="C2433" i="2" s="1"/>
  <c r="C2434" i="2" a="1"/>
  <c r="C2434" i="2" s="1"/>
  <c r="C2435" i="2" a="1"/>
  <c r="C2435" i="2" s="1"/>
  <c r="C2436" i="2" a="1"/>
  <c r="C2436" i="2" s="1"/>
  <c r="C2437" i="2" a="1"/>
  <c r="C2437" i="2" s="1"/>
  <c r="C2438" i="2" a="1"/>
  <c r="C2438" i="2" s="1"/>
  <c r="C2439" i="2" a="1"/>
  <c r="C2439" i="2"/>
  <c r="C2440" i="2" a="1"/>
  <c r="C2440" i="2" s="1"/>
  <c r="C2441" i="2" a="1"/>
  <c r="C2441" i="2" s="1"/>
  <c r="C2442" i="2" a="1"/>
  <c r="C2442" i="2" s="1"/>
  <c r="C2443" i="2" a="1"/>
  <c r="C2443" i="2" s="1"/>
  <c r="C2444" i="2" a="1"/>
  <c r="C2444" i="2" s="1"/>
  <c r="C2445" i="2" a="1"/>
  <c r="C2445" i="2" s="1"/>
  <c r="C2446" i="2" a="1"/>
  <c r="C2446" i="2" s="1"/>
  <c r="C2447" i="2" a="1"/>
  <c r="C2447" i="2"/>
  <c r="C2448" i="2" a="1"/>
  <c r="C2448" i="2" s="1"/>
  <c r="C2449" i="2" a="1"/>
  <c r="C2449" i="2" s="1"/>
  <c r="C2450" i="2" a="1"/>
  <c r="C2450" i="2" s="1"/>
  <c r="C2451" i="2" a="1"/>
  <c r="C2451" i="2" s="1"/>
  <c r="C2452" i="2" a="1"/>
  <c r="C2452" i="2" s="1"/>
  <c r="C2453" i="2" a="1"/>
  <c r="C2453" i="2" s="1"/>
  <c r="C2454" i="2" a="1"/>
  <c r="C2454" i="2" s="1"/>
  <c r="C2455" i="2" a="1"/>
  <c r="C2455" i="2"/>
  <c r="C2456" i="2" a="1"/>
  <c r="C2456" i="2" s="1"/>
  <c r="C2457" i="2" a="1"/>
  <c r="C2457" i="2" s="1"/>
  <c r="C2458" i="2" a="1"/>
  <c r="C2458" i="2" s="1"/>
  <c r="C2459" i="2" a="1"/>
  <c r="C2459" i="2" s="1"/>
  <c r="C2460" i="2" a="1"/>
  <c r="C2460" i="2" s="1"/>
  <c r="C2461" i="2" a="1"/>
  <c r="C2461" i="2" s="1"/>
  <c r="C2462" i="2" a="1"/>
  <c r="C2462" i="2" s="1"/>
  <c r="C2463" i="2" a="1"/>
  <c r="C2463" i="2"/>
  <c r="C2464" i="2" a="1"/>
  <c r="C2464" i="2" s="1"/>
  <c r="C2465" i="2" a="1"/>
  <c r="C2465" i="2" s="1"/>
  <c r="C2466" i="2" a="1"/>
  <c r="C2466" i="2" s="1"/>
  <c r="C2467" i="2" a="1"/>
  <c r="C2467" i="2" s="1"/>
  <c r="C2468" i="2" a="1"/>
  <c r="C2468" i="2" s="1"/>
  <c r="C2469" i="2" a="1"/>
  <c r="C2469" i="2" s="1"/>
  <c r="C2470" i="2" a="1"/>
  <c r="C2470" i="2" s="1"/>
  <c r="C2471" i="2" a="1"/>
  <c r="C2471" i="2"/>
  <c r="C2472" i="2" a="1"/>
  <c r="C2472" i="2" s="1"/>
  <c r="C2473" i="2" a="1"/>
  <c r="C2473" i="2" s="1"/>
  <c r="C2474" i="2" a="1"/>
  <c r="C2474" i="2" s="1"/>
  <c r="C2475" i="2" a="1"/>
  <c r="C2475" i="2" s="1"/>
  <c r="C2476" i="2" a="1"/>
  <c r="C2476" i="2" s="1"/>
  <c r="C2477" i="2" a="1"/>
  <c r="C2477" i="2" s="1"/>
  <c r="C2478" i="2" a="1"/>
  <c r="C2478" i="2" s="1"/>
  <c r="C2479" i="2" a="1"/>
  <c r="C2479" i="2"/>
  <c r="C2480" i="2" a="1"/>
  <c r="C2480" i="2" s="1"/>
  <c r="C2481" i="2" a="1"/>
  <c r="C2481" i="2" s="1"/>
  <c r="C2482" i="2" a="1"/>
  <c r="C2482" i="2" s="1"/>
  <c r="C2483" i="2" a="1"/>
  <c r="C2483" i="2" s="1"/>
  <c r="C2484" i="2" a="1"/>
  <c r="C2484" i="2" s="1"/>
  <c r="C2485" i="2" a="1"/>
  <c r="C2485" i="2" s="1"/>
  <c r="C2486" i="2" a="1"/>
  <c r="C2486" i="2" s="1"/>
  <c r="C2487" i="2" a="1"/>
  <c r="C2487" i="2"/>
  <c r="C2488" i="2" a="1"/>
  <c r="C2488" i="2" s="1"/>
  <c r="C2489" i="2" a="1"/>
  <c r="C2489" i="2" s="1"/>
  <c r="C2490" i="2" a="1"/>
  <c r="C2490" i="2" s="1"/>
  <c r="C2491" i="2" a="1"/>
  <c r="C2491" i="2" s="1"/>
  <c r="C2492" i="2" a="1"/>
  <c r="C2492" i="2"/>
  <c r="C2493" i="2" a="1"/>
  <c r="C2493" i="2" s="1"/>
  <c r="C2494" i="2" a="1"/>
  <c r="C2494" i="2" s="1"/>
  <c r="C2495" i="2" a="1"/>
  <c r="C2495" i="2" s="1"/>
  <c r="C2496" i="2" a="1"/>
  <c r="C2496" i="2"/>
  <c r="C2497" i="2" a="1"/>
  <c r="C2497" i="2" s="1"/>
  <c r="C2498" i="2" a="1"/>
  <c r="C2498" i="2" s="1"/>
  <c r="C2499" i="2" a="1"/>
  <c r="C2499" i="2" s="1"/>
  <c r="C2500" i="2" a="1"/>
  <c r="C2500" i="2"/>
  <c r="C2501" i="2" a="1"/>
  <c r="C2501" i="2" s="1"/>
  <c r="C2502" i="2" a="1"/>
  <c r="C2502" i="2" s="1"/>
  <c r="C2503" i="2" a="1"/>
  <c r="C2503" i="2" s="1"/>
  <c r="C2504" i="2" a="1"/>
  <c r="C2504" i="2"/>
  <c r="C2505" i="2" a="1"/>
  <c r="C2505" i="2" s="1"/>
  <c r="C2506" i="2" a="1"/>
  <c r="C2506" i="2" s="1"/>
  <c r="C2507" i="2" a="1"/>
  <c r="C2507" i="2" s="1"/>
  <c r="C2508" i="2" a="1"/>
  <c r="C2508" i="2"/>
  <c r="C2509" i="2" a="1"/>
  <c r="C2509" i="2" s="1"/>
  <c r="C2510" i="2" a="1"/>
  <c r="C2510" i="2" s="1"/>
  <c r="C2511" i="2" a="1"/>
  <c r="C2511" i="2" s="1"/>
  <c r="C2512" i="2" a="1"/>
  <c r="C2512" i="2"/>
  <c r="C2513" i="2" a="1"/>
  <c r="C2513" i="2" s="1"/>
  <c r="C2514" i="2" a="1"/>
  <c r="C2514" i="2" s="1"/>
  <c r="C2515" i="2" a="1"/>
  <c r="C2515" i="2" s="1"/>
  <c r="C2516" i="2" a="1"/>
  <c r="C2516" i="2"/>
  <c r="C2517" i="2" a="1"/>
  <c r="C2517" i="2" s="1"/>
  <c r="C2518" i="2" a="1"/>
  <c r="C2518" i="2" s="1"/>
  <c r="C2519" i="2" a="1"/>
  <c r="C2519" i="2" s="1"/>
  <c r="C2520" i="2" a="1"/>
  <c r="C2520" i="2"/>
  <c r="C2521" i="2" a="1"/>
  <c r="C2521" i="2" s="1"/>
  <c r="C2522" i="2" a="1"/>
  <c r="C2522" i="2" s="1"/>
  <c r="C2523" i="2" a="1"/>
  <c r="C2523" i="2" s="1"/>
  <c r="C2524" i="2" a="1"/>
  <c r="C2524" i="2"/>
  <c r="C2525" i="2" a="1"/>
  <c r="C2525" i="2" s="1"/>
  <c r="C2526" i="2" a="1"/>
  <c r="C2526" i="2" s="1"/>
  <c r="C2527" i="2" a="1"/>
  <c r="C2527" i="2" s="1"/>
  <c r="C2528" i="2" a="1"/>
  <c r="C2528" i="2"/>
  <c r="C2529" i="2" a="1"/>
  <c r="C2529" i="2" s="1"/>
  <c r="C2530" i="2" a="1"/>
  <c r="C2530" i="2" s="1"/>
  <c r="C2531" i="2" a="1"/>
  <c r="C2531" i="2" s="1"/>
  <c r="C2532" i="2" a="1"/>
  <c r="C2532" i="2"/>
  <c r="C2533" i="2" a="1"/>
  <c r="C2533" i="2" s="1"/>
  <c r="C2534" i="2" a="1"/>
  <c r="C2534" i="2" s="1"/>
  <c r="C2535" i="2" a="1"/>
  <c r="C2535" i="2" s="1"/>
  <c r="C2536" i="2" a="1"/>
  <c r="C2536" i="2"/>
  <c r="C2537" i="2" a="1"/>
  <c r="C2537" i="2" s="1"/>
  <c r="C2538" i="2" a="1"/>
  <c r="C2538" i="2" s="1"/>
  <c r="C2539" i="2" a="1"/>
  <c r="C2539" i="2" s="1"/>
  <c r="C2540" i="2" a="1"/>
  <c r="C2540" i="2"/>
  <c r="C2541" i="2" a="1"/>
  <c r="C2541" i="2" s="1"/>
  <c r="C2542" i="2" a="1"/>
  <c r="C2542" i="2" s="1"/>
  <c r="C2543" i="2" a="1"/>
  <c r="C2543" i="2" s="1"/>
  <c r="C2544" i="2" a="1"/>
  <c r="C2544" i="2"/>
  <c r="C2545" i="2" a="1"/>
  <c r="C2545" i="2" s="1"/>
  <c r="C2546" i="2" a="1"/>
  <c r="C2546" i="2" s="1"/>
  <c r="C2547" i="2" a="1"/>
  <c r="C2547" i="2" s="1"/>
  <c r="C2548" i="2" a="1"/>
  <c r="C2548" i="2"/>
  <c r="C2549" i="2" a="1"/>
  <c r="C2549" i="2" s="1"/>
  <c r="C2550" i="2" a="1"/>
  <c r="C2550" i="2" s="1"/>
  <c r="C2551" i="2" a="1"/>
  <c r="C2551" i="2" s="1"/>
  <c r="C2552" i="2" a="1"/>
  <c r="C2552" i="2"/>
  <c r="C2553" i="2" a="1"/>
  <c r="C2553" i="2" s="1"/>
  <c r="C2554" i="2" a="1"/>
  <c r="C2554" i="2" s="1"/>
  <c r="C2555" i="2" a="1"/>
  <c r="C2555" i="2" s="1"/>
  <c r="C2556" i="2" a="1"/>
  <c r="C2556" i="2"/>
  <c r="C2557" i="2" a="1"/>
  <c r="C2557" i="2" s="1"/>
  <c r="C2558" i="2" a="1"/>
  <c r="C2558" i="2" s="1"/>
  <c r="C2559" i="2" a="1"/>
  <c r="C2559" i="2" s="1"/>
  <c r="C2560" i="2" a="1"/>
  <c r="C2560" i="2" s="1"/>
  <c r="C2561" i="2" a="1"/>
  <c r="C2561" i="2" s="1"/>
  <c r="C2562" i="2" a="1"/>
  <c r="C2562" i="2" s="1"/>
  <c r="C2563" i="2" a="1"/>
  <c r="C2563" i="2" s="1"/>
  <c r="C2564" i="2" a="1"/>
  <c r="C2564" i="2"/>
  <c r="C2565" i="2" a="1"/>
  <c r="C2565" i="2" s="1"/>
  <c r="C2566" i="2" a="1"/>
  <c r="C2566" i="2" s="1"/>
  <c r="C2567" i="2" a="1"/>
  <c r="C2567" i="2" s="1"/>
  <c r="C2568" i="2" a="1"/>
  <c r="C2568" i="2"/>
  <c r="C2569" i="2" a="1"/>
  <c r="C2569" i="2" s="1"/>
  <c r="C2570" i="2" a="1"/>
  <c r="C2570" i="2" s="1"/>
  <c r="C2571" i="2" a="1"/>
  <c r="C2571" i="2" s="1"/>
  <c r="C2572" i="2" a="1"/>
  <c r="C2572" i="2" s="1"/>
  <c r="C2573" i="2" a="1"/>
  <c r="C2573" i="2" s="1"/>
  <c r="C2574" i="2" a="1"/>
  <c r="C2574" i="2" s="1"/>
  <c r="C2575" i="2" a="1"/>
  <c r="C2575" i="2" s="1"/>
  <c r="C2576" i="2" a="1"/>
  <c r="C2576" i="2" s="1"/>
  <c r="C2577" i="2" a="1"/>
  <c r="C2577" i="2" s="1"/>
  <c r="C2578" i="2" a="1"/>
  <c r="C2578" i="2" s="1"/>
  <c r="C2579" i="2" a="1"/>
  <c r="C2579" i="2" s="1"/>
  <c r="C2580" i="2" a="1"/>
  <c r="C2580" i="2"/>
  <c r="C2581" i="2" a="1"/>
  <c r="C2581" i="2" s="1"/>
  <c r="C2582" i="2" a="1"/>
  <c r="C2582" i="2" s="1"/>
  <c r="C2583" i="2" a="1"/>
  <c r="C2583" i="2" s="1"/>
  <c r="C2584" i="2" a="1"/>
  <c r="C2584" i="2" s="1"/>
  <c r="C2585" i="2" a="1"/>
  <c r="C2585" i="2" s="1"/>
  <c r="C2586" i="2" a="1"/>
  <c r="C2586" i="2" s="1"/>
  <c r="C2587" i="2" a="1"/>
  <c r="C2587" i="2" s="1"/>
  <c r="C2588" i="2" a="1"/>
  <c r="C2588" i="2"/>
  <c r="C2589" i="2" a="1"/>
  <c r="C2589" i="2" s="1"/>
  <c r="C2590" i="2" a="1"/>
  <c r="C2590" i="2" s="1"/>
  <c r="C2591" i="2" a="1"/>
  <c r="C2591" i="2" s="1"/>
  <c r="C2592" i="2" a="1"/>
  <c r="C2592" i="2" s="1"/>
  <c r="C2593" i="2" a="1"/>
  <c r="C2593" i="2" s="1"/>
  <c r="C2594" i="2" a="1"/>
  <c r="C2594" i="2" s="1"/>
  <c r="C2595" i="2" a="1"/>
  <c r="C2595" i="2" s="1"/>
  <c r="C2596" i="2" a="1"/>
  <c r="C2596" i="2"/>
  <c r="C2597" i="2" a="1"/>
  <c r="C2597" i="2" s="1"/>
  <c r="C2598" i="2" a="1"/>
  <c r="C2598" i="2" s="1"/>
  <c r="C2599" i="2" a="1"/>
  <c r="C2599" i="2" s="1"/>
  <c r="C2600" i="2" a="1"/>
  <c r="C2600" i="2" s="1"/>
  <c r="C2601" i="2" a="1"/>
  <c r="C2601" i="2" s="1"/>
  <c r="C2602" i="2" a="1"/>
  <c r="C2602" i="2" s="1"/>
  <c r="C2603" i="2" a="1"/>
  <c r="C2603" i="2" s="1"/>
  <c r="C2604" i="2" a="1"/>
  <c r="C2604" i="2"/>
  <c r="C2605" i="2" a="1"/>
  <c r="C2605" i="2" s="1"/>
  <c r="C2606" i="2" a="1"/>
  <c r="C2606" i="2" s="1"/>
  <c r="C2607" i="2" a="1"/>
  <c r="C2607" i="2" s="1"/>
  <c r="C2608" i="2" a="1"/>
  <c r="C2608" i="2" s="1"/>
  <c r="C2609" i="2" a="1"/>
  <c r="C2609" i="2" s="1"/>
  <c r="C2610" i="2" a="1"/>
  <c r="C2610" i="2" s="1"/>
  <c r="C2611" i="2" a="1"/>
  <c r="C2611" i="2" s="1"/>
  <c r="C2612" i="2" a="1"/>
  <c r="C2612" i="2"/>
  <c r="C2613" i="2" a="1"/>
  <c r="C2613" i="2" s="1"/>
  <c r="C2614" i="2" a="1"/>
  <c r="C2614" i="2" s="1"/>
  <c r="C2615" i="2" a="1"/>
  <c r="C2615" i="2" s="1"/>
  <c r="C2616" i="2" a="1"/>
  <c r="C2616" i="2" s="1"/>
  <c r="C2617" i="2" a="1"/>
  <c r="C2617" i="2" s="1"/>
  <c r="C2618" i="2" a="1"/>
  <c r="C2618" i="2"/>
  <c r="C2619" i="2" a="1"/>
  <c r="C2619" i="2" s="1"/>
  <c r="C2620" i="2" a="1"/>
  <c r="C2620" i="2"/>
  <c r="C2621" i="2" a="1"/>
  <c r="C2621" i="2" s="1"/>
  <c r="C2622" i="2" a="1"/>
  <c r="C2622" i="2" s="1"/>
  <c r="C2623" i="2" a="1"/>
  <c r="C2623" i="2" s="1"/>
  <c r="C2624" i="2" a="1"/>
  <c r="C2624" i="2" s="1"/>
  <c r="C2625" i="2" a="1"/>
  <c r="C2625" i="2" s="1"/>
  <c r="C2626" i="2" a="1"/>
  <c r="C2626" i="2"/>
  <c r="C2627" i="2" a="1"/>
  <c r="C2627" i="2" s="1"/>
  <c r="C2628" i="2" a="1"/>
  <c r="C2628" i="2"/>
  <c r="C2629" i="2" a="1"/>
  <c r="C2629" i="2" s="1"/>
  <c r="C2630" i="2" a="1"/>
  <c r="C2630" i="2" s="1"/>
  <c r="C2631" i="2" a="1"/>
  <c r="C2631" i="2" s="1"/>
  <c r="C2632" i="2" a="1"/>
  <c r="C2632" i="2" s="1"/>
  <c r="C2633" i="2" a="1"/>
  <c r="C2633" i="2" s="1"/>
  <c r="C2634" i="2" a="1"/>
  <c r="C2634" i="2" s="1"/>
  <c r="C2635" i="2" a="1"/>
  <c r="C2635" i="2" s="1"/>
  <c r="C2636" i="2" a="1"/>
  <c r="C2636" i="2"/>
  <c r="C2637" i="2" a="1"/>
  <c r="C2637" i="2" s="1"/>
  <c r="C2638" i="2" a="1"/>
  <c r="C2638" i="2" s="1"/>
  <c r="C2639" i="2" a="1"/>
  <c r="C2639" i="2" s="1"/>
  <c r="C2640" i="2" a="1"/>
  <c r="C2640" i="2" s="1"/>
  <c r="C2641" i="2" a="1"/>
  <c r="C2641" i="2" s="1"/>
  <c r="C2642" i="2" a="1"/>
  <c r="C2642" i="2"/>
  <c r="C2643" i="2" a="1"/>
  <c r="C2643" i="2" s="1"/>
  <c r="C2644" i="2" a="1"/>
  <c r="C2644" i="2"/>
  <c r="C2645" i="2" a="1"/>
  <c r="C2645" i="2" s="1"/>
  <c r="C2646" i="2" a="1"/>
  <c r="C2646" i="2" s="1"/>
  <c r="C2647" i="2" a="1"/>
  <c r="C2647" i="2" s="1"/>
  <c r="C2648" i="2" a="1"/>
  <c r="C2648" i="2" s="1"/>
  <c r="C2649" i="2" a="1"/>
  <c r="C2649" i="2" s="1"/>
  <c r="C2650" i="2" a="1"/>
  <c r="C2650" i="2" s="1"/>
  <c r="C2651" i="2" a="1"/>
  <c r="C2651" i="2" s="1"/>
  <c r="C2652" i="2" a="1"/>
  <c r="C2652" i="2"/>
  <c r="C2653" i="2" a="1"/>
  <c r="C2653" i="2" s="1"/>
  <c r="C2654" i="2" a="1"/>
  <c r="C2654" i="2" s="1"/>
  <c r="C2655" i="2" a="1"/>
  <c r="C2655" i="2" s="1"/>
  <c r="C2656" i="2" a="1"/>
  <c r="C2656" i="2" s="1"/>
  <c r="C2657" i="2" a="1"/>
  <c r="C2657" i="2" s="1"/>
  <c r="C2658" i="2" a="1"/>
  <c r="C2658" i="2" s="1"/>
  <c r="C2659" i="2" a="1"/>
  <c r="C2659" i="2" s="1"/>
  <c r="C2660" i="2" a="1"/>
  <c r="C2660" i="2"/>
  <c r="C2661" i="2" a="1"/>
  <c r="C2661" i="2" s="1"/>
  <c r="C2662" i="2" a="1"/>
  <c r="C2662" i="2" s="1"/>
  <c r="C2663" i="2" a="1"/>
  <c r="C2663" i="2" s="1"/>
  <c r="C2664" i="2" a="1"/>
  <c r="C2664" i="2" s="1"/>
  <c r="C2665" i="2" a="1"/>
  <c r="C2665" i="2" s="1"/>
  <c r="C2666" i="2" a="1"/>
  <c r="C2666" i="2" s="1"/>
  <c r="C2667" i="2" a="1"/>
  <c r="C2667" i="2" s="1"/>
  <c r="C2668" i="2" a="1"/>
  <c r="C2668" i="2"/>
  <c r="C2669" i="2" a="1"/>
  <c r="C2669" i="2" s="1"/>
  <c r="C2670" i="2" a="1"/>
  <c r="C2670" i="2" s="1"/>
  <c r="C2671" i="2" a="1"/>
  <c r="C2671" i="2" s="1"/>
  <c r="C2672" i="2" a="1"/>
  <c r="C2672" i="2" s="1"/>
  <c r="C2673" i="2" a="1"/>
  <c r="C2673" i="2" s="1"/>
  <c r="C2674" i="2" a="1"/>
  <c r="C2674" i="2" s="1"/>
  <c r="C2675" i="2" a="1"/>
  <c r="C2675" i="2" s="1"/>
  <c r="C2676" i="2" a="1"/>
  <c r="C2676" i="2"/>
  <c r="C2677" i="2" a="1"/>
  <c r="C2677" i="2" s="1"/>
  <c r="C2678" i="2" a="1"/>
  <c r="C2678" i="2" s="1"/>
  <c r="C2679" i="2" a="1"/>
  <c r="C2679" i="2" s="1"/>
  <c r="C2680" i="2" a="1"/>
  <c r="C2680" i="2" s="1"/>
  <c r="C2681" i="2" a="1"/>
  <c r="C2681" i="2" s="1"/>
  <c r="C2682" i="2" a="1"/>
  <c r="C2682" i="2" s="1"/>
  <c r="C2683" i="2" a="1"/>
  <c r="C2683" i="2" s="1"/>
  <c r="C2684" i="2" a="1"/>
  <c r="C2684" i="2"/>
  <c r="C2685" i="2" a="1"/>
  <c r="C2685" i="2" s="1"/>
  <c r="C2686" i="2" a="1"/>
  <c r="C2686" i="2" s="1"/>
  <c r="C2687" i="2" a="1"/>
  <c r="C2687" i="2" s="1"/>
  <c r="C2688" i="2" a="1"/>
  <c r="C2688" i="2" s="1"/>
  <c r="C2689" i="2" a="1"/>
  <c r="C2689" i="2" s="1"/>
  <c r="C2690" i="2" a="1"/>
  <c r="C2690" i="2" s="1"/>
  <c r="C2691" i="2" a="1"/>
  <c r="C2691" i="2" s="1"/>
  <c r="C2692" i="2" a="1"/>
  <c r="C2692" i="2" s="1"/>
  <c r="C2693" i="2" a="1"/>
  <c r="C2693" i="2" s="1"/>
  <c r="C2694" i="2" a="1"/>
  <c r="C2694" i="2" s="1"/>
  <c r="C2695" i="2" a="1"/>
  <c r="C2695" i="2" s="1"/>
  <c r="C2696" i="2" a="1"/>
  <c r="C2696" i="2" s="1"/>
  <c r="C2697" i="2" a="1"/>
  <c r="C2697" i="2" s="1"/>
  <c r="C2698" i="2" a="1"/>
  <c r="C2698" i="2"/>
  <c r="C2699" i="2" a="1"/>
  <c r="C2699" i="2" s="1"/>
  <c r="C2700" i="2" a="1"/>
  <c r="C2700" i="2" s="1"/>
  <c r="C2701" i="2" a="1"/>
  <c r="C2701" i="2" s="1"/>
  <c r="C2702" i="2" a="1"/>
  <c r="C2702" i="2" s="1"/>
  <c r="C2703" i="2" a="1"/>
  <c r="C2703" i="2" s="1"/>
  <c r="C2704" i="2" a="1"/>
  <c r="C2704" i="2" s="1"/>
  <c r="C2705" i="2" a="1"/>
  <c r="C2705" i="2" s="1"/>
  <c r="C2706" i="2" a="1"/>
  <c r="C2706" i="2"/>
  <c r="C2707" i="2" a="1"/>
  <c r="C2707" i="2" s="1"/>
  <c r="C2708" i="2" a="1"/>
  <c r="C2708" i="2" s="1"/>
  <c r="C2709" i="2" a="1"/>
  <c r="C2709" i="2" s="1"/>
  <c r="C2710" i="2" a="1"/>
  <c r="C2710" i="2" s="1"/>
  <c r="C2711" i="2" a="1"/>
  <c r="C2711" i="2" s="1"/>
  <c r="C2712" i="2" a="1"/>
  <c r="C2712" i="2" s="1"/>
  <c r="C2713" i="2" a="1"/>
  <c r="C2713" i="2" s="1"/>
  <c r="C2714" i="2" a="1"/>
  <c r="C2714" i="2"/>
  <c r="C2715" i="2" a="1"/>
  <c r="C2715" i="2" s="1"/>
  <c r="C2716" i="2" a="1"/>
  <c r="C2716" i="2" s="1"/>
  <c r="C2717" i="2" a="1"/>
  <c r="C2717" i="2" s="1"/>
  <c r="C2718" i="2" a="1"/>
  <c r="C2718" i="2" s="1"/>
  <c r="C2719" i="2" a="1"/>
  <c r="C2719" i="2" s="1"/>
  <c r="C2720" i="2" a="1"/>
  <c r="C2720" i="2" s="1"/>
  <c r="C2721" i="2" a="1"/>
  <c r="C2721" i="2" s="1"/>
  <c r="C2722" i="2" a="1"/>
  <c r="C2722" i="2"/>
  <c r="C2723" i="2" a="1"/>
  <c r="C2723" i="2" s="1"/>
  <c r="C2724" i="2" a="1"/>
  <c r="C2724" i="2" s="1"/>
  <c r="C2725" i="2" a="1"/>
  <c r="C2725" i="2" s="1"/>
  <c r="C2726" i="2" a="1"/>
  <c r="C2726" i="2" s="1"/>
  <c r="C2727" i="2" a="1"/>
  <c r="C2727" i="2" s="1"/>
  <c r="C2728" i="2" a="1"/>
  <c r="C2728" i="2" s="1"/>
  <c r="C2729" i="2" a="1"/>
  <c r="C2729" i="2" s="1"/>
  <c r="C2730" i="2" a="1"/>
  <c r="C2730" i="2"/>
  <c r="C2731" i="2" a="1"/>
  <c r="C2731" i="2" s="1"/>
  <c r="C2732" i="2" a="1"/>
  <c r="C2732" i="2" s="1"/>
  <c r="C2733" i="2" a="1"/>
  <c r="C2733" i="2" s="1"/>
  <c r="C2734" i="2" a="1"/>
  <c r="C2734" i="2" s="1"/>
  <c r="C2735" i="2" a="1"/>
  <c r="C2735" i="2" s="1"/>
  <c r="C2736" i="2" a="1"/>
  <c r="C2736" i="2" s="1"/>
  <c r="C2737" i="2" a="1"/>
  <c r="C2737" i="2" s="1"/>
  <c r="C2738" i="2" a="1"/>
  <c r="C2738" i="2"/>
  <c r="C2739" i="2" a="1"/>
  <c r="C2739" i="2" s="1"/>
  <c r="C2740" i="2" a="1"/>
  <c r="C2740" i="2" s="1"/>
  <c r="C2741" i="2" a="1"/>
  <c r="C2741" i="2" s="1"/>
  <c r="C2742" i="2" a="1"/>
  <c r="C2742" i="2" s="1"/>
  <c r="C2743" i="2" a="1"/>
  <c r="C2743" i="2" s="1"/>
  <c r="C2744" i="2" a="1"/>
  <c r="C2744" i="2" s="1"/>
  <c r="C2745" i="2" a="1"/>
  <c r="C2745" i="2" s="1"/>
  <c r="C2746" i="2" a="1"/>
  <c r="C2746" i="2"/>
  <c r="C2747" i="2" a="1"/>
  <c r="C2747" i="2" s="1"/>
  <c r="C2748" i="2" a="1"/>
  <c r="C2748" i="2" s="1"/>
  <c r="C2749" i="2" a="1"/>
  <c r="C2749" i="2" s="1"/>
  <c r="C2750" i="2" a="1"/>
  <c r="C2750" i="2" s="1"/>
  <c r="C2751" i="2" a="1"/>
  <c r="C2751" i="2" s="1"/>
  <c r="C2752" i="2" a="1"/>
  <c r="C2752" i="2" s="1"/>
  <c r="C2753" i="2" a="1"/>
  <c r="C2753" i="2" s="1"/>
  <c r="C2754" i="2" a="1"/>
  <c r="C2754" i="2"/>
  <c r="C2755" i="2" a="1"/>
  <c r="C2755" i="2" s="1"/>
  <c r="C2756" i="2" a="1"/>
  <c r="C2756" i="2" s="1"/>
  <c r="C2757" i="2" a="1"/>
  <c r="C2757" i="2" s="1"/>
  <c r="C2758" i="2" a="1"/>
  <c r="C2758" i="2" s="1"/>
  <c r="C2759" i="2" a="1"/>
  <c r="C2759" i="2" s="1"/>
  <c r="C2760" i="2" a="1"/>
  <c r="C2760" i="2" s="1"/>
  <c r="C2761" i="2" a="1"/>
  <c r="C2761" i="2" s="1"/>
  <c r="C2762" i="2" a="1"/>
  <c r="C2762" i="2"/>
  <c r="C2763" i="2" a="1"/>
  <c r="C2763" i="2" s="1"/>
  <c r="C2764" i="2" a="1"/>
  <c r="C2764" i="2" s="1"/>
  <c r="C2765" i="2" a="1"/>
  <c r="C2765" i="2" s="1"/>
  <c r="C2766" i="2" a="1"/>
  <c r="C2766" i="2"/>
  <c r="C2767" i="2" a="1"/>
  <c r="C2767" i="2" s="1"/>
  <c r="C2768" i="2" a="1"/>
  <c r="C2768" i="2"/>
  <c r="C2769" i="2" a="1"/>
  <c r="C2769" i="2" s="1"/>
  <c r="C2770" i="2" a="1"/>
  <c r="C2770" i="2"/>
  <c r="C2771" i="2" a="1"/>
  <c r="C2771" i="2" s="1"/>
  <c r="C2772" i="2" a="1"/>
  <c r="C2772" i="2"/>
  <c r="C2773" i="2" a="1"/>
  <c r="C2773" i="2" s="1"/>
  <c r="C2774" i="2" a="1"/>
  <c r="C2774" i="2"/>
  <c r="C2775" i="2" a="1"/>
  <c r="C2775" i="2" s="1"/>
  <c r="C2776" i="2" a="1"/>
  <c r="C2776" i="2"/>
  <c r="C2777" i="2" a="1"/>
  <c r="C2777" i="2" s="1"/>
  <c r="C2778" i="2" a="1"/>
  <c r="C2778" i="2"/>
  <c r="C2779" i="2" a="1"/>
  <c r="C2779" i="2" s="1"/>
  <c r="C2780" i="2" a="1"/>
  <c r="C2780" i="2"/>
  <c r="C2781" i="2" a="1"/>
  <c r="C2781" i="2" s="1"/>
  <c r="C2782" i="2" a="1"/>
  <c r="C2782" i="2"/>
  <c r="C2783" i="2" a="1"/>
  <c r="C2783" i="2" s="1"/>
  <c r="C2784" i="2" a="1"/>
  <c r="C2784" i="2"/>
  <c r="C2785" i="2" a="1"/>
  <c r="C2785" i="2" s="1"/>
  <c r="C2786" i="2" a="1"/>
  <c r="C2786" i="2"/>
  <c r="C2787" i="2" a="1"/>
  <c r="C2787" i="2" s="1"/>
  <c r="C2788" i="2" a="1"/>
  <c r="C2788" i="2"/>
  <c r="C2789" i="2" a="1"/>
  <c r="C2789" i="2" s="1"/>
  <c r="C2790" i="2" a="1"/>
  <c r="C2790" i="2"/>
  <c r="C2791" i="2" a="1"/>
  <c r="C2791" i="2" s="1"/>
  <c r="C2792" i="2" a="1"/>
  <c r="C2792" i="2"/>
  <c r="C2793" i="2" a="1"/>
  <c r="C2793" i="2" s="1"/>
  <c r="C2794" i="2" a="1"/>
  <c r="C2794" i="2"/>
  <c r="C2795" i="2" a="1"/>
  <c r="C2795" i="2" s="1"/>
  <c r="C2796" i="2" a="1"/>
  <c r="C2796" i="2"/>
  <c r="C2797" i="2" a="1"/>
  <c r="C2797" i="2" s="1"/>
  <c r="C2798" i="2" a="1"/>
  <c r="C2798" i="2"/>
  <c r="C2799" i="2" a="1"/>
  <c r="C2799" i="2" s="1"/>
  <c r="C2800" i="2" a="1"/>
  <c r="C2800" i="2"/>
  <c r="C2801" i="2" a="1"/>
  <c r="C2801" i="2" s="1"/>
  <c r="C2802" i="2" a="1"/>
  <c r="C2802" i="2"/>
  <c r="C2803" i="2" a="1"/>
  <c r="C2803" i="2" s="1"/>
  <c r="C2804" i="2" a="1"/>
  <c r="C2804" i="2"/>
  <c r="C2805" i="2" a="1"/>
  <c r="C2805" i="2" s="1"/>
  <c r="C2806" i="2" a="1"/>
  <c r="C2806" i="2"/>
  <c r="C2807" i="2" a="1"/>
  <c r="C2807" i="2" s="1"/>
  <c r="C2808" i="2" a="1"/>
  <c r="C2808" i="2"/>
  <c r="C2809" i="2" a="1"/>
  <c r="C2809" i="2" s="1"/>
  <c r="C2810" i="2" a="1"/>
  <c r="C2810" i="2"/>
  <c r="C2811" i="2" a="1"/>
  <c r="C2811" i="2" s="1"/>
  <c r="C2812" i="2" a="1"/>
  <c r="C2812" i="2"/>
  <c r="C2813" i="2" a="1"/>
  <c r="C2813" i="2" s="1"/>
  <c r="C2814" i="2" a="1"/>
  <c r="C2814" i="2"/>
  <c r="C2815" i="2" a="1"/>
  <c r="C2815" i="2" s="1"/>
  <c r="C2816" i="2" a="1"/>
  <c r="C2816" i="2"/>
  <c r="C2817" i="2" a="1"/>
  <c r="C2817" i="2" s="1"/>
  <c r="C2818" i="2" a="1"/>
  <c r="C2818" i="2"/>
  <c r="C2819" i="2" a="1"/>
  <c r="C2819" i="2" s="1"/>
  <c r="C2820" i="2" a="1"/>
  <c r="C2820" i="2"/>
  <c r="C2821" i="2" a="1"/>
  <c r="C2821" i="2" s="1"/>
  <c r="C2822" i="2" a="1"/>
  <c r="C2822" i="2"/>
  <c r="C2823" i="2" a="1"/>
  <c r="C2823" i="2" s="1"/>
  <c r="C2824" i="2" a="1"/>
  <c r="C2824" i="2"/>
  <c r="C2825" i="2" a="1"/>
  <c r="C2825" i="2" s="1"/>
  <c r="C2826" i="2" a="1"/>
  <c r="C2826" i="2"/>
  <c r="C2827" i="2" a="1"/>
  <c r="C2827" i="2" s="1"/>
  <c r="C2828" i="2" a="1"/>
  <c r="C2828" i="2"/>
  <c r="C2829" i="2" a="1"/>
  <c r="C2829" i="2" s="1"/>
  <c r="C2830" i="2" a="1"/>
  <c r="C2830" i="2"/>
  <c r="C2831" i="2" a="1"/>
  <c r="C2831" i="2" s="1"/>
  <c r="C2832" i="2" a="1"/>
  <c r="C2832" i="2"/>
  <c r="C2833" i="2" a="1"/>
  <c r="C2833" i="2" s="1"/>
  <c r="C2834" i="2" a="1"/>
  <c r="C2834" i="2"/>
  <c r="C2835" i="2" a="1"/>
  <c r="C2835" i="2" s="1"/>
  <c r="C2836" i="2" a="1"/>
  <c r="C2836" i="2"/>
  <c r="C2837" i="2" a="1"/>
  <c r="C2837" i="2" s="1"/>
  <c r="C2838" i="2" a="1"/>
  <c r="C2838" i="2"/>
  <c r="C2839" i="2" a="1"/>
  <c r="C2839" i="2" s="1"/>
  <c r="C2840" i="2" a="1"/>
  <c r="C2840" i="2"/>
  <c r="C2841" i="2" a="1"/>
  <c r="C2841" i="2" s="1"/>
  <c r="C2842" i="2" a="1"/>
  <c r="C2842" i="2"/>
  <c r="C2843" i="2" a="1"/>
  <c r="C2843" i="2" s="1"/>
  <c r="C2844" i="2" a="1"/>
  <c r="C2844" i="2"/>
  <c r="C2845" i="2" a="1"/>
  <c r="C2845" i="2" s="1"/>
  <c r="C2846" i="2" a="1"/>
  <c r="C2846" i="2"/>
  <c r="C2847" i="2" a="1"/>
  <c r="C2847" i="2" s="1"/>
  <c r="C2848" i="2" a="1"/>
  <c r="C2848" i="2"/>
  <c r="C2849" i="2" a="1"/>
  <c r="C2849" i="2" s="1"/>
  <c r="C2850" i="2" a="1"/>
  <c r="C2850" i="2"/>
  <c r="C2851" i="2" a="1"/>
  <c r="C2851" i="2" s="1"/>
  <c r="C2852" i="2" a="1"/>
  <c r="C2852" i="2"/>
  <c r="C2853" i="2" a="1"/>
  <c r="C2853" i="2" s="1"/>
  <c r="C2854" i="2" a="1"/>
  <c r="C2854" i="2"/>
  <c r="C2855" i="2" a="1"/>
  <c r="C2855" i="2" s="1"/>
  <c r="C2856" i="2" a="1"/>
  <c r="C2856" i="2"/>
  <c r="C2857" i="2" a="1"/>
  <c r="C2857" i="2" s="1"/>
  <c r="C2858" i="2" a="1"/>
  <c r="C2858" i="2"/>
  <c r="C2859" i="2" a="1"/>
  <c r="C2859" i="2" s="1"/>
  <c r="C2860" i="2" a="1"/>
  <c r="C2860" i="2"/>
  <c r="C2861" i="2" a="1"/>
  <c r="C2861" i="2" s="1"/>
  <c r="C2862" i="2" a="1"/>
  <c r="C2862" i="2"/>
  <c r="C2863" i="2" a="1"/>
  <c r="C2863" i="2" s="1"/>
  <c r="C2864" i="2" a="1"/>
  <c r="C2864" i="2"/>
  <c r="C2865" i="2" a="1"/>
  <c r="C2865" i="2" s="1"/>
  <c r="C2866" i="2" a="1"/>
  <c r="C2866" i="2"/>
  <c r="C2867" i="2" a="1"/>
  <c r="C2867" i="2" s="1"/>
  <c r="C2868" i="2" a="1"/>
  <c r="C2868" i="2"/>
  <c r="C2869" i="2" a="1"/>
  <c r="C2869" i="2" s="1"/>
  <c r="C2870" i="2" a="1"/>
  <c r="C2870" i="2"/>
  <c r="C2871" i="2" a="1"/>
  <c r="C2871" i="2" s="1"/>
  <c r="C2872" i="2" a="1"/>
  <c r="C2872" i="2"/>
  <c r="C2873" i="2" a="1"/>
  <c r="C2873" i="2" s="1"/>
  <c r="C2874" i="2" a="1"/>
  <c r="C2874" i="2"/>
  <c r="C2875" i="2" a="1"/>
  <c r="C2875" i="2" s="1"/>
  <c r="C2876" i="2" a="1"/>
  <c r="C2876" i="2"/>
  <c r="C2877" i="2" a="1"/>
  <c r="C2877" i="2" s="1"/>
  <c r="C2878" i="2" a="1"/>
  <c r="C2878" i="2"/>
  <c r="C2879" i="2" a="1"/>
  <c r="C2879" i="2" s="1"/>
  <c r="C2880" i="2" a="1"/>
  <c r="C2880" i="2"/>
  <c r="C2881" i="2" a="1"/>
  <c r="C2881" i="2" s="1"/>
  <c r="C2882" i="2" a="1"/>
  <c r="C2882" i="2"/>
  <c r="C2883" i="2" a="1"/>
  <c r="C2883" i="2" s="1"/>
  <c r="C2884" i="2" a="1"/>
  <c r="C2884" i="2"/>
  <c r="C2885" i="2" a="1"/>
  <c r="C2885" i="2" s="1"/>
  <c r="C2886" i="2" a="1"/>
  <c r="C2886" i="2"/>
  <c r="C2887" i="2" a="1"/>
  <c r="C2887" i="2" s="1"/>
  <c r="C2888" i="2" a="1"/>
  <c r="C2888" i="2"/>
  <c r="C2889" i="2" a="1"/>
  <c r="C2889" i="2" s="1"/>
  <c r="C2890" i="2" a="1"/>
  <c r="C2890" i="2"/>
  <c r="C2891" i="2" a="1"/>
  <c r="C2891" i="2" s="1"/>
  <c r="C2892" i="2" a="1"/>
  <c r="C2892" i="2"/>
  <c r="C2893" i="2" a="1"/>
  <c r="C2893" i="2" s="1"/>
  <c r="C2894" i="2" a="1"/>
  <c r="C2894" i="2"/>
  <c r="C2895" i="2" a="1"/>
  <c r="C2895" i="2" s="1"/>
  <c r="C2896" i="2" a="1"/>
  <c r="C2896" i="2"/>
  <c r="C2897" i="2" a="1"/>
  <c r="C2897" i="2" s="1"/>
  <c r="C2898" i="2" a="1"/>
  <c r="C2898" i="2"/>
  <c r="C2899" i="2" a="1"/>
  <c r="C2899" i="2" s="1"/>
  <c r="C2900" i="2" a="1"/>
  <c r="C2900" i="2"/>
  <c r="C2901" i="2" a="1"/>
  <c r="C2901" i="2" s="1"/>
  <c r="C2902" i="2" a="1"/>
  <c r="C2902" i="2"/>
  <c r="C2903" i="2" a="1"/>
  <c r="C2903" i="2" s="1"/>
  <c r="C2904" i="2" a="1"/>
  <c r="C2904" i="2"/>
  <c r="C2905" i="2" a="1"/>
  <c r="C2905" i="2" s="1"/>
  <c r="C2906" i="2" a="1"/>
  <c r="C2906" i="2"/>
  <c r="C2907" i="2" a="1"/>
  <c r="C2907" i="2" s="1"/>
  <c r="C2908" i="2" a="1"/>
  <c r="C2908" i="2"/>
  <c r="C2909" i="2" a="1"/>
  <c r="C2909" i="2" s="1"/>
  <c r="C2910" i="2" a="1"/>
  <c r="C2910" i="2"/>
  <c r="C2911" i="2" a="1"/>
  <c r="C2911" i="2" s="1"/>
  <c r="C2912" i="2" a="1"/>
  <c r="C2912" i="2"/>
  <c r="C2913" i="2" a="1"/>
  <c r="C2913" i="2" s="1"/>
  <c r="C2914" i="2" a="1"/>
  <c r="C2914" i="2"/>
  <c r="C2915" i="2" a="1"/>
  <c r="C2915" i="2" s="1"/>
  <c r="C2916" i="2" a="1"/>
  <c r="C2916" i="2"/>
  <c r="C2917" i="2" a="1"/>
  <c r="C2917" i="2" s="1"/>
  <c r="C2918" i="2" a="1"/>
  <c r="C2918" i="2"/>
  <c r="C2919" i="2" a="1"/>
  <c r="C2919" i="2" s="1"/>
  <c r="C2920" i="2" a="1"/>
  <c r="C2920" i="2"/>
  <c r="C2921" i="2" a="1"/>
  <c r="C2921" i="2" s="1"/>
  <c r="C2922" i="2" a="1"/>
  <c r="C2922" i="2"/>
  <c r="C2923" i="2" a="1"/>
  <c r="C2923" i="2" s="1"/>
  <c r="C2924" i="2" a="1"/>
  <c r="C2924" i="2"/>
  <c r="C2925" i="2" a="1"/>
  <c r="C2925" i="2" s="1"/>
  <c r="C2926" i="2" a="1"/>
  <c r="C2926" i="2"/>
  <c r="C2927" i="2" a="1"/>
  <c r="C2927" i="2" s="1"/>
  <c r="C2928" i="2" a="1"/>
  <c r="C2928" i="2"/>
  <c r="C2929" i="2" a="1"/>
  <c r="C2929" i="2" s="1"/>
  <c r="C2930" i="2" a="1"/>
  <c r="C2930" i="2"/>
  <c r="C2931" i="2" a="1"/>
  <c r="C2931" i="2" s="1"/>
  <c r="C2932" i="2" a="1"/>
  <c r="C2932" i="2"/>
  <c r="C2933" i="2" a="1"/>
  <c r="C2933" i="2" s="1"/>
  <c r="C2934" i="2" a="1"/>
  <c r="C2934" i="2"/>
  <c r="C2935" i="2" a="1"/>
  <c r="C2935" i="2" s="1"/>
  <c r="C2936" i="2" a="1"/>
  <c r="C2936" i="2"/>
  <c r="C2937" i="2" a="1"/>
  <c r="C2937" i="2" s="1"/>
  <c r="C2938" i="2" a="1"/>
  <c r="C2938" i="2"/>
  <c r="C2939" i="2" a="1"/>
  <c r="C2939" i="2" s="1"/>
  <c r="C2940" i="2" a="1"/>
  <c r="C2940" i="2"/>
  <c r="C2941" i="2" a="1"/>
  <c r="C2941" i="2" s="1"/>
  <c r="C2942" i="2" a="1"/>
  <c r="C2942" i="2"/>
  <c r="C2943" i="2" a="1"/>
  <c r="C2943" i="2" s="1"/>
  <c r="C2944" i="2" a="1"/>
  <c r="C2944" i="2"/>
  <c r="C2945" i="2" a="1"/>
  <c r="C2945" i="2" s="1"/>
  <c r="C2946" i="2" a="1"/>
  <c r="C2946" i="2"/>
  <c r="C2947" i="2" a="1"/>
  <c r="C2947" i="2" s="1"/>
  <c r="C2948" i="2" a="1"/>
  <c r="C2948" i="2"/>
  <c r="C2949" i="2" a="1"/>
  <c r="C2949" i="2" s="1"/>
  <c r="C2950" i="2" a="1"/>
  <c r="C2950" i="2"/>
  <c r="C2951" i="2" a="1"/>
  <c r="C2951" i="2" s="1"/>
  <c r="C2952" i="2" a="1"/>
  <c r="C2952" i="2"/>
  <c r="C2953" i="2" a="1"/>
  <c r="C2953" i="2" s="1"/>
  <c r="C2954" i="2" a="1"/>
  <c r="C2954" i="2"/>
  <c r="C2955" i="2" a="1"/>
  <c r="C2955" i="2" s="1"/>
  <c r="C2956" i="2" a="1"/>
  <c r="C2956" i="2"/>
  <c r="C2957" i="2" a="1"/>
  <c r="C2957" i="2" s="1"/>
  <c r="C2958" i="2" a="1"/>
  <c r="C2958" i="2"/>
  <c r="C2959" i="2" a="1"/>
  <c r="C2959" i="2" s="1"/>
  <c r="C2960" i="2" a="1"/>
  <c r="C2960" i="2"/>
  <c r="C2961" i="2" a="1"/>
  <c r="C2961" i="2" s="1"/>
  <c r="C2962" i="2" a="1"/>
  <c r="C2962" i="2"/>
  <c r="C2963" i="2" a="1"/>
  <c r="C2963" i="2" s="1"/>
  <c r="C2964" i="2" a="1"/>
  <c r="C2964" i="2"/>
  <c r="C2965" i="2" a="1"/>
  <c r="C2965" i="2" s="1"/>
  <c r="C2966" i="2" a="1"/>
  <c r="C2966" i="2"/>
  <c r="C2967" i="2" a="1"/>
  <c r="C2967" i="2" s="1"/>
  <c r="C2968" i="2" a="1"/>
  <c r="C2968" i="2"/>
  <c r="C2969" i="2" a="1"/>
  <c r="C2969" i="2" s="1"/>
  <c r="C2970" i="2" a="1"/>
  <c r="C2970" i="2"/>
  <c r="C2971" i="2" a="1"/>
  <c r="C2971" i="2" s="1"/>
  <c r="C2972" i="2" a="1"/>
  <c r="C2972" i="2"/>
  <c r="C2973" i="2" a="1"/>
  <c r="C2973" i="2" s="1"/>
  <c r="C2974" i="2" a="1"/>
  <c r="C2974" i="2"/>
  <c r="C2975" i="2" a="1"/>
  <c r="C2975" i="2" s="1"/>
  <c r="C2976" i="2" a="1"/>
  <c r="C2976" i="2"/>
  <c r="C2977" i="2" a="1"/>
  <c r="C2977" i="2" s="1"/>
  <c r="C2978" i="2" a="1"/>
  <c r="C2978" i="2"/>
  <c r="C2979" i="2" a="1"/>
  <c r="C2979" i="2" s="1"/>
  <c r="C2980" i="2" a="1"/>
  <c r="C2980" i="2"/>
  <c r="C2981" i="2" a="1"/>
  <c r="C2981" i="2" s="1"/>
  <c r="C2982" i="2" a="1"/>
  <c r="C2982" i="2"/>
  <c r="C2983" i="2" a="1"/>
  <c r="C2983" i="2" s="1"/>
  <c r="C2984" i="2" a="1"/>
  <c r="C2984" i="2"/>
  <c r="C2985" i="2" a="1"/>
  <c r="C2985" i="2" s="1"/>
  <c r="C2986" i="2" a="1"/>
  <c r="C2986" i="2"/>
  <c r="C2987" i="2" a="1"/>
  <c r="C2987" i="2" s="1"/>
  <c r="C2988" i="2" a="1"/>
  <c r="C2988" i="2"/>
  <c r="C2989" i="2" a="1"/>
  <c r="C2989" i="2" s="1"/>
  <c r="C2990" i="2" a="1"/>
  <c r="C2990" i="2"/>
  <c r="C2991" i="2" a="1"/>
  <c r="C2991" i="2" s="1"/>
  <c r="C2992" i="2" a="1"/>
  <c r="C2992" i="2"/>
  <c r="C2993" i="2" a="1"/>
  <c r="C2993" i="2" s="1"/>
  <c r="C2994" i="2" a="1"/>
  <c r="C2994" i="2"/>
  <c r="C2995" i="2" a="1"/>
  <c r="C2995" i="2" s="1"/>
  <c r="C2996" i="2" a="1"/>
  <c r="C2996" i="2"/>
  <c r="C2997" i="2" a="1"/>
  <c r="C2997" i="2" s="1"/>
  <c r="C2998" i="2" a="1"/>
  <c r="C2998" i="2"/>
  <c r="C2999" i="2" a="1"/>
  <c r="C2999" i="2" s="1"/>
  <c r="C3000" i="2" a="1"/>
  <c r="C3000" i="2"/>
  <c r="C3001" i="2" a="1"/>
  <c r="C3001" i="2" s="1"/>
  <c r="C3002" i="2" a="1"/>
  <c r="C3002" i="2"/>
  <c r="C3003" i="2" a="1"/>
  <c r="C3003" i="2" s="1"/>
  <c r="C3004" i="2" a="1"/>
  <c r="C3004" i="2"/>
  <c r="C3005" i="2" a="1"/>
  <c r="C3005" i="2" s="1"/>
  <c r="C3006" i="2" a="1"/>
  <c r="C3006" i="2"/>
  <c r="C3007" i="2" a="1"/>
  <c r="C3007" i="2" s="1"/>
  <c r="C3008" i="2" a="1"/>
  <c r="C3008" i="2"/>
  <c r="C3009" i="2" a="1"/>
  <c r="C3009" i="2" s="1"/>
  <c r="C3010" i="2" a="1"/>
  <c r="C3010" i="2"/>
  <c r="C3011" i="2" a="1"/>
  <c r="C3011" i="2" s="1"/>
  <c r="C3012" i="2" a="1"/>
  <c r="C3012" i="2"/>
  <c r="C3013" i="2" a="1"/>
  <c r="C3013" i="2" s="1"/>
  <c r="C3014" i="2" a="1"/>
  <c r="C3014" i="2"/>
  <c r="C3015" i="2" a="1"/>
  <c r="C3015" i="2" s="1"/>
  <c r="C3016" i="2" a="1"/>
  <c r="C3016" i="2"/>
  <c r="C3017" i="2" a="1"/>
  <c r="C3017" i="2" s="1"/>
  <c r="C3018" i="2" a="1"/>
  <c r="C3018" i="2"/>
  <c r="C3019" i="2" a="1"/>
  <c r="C3019" i="2" s="1"/>
  <c r="C3020" i="2" a="1"/>
  <c r="C3020" i="2"/>
  <c r="C3021" i="2" a="1"/>
  <c r="C3021" i="2" s="1"/>
  <c r="C3022" i="2" a="1"/>
  <c r="C3022" i="2"/>
  <c r="C3023" i="2" a="1"/>
  <c r="C3023" i="2" s="1"/>
  <c r="C3024" i="2" a="1"/>
  <c r="C3024" i="2"/>
  <c r="C3025" i="2" a="1"/>
  <c r="C3025" i="2" s="1"/>
  <c r="C3026" i="2" a="1"/>
  <c r="C3026" i="2"/>
  <c r="C3027" i="2" a="1"/>
  <c r="C3027" i="2" s="1"/>
  <c r="C3028" i="2" a="1"/>
  <c r="C3028" i="2"/>
  <c r="C3029" i="2" a="1"/>
  <c r="C3029" i="2" s="1"/>
  <c r="C3030" i="2" a="1"/>
  <c r="C3030" i="2"/>
  <c r="C3031" i="2" a="1"/>
  <c r="C3031" i="2" s="1"/>
  <c r="C3032" i="2" a="1"/>
  <c r="C3032" i="2" s="1"/>
  <c r="C3033" i="2" a="1"/>
  <c r="C3033" i="2" s="1"/>
  <c r="C3034" i="2" a="1"/>
  <c r="C3034" i="2"/>
  <c r="C3035" i="2" a="1"/>
  <c r="C3035" i="2" s="1"/>
  <c r="C3036" i="2" a="1"/>
  <c r="C3036" i="2" s="1"/>
  <c r="C3037" i="2" a="1"/>
  <c r="C3037" i="2" s="1"/>
  <c r="C3038" i="2" a="1"/>
  <c r="C3038" i="2" s="1"/>
  <c r="C3039" i="2" a="1"/>
  <c r="C3039" i="2" s="1"/>
  <c r="C3040" i="2" a="1"/>
  <c r="C3040" i="2" s="1"/>
  <c r="C3041" i="2" a="1"/>
  <c r="C3041" i="2" s="1"/>
  <c r="C3042" i="2" a="1"/>
  <c r="C3042" i="2"/>
  <c r="C3043" i="2" a="1"/>
  <c r="C3043" i="2" s="1"/>
  <c r="C3044" i="2" a="1"/>
  <c r="C3044" i="2" s="1"/>
  <c r="C3045" i="2" a="1"/>
  <c r="C3045" i="2" s="1"/>
  <c r="C3046" i="2" a="1"/>
  <c r="C3046" i="2" s="1"/>
  <c r="C3047" i="2" a="1"/>
  <c r="C3047" i="2" s="1"/>
  <c r="C3048" i="2" a="1"/>
  <c r="C3048" i="2" s="1"/>
  <c r="C3049" i="2" a="1"/>
  <c r="C3049" i="2" s="1"/>
  <c r="C3050" i="2" a="1"/>
  <c r="C3050" i="2"/>
  <c r="C3051" i="2" a="1"/>
  <c r="C3051" i="2" s="1"/>
  <c r="C3052" i="2" a="1"/>
  <c r="C3052" i="2" s="1"/>
  <c r="C3053" i="2" a="1"/>
  <c r="C3053" i="2" s="1"/>
  <c r="C3054" i="2" a="1"/>
  <c r="C3054" i="2"/>
  <c r="C3055" i="2" a="1"/>
  <c r="C3055" i="2" s="1"/>
  <c r="C3056" i="2" a="1"/>
  <c r="C3056" i="2" s="1"/>
  <c r="C3057" i="2" a="1"/>
  <c r="C3057" i="2" s="1"/>
  <c r="C3058" i="2" a="1"/>
  <c r="C3058" i="2"/>
  <c r="C3059" i="2" a="1"/>
  <c r="C3059" i="2" s="1"/>
  <c r="C3060" i="2" a="1"/>
  <c r="C3060" i="2" s="1"/>
  <c r="C3061" i="2" a="1"/>
  <c r="C3061" i="2" s="1"/>
  <c r="C3062" i="2" a="1"/>
  <c r="C3062" i="2"/>
  <c r="C3063" i="2" a="1"/>
  <c r="C3063" i="2" s="1"/>
  <c r="C3064" i="2" a="1"/>
  <c r="C3064" i="2" s="1"/>
  <c r="C3065" i="2" a="1"/>
  <c r="C3065" i="2" s="1"/>
  <c r="C3066" i="2" a="1"/>
  <c r="C3066" i="2"/>
  <c r="C3067" i="2" a="1"/>
  <c r="C3067" i="2" s="1"/>
  <c r="C3068" i="2" a="1"/>
  <c r="C3068" i="2" s="1"/>
  <c r="C3069" i="2" a="1"/>
  <c r="C3069" i="2" s="1"/>
  <c r="C3070" i="2" a="1"/>
  <c r="C3070" i="2" s="1"/>
  <c r="C3071" i="2" a="1"/>
  <c r="C3071" i="2" s="1"/>
  <c r="C3072" i="2" a="1"/>
  <c r="C3072" i="2" s="1"/>
  <c r="C3073" i="2" a="1"/>
  <c r="C3073" i="2" s="1"/>
  <c r="C3074" i="2" a="1"/>
  <c r="C3074" i="2"/>
  <c r="C3075" i="2" a="1"/>
  <c r="C3075" i="2" s="1"/>
  <c r="C3076" i="2" a="1"/>
  <c r="C3076" i="2" s="1"/>
  <c r="C3077" i="2" a="1"/>
  <c r="C3077" i="2" s="1"/>
  <c r="C3078" i="2" a="1"/>
  <c r="C3078" i="2" s="1"/>
  <c r="C3079" i="2" a="1"/>
  <c r="C3079" i="2" s="1"/>
  <c r="C3080" i="2" a="1"/>
  <c r="C3080" i="2" s="1"/>
  <c r="C3081" i="2" a="1"/>
  <c r="C3081" i="2" s="1"/>
  <c r="C3082" i="2" a="1"/>
  <c r="C3082" i="2"/>
  <c r="C3083" i="2" a="1"/>
  <c r="C3083" i="2" s="1"/>
  <c r="C3084" i="2" a="1"/>
  <c r="C3084" i="2" s="1"/>
  <c r="C3085" i="2" a="1"/>
  <c r="C3085" i="2" s="1"/>
  <c r="C3086" i="2" a="1"/>
  <c r="C3086" i="2" s="1"/>
  <c r="C3087" i="2" a="1"/>
  <c r="C3087" i="2" s="1"/>
  <c r="C3088" i="2" a="1"/>
  <c r="C3088" i="2" s="1"/>
  <c r="C3089" i="2" a="1"/>
  <c r="C3089" i="2"/>
  <c r="C3090" i="2" a="1"/>
  <c r="C3090" i="2" s="1"/>
  <c r="C3091" i="2" a="1"/>
  <c r="C3091" i="2"/>
  <c r="C3092" i="2" a="1"/>
  <c r="C3092" i="2" s="1"/>
  <c r="C3093" i="2" a="1"/>
  <c r="C3093" i="2"/>
  <c r="C3094" i="2" a="1"/>
  <c r="C3094" i="2" s="1"/>
  <c r="C3095" i="2" a="1"/>
  <c r="C3095" i="2"/>
  <c r="C3096" i="2" a="1"/>
  <c r="C3096" i="2" s="1"/>
  <c r="C3097" i="2" a="1"/>
  <c r="C3097" i="2"/>
  <c r="C3098" i="2" a="1"/>
  <c r="C3098" i="2" s="1"/>
  <c r="C3099" i="2" a="1"/>
  <c r="C3099" i="2"/>
  <c r="C3100" i="2" a="1"/>
  <c r="C3100" i="2" s="1"/>
  <c r="C3101" i="2" a="1"/>
  <c r="C3101" i="2"/>
  <c r="C3102" i="2" a="1"/>
  <c r="C3102" i="2" s="1"/>
  <c r="C3103" i="2" a="1"/>
  <c r="C3103" i="2"/>
  <c r="C3104" i="2" a="1"/>
  <c r="C3104" i="2" s="1"/>
  <c r="C3105" i="2" a="1"/>
  <c r="C3105" i="2"/>
  <c r="C3106" i="2" a="1"/>
  <c r="C3106" i="2" s="1"/>
  <c r="C3107" i="2" a="1"/>
  <c r="C3107" i="2"/>
  <c r="C3108" i="2" a="1"/>
  <c r="C3108" i="2" s="1"/>
  <c r="C3109" i="2" a="1"/>
  <c r="C3109" i="2"/>
  <c r="C3110" i="2" a="1"/>
  <c r="C3110" i="2" s="1"/>
  <c r="C3111" i="2" a="1"/>
  <c r="C3111" i="2"/>
  <c r="C3112" i="2" a="1"/>
  <c r="C3112" i="2" s="1"/>
  <c r="C3113" i="2" a="1"/>
  <c r="C3113" i="2"/>
  <c r="C3114" i="2" a="1"/>
  <c r="C3114" i="2" s="1"/>
  <c r="C3115" i="2" a="1"/>
  <c r="C3115" i="2"/>
  <c r="C3116" i="2" a="1"/>
  <c r="C3116" i="2" s="1"/>
  <c r="C3117" i="2" a="1"/>
  <c r="C3117" i="2"/>
  <c r="C3118" i="2" a="1"/>
  <c r="C3118" i="2" s="1"/>
  <c r="C3119" i="2" a="1"/>
  <c r="C3119" i="2"/>
  <c r="C3120" i="2" a="1"/>
  <c r="C3120" i="2" s="1"/>
  <c r="C3121" i="2" a="1"/>
  <c r="C3121" i="2"/>
  <c r="C3122" i="2" a="1"/>
  <c r="C3122" i="2" s="1"/>
  <c r="C3123" i="2" a="1"/>
  <c r="C3123" i="2"/>
  <c r="C3124" i="2" a="1"/>
  <c r="C3124" i="2" s="1"/>
  <c r="C3125" i="2" a="1"/>
  <c r="C3125" i="2"/>
  <c r="C3126" i="2" a="1"/>
  <c r="C3126" i="2" s="1"/>
  <c r="C3127" i="2" a="1"/>
  <c r="C3127" i="2"/>
  <c r="C3128" i="2" a="1"/>
  <c r="C3128" i="2" s="1"/>
  <c r="C3129" i="2" a="1"/>
  <c r="C3129" i="2"/>
  <c r="C3130" i="2" a="1"/>
  <c r="C3130" i="2" s="1"/>
  <c r="C3131" i="2" a="1"/>
  <c r="C3131" i="2"/>
  <c r="C3132" i="2" a="1"/>
  <c r="C3132" i="2" s="1"/>
  <c r="C3133" i="2" a="1"/>
  <c r="C3133" i="2"/>
  <c r="C3134" i="2" a="1"/>
  <c r="C3134" i="2" s="1"/>
  <c r="C3135" i="2" a="1"/>
  <c r="C3135" i="2"/>
  <c r="C3136" i="2" a="1"/>
  <c r="C3136" i="2" s="1"/>
  <c r="C3137" i="2" a="1"/>
  <c r="C3137" i="2"/>
  <c r="C3138" i="2" a="1"/>
  <c r="C3138" i="2" s="1"/>
  <c r="C3139" i="2" a="1"/>
  <c r="C3139" i="2"/>
  <c r="C3140" i="2" a="1"/>
  <c r="C3140" i="2" s="1"/>
  <c r="C3141" i="2" a="1"/>
  <c r="C3141" i="2"/>
  <c r="C3142" i="2" a="1"/>
  <c r="C3142" i="2" s="1"/>
  <c r="C3143" i="2" a="1"/>
  <c r="C3143" i="2"/>
  <c r="C3144" i="2" a="1"/>
  <c r="C3144" i="2" s="1"/>
  <c r="C3145" i="2" a="1"/>
  <c r="C3145" i="2"/>
  <c r="C3146" i="2" a="1"/>
  <c r="C3146" i="2" s="1"/>
  <c r="C3147" i="2" a="1"/>
  <c r="C3147" i="2"/>
  <c r="C3148" i="2" a="1"/>
  <c r="C3148" i="2" s="1"/>
  <c r="C3149" i="2" a="1"/>
  <c r="C3149" i="2"/>
  <c r="C3150" i="2" a="1"/>
  <c r="C3150" i="2" s="1"/>
  <c r="C3151" i="2" a="1"/>
  <c r="C3151" i="2"/>
  <c r="C3152" i="2" a="1"/>
  <c r="C3152" i="2" s="1"/>
  <c r="C3153" i="2" a="1"/>
  <c r="C3153" i="2"/>
  <c r="C3154" i="2" a="1"/>
  <c r="C3154" i="2" s="1"/>
  <c r="C3155" i="2" a="1"/>
  <c r="C3155" i="2"/>
  <c r="C3156" i="2" a="1"/>
  <c r="C3156" i="2" s="1"/>
  <c r="C3157" i="2" a="1"/>
  <c r="C3157" i="2"/>
  <c r="C3158" i="2" a="1"/>
  <c r="C3158" i="2" s="1"/>
  <c r="C3159" i="2" a="1"/>
  <c r="C3159" i="2"/>
  <c r="C3160" i="2" a="1"/>
  <c r="C3160" i="2" s="1"/>
  <c r="C3161" i="2" a="1"/>
  <c r="C3161" i="2"/>
  <c r="C3162" i="2" a="1"/>
  <c r="C3162" i="2" s="1"/>
  <c r="C3163" i="2" a="1"/>
  <c r="C3163" i="2"/>
  <c r="C3164" i="2" a="1"/>
  <c r="C3164" i="2" s="1"/>
  <c r="C3165" i="2" a="1"/>
  <c r="C3165" i="2"/>
  <c r="C3166" i="2" a="1"/>
  <c r="C3166" i="2" s="1"/>
  <c r="C3167" i="2" a="1"/>
  <c r="C3167" i="2"/>
  <c r="C3168" i="2" a="1"/>
  <c r="C3168" i="2" s="1"/>
  <c r="C3169" i="2" a="1"/>
  <c r="C3169" i="2"/>
  <c r="C3170" i="2" a="1"/>
  <c r="C3170" i="2" s="1"/>
  <c r="C3171" i="2" a="1"/>
  <c r="C3171" i="2"/>
  <c r="C3172" i="2" a="1"/>
  <c r="C3172" i="2" s="1"/>
  <c r="C3173" i="2" a="1"/>
  <c r="C3173" i="2"/>
  <c r="C3174" i="2" a="1"/>
  <c r="C3174" i="2" s="1"/>
  <c r="C3175" i="2" a="1"/>
  <c r="C3175" i="2"/>
  <c r="C3176" i="2" a="1"/>
  <c r="C3176" i="2" s="1"/>
  <c r="C3177" i="2" a="1"/>
  <c r="C3177" i="2"/>
  <c r="C3178" i="2" a="1"/>
  <c r="C3178" i="2" s="1"/>
  <c r="C3179" i="2" a="1"/>
  <c r="C3179" i="2"/>
  <c r="C3180" i="2" a="1"/>
  <c r="C3180" i="2" s="1"/>
  <c r="C3181" i="2" a="1"/>
  <c r="C3181" i="2"/>
  <c r="C3182" i="2" a="1"/>
  <c r="C3182" i="2" s="1"/>
  <c r="C3183" i="2" a="1"/>
  <c r="C3183" i="2"/>
  <c r="C3184" i="2" a="1"/>
  <c r="C3184" i="2" s="1"/>
  <c r="C3185" i="2" a="1"/>
  <c r="C3185" i="2"/>
  <c r="C3186" i="2" a="1"/>
  <c r="C3186" i="2" s="1"/>
  <c r="C3187" i="2" a="1"/>
  <c r="C3187" i="2"/>
  <c r="C3188" i="2" a="1"/>
  <c r="C3188" i="2" s="1"/>
  <c r="C3189" i="2" a="1"/>
  <c r="C3189" i="2"/>
  <c r="C3190" i="2" a="1"/>
  <c r="C3190" i="2" s="1"/>
  <c r="C3191" i="2" a="1"/>
  <c r="C3191" i="2"/>
  <c r="C3192" i="2" a="1"/>
  <c r="C3192" i="2" s="1"/>
  <c r="C3193" i="2" a="1"/>
  <c r="C3193" i="2"/>
  <c r="C3194" i="2" a="1"/>
  <c r="C3194" i="2" s="1"/>
  <c r="C3195" i="2" a="1"/>
  <c r="C3195" i="2"/>
  <c r="C3196" i="2" a="1"/>
  <c r="C3196" i="2" s="1"/>
  <c r="C3197" i="2" a="1"/>
  <c r="C3197" i="2"/>
  <c r="C3198" i="2" a="1"/>
  <c r="C3198" i="2" s="1"/>
  <c r="C3199" i="2" a="1"/>
  <c r="C3199" i="2"/>
  <c r="C3200" i="2" a="1"/>
  <c r="C3200" i="2" s="1"/>
  <c r="C3201" i="2" a="1"/>
  <c r="C3201" i="2"/>
  <c r="C3202" i="2" a="1"/>
  <c r="C3202" i="2" s="1"/>
  <c r="C3203" i="2" a="1"/>
  <c r="C3203" i="2"/>
  <c r="C3204" i="2" a="1"/>
  <c r="C3204" i="2" s="1"/>
  <c r="C3205" i="2" a="1"/>
  <c r="C3205" i="2"/>
  <c r="C3206" i="2" a="1"/>
  <c r="C3206" i="2" s="1"/>
  <c r="C3207" i="2" a="1"/>
  <c r="C3207" i="2"/>
  <c r="C3208" i="2" a="1"/>
  <c r="C3208" i="2" s="1"/>
  <c r="C3209" i="2" a="1"/>
  <c r="C3209" i="2"/>
  <c r="C3210" i="2" a="1"/>
  <c r="C3210" i="2" s="1"/>
  <c r="C3211" i="2" a="1"/>
  <c r="C3211" i="2"/>
  <c r="C3212" i="2" a="1"/>
  <c r="C3212" i="2" s="1"/>
  <c r="C3213" i="2" a="1"/>
  <c r="C3213" i="2"/>
  <c r="C3214" i="2" a="1"/>
  <c r="C3214" i="2" s="1"/>
  <c r="C3215" i="2" a="1"/>
  <c r="C3215" i="2"/>
  <c r="C3216" i="2" a="1"/>
  <c r="C3216" i="2" s="1"/>
  <c r="C3217" i="2" a="1"/>
  <c r="C3217" i="2"/>
  <c r="C3218" i="2" a="1"/>
  <c r="C3218" i="2" s="1"/>
  <c r="C3219" i="2" a="1"/>
  <c r="C3219" i="2"/>
  <c r="C3220" i="2" a="1"/>
  <c r="C3220" i="2" s="1"/>
  <c r="C3221" i="2" a="1"/>
  <c r="C3221" i="2"/>
  <c r="C3222" i="2" a="1"/>
  <c r="C3222" i="2" s="1"/>
  <c r="C3223" i="2" a="1"/>
  <c r="C3223" i="2"/>
  <c r="C3224" i="2" a="1"/>
  <c r="C3224" i="2" s="1"/>
  <c r="C3225" i="2" a="1"/>
  <c r="C3225" i="2"/>
  <c r="C3226" i="2" a="1"/>
  <c r="C3226" i="2" s="1"/>
  <c r="C3227" i="2" a="1"/>
  <c r="C3227" i="2"/>
  <c r="C3228" i="2" a="1"/>
  <c r="C3228" i="2" s="1"/>
  <c r="C3229" i="2" a="1"/>
  <c r="C3229" i="2"/>
  <c r="C3230" i="2" a="1"/>
  <c r="C3230" i="2" s="1"/>
  <c r="C3231" i="2" a="1"/>
  <c r="C3231" i="2"/>
  <c r="C3232" i="2" a="1"/>
  <c r="C3232" i="2" s="1"/>
  <c r="C3233" i="2" a="1"/>
  <c r="C3233" i="2"/>
  <c r="C3234" i="2" a="1"/>
  <c r="C3234" i="2" s="1"/>
  <c r="C3235" i="2" a="1"/>
  <c r="C3235" i="2"/>
  <c r="C3236" i="2" a="1"/>
  <c r="C3236" i="2" s="1"/>
  <c r="C3237" i="2" a="1"/>
  <c r="C3237" i="2"/>
  <c r="C3238" i="2" a="1"/>
  <c r="C3238" i="2" s="1"/>
  <c r="C3239" i="2" a="1"/>
  <c r="C3239" i="2"/>
  <c r="C3240" i="2" a="1"/>
  <c r="C3240" i="2" s="1"/>
  <c r="C3241" i="2" a="1"/>
  <c r="C3241" i="2"/>
  <c r="C3242" i="2" a="1"/>
  <c r="C3242" i="2" s="1"/>
  <c r="C3243" i="2" a="1"/>
  <c r="C3243" i="2" s="1"/>
  <c r="C3244" i="2" a="1"/>
  <c r="C3244" i="2"/>
  <c r="C3245" i="2" a="1"/>
  <c r="C3245" i="2" s="1"/>
  <c r="C3246" i="2" a="1"/>
  <c r="C3246" i="2"/>
  <c r="C3247" i="2" a="1"/>
  <c r="C3247" i="2" s="1"/>
  <c r="C3248" i="2" a="1"/>
  <c r="C3248" i="2"/>
  <c r="C3249" i="2" a="1"/>
  <c r="C3249" i="2" s="1"/>
  <c r="C3250" i="2" a="1"/>
  <c r="C3250" i="2" s="1"/>
  <c r="C3251" i="2" a="1"/>
  <c r="C3251" i="2" s="1"/>
  <c r="C3252" i="2" a="1"/>
  <c r="C3252" i="2" s="1"/>
  <c r="C3253" i="2" a="1"/>
  <c r="C3253" i="2" s="1"/>
  <c r="C3254" i="2" a="1"/>
  <c r="C3254" i="2" s="1"/>
  <c r="C3255" i="2" a="1"/>
  <c r="C3255" i="2" s="1"/>
  <c r="C3256" i="2" a="1"/>
  <c r="C3256" i="2" s="1"/>
  <c r="C3257" i="2" a="1"/>
  <c r="C3257" i="2" s="1"/>
  <c r="C3258" i="2" a="1"/>
  <c r="C3258" i="2" s="1"/>
  <c r="C3259" i="2" a="1"/>
  <c r="C3259" i="2" s="1"/>
  <c r="C3260" i="2" a="1"/>
  <c r="C3260" i="2" s="1"/>
  <c r="C3261" i="2" a="1"/>
  <c r="C3261" i="2" s="1"/>
  <c r="C3262" i="2" a="1"/>
  <c r="C3262" i="2" s="1"/>
  <c r="C3263" i="2" a="1"/>
  <c r="C3263" i="2" s="1"/>
  <c r="C3264" i="2" a="1"/>
  <c r="C3264" i="2" s="1"/>
  <c r="C3265" i="2" a="1"/>
  <c r="C3265" i="2" s="1"/>
  <c r="C3266" i="2" a="1"/>
  <c r="C3266" i="2" s="1"/>
  <c r="C3267" i="2" a="1"/>
  <c r="C3267" i="2" s="1"/>
  <c r="C3268" i="2" a="1"/>
  <c r="C3268" i="2" s="1"/>
  <c r="C3269" i="2" a="1"/>
  <c r="C3269" i="2" s="1"/>
  <c r="C3270" i="2" a="1"/>
  <c r="C3270" i="2" s="1"/>
  <c r="C3271" i="2" a="1"/>
  <c r="C3271" i="2" s="1"/>
  <c r="C3272" i="2" a="1"/>
  <c r="C3272" i="2" s="1"/>
  <c r="C3273" i="2" a="1"/>
  <c r="C3273" i="2" s="1"/>
  <c r="C3274" i="2" a="1"/>
  <c r="C3274" i="2" s="1"/>
  <c r="C3275" i="2" a="1"/>
  <c r="C3275" i="2" s="1"/>
  <c r="C3276" i="2" a="1"/>
  <c r="C3276" i="2" s="1"/>
  <c r="C3277" i="2" a="1"/>
  <c r="C3277" i="2" s="1"/>
  <c r="C3278" i="2" a="1"/>
  <c r="C3278" i="2" s="1"/>
  <c r="C3279" i="2" a="1"/>
  <c r="C3279" i="2" s="1"/>
  <c r="C3280" i="2" a="1"/>
  <c r="C3280" i="2" s="1"/>
  <c r="C3281" i="2" a="1"/>
  <c r="C3281" i="2" s="1"/>
  <c r="C3282" i="2" a="1"/>
  <c r="C3282" i="2" s="1"/>
  <c r="C3283" i="2" a="1"/>
  <c r="C3283" i="2" s="1"/>
  <c r="C3284" i="2" a="1"/>
  <c r="C3284" i="2" s="1"/>
  <c r="C3285" i="2" a="1"/>
  <c r="C3285" i="2" s="1"/>
  <c r="C3286" i="2" a="1"/>
  <c r="C3286" i="2" s="1"/>
  <c r="C3287" i="2" a="1"/>
  <c r="C3287" i="2" s="1"/>
  <c r="C3288" i="2" a="1"/>
  <c r="C3288" i="2" s="1"/>
  <c r="C3289" i="2" a="1"/>
  <c r="C3289" i="2" s="1"/>
  <c r="C3290" i="2" a="1"/>
  <c r="C3290" i="2" s="1"/>
  <c r="C3291" i="2" a="1"/>
  <c r="C3291" i="2" s="1"/>
  <c r="C3292" i="2" a="1"/>
  <c r="C3292" i="2" s="1"/>
  <c r="C3293" i="2" a="1"/>
  <c r="C3293" i="2" s="1"/>
  <c r="C3294" i="2" a="1"/>
  <c r="C3294" i="2" s="1"/>
  <c r="C3295" i="2" a="1"/>
  <c r="C3295" i="2" s="1"/>
  <c r="C3296" i="2" a="1"/>
  <c r="C3296" i="2" s="1"/>
  <c r="C3297" i="2" a="1"/>
  <c r="C3297" i="2" s="1"/>
  <c r="C3298" i="2" a="1"/>
  <c r="C3298" i="2" s="1"/>
  <c r="C3299" i="2" a="1"/>
  <c r="C3299" i="2" s="1"/>
  <c r="C3300" i="2" a="1"/>
  <c r="C3300" i="2" s="1"/>
  <c r="C3301" i="2" a="1"/>
  <c r="C3301" i="2" s="1"/>
  <c r="C3302" i="2" a="1"/>
  <c r="C3302" i="2" s="1"/>
  <c r="C3303" i="2" a="1"/>
  <c r="C3303" i="2" s="1"/>
  <c r="C3304" i="2" a="1"/>
  <c r="C3304" i="2" s="1"/>
  <c r="C3305" i="2" a="1"/>
  <c r="C3305" i="2" s="1"/>
  <c r="C3306" i="2" a="1"/>
  <c r="C3306" i="2" s="1"/>
  <c r="C3307" i="2" a="1"/>
  <c r="C3307" i="2" s="1"/>
  <c r="C3308" i="2" a="1"/>
  <c r="C3308" i="2" s="1"/>
  <c r="C3309" i="2" a="1"/>
  <c r="C3309" i="2" s="1"/>
  <c r="C3310" i="2" a="1"/>
  <c r="C3310" i="2" s="1"/>
  <c r="C3311" i="2" a="1"/>
  <c r="C3311" i="2" s="1"/>
  <c r="C3312" i="2" a="1"/>
  <c r="C3312" i="2" s="1"/>
  <c r="C3313" i="2" a="1"/>
  <c r="C3313" i="2" s="1"/>
  <c r="C3314" i="2" a="1"/>
  <c r="C3314" i="2" s="1"/>
  <c r="C3315" i="2" a="1"/>
  <c r="C3315" i="2" s="1"/>
  <c r="C3316" i="2" a="1"/>
  <c r="C3316" i="2" s="1"/>
  <c r="C3317" i="2" a="1"/>
  <c r="C3317" i="2" s="1"/>
  <c r="C3318" i="2" a="1"/>
  <c r="C3318" i="2" s="1"/>
  <c r="C3319" i="2" a="1"/>
  <c r="C3319" i="2" s="1"/>
  <c r="C3320" i="2" a="1"/>
  <c r="C3320" i="2" s="1"/>
  <c r="C3321" i="2" a="1"/>
  <c r="C3321" i="2" s="1"/>
  <c r="C3322" i="2" a="1"/>
  <c r="C3322" i="2" s="1"/>
  <c r="C3323" i="2" a="1"/>
  <c r="C3323" i="2" s="1"/>
  <c r="C3324" i="2" a="1"/>
  <c r="C3324" i="2" s="1"/>
  <c r="C3325" i="2" a="1"/>
  <c r="C3325" i="2" s="1"/>
  <c r="C3326" i="2" a="1"/>
  <c r="C3326" i="2" s="1"/>
  <c r="C3327" i="2" a="1"/>
  <c r="C3327" i="2" s="1"/>
  <c r="C3328" i="2" a="1"/>
  <c r="C3328" i="2" s="1"/>
  <c r="C3329" i="2" a="1"/>
  <c r="C3329" i="2" s="1"/>
  <c r="C3330" i="2" a="1"/>
  <c r="C3330" i="2" s="1"/>
  <c r="C3331" i="2" a="1"/>
  <c r="C3331" i="2" s="1"/>
  <c r="C3332" i="2" a="1"/>
  <c r="C3332" i="2" s="1"/>
  <c r="C3333" i="2" a="1"/>
  <c r="C3333" i="2" s="1"/>
  <c r="C3334" i="2" a="1"/>
  <c r="C3334" i="2" s="1"/>
  <c r="C3335" i="2" a="1"/>
  <c r="C3335" i="2" s="1"/>
  <c r="C3336" i="2" a="1"/>
  <c r="C3336" i="2" s="1"/>
  <c r="C3337" i="2" a="1"/>
  <c r="C3337" i="2" s="1"/>
  <c r="C3338" i="2" a="1"/>
  <c r="C3338" i="2" s="1"/>
  <c r="C3339" i="2" a="1"/>
  <c r="C3339" i="2" s="1"/>
  <c r="C3340" i="2" a="1"/>
  <c r="C3340" i="2" s="1"/>
  <c r="C3341" i="2" a="1"/>
  <c r="C3341" i="2" s="1"/>
  <c r="C3342" i="2" a="1"/>
  <c r="C3342" i="2" s="1"/>
  <c r="C3343" i="2" a="1"/>
  <c r="C3343" i="2" s="1"/>
  <c r="C3344" i="2" a="1"/>
  <c r="C3344" i="2" s="1"/>
  <c r="C3345" i="2" a="1"/>
  <c r="C3345" i="2" s="1"/>
  <c r="C3346" i="2" a="1"/>
  <c r="C3346" i="2" s="1"/>
  <c r="C3347" i="2" a="1"/>
  <c r="C3347" i="2" s="1"/>
  <c r="C3348" i="2" a="1"/>
  <c r="C3348" i="2" s="1"/>
  <c r="C3349" i="2" a="1"/>
  <c r="C3349" i="2" s="1"/>
  <c r="C3350" i="2" a="1"/>
  <c r="C3350" i="2" s="1"/>
  <c r="C3351" i="2" a="1"/>
  <c r="C3351" i="2" s="1"/>
  <c r="C3352" i="2" a="1"/>
  <c r="C3352" i="2" s="1"/>
  <c r="C3353" i="2" a="1"/>
  <c r="C3353" i="2" s="1"/>
  <c r="C3354" i="2" a="1"/>
  <c r="C3354" i="2" s="1"/>
  <c r="C3355" i="2" a="1"/>
  <c r="C3355" i="2" s="1"/>
  <c r="C3356" i="2" a="1"/>
  <c r="C3356" i="2" s="1"/>
  <c r="C3357" i="2" a="1"/>
  <c r="C3357" i="2" s="1"/>
  <c r="C3358" i="2" a="1"/>
  <c r="C3358" i="2" s="1"/>
  <c r="C3359" i="2" a="1"/>
  <c r="C3359" i="2" s="1"/>
  <c r="C3360" i="2" a="1"/>
  <c r="C3360" i="2" s="1"/>
  <c r="C3361" i="2" a="1"/>
  <c r="C3361" i="2" s="1"/>
  <c r="C3362" i="2" a="1"/>
  <c r="C3362" i="2" s="1"/>
  <c r="C3363" i="2" a="1"/>
  <c r="C3363" i="2" s="1"/>
  <c r="C3364" i="2" a="1"/>
  <c r="C3364" i="2" s="1"/>
  <c r="C3365" i="2" a="1"/>
  <c r="C3365" i="2" s="1"/>
  <c r="C3366" i="2" a="1"/>
  <c r="C3366" i="2" s="1"/>
  <c r="C3367" i="2" a="1"/>
  <c r="C3367" i="2" s="1"/>
  <c r="C3368" i="2" a="1"/>
  <c r="C3368" i="2" s="1"/>
  <c r="C3369" i="2" a="1"/>
  <c r="C3369" i="2" s="1"/>
  <c r="C3370" i="2" a="1"/>
  <c r="C3370" i="2" s="1"/>
  <c r="C3371" i="2" a="1"/>
  <c r="C3371" i="2" s="1"/>
  <c r="C3372" i="2" a="1"/>
  <c r="C3372" i="2" s="1"/>
  <c r="C3373" i="2" a="1"/>
  <c r="C3373" i="2" s="1"/>
  <c r="C3374" i="2" a="1"/>
  <c r="C3374" i="2" s="1"/>
  <c r="C3375" i="2" a="1"/>
  <c r="C3375" i="2" s="1"/>
  <c r="C3376" i="2" a="1"/>
  <c r="C3376" i="2" s="1"/>
  <c r="C3377" i="2" a="1"/>
  <c r="C3377" i="2" s="1"/>
  <c r="C3378" i="2" a="1"/>
  <c r="C3378" i="2" s="1"/>
  <c r="C3379" i="2" a="1"/>
  <c r="C3379" i="2" s="1"/>
  <c r="C3380" i="2" a="1"/>
  <c r="C3380" i="2" s="1"/>
  <c r="C3381" i="2" a="1"/>
  <c r="C3381" i="2" s="1"/>
  <c r="C3382" i="2" a="1"/>
  <c r="C3382" i="2" s="1"/>
  <c r="C3383" i="2" a="1"/>
  <c r="C3383" i="2" s="1"/>
  <c r="C3384" i="2" a="1"/>
  <c r="C3384" i="2" s="1"/>
  <c r="C3385" i="2" a="1"/>
  <c r="C3385" i="2" s="1"/>
  <c r="C3386" i="2" a="1"/>
  <c r="C3386" i="2" s="1"/>
  <c r="C3387" i="2" a="1"/>
  <c r="C3387" i="2" s="1"/>
  <c r="C3388" i="2" a="1"/>
  <c r="C3388" i="2" s="1"/>
  <c r="C3389" i="2" a="1"/>
  <c r="C3389" i="2" s="1"/>
  <c r="C3390" i="2" a="1"/>
  <c r="C3390" i="2" s="1"/>
  <c r="C3391" i="2" a="1"/>
  <c r="C3391" i="2" s="1"/>
  <c r="C3392" i="2" a="1"/>
  <c r="C3392" i="2" s="1"/>
  <c r="C3393" i="2" a="1"/>
  <c r="C3393" i="2" s="1"/>
  <c r="C3394" i="2" a="1"/>
  <c r="C3394" i="2" s="1"/>
  <c r="C3395" i="2" a="1"/>
  <c r="C3395" i="2" s="1"/>
  <c r="C3396" i="2" a="1"/>
  <c r="C3396" i="2" s="1"/>
  <c r="C3397" i="2" a="1"/>
  <c r="C3397" i="2" s="1"/>
  <c r="C3398" i="2" a="1"/>
  <c r="C3398" i="2" s="1"/>
  <c r="C3399" i="2" a="1"/>
  <c r="C3399" i="2" s="1"/>
  <c r="C3400" i="2" a="1"/>
  <c r="C3400" i="2" s="1"/>
  <c r="C3401" i="2" a="1"/>
  <c r="C3401" i="2" s="1"/>
  <c r="C3402" i="2" a="1"/>
  <c r="C3402" i="2" s="1"/>
  <c r="C3403" i="2" a="1"/>
  <c r="C3403" i="2" s="1"/>
  <c r="C3404" i="2" a="1"/>
  <c r="C3404" i="2" s="1"/>
  <c r="C3405" i="2" a="1"/>
  <c r="C3405" i="2" s="1"/>
  <c r="C3406" i="2" a="1"/>
  <c r="C3406" i="2" s="1"/>
  <c r="C3407" i="2" a="1"/>
  <c r="C3407" i="2" s="1"/>
  <c r="C3408" i="2" a="1"/>
  <c r="C3408" i="2" s="1"/>
  <c r="C3409" i="2" a="1"/>
  <c r="C3409" i="2" s="1"/>
  <c r="C3410" i="2" a="1"/>
  <c r="C3410" i="2" s="1"/>
  <c r="C3411" i="2" a="1"/>
  <c r="C3411" i="2" s="1"/>
  <c r="C3412" i="2" a="1"/>
  <c r="C3412" i="2" s="1"/>
  <c r="C3413" i="2" a="1"/>
  <c r="C3413" i="2" s="1"/>
  <c r="C3414" i="2" a="1"/>
  <c r="C3414" i="2" s="1"/>
  <c r="C3415" i="2" a="1"/>
  <c r="C3415" i="2" s="1"/>
  <c r="C3416" i="2" a="1"/>
  <c r="C3416" i="2" s="1"/>
  <c r="C3417" i="2" a="1"/>
  <c r="C3417" i="2" s="1"/>
  <c r="C3418" i="2" a="1"/>
  <c r="C3418" i="2" s="1"/>
  <c r="C3419" i="2" a="1"/>
  <c r="C3419" i="2" s="1"/>
  <c r="C3420" i="2" a="1"/>
  <c r="C3420" i="2"/>
  <c r="C3421" i="2" a="1"/>
  <c r="C3421" i="2"/>
  <c r="C3422" i="2" a="1"/>
  <c r="C3422" i="2"/>
  <c r="C3423" i="2" a="1"/>
  <c r="C3423" i="2" s="1"/>
  <c r="C3424" i="2" a="1"/>
  <c r="C3424" i="2"/>
  <c r="C3425" i="2" a="1"/>
  <c r="C3425" i="2" s="1"/>
  <c r="C3426" i="2" a="1"/>
  <c r="C3426" i="2"/>
  <c r="C3427" i="2" a="1"/>
  <c r="C3427" i="2" s="1"/>
  <c r="C3428" i="2" a="1"/>
  <c r="C3428" i="2"/>
  <c r="C3429" i="2" a="1"/>
  <c r="C3429" i="2" s="1"/>
  <c r="C3430" i="2" a="1"/>
  <c r="C3430" i="2"/>
  <c r="C3431" i="2" a="1"/>
  <c r="C3431" i="2" s="1"/>
  <c r="C3432" i="2" a="1"/>
  <c r="C3432" i="2"/>
  <c r="C3433" i="2" a="1"/>
  <c r="C3433" i="2" s="1"/>
  <c r="C3434" i="2" a="1"/>
  <c r="C3434" i="2"/>
  <c r="C3435" i="2" a="1"/>
  <c r="C3435" i="2" s="1"/>
  <c r="C3436" i="2" a="1"/>
  <c r="C3436" i="2"/>
  <c r="C3437" i="2" a="1"/>
  <c r="C3437" i="2" s="1"/>
  <c r="C3438" i="2" a="1"/>
  <c r="C3438" i="2"/>
  <c r="C3439" i="2" a="1"/>
  <c r="C3439" i="2" s="1"/>
  <c r="C3440" i="2" a="1"/>
  <c r="C3440" i="2"/>
  <c r="C3441" i="2" a="1"/>
  <c r="C3441" i="2" s="1"/>
  <c r="C3442" i="2" a="1"/>
  <c r="C3442" i="2"/>
  <c r="C3443" i="2" a="1"/>
  <c r="C3443" i="2" s="1"/>
  <c r="C3444" i="2" a="1"/>
  <c r="C3444" i="2"/>
  <c r="C3445" i="2" a="1"/>
  <c r="C3445" i="2" s="1"/>
  <c r="C3446" i="2" a="1"/>
  <c r="C3446" i="2"/>
  <c r="C3447" i="2" a="1"/>
  <c r="C3447" i="2" s="1"/>
  <c r="C3448" i="2" a="1"/>
  <c r="C3448" i="2"/>
  <c r="C3449" i="2" a="1"/>
  <c r="C3449" i="2" s="1"/>
  <c r="C3450" i="2" a="1"/>
  <c r="C3450" i="2"/>
  <c r="C3451" i="2" a="1"/>
  <c r="C3451" i="2" s="1"/>
  <c r="C3452" i="2" a="1"/>
  <c r="C3452" i="2"/>
  <c r="C3453" i="2" a="1"/>
  <c r="C3453" i="2" s="1"/>
  <c r="C3454" i="2" a="1"/>
  <c r="C3454" i="2"/>
  <c r="C3455" i="2" a="1"/>
  <c r="C3455" i="2" s="1"/>
  <c r="C3456" i="2" a="1"/>
  <c r="C3456" i="2"/>
  <c r="C3457" i="2" a="1"/>
  <c r="C3457" i="2" s="1"/>
  <c r="C3458" i="2" a="1"/>
  <c r="C3458" i="2"/>
  <c r="C3459" i="2" a="1"/>
  <c r="C3459" i="2" s="1"/>
  <c r="C3460" i="2" a="1"/>
  <c r="C3460" i="2"/>
  <c r="C3461" i="2" a="1"/>
  <c r="C3461" i="2" s="1"/>
  <c r="C3462" i="2" a="1"/>
  <c r="C3462" i="2"/>
  <c r="C3463" i="2" a="1"/>
  <c r="C3463" i="2" s="1"/>
  <c r="C3464" i="2" a="1"/>
  <c r="C3464" i="2"/>
  <c r="C3465" i="2" a="1"/>
  <c r="C3465" i="2" s="1"/>
  <c r="C3466" i="2" a="1"/>
  <c r="C3466" i="2"/>
  <c r="C3467" i="2" a="1"/>
  <c r="C3467" i="2" s="1"/>
  <c r="C3468" i="2" a="1"/>
  <c r="C3468" i="2"/>
  <c r="C3469" i="2" a="1"/>
  <c r="C3469" i="2" s="1"/>
  <c r="C3470" i="2" a="1"/>
  <c r="C3470" i="2"/>
  <c r="C3471" i="2" a="1"/>
  <c r="C3471" i="2" s="1"/>
  <c r="C3472" i="2" a="1"/>
  <c r="C3472" i="2"/>
  <c r="C3473" i="2" a="1"/>
  <c r="C3473" i="2" s="1"/>
  <c r="C3474" i="2" a="1"/>
  <c r="C3474" i="2"/>
  <c r="C3475" i="2" a="1"/>
  <c r="C3475" i="2" s="1"/>
  <c r="C3476" i="2" a="1"/>
  <c r="C3476" i="2"/>
  <c r="C3477" i="2" a="1"/>
  <c r="C3477" i="2" s="1"/>
  <c r="C3478" i="2" a="1"/>
  <c r="C3478" i="2"/>
  <c r="C3479" i="2" a="1"/>
  <c r="C3479" i="2" s="1"/>
  <c r="C3480" i="2" a="1"/>
  <c r="C3480" i="2"/>
  <c r="C3481" i="2" a="1"/>
  <c r="C3481" i="2" s="1"/>
  <c r="C3482" i="2" a="1"/>
  <c r="C3482" i="2"/>
  <c r="C3483" i="2" a="1"/>
  <c r="C3483" i="2" s="1"/>
  <c r="C3484" i="2" a="1"/>
  <c r="C3484" i="2"/>
  <c r="C3485" i="2" a="1"/>
  <c r="C3485" i="2" s="1"/>
  <c r="C3486" i="2" a="1"/>
  <c r="C3486" i="2"/>
  <c r="C3487" i="2" a="1"/>
  <c r="C3487" i="2" s="1"/>
  <c r="C3488" i="2" a="1"/>
  <c r="C3488" i="2"/>
  <c r="C3489" i="2" a="1"/>
  <c r="C3489" i="2" s="1"/>
  <c r="C3490" i="2" a="1"/>
  <c r="C3490" i="2"/>
  <c r="C3491" i="2" a="1"/>
  <c r="C3491" i="2" s="1"/>
  <c r="C3492" i="2" a="1"/>
  <c r="C3492" i="2"/>
  <c r="C3493" i="2" a="1"/>
  <c r="C3493" i="2" s="1"/>
  <c r="C3494" i="2" a="1"/>
  <c r="C3494" i="2"/>
  <c r="C3495" i="2" a="1"/>
  <c r="C3495" i="2" s="1"/>
  <c r="C3496" i="2" a="1"/>
  <c r="C3496" i="2"/>
  <c r="C3497" i="2" a="1"/>
  <c r="C3497" i="2" s="1"/>
  <c r="C3498" i="2" a="1"/>
  <c r="C3498" i="2"/>
  <c r="C3499" i="2" a="1"/>
  <c r="C3499" i="2" s="1"/>
  <c r="C3500" i="2" a="1"/>
  <c r="C3500" i="2"/>
  <c r="C3501" i="2" a="1"/>
  <c r="C3501" i="2" s="1"/>
  <c r="C3502" i="2" a="1"/>
  <c r="C3502" i="2"/>
  <c r="C3503" i="2" a="1"/>
  <c r="C3503" i="2" s="1"/>
  <c r="C3504" i="2" a="1"/>
  <c r="C3504" i="2"/>
  <c r="C3505" i="2" a="1"/>
  <c r="C3505" i="2" s="1"/>
  <c r="C3506" i="2" a="1"/>
  <c r="C3506" i="2"/>
  <c r="C3507" i="2" a="1"/>
  <c r="C3507" i="2" s="1"/>
  <c r="C3508" i="2" a="1"/>
  <c r="C3508" i="2"/>
  <c r="C3509" i="2" a="1"/>
  <c r="C3509" i="2" s="1"/>
  <c r="C3510" i="2" a="1"/>
  <c r="C3510" i="2"/>
  <c r="C3511" i="2" a="1"/>
  <c r="C3511" i="2" s="1"/>
  <c r="C3512" i="2" a="1"/>
  <c r="C3512" i="2"/>
  <c r="C3513" i="2" a="1"/>
  <c r="C3513" i="2" s="1"/>
  <c r="C3514" i="2" a="1"/>
  <c r="C3514" i="2"/>
  <c r="C3515" i="2" a="1"/>
  <c r="C3515" i="2" s="1"/>
  <c r="C3516" i="2" a="1"/>
  <c r="C3516" i="2"/>
  <c r="C3517" i="2" a="1"/>
  <c r="C3517" i="2" s="1"/>
  <c r="C3518" i="2" a="1"/>
  <c r="C3518" i="2"/>
  <c r="C3519" i="2" a="1"/>
  <c r="C3519" i="2" s="1"/>
  <c r="C3520" i="2" a="1"/>
  <c r="C3520" i="2"/>
  <c r="C3521" i="2" a="1"/>
  <c r="C3521" i="2" s="1"/>
  <c r="C3522" i="2" a="1"/>
  <c r="C3522" i="2"/>
  <c r="C3523" i="2" a="1"/>
  <c r="C3523" i="2" s="1"/>
  <c r="C3524" i="2" a="1"/>
  <c r="C3524" i="2"/>
  <c r="C3525" i="2" a="1"/>
  <c r="C3525" i="2" s="1"/>
  <c r="C3526" i="2" a="1"/>
  <c r="C3526" i="2"/>
  <c r="C3527" i="2" a="1"/>
  <c r="C3527" i="2" s="1"/>
  <c r="C3528" i="2" a="1"/>
  <c r="C3528" i="2"/>
  <c r="C3529" i="2" a="1"/>
  <c r="C3529" i="2" s="1"/>
  <c r="C3530" i="2" a="1"/>
  <c r="C3530" i="2"/>
  <c r="C3531" i="2" a="1"/>
  <c r="C3531" i="2" s="1"/>
  <c r="C3532" i="2" a="1"/>
  <c r="C3532" i="2"/>
  <c r="C3533" i="2" a="1"/>
  <c r="C3533" i="2" s="1"/>
  <c r="C3534" i="2" a="1"/>
  <c r="C3534" i="2"/>
  <c r="C3535" i="2" a="1"/>
  <c r="C3535" i="2" s="1"/>
  <c r="C3536" i="2" a="1"/>
  <c r="C3536" i="2"/>
  <c r="C3537" i="2" a="1"/>
  <c r="C3537" i="2" s="1"/>
  <c r="C3538" i="2" a="1"/>
  <c r="C3538" i="2"/>
  <c r="C3539" i="2" a="1"/>
  <c r="C3539" i="2" s="1"/>
  <c r="C3540" i="2" a="1"/>
  <c r="C3540" i="2"/>
  <c r="C3541" i="2" a="1"/>
  <c r="C3541" i="2" s="1"/>
  <c r="C3542" i="2" a="1"/>
  <c r="C3542" i="2"/>
  <c r="C3543" i="2" a="1"/>
  <c r="C3543" i="2" s="1"/>
  <c r="C3544" i="2" a="1"/>
  <c r="C3544" i="2"/>
  <c r="C3545" i="2" a="1"/>
  <c r="C3545" i="2" s="1"/>
  <c r="C3546" i="2" a="1"/>
  <c r="C3546" i="2"/>
  <c r="C3547" i="2" a="1"/>
  <c r="C3547" i="2" s="1"/>
  <c r="C3548" i="2" a="1"/>
  <c r="C3548" i="2"/>
  <c r="C3549" i="2" a="1"/>
  <c r="C3549" i="2" s="1"/>
  <c r="C3550" i="2" a="1"/>
  <c r="C3550" i="2"/>
  <c r="C3551" i="2" a="1"/>
  <c r="C3551" i="2" s="1"/>
  <c r="C3552" i="2" a="1"/>
  <c r="C3552" i="2"/>
  <c r="C3553" i="2" a="1"/>
  <c r="C3553" i="2" s="1"/>
  <c r="C3554" i="2" a="1"/>
  <c r="C3554" i="2"/>
  <c r="C3555" i="2" a="1"/>
  <c r="C3555" i="2" s="1"/>
  <c r="C3556" i="2" a="1"/>
  <c r="C3556" i="2"/>
  <c r="C3557" i="2" a="1"/>
  <c r="C3557" i="2" s="1"/>
  <c r="C3558" i="2" a="1"/>
  <c r="C3558" i="2"/>
  <c r="C3559" i="2" a="1"/>
  <c r="C3559" i="2" s="1"/>
  <c r="C3560" i="2" a="1"/>
  <c r="C3560" i="2"/>
  <c r="C3561" i="2" a="1"/>
  <c r="C3561" i="2" s="1"/>
  <c r="C3562" i="2" a="1"/>
  <c r="C3562" i="2"/>
  <c r="C3563" i="2" a="1"/>
  <c r="C3563" i="2" s="1"/>
  <c r="C3564" i="2" a="1"/>
  <c r="C3564" i="2"/>
  <c r="C3565" i="2" a="1"/>
  <c r="C3565" i="2" s="1"/>
  <c r="C3566" i="2" a="1"/>
  <c r="C3566" i="2"/>
  <c r="C3567" i="2" a="1"/>
  <c r="C3567" i="2" s="1"/>
  <c r="C3568" i="2" a="1"/>
  <c r="C3568" i="2"/>
  <c r="C3569" i="2" a="1"/>
  <c r="C3569" i="2" s="1"/>
  <c r="C3570" i="2" a="1"/>
  <c r="C3570" i="2"/>
  <c r="C3571" i="2" a="1"/>
  <c r="C3571" i="2" s="1"/>
  <c r="C3572" i="2" a="1"/>
  <c r="C3572" i="2"/>
  <c r="C3573" i="2" a="1"/>
  <c r="C3573" i="2" s="1"/>
  <c r="C3574" i="2" a="1"/>
  <c r="C3574" i="2"/>
  <c r="C3575" i="2" a="1"/>
  <c r="C3575" i="2" s="1"/>
  <c r="C3576" i="2" a="1"/>
  <c r="C3576" i="2"/>
  <c r="C3577" i="2" a="1"/>
  <c r="C3577" i="2" s="1"/>
  <c r="C3578" i="2" a="1"/>
  <c r="C3578" i="2"/>
  <c r="C3579" i="2" a="1"/>
  <c r="C3579" i="2" s="1"/>
  <c r="C3580" i="2" a="1"/>
  <c r="C3580" i="2"/>
  <c r="C3581" i="2" a="1"/>
  <c r="C3581" i="2" s="1"/>
  <c r="C3582" i="2" a="1"/>
  <c r="C3582" i="2"/>
  <c r="C3583" i="2" a="1"/>
  <c r="C3583" i="2" s="1"/>
  <c r="C3584" i="2" a="1"/>
  <c r="C3584" i="2"/>
  <c r="C3585" i="2" a="1"/>
  <c r="C3585" i="2" s="1"/>
  <c r="C3586" i="2" a="1"/>
  <c r="C3586" i="2"/>
  <c r="C3587" i="2" a="1"/>
  <c r="C3587" i="2" s="1"/>
  <c r="C3588" i="2" a="1"/>
  <c r="C3588" i="2" s="1"/>
  <c r="C3589" i="2" a="1"/>
  <c r="C3589" i="2" s="1"/>
  <c r="C3590" i="2" a="1"/>
  <c r="C3590" i="2" s="1"/>
  <c r="C3591" i="2" a="1"/>
  <c r="C3591" i="2" s="1"/>
  <c r="C3592" i="2" a="1"/>
  <c r="C3592" i="2"/>
  <c r="C3593" i="2" a="1"/>
  <c r="C3593" i="2" s="1"/>
  <c r="C3594" i="2" a="1"/>
  <c r="C3594" i="2" s="1"/>
  <c r="C3595" i="2" a="1"/>
  <c r="C3595" i="2" s="1"/>
  <c r="C3596" i="2" a="1"/>
  <c r="C3596" i="2" s="1"/>
  <c r="C3597" i="2" a="1"/>
  <c r="C3597" i="2" s="1"/>
  <c r="C3598" i="2" a="1"/>
  <c r="C3598" i="2" s="1"/>
  <c r="C3599" i="2" a="1"/>
  <c r="C3599" i="2" s="1"/>
  <c r="C3600" i="2" a="1"/>
  <c r="C3600" i="2"/>
  <c r="C3601" i="2" a="1"/>
  <c r="C3601" i="2" s="1"/>
  <c r="C3602" i="2" a="1"/>
  <c r="C3602" i="2"/>
  <c r="C3603" i="2" a="1"/>
  <c r="C3603" i="2" s="1"/>
  <c r="C3604" i="2" a="1"/>
  <c r="C3604" i="2" s="1"/>
  <c r="C3605" i="2" a="1"/>
  <c r="C3605" i="2" s="1"/>
  <c r="C3606" i="2" a="1"/>
  <c r="C3606" i="2" s="1"/>
  <c r="C3607" i="2" a="1"/>
  <c r="C3607" i="2" s="1"/>
  <c r="C3608" i="2" a="1"/>
  <c r="C3608" i="2"/>
  <c r="C3609" i="2" a="1"/>
  <c r="C3609" i="2" s="1"/>
  <c r="C3610" i="2" a="1"/>
  <c r="C3610" i="2"/>
  <c r="C3611" i="2" a="1"/>
  <c r="C3611" i="2" s="1"/>
  <c r="C3612" i="2" a="1"/>
  <c r="C3612" i="2" s="1"/>
  <c r="C3613" i="2" a="1"/>
  <c r="C3613" i="2" s="1"/>
  <c r="C3614" i="2" a="1"/>
  <c r="C3614" i="2" s="1"/>
  <c r="C3615" i="2" a="1"/>
  <c r="C3615" i="2" s="1"/>
  <c r="C3616" i="2" a="1"/>
  <c r="C3616" i="2"/>
  <c r="C3617" i="2" a="1"/>
  <c r="C3617" i="2" s="1"/>
  <c r="C3618" i="2" a="1"/>
  <c r="C3618" i="2"/>
  <c r="C3619" i="2" a="1"/>
  <c r="C3619" i="2" s="1"/>
  <c r="C3620" i="2" a="1"/>
  <c r="C3620" i="2" s="1"/>
  <c r="C3621" i="2" a="1"/>
  <c r="C3621" i="2" s="1"/>
  <c r="C3622" i="2" a="1"/>
  <c r="C3622" i="2" s="1"/>
  <c r="C3623" i="2" a="1"/>
  <c r="C3623" i="2" s="1"/>
  <c r="C3624" i="2" a="1"/>
  <c r="C3624" i="2" s="1"/>
  <c r="C3625" i="2" a="1"/>
  <c r="C3625" i="2" s="1"/>
  <c r="C3626" i="2" a="1"/>
  <c r="C3626" i="2"/>
  <c r="C3627" i="2" a="1"/>
  <c r="C3627" i="2" s="1"/>
  <c r="C3628" i="2" a="1"/>
  <c r="C3628" i="2" s="1"/>
  <c r="C3629" i="2" a="1"/>
  <c r="C3629" i="2" s="1"/>
  <c r="C3630" i="2" a="1"/>
  <c r="C3630" i="2" s="1"/>
  <c r="C3631" i="2" a="1"/>
  <c r="C3631" i="2" s="1"/>
  <c r="C3632" i="2" a="1"/>
  <c r="C3632" i="2" s="1"/>
  <c r="C3633" i="2" a="1"/>
  <c r="C3633" i="2" s="1"/>
  <c r="C3634" i="2" a="1"/>
  <c r="C3634" i="2"/>
  <c r="C3635" i="2" a="1"/>
  <c r="C3635" i="2" s="1"/>
  <c r="C3636" i="2" a="1"/>
  <c r="C3636" i="2" s="1"/>
  <c r="C3637" i="2" a="1"/>
  <c r="C3637" i="2" s="1"/>
  <c r="C3638" i="2" a="1"/>
  <c r="C3638" i="2" s="1"/>
  <c r="C3639" i="2" a="1"/>
  <c r="C3639" i="2" s="1"/>
  <c r="C3640" i="2" a="1"/>
  <c r="C3640" i="2" s="1"/>
  <c r="C3641" i="2" a="1"/>
  <c r="C3641" i="2" s="1"/>
  <c r="C3642" i="2" a="1"/>
  <c r="C3642" i="2"/>
  <c r="C3643" i="2" a="1"/>
  <c r="C3643" i="2" s="1"/>
  <c r="C3644" i="2" a="1"/>
  <c r="C3644" i="2" s="1"/>
  <c r="C3645" i="2" a="1"/>
  <c r="C3645" i="2" s="1"/>
  <c r="C3646" i="2" a="1"/>
  <c r="C3646" i="2" s="1"/>
  <c r="C3647" i="2" a="1"/>
  <c r="C3647" i="2" s="1"/>
  <c r="C3648" i="2" a="1"/>
  <c r="C3648" i="2" s="1"/>
  <c r="C3649" i="2" a="1"/>
  <c r="C3649" i="2" s="1"/>
  <c r="C3650" i="2" a="1"/>
  <c r="C3650" i="2"/>
  <c r="C3651" i="2" a="1"/>
  <c r="C3651" i="2" s="1"/>
  <c r="C3652" i="2" a="1"/>
  <c r="C3652" i="2" s="1"/>
  <c r="C3653" i="2" a="1"/>
  <c r="C3653" i="2" s="1"/>
  <c r="C3654" i="2" a="1"/>
  <c r="C3654" i="2" s="1"/>
  <c r="C3655" i="2" a="1"/>
  <c r="C3655" i="2" s="1"/>
  <c r="C3656" i="2" a="1"/>
  <c r="C3656" i="2" s="1"/>
  <c r="C3657" i="2" a="1"/>
  <c r="C3657" i="2" s="1"/>
  <c r="C3658" i="2" a="1"/>
  <c r="C3658" i="2"/>
  <c r="C3659" i="2" a="1"/>
  <c r="C3659" i="2" s="1"/>
  <c r="C3660" i="2" a="1"/>
  <c r="C3660" i="2" s="1"/>
  <c r="C3661" i="2" a="1"/>
  <c r="C3661" i="2" s="1"/>
  <c r="C3662" i="2" a="1"/>
  <c r="C3662" i="2"/>
  <c r="C3663" i="2" a="1"/>
  <c r="C3663" i="2" s="1"/>
  <c r="C3664" i="2" a="1"/>
  <c r="C3664" i="2" s="1"/>
  <c r="C3665" i="2" a="1"/>
  <c r="C3665" i="2" s="1"/>
  <c r="C3666" i="2" a="1"/>
  <c r="C3666" i="2"/>
  <c r="C3667" i="2" a="1"/>
  <c r="C3667" i="2" s="1"/>
  <c r="C3668" i="2" a="1"/>
  <c r="C3668" i="2" s="1"/>
  <c r="C3669" i="2" a="1"/>
  <c r="C3669" i="2" s="1"/>
  <c r="C3670" i="2" a="1"/>
  <c r="C3670" i="2"/>
  <c r="C3671" i="2" a="1"/>
  <c r="C3671" i="2" s="1"/>
  <c r="C3672" i="2" a="1"/>
  <c r="C3672" i="2" s="1"/>
  <c r="C3673" i="2" a="1"/>
  <c r="C3673" i="2" s="1"/>
  <c r="C3674" i="2" a="1"/>
  <c r="C3674" i="2"/>
  <c r="C3675" i="2" a="1"/>
  <c r="C3675" i="2" s="1"/>
  <c r="C3676" i="2" a="1"/>
  <c r="C3676" i="2" s="1"/>
  <c r="C3677" i="2" a="1"/>
  <c r="C3677" i="2" s="1"/>
  <c r="C3678" i="2" a="1"/>
  <c r="C3678" i="2" s="1"/>
  <c r="C3679" i="2" a="1"/>
  <c r="C3679" i="2" s="1"/>
  <c r="C3680" i="2" a="1"/>
  <c r="C3680" i="2" s="1"/>
  <c r="C3681" i="2" a="1"/>
  <c r="C3681" i="2" s="1"/>
  <c r="C3682" i="2" a="1"/>
  <c r="C3682" i="2"/>
  <c r="C3683" i="2" a="1"/>
  <c r="C3683" i="2" s="1"/>
  <c r="C3684" i="2" a="1"/>
  <c r="C3684" i="2" s="1"/>
  <c r="C3685" i="2" a="1"/>
  <c r="C3685" i="2" s="1"/>
  <c r="C3686" i="2" a="1"/>
  <c r="C3686" i="2" s="1"/>
  <c r="C3687" i="2" a="1"/>
  <c r="C3687" i="2" s="1"/>
  <c r="C3688" i="2" a="1"/>
  <c r="C3688" i="2" s="1"/>
  <c r="C3689" i="2" a="1"/>
  <c r="C3689" i="2" s="1"/>
  <c r="C3690" i="2" a="1"/>
  <c r="C3690" i="2"/>
  <c r="C3691" i="2" a="1"/>
  <c r="C3691" i="2" s="1"/>
  <c r="C3692" i="2" a="1"/>
  <c r="C3692" i="2" s="1"/>
  <c r="C3693" i="2" a="1"/>
  <c r="C3693" i="2" s="1"/>
  <c r="C3694" i="2" a="1"/>
  <c r="C3694" i="2" s="1"/>
  <c r="C3695" i="2" a="1"/>
  <c r="C3695" i="2" s="1"/>
  <c r="C3696" i="2" a="1"/>
  <c r="C3696" i="2" s="1"/>
  <c r="C3697" i="2" a="1"/>
  <c r="C3697" i="2" s="1"/>
  <c r="C3698" i="2" a="1"/>
  <c r="C3698" i="2"/>
  <c r="C3699" i="2" a="1"/>
  <c r="C3699" i="2" s="1"/>
  <c r="C3700" i="2" a="1"/>
  <c r="C3700" i="2" s="1"/>
  <c r="C3701" i="2" a="1"/>
  <c r="C3701" i="2" s="1"/>
  <c r="C3702" i="2" a="1"/>
  <c r="C3702" i="2"/>
  <c r="C3703" i="2" a="1"/>
  <c r="C3703" i="2" s="1"/>
  <c r="C3704" i="2" a="1"/>
  <c r="C3704" i="2" s="1"/>
  <c r="C3705" i="2" a="1"/>
  <c r="C3705" i="2" s="1"/>
  <c r="C3706" i="2" a="1"/>
  <c r="C3706" i="2"/>
  <c r="C3707" i="2" a="1"/>
  <c r="C3707" i="2" s="1"/>
  <c r="C3708" i="2" a="1"/>
  <c r="C3708" i="2" s="1"/>
  <c r="C3709" i="2" a="1"/>
  <c r="C3709" i="2" s="1"/>
  <c r="C3710" i="2" a="1"/>
  <c r="C3710" i="2" s="1"/>
  <c r="C3711" i="2" a="1"/>
  <c r="C3711" i="2" s="1"/>
  <c r="C3712" i="2" a="1"/>
  <c r="C3712" i="2" s="1"/>
  <c r="C3713" i="2" a="1"/>
  <c r="C3713" i="2" s="1"/>
  <c r="C3714" i="2" a="1"/>
  <c r="C3714" i="2"/>
  <c r="C3715" i="2" a="1"/>
  <c r="C3715" i="2" s="1"/>
  <c r="C3716" i="2" a="1"/>
  <c r="C3716" i="2" s="1"/>
  <c r="C3717" i="2" a="1"/>
  <c r="C3717" i="2" s="1"/>
  <c r="C3718" i="2" a="1"/>
  <c r="C3718" i="2" s="1"/>
  <c r="C3719" i="2" a="1"/>
  <c r="C3719" i="2" s="1"/>
  <c r="C3720" i="2" a="1"/>
  <c r="C3720" i="2" s="1"/>
  <c r="C3721" i="2" a="1"/>
  <c r="C3721" i="2" s="1"/>
  <c r="C3722" i="2" a="1"/>
  <c r="C3722" i="2"/>
  <c r="C3723" i="2" a="1"/>
  <c r="C3723" i="2" s="1"/>
  <c r="C3724" i="2" a="1"/>
  <c r="C3724" i="2" s="1"/>
  <c r="C3725" i="2" a="1"/>
  <c r="C3725" i="2" s="1"/>
  <c r="C3726" i="2" a="1"/>
  <c r="C3726" i="2" s="1"/>
  <c r="C3727" i="2" a="1"/>
  <c r="C3727" i="2" s="1"/>
  <c r="C3728" i="2" a="1"/>
  <c r="C3728" i="2" s="1"/>
  <c r="C3729" i="2" a="1"/>
  <c r="C3729" i="2" s="1"/>
  <c r="C3730" i="2" a="1"/>
  <c r="C3730" i="2"/>
  <c r="C3731" i="2" a="1"/>
  <c r="C3731" i="2" s="1"/>
  <c r="C3732" i="2" a="1"/>
  <c r="C3732" i="2" s="1"/>
  <c r="C3733" i="2" a="1"/>
  <c r="C3733" i="2" s="1"/>
  <c r="C3734" i="2" a="1"/>
  <c r="C3734" i="2" s="1"/>
  <c r="C3735" i="2" a="1"/>
  <c r="C3735" i="2" s="1"/>
  <c r="C3736" i="2" a="1"/>
  <c r="C3736" i="2" s="1"/>
  <c r="C3737" i="2" a="1"/>
  <c r="C3737" i="2" s="1"/>
  <c r="C3738" i="2" a="1"/>
  <c r="C3738" i="2"/>
  <c r="C3739" i="2" a="1"/>
  <c r="C3739" i="2" s="1"/>
  <c r="C3740" i="2" a="1"/>
  <c r="C3740" i="2" s="1"/>
  <c r="C3741" i="2" a="1"/>
  <c r="C3741" i="2" s="1"/>
  <c r="C3742" i="2" a="1"/>
  <c r="C3742" i="2"/>
  <c r="C3743" i="2" a="1"/>
  <c r="C3743" i="2" s="1"/>
  <c r="C3744" i="2" a="1"/>
  <c r="C3744" i="2" s="1"/>
  <c r="C3745" i="2" a="1"/>
  <c r="C3745" i="2" s="1"/>
  <c r="C3746" i="2" a="1"/>
  <c r="C3746" i="2"/>
  <c r="C3747" i="2" a="1"/>
  <c r="C3747" i="2" s="1"/>
  <c r="C3748" i="2" a="1"/>
  <c r="C3748" i="2" s="1"/>
  <c r="C3749" i="2" a="1"/>
  <c r="C3749" i="2" s="1"/>
  <c r="C3750" i="2" a="1"/>
  <c r="C3750" i="2" s="1"/>
  <c r="C3751" i="2" a="1"/>
  <c r="C3751" i="2" s="1"/>
  <c r="C3752" i="2" a="1"/>
  <c r="C3752" i="2" s="1"/>
  <c r="C3753" i="2" a="1"/>
  <c r="C3753" i="2" s="1"/>
  <c r="C3754" i="2" a="1"/>
  <c r="C3754" i="2"/>
  <c r="C3755" i="2" a="1"/>
  <c r="C3755" i="2" s="1"/>
  <c r="C3756" i="2" a="1"/>
  <c r="C3756" i="2" s="1"/>
  <c r="C3757" i="2" a="1"/>
  <c r="C3757" i="2" s="1"/>
  <c r="C3758" i="2" a="1"/>
  <c r="C3758" i="2" s="1"/>
  <c r="C3759" i="2" a="1"/>
  <c r="C3759" i="2" s="1"/>
  <c r="C3760" i="2" a="1"/>
  <c r="C3760" i="2" s="1"/>
  <c r="C3761" i="2" a="1"/>
  <c r="C3761" i="2" s="1"/>
  <c r="C3762" i="2" a="1"/>
  <c r="C3762" i="2"/>
  <c r="C3763" i="2" a="1"/>
  <c r="C3763" i="2" s="1"/>
  <c r="C3764" i="2" a="1"/>
  <c r="C3764" i="2" s="1"/>
  <c r="C3765" i="2" a="1"/>
  <c r="C3765" i="2" s="1"/>
  <c r="C3766" i="2" a="1"/>
  <c r="C3766" i="2" s="1"/>
  <c r="C3767" i="2" a="1"/>
  <c r="C3767" i="2" s="1"/>
  <c r="C3768" i="2" a="1"/>
  <c r="C3768" i="2" s="1"/>
  <c r="C3769" i="2" a="1"/>
  <c r="C3769" i="2" s="1"/>
  <c r="C3770" i="2" a="1"/>
  <c r="C3770" i="2"/>
  <c r="C3771" i="2" a="1"/>
  <c r="C3771" i="2" s="1"/>
  <c r="C3772" i="2" a="1"/>
  <c r="C3772" i="2" s="1"/>
  <c r="C3773" i="2" a="1"/>
  <c r="C3773" i="2" s="1"/>
  <c r="C3774" i="2" a="1"/>
  <c r="C3774" i="2" s="1"/>
  <c r="C3775" i="2" a="1"/>
  <c r="C3775" i="2" s="1"/>
  <c r="C3776" i="2" a="1"/>
  <c r="C3776" i="2" s="1"/>
  <c r="C3777" i="2" a="1"/>
  <c r="C3777" i="2" s="1"/>
  <c r="C3778" i="2" a="1"/>
  <c r="C3778" i="2"/>
  <c r="C3779" i="2" a="1"/>
  <c r="C3779" i="2" s="1"/>
  <c r="C3780" i="2" a="1"/>
  <c r="C3780" i="2" s="1"/>
  <c r="C3781" i="2" a="1"/>
  <c r="C3781" i="2" s="1"/>
  <c r="C3782" i="2" a="1"/>
  <c r="C3782" i="2" s="1"/>
  <c r="C3783" i="2" a="1"/>
  <c r="C3783" i="2" s="1"/>
  <c r="C3784" i="2" a="1"/>
  <c r="C3784" i="2" s="1"/>
  <c r="C3785" i="2" a="1"/>
  <c r="C3785" i="2" s="1"/>
  <c r="C3786" i="2" a="1"/>
  <c r="C3786" i="2"/>
  <c r="C3787" i="2" a="1"/>
  <c r="C3787" i="2" s="1"/>
  <c r="C3788" i="2" a="1"/>
  <c r="C3788" i="2" s="1"/>
  <c r="C3789" i="2" a="1"/>
  <c r="C3789" i="2" s="1"/>
  <c r="C3790" i="2" a="1"/>
  <c r="C3790" i="2" s="1"/>
  <c r="C3791" i="2" a="1"/>
  <c r="C3791" i="2" s="1"/>
  <c r="C3792" i="2" a="1"/>
  <c r="C3792" i="2" s="1"/>
  <c r="C3793" i="2" a="1"/>
  <c r="C3793" i="2" s="1"/>
  <c r="C3794" i="2" a="1"/>
  <c r="C3794" i="2"/>
  <c r="C3795" i="2" a="1"/>
  <c r="C3795" i="2" s="1"/>
  <c r="C3796" i="2" a="1"/>
  <c r="C3796" i="2" s="1"/>
  <c r="C3797" i="2" a="1"/>
  <c r="C3797" i="2" s="1"/>
  <c r="C3798" i="2" a="1"/>
  <c r="C3798" i="2" s="1"/>
  <c r="C3799" i="2" a="1"/>
  <c r="C3799" i="2" s="1"/>
  <c r="C3800" i="2" a="1"/>
  <c r="C3800" i="2" s="1"/>
  <c r="C3801" i="2" a="1"/>
  <c r="C3801" i="2" s="1"/>
  <c r="C3802" i="2" a="1"/>
  <c r="C3802" i="2"/>
  <c r="C3803" i="2" a="1"/>
  <c r="C3803" i="2" s="1"/>
  <c r="C3804" i="2" a="1"/>
  <c r="C3804" i="2" s="1"/>
  <c r="C3805" i="2" a="1"/>
  <c r="C3805" i="2" s="1"/>
  <c r="C3806" i="2" a="1"/>
  <c r="C3806" i="2" s="1"/>
  <c r="C3807" i="2" a="1"/>
  <c r="C3807" i="2" s="1"/>
  <c r="C3808" i="2" a="1"/>
  <c r="C3808" i="2" s="1"/>
  <c r="C3809" i="2" a="1"/>
  <c r="C3809" i="2" s="1"/>
  <c r="C3810" i="2" a="1"/>
  <c r="C3810" i="2"/>
  <c r="C3811" i="2" a="1"/>
  <c r="C3811" i="2" s="1"/>
  <c r="C3812" i="2" a="1"/>
  <c r="C3812" i="2" s="1"/>
  <c r="C3813" i="2" a="1"/>
  <c r="C3813" i="2" s="1"/>
  <c r="C3814" i="2" a="1"/>
  <c r="C3814" i="2" s="1"/>
  <c r="C3815" i="2" a="1"/>
  <c r="C3815" i="2" s="1"/>
  <c r="C3816" i="2" a="1"/>
  <c r="C3816" i="2" s="1"/>
  <c r="C3817" i="2" a="1"/>
  <c r="C3817" i="2" s="1"/>
  <c r="C3818" i="2" a="1"/>
  <c r="C3818" i="2"/>
  <c r="C3819" i="2" a="1"/>
  <c r="C3819" i="2" s="1"/>
  <c r="C3820" i="2" a="1"/>
  <c r="C3820" i="2" s="1"/>
  <c r="C3821" i="2" a="1"/>
  <c r="C3821" i="2" s="1"/>
  <c r="C3822" i="2" a="1"/>
  <c r="C3822" i="2" s="1"/>
  <c r="C3823" i="2" a="1"/>
  <c r="C3823" i="2" s="1"/>
  <c r="C3824" i="2" a="1"/>
  <c r="C3824" i="2" s="1"/>
  <c r="C3825" i="2" a="1"/>
  <c r="C3825" i="2" s="1"/>
  <c r="C3826" i="2" a="1"/>
  <c r="C3826" i="2"/>
  <c r="C3827" i="2" a="1"/>
  <c r="C3827" i="2" s="1"/>
  <c r="C3828" i="2" a="1"/>
  <c r="C3828" i="2" s="1"/>
  <c r="C3829" i="2" a="1"/>
  <c r="C3829" i="2" s="1"/>
  <c r="C3830" i="2" a="1"/>
  <c r="C3830" i="2" s="1"/>
  <c r="C3831" i="2" a="1"/>
  <c r="C3831" i="2" s="1"/>
  <c r="C3832" i="2" a="1"/>
  <c r="C3832" i="2" s="1"/>
  <c r="C3833" i="2" a="1"/>
  <c r="C3833" i="2" s="1"/>
  <c r="C3834" i="2" a="1"/>
  <c r="C3834" i="2"/>
  <c r="C3835" i="2" a="1"/>
  <c r="C3835" i="2" s="1"/>
  <c r="C3836" i="2" a="1"/>
  <c r="C3836" i="2" s="1"/>
  <c r="C3837" i="2" a="1"/>
  <c r="C3837" i="2" s="1"/>
  <c r="C3838" i="2" a="1"/>
  <c r="C3838" i="2" s="1"/>
  <c r="C3839" i="2" a="1"/>
  <c r="C3839" i="2" s="1"/>
  <c r="C3840" i="2" a="1"/>
  <c r="C3840" i="2" s="1"/>
  <c r="C3841" i="2" a="1"/>
  <c r="C3841" i="2" s="1"/>
  <c r="C3842" i="2" a="1"/>
  <c r="C3842" i="2"/>
  <c r="C3843" i="2" a="1"/>
  <c r="C3843" i="2" s="1"/>
  <c r="C3844" i="2" a="1"/>
  <c r="C3844" i="2" s="1"/>
  <c r="C3845" i="2" a="1"/>
  <c r="C3845" i="2" s="1"/>
  <c r="C3846" i="2" a="1"/>
  <c r="C3846" i="2" s="1"/>
  <c r="C3847" i="2" a="1"/>
  <c r="C3847" i="2" s="1"/>
  <c r="C3848" i="2" a="1"/>
  <c r="C3848" i="2" s="1"/>
  <c r="C3849" i="2" a="1"/>
  <c r="C3849" i="2" s="1"/>
  <c r="C3850" i="2" a="1"/>
  <c r="C3850" i="2"/>
  <c r="C3851" i="2" a="1"/>
  <c r="C3851" i="2" s="1"/>
  <c r="C3852" i="2" a="1"/>
  <c r="C3852" i="2" s="1"/>
  <c r="C3853" i="2" a="1"/>
  <c r="C3853" i="2" s="1"/>
  <c r="C3854" i="2" a="1"/>
  <c r="C3854" i="2" s="1"/>
  <c r="C3855" i="2" a="1"/>
  <c r="C3855" i="2" s="1"/>
  <c r="C3856" i="2" a="1"/>
  <c r="C3856" i="2" s="1"/>
  <c r="C3857" i="2" a="1"/>
  <c r="C3857" i="2" s="1"/>
  <c r="C3858" i="2" a="1"/>
  <c r="C3858" i="2"/>
  <c r="C3859" i="2" a="1"/>
  <c r="C3859" i="2" s="1"/>
  <c r="C3860" i="2" a="1"/>
  <c r="C3860" i="2" s="1"/>
  <c r="C3861" i="2" a="1"/>
  <c r="C3861" i="2" s="1"/>
  <c r="C3862" i="2" a="1"/>
  <c r="C3862" i="2" s="1"/>
  <c r="C3863" i="2" a="1"/>
  <c r="C3863" i="2" s="1"/>
  <c r="C3864" i="2" a="1"/>
  <c r="C3864" i="2" s="1"/>
  <c r="C3865" i="2" a="1"/>
  <c r="C3865" i="2" s="1"/>
  <c r="C3866" i="2" a="1"/>
  <c r="C3866" i="2"/>
  <c r="C3867" i="2" a="1"/>
  <c r="C3867" i="2" s="1"/>
  <c r="C3868" i="2" a="1"/>
  <c r="C3868" i="2" s="1"/>
  <c r="C3869" i="2" a="1"/>
  <c r="C3869" i="2" s="1"/>
  <c r="C3870" i="2" a="1"/>
  <c r="C3870" i="2" s="1"/>
  <c r="C3871" i="2" a="1"/>
  <c r="C3871" i="2" s="1"/>
  <c r="C3872" i="2" a="1"/>
  <c r="C3872" i="2" s="1"/>
  <c r="C3873" i="2" a="1"/>
  <c r="C3873" i="2" s="1"/>
  <c r="C3874" i="2" a="1"/>
  <c r="C3874" i="2"/>
  <c r="C3875" i="2" a="1"/>
  <c r="C3875" i="2" s="1"/>
  <c r="C3876" i="2" a="1"/>
  <c r="C3876" i="2" s="1"/>
  <c r="C3877" i="2" a="1"/>
  <c r="C3877" i="2" s="1"/>
  <c r="C3878" i="2" a="1"/>
  <c r="C3878" i="2" s="1"/>
  <c r="C3879" i="2" a="1"/>
  <c r="C3879" i="2" s="1"/>
  <c r="C3880" i="2" a="1"/>
  <c r="C3880" i="2" s="1"/>
  <c r="C3881" i="2" a="1"/>
  <c r="C3881" i="2" s="1"/>
  <c r="C3882" i="2" a="1"/>
  <c r="C3882" i="2"/>
  <c r="C3883" i="2" a="1"/>
  <c r="C3883" i="2" s="1"/>
  <c r="C3884" i="2" a="1"/>
  <c r="C3884" i="2" s="1"/>
  <c r="C3885" i="2" a="1"/>
  <c r="C3885" i="2" s="1"/>
  <c r="C3886" i="2" a="1"/>
  <c r="C3886" i="2" s="1"/>
  <c r="C3887" i="2" a="1"/>
  <c r="C3887" i="2" s="1"/>
  <c r="C3888" i="2" a="1"/>
  <c r="C3888" i="2" s="1"/>
  <c r="C3889" i="2" a="1"/>
  <c r="C3889" i="2" s="1"/>
  <c r="C3890" i="2" a="1"/>
  <c r="C3890" i="2"/>
  <c r="C3891" i="2" a="1"/>
  <c r="C3891" i="2" s="1"/>
  <c r="C3892" i="2" a="1"/>
  <c r="C3892" i="2" s="1"/>
  <c r="C3893" i="2" a="1"/>
  <c r="C3893" i="2" s="1"/>
  <c r="C3894" i="2" a="1"/>
  <c r="C3894" i="2" s="1"/>
  <c r="C3895" i="2" a="1"/>
  <c r="C3895" i="2" s="1"/>
  <c r="C3896" i="2" a="1"/>
  <c r="C3896" i="2" s="1"/>
  <c r="C3897" i="2" a="1"/>
  <c r="C3897" i="2" s="1"/>
  <c r="C3898" i="2" a="1"/>
  <c r="C3898" i="2"/>
  <c r="C3899" i="2" a="1"/>
  <c r="C3899" i="2" s="1"/>
  <c r="C3900" i="2" a="1"/>
  <c r="C3900" i="2" s="1"/>
  <c r="C3901" i="2" a="1"/>
  <c r="C3901" i="2" s="1"/>
  <c r="C3902" i="2" a="1"/>
  <c r="C3902" i="2" s="1"/>
  <c r="C3903" i="2" a="1"/>
  <c r="C3903" i="2" s="1"/>
  <c r="C3904" i="2" a="1"/>
  <c r="C3904" i="2" s="1"/>
  <c r="C3905" i="2" a="1"/>
  <c r="C3905" i="2" s="1"/>
  <c r="C3906" i="2" a="1"/>
  <c r="C3906" i="2"/>
  <c r="C3907" i="2" a="1"/>
  <c r="C3907" i="2" s="1"/>
  <c r="C3908" i="2" a="1"/>
  <c r="C3908" i="2" s="1"/>
  <c r="C3909" i="2" a="1"/>
  <c r="C3909" i="2" s="1"/>
  <c r="C3910" i="2" a="1"/>
  <c r="C3910" i="2" s="1"/>
  <c r="C3911" i="2" a="1"/>
  <c r="C3911" i="2" s="1"/>
  <c r="C3912" i="2" a="1"/>
  <c r="C3912" i="2" s="1"/>
  <c r="C3913" i="2" a="1"/>
  <c r="C3913" i="2" s="1"/>
  <c r="C3914" i="2" a="1"/>
  <c r="C3914" i="2"/>
  <c r="C3915" i="2" a="1"/>
  <c r="C3915" i="2" s="1"/>
  <c r="C3916" i="2" a="1"/>
  <c r="C3916" i="2" s="1"/>
  <c r="C3917" i="2" a="1"/>
  <c r="C3917" i="2" s="1"/>
  <c r="C3918" i="2" a="1"/>
  <c r="C3918" i="2" s="1"/>
  <c r="C3919" i="2" a="1"/>
  <c r="C3919" i="2" s="1"/>
  <c r="C3920" i="2" a="1"/>
  <c r="C3920" i="2" s="1"/>
  <c r="C3921" i="2" a="1"/>
  <c r="C3921" i="2" s="1"/>
  <c r="C3922" i="2" a="1"/>
  <c r="C3922" i="2"/>
  <c r="C3923" i="2" a="1"/>
  <c r="C3923" i="2" s="1"/>
  <c r="C3924" i="2" a="1"/>
  <c r="C3924" i="2" s="1"/>
  <c r="C3925" i="2" a="1"/>
  <c r="C3925" i="2" s="1"/>
  <c r="C3926" i="2" a="1"/>
  <c r="C3926" i="2" s="1"/>
  <c r="C3927" i="2" a="1"/>
  <c r="C3927" i="2" s="1"/>
  <c r="C3928" i="2" a="1"/>
  <c r="C3928" i="2" s="1"/>
  <c r="C3929" i="2" a="1"/>
  <c r="C3929" i="2" s="1"/>
  <c r="C3930" i="2" a="1"/>
  <c r="C3930" i="2"/>
  <c r="C3931" i="2" a="1"/>
  <c r="C3931" i="2" s="1"/>
  <c r="C3932" i="2" a="1"/>
  <c r="C3932" i="2"/>
  <c r="C3933" i="2" a="1"/>
  <c r="C3933" i="2" s="1"/>
  <c r="C3934" i="2" a="1"/>
  <c r="C3934" i="2" s="1"/>
  <c r="C3935" i="2" a="1"/>
  <c r="C3935" i="2" s="1"/>
  <c r="C3936" i="2" a="1"/>
  <c r="C3936" i="2"/>
  <c r="C3937" i="2" a="1"/>
  <c r="C3937" i="2" s="1"/>
  <c r="C3938" i="2" a="1"/>
  <c r="C3938" i="2" s="1"/>
  <c r="C3939" i="2" a="1"/>
  <c r="C3939" i="2" s="1"/>
  <c r="C3940" i="2" a="1"/>
  <c r="C3940" i="2" s="1"/>
  <c r="C3941" i="2" a="1"/>
  <c r="C3941" i="2" s="1"/>
  <c r="C3942" i="2" a="1"/>
  <c r="C3942" i="2" s="1"/>
  <c r="C3943" i="2" a="1"/>
  <c r="C3943" i="2" s="1"/>
  <c r="C3944" i="2" a="1"/>
  <c r="C3944" i="2"/>
  <c r="C3945" i="2" a="1"/>
  <c r="C3945" i="2" s="1"/>
  <c r="C3946" i="2" a="1"/>
  <c r="C3946" i="2"/>
  <c r="C3947" i="2" a="1"/>
  <c r="C3947" i="2" s="1"/>
  <c r="C3948" i="2" a="1"/>
  <c r="C3948" i="2" s="1"/>
  <c r="C3949" i="2" a="1"/>
  <c r="C3949" i="2" s="1"/>
  <c r="C3950" i="2" a="1"/>
  <c r="C3950" i="2" s="1"/>
  <c r="C3951" i="2" a="1"/>
  <c r="C3951" i="2" s="1"/>
  <c r="C3952" i="2" a="1"/>
  <c r="C3952" i="2"/>
  <c r="C3953" i="2" a="1"/>
  <c r="C3953" i="2" s="1"/>
  <c r="C3954" i="2" a="1"/>
  <c r="C3954" i="2"/>
  <c r="C3955" i="2" a="1"/>
  <c r="C3955" i="2" s="1"/>
  <c r="C3956" i="2" a="1"/>
  <c r="C3956" i="2" s="1"/>
  <c r="C3957" i="2" a="1"/>
  <c r="C3957" i="2" s="1"/>
  <c r="C3958" i="2" a="1"/>
  <c r="C3958" i="2" s="1"/>
  <c r="C3959" i="2" a="1"/>
  <c r="C3959" i="2" s="1"/>
  <c r="C3960" i="2" a="1"/>
  <c r="C3960" i="2" s="1"/>
  <c r="C3961" i="2" a="1"/>
  <c r="C3961" i="2" s="1"/>
  <c r="C3962" i="2" a="1"/>
  <c r="C3962" i="2"/>
  <c r="C3963" i="2" a="1"/>
  <c r="C3963" i="2" s="1"/>
  <c r="C3964" i="2" a="1"/>
  <c r="C3964" i="2" s="1"/>
  <c r="C3965" i="2" a="1"/>
  <c r="C3965" i="2" s="1"/>
  <c r="C3966" i="2" a="1"/>
  <c r="C3966" i="2" s="1"/>
  <c r="C3967" i="2" a="1"/>
  <c r="C3967" i="2" s="1"/>
  <c r="C3968" i="2" a="1"/>
  <c r="C3968" i="2" s="1"/>
  <c r="C3969" i="2" a="1"/>
  <c r="C3969" i="2" s="1"/>
  <c r="C3970" i="2" a="1"/>
  <c r="C3970" i="2"/>
  <c r="C3971" i="2" a="1"/>
  <c r="C3971" i="2" s="1"/>
  <c r="C3972" i="2" a="1"/>
  <c r="C3972" i="2" s="1"/>
  <c r="C3973" i="2" a="1"/>
  <c r="C3973" i="2" s="1"/>
  <c r="C3974" i="2" a="1"/>
  <c r="C3974" i="2" s="1"/>
  <c r="C3975" i="2" a="1"/>
  <c r="C3975" i="2" s="1"/>
  <c r="C3976" i="2" a="1"/>
  <c r="C3976" i="2" s="1"/>
  <c r="C3977" i="2" a="1"/>
  <c r="C3977" i="2" s="1"/>
  <c r="C3978" i="2" a="1"/>
  <c r="C3978" i="2"/>
  <c r="C3979" i="2" a="1"/>
  <c r="C3979" i="2" s="1"/>
  <c r="C3980" i="2" a="1"/>
  <c r="C3980" i="2" s="1"/>
  <c r="C3981" i="2" a="1"/>
  <c r="C3981" i="2" s="1"/>
  <c r="C3982" i="2" a="1"/>
  <c r="C3982" i="2" s="1"/>
  <c r="C3983" i="2" a="1"/>
  <c r="C3983" i="2" s="1"/>
  <c r="C3984" i="2" a="1"/>
  <c r="C3984" i="2" s="1"/>
  <c r="C3985" i="2" a="1"/>
  <c r="C3985" i="2" s="1"/>
  <c r="C3986" i="2" a="1"/>
  <c r="C3986" i="2"/>
  <c r="C3987" i="2" a="1"/>
  <c r="C3987" i="2" s="1"/>
  <c r="C3988" i="2" a="1"/>
  <c r="C3988" i="2" s="1"/>
  <c r="C3989" i="2" a="1"/>
  <c r="C3989" i="2" s="1"/>
  <c r="C3990" i="2" a="1"/>
  <c r="C3990" i="2" s="1"/>
  <c r="C3991" i="2" a="1"/>
  <c r="C3991" i="2" s="1"/>
  <c r="C3992" i="2" a="1"/>
  <c r="C3992" i="2" s="1"/>
  <c r="C3993" i="2" a="1"/>
  <c r="C3993" i="2" s="1"/>
  <c r="C3994" i="2" a="1"/>
  <c r="C3994" i="2"/>
  <c r="C3995" i="2" a="1"/>
  <c r="C3995" i="2" s="1"/>
  <c r="C3996" i="2" a="1"/>
  <c r="C3996" i="2" s="1"/>
  <c r="C3997" i="2" a="1"/>
  <c r="C3997" i="2" s="1"/>
  <c r="C3998" i="2" a="1"/>
  <c r="C3998" i="2" s="1"/>
  <c r="C3999" i="2" a="1"/>
  <c r="C3999" i="2" s="1"/>
  <c r="C4000" i="2" a="1"/>
  <c r="C4000" i="2" s="1"/>
  <c r="C4001" i="2" a="1"/>
  <c r="C4001" i="2" s="1"/>
  <c r="C4002" i="2" a="1"/>
  <c r="C4002" i="2"/>
  <c r="C4003" i="2" a="1"/>
  <c r="C4003" i="2" s="1"/>
  <c r="C4004" i="2" a="1"/>
  <c r="C4004" i="2" s="1"/>
  <c r="C4005" i="2" a="1"/>
  <c r="C4005" i="2" s="1"/>
  <c r="C4006" i="2" a="1"/>
  <c r="C4006" i="2" s="1"/>
  <c r="C4007" i="2" a="1"/>
  <c r="C4007" i="2" s="1"/>
  <c r="C4008" i="2" a="1"/>
  <c r="C4008" i="2" s="1"/>
  <c r="C4009" i="2" a="1"/>
  <c r="C4009" i="2" s="1"/>
  <c r="C4010" i="2" a="1"/>
  <c r="C4010" i="2"/>
  <c r="C4011" i="2" a="1"/>
  <c r="C4011" i="2" s="1"/>
  <c r="C4012" i="2" a="1"/>
  <c r="C4012" i="2" s="1"/>
  <c r="C4013" i="2" a="1"/>
  <c r="C4013" i="2" s="1"/>
  <c r="C4014" i="2" a="1"/>
  <c r="C4014" i="2" s="1"/>
  <c r="C4015" i="2" a="1"/>
  <c r="C4015" i="2" s="1"/>
  <c r="C4016" i="2" a="1"/>
  <c r="C4016" i="2" s="1"/>
  <c r="C4017" i="2" a="1"/>
  <c r="C4017" i="2" s="1"/>
  <c r="C4018" i="2" a="1"/>
  <c r="C4018" i="2"/>
  <c r="C4019" i="2" a="1"/>
  <c r="C4019" i="2" s="1"/>
  <c r="C4020" i="2" a="1"/>
  <c r="C4020" i="2" s="1"/>
  <c r="C4021" i="2" a="1"/>
  <c r="C4021" i="2" s="1"/>
  <c r="C4022" i="2" a="1"/>
  <c r="C4022" i="2" s="1"/>
  <c r="C4023" i="2" a="1"/>
  <c r="C4023" i="2"/>
  <c r="C4024" i="2" a="1"/>
  <c r="C4024" i="2" s="1"/>
  <c r="C4025" i="2" a="1"/>
  <c r="C4025" i="2" s="1"/>
  <c r="C4026" i="2" a="1"/>
  <c r="C4026" i="2" s="1"/>
  <c r="C4027" i="2" a="1"/>
  <c r="C4027" i="2" s="1"/>
  <c r="C4028" i="2" a="1"/>
  <c r="C4028" i="2" s="1"/>
  <c r="C4029" i="2" a="1"/>
  <c r="C4029" i="2"/>
  <c r="C4030" i="2" a="1"/>
  <c r="C4030" i="2" s="1"/>
  <c r="C4031" i="2" a="1"/>
  <c r="C4031" i="2" s="1"/>
  <c r="C4032" i="2" a="1"/>
  <c r="C4032" i="2" s="1"/>
  <c r="C4033" i="2" a="1"/>
  <c r="C4033" i="2" s="1"/>
  <c r="C4034" i="2" a="1"/>
  <c r="C4034" i="2" s="1"/>
  <c r="C4035" i="2" a="1"/>
  <c r="C4035" i="2" s="1"/>
  <c r="C4036" i="2" a="1"/>
  <c r="C4036" i="2" s="1"/>
  <c r="C4037" i="2" a="1"/>
  <c r="C4037" i="2"/>
  <c r="C4038" i="2" a="1"/>
  <c r="C4038" i="2" s="1"/>
  <c r="C4039" i="2" a="1"/>
  <c r="C4039" i="2"/>
  <c r="C4040" i="2" a="1"/>
  <c r="C4040" i="2" s="1"/>
  <c r="C4041" i="2" a="1"/>
  <c r="C4041" i="2" s="1"/>
  <c r="C4042" i="2" a="1"/>
  <c r="C4042" i="2" s="1"/>
  <c r="C4043" i="2" a="1"/>
  <c r="C4043" i="2" s="1"/>
  <c r="C4044" i="2" a="1"/>
  <c r="C4044" i="2" s="1"/>
  <c r="C4045" i="2" a="1"/>
  <c r="C4045" i="2"/>
  <c r="C4046" i="2" a="1"/>
  <c r="C4046" i="2" s="1"/>
  <c r="C4047" i="2" a="1"/>
  <c r="C4047" i="2"/>
  <c r="C4048" i="2" a="1"/>
  <c r="C4048" i="2" s="1"/>
  <c r="C4049" i="2" a="1"/>
  <c r="C4049" i="2" s="1"/>
  <c r="C4050" i="2" a="1"/>
  <c r="C4050" i="2" s="1"/>
  <c r="C4051" i="2" a="1"/>
  <c r="C4051" i="2" s="1"/>
  <c r="C4052" i="2" a="1"/>
  <c r="C4052" i="2" s="1"/>
  <c r="C4053" i="2" a="1"/>
  <c r="C4053" i="2"/>
  <c r="C4054" i="2" a="1"/>
  <c r="C4054" i="2" s="1"/>
  <c r="C4055" i="2" a="1"/>
  <c r="C4055" i="2"/>
  <c r="C4056" i="2" a="1"/>
  <c r="C4056" i="2" s="1"/>
  <c r="C4057" i="2" a="1"/>
  <c r="C4057" i="2" s="1"/>
  <c r="C4058" i="2" a="1"/>
  <c r="C4058" i="2" s="1"/>
  <c r="C4059" i="2" a="1"/>
  <c r="C4059" i="2" s="1"/>
  <c r="C4060" i="2" a="1"/>
  <c r="C4060" i="2" s="1"/>
  <c r="C4061" i="2" a="1"/>
  <c r="C4061" i="2"/>
  <c r="C4062" i="2" a="1"/>
  <c r="C4062" i="2" s="1"/>
  <c r="C4063" i="2" a="1"/>
  <c r="C4063" i="2"/>
  <c r="C4064" i="2" a="1"/>
  <c r="C4064" i="2" s="1"/>
  <c r="C4065" i="2" a="1"/>
  <c r="C4065" i="2" s="1"/>
  <c r="C4066" i="2" a="1"/>
  <c r="C4066" i="2" s="1"/>
  <c r="C4067" i="2" a="1"/>
  <c r="C4067" i="2" s="1"/>
  <c r="C4068" i="2" a="1"/>
  <c r="C4068" i="2" s="1"/>
  <c r="C4069" i="2" a="1"/>
  <c r="C4069" i="2"/>
  <c r="C4070" i="2" a="1"/>
  <c r="C4070" i="2" s="1"/>
  <c r="C4071" i="2" a="1"/>
  <c r="C4071" i="2"/>
  <c r="C4072" i="2" a="1"/>
  <c r="C4072" i="2" s="1"/>
  <c r="C4073" i="2" a="1"/>
  <c r="C4073" i="2" s="1"/>
  <c r="C4074" i="2" a="1"/>
  <c r="C4074" i="2" s="1"/>
  <c r="C4075" i="2" a="1"/>
  <c r="C4075" i="2" s="1"/>
  <c r="C4076" i="2" a="1"/>
  <c r="C4076" i="2" s="1"/>
  <c r="C4077" i="2" a="1"/>
  <c r="C4077" i="2"/>
  <c r="C4078" i="2" a="1"/>
  <c r="C4078" i="2" s="1"/>
  <c r="C4079" i="2" a="1"/>
  <c r="C4079" i="2"/>
  <c r="C4080" i="2" a="1"/>
  <c r="C4080" i="2" s="1"/>
  <c r="C4081" i="2" a="1"/>
  <c r="C4081" i="2" s="1"/>
  <c r="C4082" i="2" a="1"/>
  <c r="C4082" i="2" s="1"/>
  <c r="C4083" i="2" a="1"/>
  <c r="C4083" i="2" s="1"/>
  <c r="C4084" i="2" a="1"/>
  <c r="C4084" i="2" s="1"/>
  <c r="C4085" i="2" a="1"/>
  <c r="C4085" i="2"/>
  <c r="C4086" i="2" a="1"/>
  <c r="C4086" i="2" s="1"/>
  <c r="C4087" i="2" a="1"/>
  <c r="C4087" i="2"/>
  <c r="C4088" i="2" a="1"/>
  <c r="C4088" i="2" s="1"/>
  <c r="C4089" i="2" a="1"/>
  <c r="C4089" i="2" s="1"/>
  <c r="C4090" i="2" a="1"/>
  <c r="C4090" i="2" s="1"/>
  <c r="C4091" i="2" a="1"/>
  <c r="C4091" i="2" s="1"/>
  <c r="C4092" i="2" a="1"/>
  <c r="C4092" i="2" s="1"/>
  <c r="C4093" i="2" a="1"/>
  <c r="C4093" i="2"/>
  <c r="C4094" i="2" a="1"/>
  <c r="C4094" i="2" s="1"/>
  <c r="C4095" i="2" a="1"/>
  <c r="C4095" i="2"/>
  <c r="C4096" i="2" a="1"/>
  <c r="C4096" i="2" s="1"/>
  <c r="C4097" i="2" a="1"/>
  <c r="C4097" i="2" s="1"/>
  <c r="C4098" i="2" a="1"/>
  <c r="C4098" i="2" s="1"/>
  <c r="C4099" i="2" a="1"/>
  <c r="C4099" i="2" s="1"/>
  <c r="C4100" i="2" a="1"/>
  <c r="C4100" i="2" s="1"/>
  <c r="C4101" i="2" a="1"/>
  <c r="C4101" i="2"/>
  <c r="C4102" i="2" a="1"/>
  <c r="C4102" i="2" s="1"/>
  <c r="C4103" i="2" a="1"/>
  <c r="C4103" i="2" s="1"/>
  <c r="C4104" i="2" a="1"/>
  <c r="C4104" i="2" s="1"/>
  <c r="C4105" i="2" a="1"/>
  <c r="C4105" i="2" s="1"/>
  <c r="C4106" i="2" a="1"/>
  <c r="C4106" i="2" s="1"/>
  <c r="C4107" i="2" a="1"/>
  <c r="C4107" i="2" s="1"/>
  <c r="C4108" i="2" a="1"/>
  <c r="C4108" i="2" s="1"/>
  <c r="C4109" i="2" a="1"/>
  <c r="C4109" i="2"/>
  <c r="C4110" i="2" a="1"/>
  <c r="C4110" i="2" s="1"/>
  <c r="C4111" i="2" a="1"/>
  <c r="C4111" i="2" s="1"/>
  <c r="C4112" i="2" a="1"/>
  <c r="C4112" i="2" s="1"/>
  <c r="C4113" i="2" a="1"/>
  <c r="C4113" i="2" s="1"/>
  <c r="C4114" i="2" a="1"/>
  <c r="C4114" i="2" s="1"/>
  <c r="C4115" i="2" a="1"/>
  <c r="C4115" i="2" s="1"/>
  <c r="C4116" i="2" a="1"/>
  <c r="C4116" i="2" s="1"/>
  <c r="C4117" i="2" a="1"/>
  <c r="C4117" i="2"/>
  <c r="C4118" i="2" a="1"/>
  <c r="C4118" i="2" s="1"/>
  <c r="C4119" i="2" a="1"/>
  <c r="C4119" i="2" s="1"/>
  <c r="C4120" i="2" a="1"/>
  <c r="C4120" i="2" s="1"/>
  <c r="C4121" i="2" a="1"/>
  <c r="C4121" i="2" s="1"/>
  <c r="C4122" i="2" a="1"/>
  <c r="C4122" i="2" s="1"/>
  <c r="C4123" i="2" a="1"/>
  <c r="C4123" i="2" s="1"/>
  <c r="C4124" i="2" a="1"/>
  <c r="C4124" i="2" s="1"/>
  <c r="C4125" i="2" a="1"/>
  <c r="C4125" i="2"/>
  <c r="C4126" i="2" a="1"/>
  <c r="C4126" i="2" s="1"/>
  <c r="C4127" i="2" a="1"/>
  <c r="C4127" i="2" s="1"/>
  <c r="C4128" i="2" a="1"/>
  <c r="C4128" i="2" s="1"/>
  <c r="C4129" i="2" a="1"/>
  <c r="C4129" i="2" s="1"/>
  <c r="C4130" i="2" a="1"/>
  <c r="C4130" i="2" s="1"/>
  <c r="C4131" i="2" a="1"/>
  <c r="C4131" i="2" s="1"/>
  <c r="C4132" i="2" a="1"/>
  <c r="C4132" i="2" s="1"/>
  <c r="C4133" i="2" a="1"/>
  <c r="C4133" i="2"/>
  <c r="C4134" i="2" a="1"/>
  <c r="C4134" i="2" s="1"/>
  <c r="C4135" i="2" a="1"/>
  <c r="C4135" i="2" s="1"/>
  <c r="C4136" i="2" a="1"/>
  <c r="C4136" i="2" s="1"/>
  <c r="C4137" i="2" a="1"/>
  <c r="C4137" i="2" s="1"/>
  <c r="C4138" i="2" a="1"/>
  <c r="C4138" i="2" s="1"/>
  <c r="C4139" i="2" a="1"/>
  <c r="C4139" i="2" s="1"/>
  <c r="C4140" i="2" a="1"/>
  <c r="C4140" i="2" s="1"/>
  <c r="C4141" i="2" a="1"/>
  <c r="C4141" i="2"/>
  <c r="C4142" i="2" a="1"/>
  <c r="C4142" i="2" s="1"/>
  <c r="C4143" i="2" a="1"/>
  <c r="C4143" i="2" s="1"/>
  <c r="C4144" i="2" a="1"/>
  <c r="C4144" i="2" s="1"/>
  <c r="C4145" i="2" a="1"/>
  <c r="C4145" i="2" s="1"/>
  <c r="C4146" i="2" a="1"/>
  <c r="C4146" i="2" s="1"/>
  <c r="C4147" i="2" a="1"/>
  <c r="C4147" i="2" s="1"/>
  <c r="C4148" i="2" a="1"/>
  <c r="C4148" i="2" s="1"/>
  <c r="C4149" i="2" a="1"/>
  <c r="C4149" i="2"/>
  <c r="C4150" i="2" a="1"/>
  <c r="C4150" i="2" s="1"/>
  <c r="C4151" i="2" a="1"/>
  <c r="C4151" i="2" s="1"/>
  <c r="C4152" i="2" a="1"/>
  <c r="C4152" i="2" s="1"/>
  <c r="C4153" i="2" a="1"/>
  <c r="C4153" i="2" s="1"/>
  <c r="C4154" i="2" a="1"/>
  <c r="C4154" i="2" s="1"/>
  <c r="C4155" i="2" a="1"/>
  <c r="C4155" i="2" s="1"/>
  <c r="C4156" i="2" a="1"/>
  <c r="C4156" i="2" s="1"/>
  <c r="C4157" i="2" a="1"/>
  <c r="C4157" i="2"/>
  <c r="C4158" i="2" a="1"/>
  <c r="C4158" i="2" s="1"/>
  <c r="C4159" i="2" a="1"/>
  <c r="C4159" i="2" s="1"/>
  <c r="C4160" i="2" a="1"/>
  <c r="C4160" i="2" s="1"/>
  <c r="C4161" i="2" a="1"/>
  <c r="C4161" i="2" s="1"/>
  <c r="C4162" i="2" a="1"/>
  <c r="C4162" i="2" s="1"/>
  <c r="C4163" i="2" a="1"/>
  <c r="C4163" i="2" s="1"/>
  <c r="C4164" i="2" a="1"/>
  <c r="C4164" i="2" s="1"/>
  <c r="C4165" i="2" a="1"/>
  <c r="C4165" i="2"/>
  <c r="C4166" i="2" a="1"/>
  <c r="C4166" i="2" s="1"/>
  <c r="C4167" i="2" a="1"/>
  <c r="C4167" i="2"/>
  <c r="C4168" i="2" a="1"/>
  <c r="C4168" i="2" s="1"/>
  <c r="C4169" i="2" a="1"/>
  <c r="C4169" i="2" s="1"/>
  <c r="C4170" i="2" a="1"/>
  <c r="C4170" i="2" s="1"/>
  <c r="C4171" i="2" a="1"/>
  <c r="C4171" i="2" s="1"/>
  <c r="C4172" i="2" a="1"/>
  <c r="C4172" i="2" s="1"/>
  <c r="C4173" i="2" a="1"/>
  <c r="C4173" i="2" s="1"/>
  <c r="C4174" i="2" a="1"/>
  <c r="C4174" i="2" s="1"/>
  <c r="C4175" i="2" a="1"/>
  <c r="C4175" i="2" s="1"/>
  <c r="C4176" i="2" a="1"/>
  <c r="C4176" i="2"/>
  <c r="C4177" i="2" a="1"/>
  <c r="C4177" i="2" s="1"/>
  <c r="C4178" i="2" a="1"/>
  <c r="C4178" i="2" s="1"/>
  <c r="C4179" i="2" a="1"/>
  <c r="C4179" i="2" s="1"/>
  <c r="C4180" i="2" a="1"/>
  <c r="C4180" i="2" s="1"/>
  <c r="C4181" i="2" a="1"/>
  <c r="C4181" i="2" s="1"/>
  <c r="C4182" i="2" a="1"/>
  <c r="C4182" i="2" s="1"/>
  <c r="C4183" i="2" a="1"/>
  <c r="C4183" i="2" s="1"/>
  <c r="C4184" i="2" a="1"/>
  <c r="C4184" i="2"/>
  <c r="C4185" i="2" a="1"/>
  <c r="C4185" i="2" s="1"/>
  <c r="C4186" i="2" a="1"/>
  <c r="C4186" i="2" s="1"/>
  <c r="C4187" i="2" a="1"/>
  <c r="C4187" i="2" s="1"/>
  <c r="C4188" i="2" a="1"/>
  <c r="C4188" i="2" s="1"/>
  <c r="C4189" i="2" a="1"/>
  <c r="C4189" i="2" s="1"/>
  <c r="C4190" i="2" a="1"/>
  <c r="C4190" i="2" s="1"/>
  <c r="C4191" i="2" a="1"/>
  <c r="C4191" i="2" s="1"/>
  <c r="C4192" i="2" a="1"/>
  <c r="C4192" i="2"/>
  <c r="C4193" i="2" a="1"/>
  <c r="C4193" i="2" s="1"/>
  <c r="C4194" i="2" a="1"/>
  <c r="C4194" i="2" s="1"/>
  <c r="C4195" i="2" a="1"/>
  <c r="C4195" i="2" s="1"/>
  <c r="C4196" i="2" a="1"/>
  <c r="C4196" i="2" s="1"/>
  <c r="C4197" i="2" a="1"/>
  <c r="C4197" i="2" s="1"/>
  <c r="C4198" i="2" a="1"/>
  <c r="C4198" i="2" s="1"/>
  <c r="C4199" i="2" a="1"/>
  <c r="C4199" i="2" s="1"/>
  <c r="C4200" i="2" a="1"/>
  <c r="C4200" i="2"/>
  <c r="C4201" i="2" a="1"/>
  <c r="C4201" i="2" s="1"/>
  <c r="C4202" i="2" a="1"/>
  <c r="C4202" i="2" s="1"/>
  <c r="C4203" i="2" a="1"/>
  <c r="C4203" i="2" s="1"/>
  <c r="C4204" i="2" a="1"/>
  <c r="C4204" i="2" s="1"/>
  <c r="C4205" i="2" a="1"/>
  <c r="C4205" i="2" s="1"/>
  <c r="C4206" i="2" a="1"/>
  <c r="C4206" i="2" s="1"/>
  <c r="C4207" i="2" a="1"/>
  <c r="C4207" i="2" s="1"/>
  <c r="C4208" i="2" a="1"/>
  <c r="C4208" i="2"/>
  <c r="C4209" i="2" a="1"/>
  <c r="C4209" i="2" s="1"/>
  <c r="C4210" i="2" a="1"/>
  <c r="C4210" i="2" s="1"/>
  <c r="C4211" i="2" a="1"/>
  <c r="C4211" i="2" s="1"/>
  <c r="C4212" i="2" a="1"/>
  <c r="C4212" i="2" s="1"/>
  <c r="C4213" i="2" a="1"/>
  <c r="C4213" i="2" s="1"/>
  <c r="C4214" i="2" a="1"/>
  <c r="C4214" i="2" s="1"/>
  <c r="C4215" i="2" a="1"/>
  <c r="C4215" i="2" s="1"/>
  <c r="C4216" i="2" a="1"/>
  <c r="C4216" i="2"/>
  <c r="C4217" i="2" a="1"/>
  <c r="C4217" i="2" s="1"/>
  <c r="C4218" i="2" a="1"/>
  <c r="C4218" i="2" s="1"/>
  <c r="C4219" i="2" a="1"/>
  <c r="C4219" i="2" s="1"/>
  <c r="C4220" i="2" a="1"/>
  <c r="C4220" i="2" s="1"/>
  <c r="C4221" i="2" a="1"/>
  <c r="C4221" i="2" s="1"/>
  <c r="C4222" i="2" a="1"/>
  <c r="C4222" i="2" s="1"/>
  <c r="C4223" i="2" a="1"/>
  <c r="C4223" i="2" s="1"/>
  <c r="C4224" i="2" a="1"/>
  <c r="C4224" i="2"/>
  <c r="C4225" i="2" a="1"/>
  <c r="C4225" i="2" s="1"/>
  <c r="C4226" i="2" a="1"/>
  <c r="C4226" i="2" s="1"/>
  <c r="C4227" i="2" a="1"/>
  <c r="C4227" i="2" s="1"/>
  <c r="C4228" i="2" a="1"/>
  <c r="C4228" i="2" s="1"/>
  <c r="C4229" i="2" a="1"/>
  <c r="C4229" i="2" s="1"/>
  <c r="C4230" i="2" a="1"/>
  <c r="C4230" i="2" s="1"/>
  <c r="C4231" i="2" a="1"/>
  <c r="C4231" i="2" s="1"/>
  <c r="C4232" i="2" a="1"/>
  <c r="C4232" i="2"/>
  <c r="C4233" i="2" a="1"/>
  <c r="C4233" i="2" s="1"/>
  <c r="C4234" i="2" a="1"/>
  <c r="C4234" i="2" s="1"/>
  <c r="C4235" i="2" a="1"/>
  <c r="C4235" i="2" s="1"/>
  <c r="C4236" i="2" a="1"/>
  <c r="C4236" i="2" s="1"/>
  <c r="C4237" i="2" a="1"/>
  <c r="C4237" i="2" s="1"/>
  <c r="C4238" i="2" a="1"/>
  <c r="C4238" i="2" s="1"/>
  <c r="C4239" i="2" a="1"/>
  <c r="C4239" i="2" s="1"/>
  <c r="C4240" i="2" a="1"/>
  <c r="C4240" i="2"/>
  <c r="C4241" i="2" a="1"/>
  <c r="C4241" i="2" s="1"/>
  <c r="C4242" i="2" a="1"/>
  <c r="C4242" i="2" s="1"/>
  <c r="C4243" i="2" a="1"/>
  <c r="C4243" i="2" s="1"/>
  <c r="C4244" i="2" a="1"/>
  <c r="C4244" i="2" s="1"/>
  <c r="C4245" i="2" a="1"/>
  <c r="C4245" i="2" s="1"/>
  <c r="C4246" i="2" a="1"/>
  <c r="C4246" i="2" s="1"/>
  <c r="C4247" i="2" a="1"/>
  <c r="C4247" i="2" s="1"/>
  <c r="C4248" i="2" a="1"/>
  <c r="C4248" i="2"/>
  <c r="C4249" i="2" a="1"/>
  <c r="C4249" i="2" s="1"/>
  <c r="C4250" i="2" a="1"/>
  <c r="C4250" i="2" s="1"/>
  <c r="C4251" i="2" a="1"/>
  <c r="C4251" i="2" s="1"/>
  <c r="C4252" i="2" a="1"/>
  <c r="C4252" i="2" s="1"/>
  <c r="C4253" i="2" a="1"/>
  <c r="C4253" i="2" s="1"/>
  <c r="C4254" i="2" a="1"/>
  <c r="C4254" i="2" s="1"/>
  <c r="C4255" i="2" a="1"/>
  <c r="C4255" i="2" s="1"/>
  <c r="C4256" i="2" a="1"/>
  <c r="C4256" i="2"/>
  <c r="C4257" i="2" a="1"/>
  <c r="C4257" i="2" s="1"/>
  <c r="C4258" i="2" a="1"/>
  <c r="C4258" i="2" s="1"/>
  <c r="C4259" i="2" a="1"/>
  <c r="C4259" i="2" s="1"/>
  <c r="C4260" i="2" a="1"/>
  <c r="C4260" i="2" s="1"/>
  <c r="C4261" i="2" a="1"/>
  <c r="C4261" i="2" s="1"/>
  <c r="C4262" i="2" a="1"/>
  <c r="C4262" i="2" s="1"/>
  <c r="C4263" i="2" a="1"/>
  <c r="C4263" i="2" s="1"/>
  <c r="C4264" i="2" a="1"/>
  <c r="C4264" i="2"/>
  <c r="C4265" i="2" a="1"/>
  <c r="C4265" i="2" s="1"/>
  <c r="C4266" i="2" a="1"/>
  <c r="C4266" i="2" s="1"/>
  <c r="C4267" i="2" a="1"/>
  <c r="C4267" i="2" s="1"/>
  <c r="C4268" i="2" a="1"/>
  <c r="C4268" i="2" s="1"/>
  <c r="C4269" i="2" a="1"/>
  <c r="C4269" i="2" s="1"/>
  <c r="C4270" i="2" a="1"/>
  <c r="C4270" i="2" s="1"/>
  <c r="C4271" i="2" a="1"/>
  <c r="C4271" i="2" s="1"/>
  <c r="C4272" i="2" a="1"/>
  <c r="C4272" i="2"/>
  <c r="C4273" i="2" a="1"/>
  <c r="C4273" i="2" s="1"/>
  <c r="C4274" i="2" a="1"/>
  <c r="C4274" i="2" s="1"/>
  <c r="C4275" i="2" a="1"/>
  <c r="C4275" i="2" s="1"/>
  <c r="C4276" i="2" a="1"/>
  <c r="C4276" i="2" s="1"/>
  <c r="C4277" i="2" a="1"/>
  <c r="C4277" i="2" s="1"/>
  <c r="C4278" i="2" a="1"/>
  <c r="C4278" i="2" s="1"/>
  <c r="C4279" i="2" a="1"/>
  <c r="C4279" i="2" s="1"/>
  <c r="C4280" i="2" a="1"/>
  <c r="C4280" i="2"/>
  <c r="C4281" i="2" a="1"/>
  <c r="C4281" i="2" s="1"/>
  <c r="C4282" i="2" a="1"/>
  <c r="C4282" i="2" s="1"/>
  <c r="C4283" i="2" a="1"/>
  <c r="C4283" i="2" s="1"/>
  <c r="C4284" i="2" a="1"/>
  <c r="C4284" i="2" s="1"/>
  <c r="C4285" i="2" a="1"/>
  <c r="C4285" i="2" s="1"/>
  <c r="C4286" i="2" a="1"/>
  <c r="C4286" i="2" s="1"/>
  <c r="C4287" i="2" a="1"/>
  <c r="C4287" i="2" s="1"/>
  <c r="C4288" i="2" a="1"/>
  <c r="C4288" i="2"/>
  <c r="C4289" i="2" a="1"/>
  <c r="C4289" i="2" s="1"/>
  <c r="C4290" i="2" a="1"/>
  <c r="C4290" i="2" s="1"/>
  <c r="C4291" i="2" a="1"/>
  <c r="C4291" i="2" s="1"/>
  <c r="C4292" i="2" a="1"/>
  <c r="C4292" i="2" s="1"/>
  <c r="C4293" i="2" a="1"/>
  <c r="C4293" i="2" s="1"/>
  <c r="C4294" i="2" a="1"/>
  <c r="C4294" i="2" s="1"/>
  <c r="C4295" i="2" a="1"/>
  <c r="C4295" i="2" s="1"/>
  <c r="C4296" i="2" a="1"/>
  <c r="C4296" i="2"/>
  <c r="C4297" i="2" a="1"/>
  <c r="C4297" i="2" s="1"/>
  <c r="C4298" i="2" a="1"/>
  <c r="C4298" i="2" s="1"/>
  <c r="C4299" i="2" a="1"/>
  <c r="C4299" i="2" s="1"/>
  <c r="C4300" i="2" a="1"/>
  <c r="C4300" i="2" s="1"/>
  <c r="C4301" i="2" a="1"/>
  <c r="C4301" i="2" s="1"/>
  <c r="C4302" i="2" a="1"/>
  <c r="C4302" i="2" s="1"/>
  <c r="C4303" i="2" a="1"/>
  <c r="C4303" i="2" s="1"/>
  <c r="C4304" i="2" a="1"/>
  <c r="C4304" i="2"/>
  <c r="C4305" i="2" a="1"/>
  <c r="C4305" i="2" s="1"/>
  <c r="C4306" i="2" a="1"/>
  <c r="C4306" i="2" s="1"/>
  <c r="C4307" i="2" a="1"/>
  <c r="C4307" i="2" s="1"/>
  <c r="C4308" i="2" a="1"/>
  <c r="C4308" i="2" s="1"/>
  <c r="C4309" i="2" a="1"/>
  <c r="C4309" i="2" s="1"/>
  <c r="C4310" i="2" a="1"/>
  <c r="C4310" i="2" s="1"/>
  <c r="C4311" i="2" a="1"/>
  <c r="C4311" i="2" s="1"/>
  <c r="C4312" i="2" a="1"/>
  <c r="C4312" i="2"/>
  <c r="C4313" i="2" a="1"/>
  <c r="C4313" i="2" s="1"/>
  <c r="C4314" i="2" a="1"/>
  <c r="C4314" i="2" s="1"/>
  <c r="C4315" i="2" a="1"/>
  <c r="C4315" i="2" s="1"/>
  <c r="C4316" i="2" a="1"/>
  <c r="C4316" i="2" s="1"/>
  <c r="C4317" i="2" a="1"/>
  <c r="C4317" i="2" s="1"/>
  <c r="C4318" i="2" a="1"/>
  <c r="C4318" i="2" s="1"/>
  <c r="C4319" i="2" a="1"/>
  <c r="C4319" i="2" s="1"/>
  <c r="C4320" i="2" a="1"/>
  <c r="C4320" i="2"/>
  <c r="C4321" i="2" a="1"/>
  <c r="C4321" i="2" s="1"/>
  <c r="C4322" i="2" a="1"/>
  <c r="C4322" i="2" s="1"/>
  <c r="C4323" i="2" a="1"/>
  <c r="C4323" i="2" s="1"/>
  <c r="C4324" i="2" a="1"/>
  <c r="C4324" i="2" s="1"/>
  <c r="C4325" i="2" a="1"/>
  <c r="C4325" i="2" s="1"/>
  <c r="C4326" i="2" a="1"/>
  <c r="C4326" i="2" s="1"/>
  <c r="C4327" i="2" a="1"/>
  <c r="C4327" i="2" s="1"/>
  <c r="C4328" i="2" a="1"/>
  <c r="C4328" i="2"/>
  <c r="C4329" i="2" a="1"/>
  <c r="C4329" i="2" s="1"/>
  <c r="C4330" i="2" a="1"/>
  <c r="C4330" i="2" s="1"/>
  <c r="C4331" i="2" a="1"/>
  <c r="C4331" i="2" s="1"/>
  <c r="C4332" i="2" a="1"/>
  <c r="C4332" i="2" s="1"/>
  <c r="C4333" i="2" a="1"/>
  <c r="C4333" i="2" s="1"/>
  <c r="C4334" i="2" a="1"/>
  <c r="C4334" i="2" s="1"/>
  <c r="C4335" i="2" a="1"/>
  <c r="C4335" i="2" s="1"/>
  <c r="C4336" i="2" a="1"/>
  <c r="C4336" i="2"/>
  <c r="C4337" i="2" a="1"/>
  <c r="C4337" i="2" s="1"/>
  <c r="C4338" i="2" a="1"/>
  <c r="C4338" i="2" s="1"/>
  <c r="C4339" i="2" a="1"/>
  <c r="C4339" i="2" s="1"/>
  <c r="C4340" i="2" a="1"/>
  <c r="C4340" i="2" s="1"/>
  <c r="C4341" i="2" a="1"/>
  <c r="C4341" i="2" s="1"/>
  <c r="C4342" i="2" a="1"/>
  <c r="C4342" i="2" s="1"/>
  <c r="C4343" i="2" a="1"/>
  <c r="C4343" i="2" s="1"/>
  <c r="C4344" i="2" a="1"/>
  <c r="C4344" i="2"/>
  <c r="C4345" i="2" a="1"/>
  <c r="C4345" i="2" s="1"/>
  <c r="C4346" i="2" a="1"/>
  <c r="C4346" i="2" s="1"/>
  <c r="C4347" i="2" a="1"/>
  <c r="C4347" i="2" s="1"/>
  <c r="C4348" i="2" a="1"/>
  <c r="C4348" i="2" s="1"/>
  <c r="C4349" i="2" a="1"/>
  <c r="C4349" i="2" s="1"/>
  <c r="C4350" i="2" a="1"/>
  <c r="C4350" i="2" s="1"/>
  <c r="C4351" i="2" a="1"/>
  <c r="C4351" i="2" s="1"/>
  <c r="C4352" i="2" a="1"/>
  <c r="C4352" i="2"/>
  <c r="C4353" i="2" a="1"/>
  <c r="C4353" i="2" s="1"/>
  <c r="C4354" i="2" a="1"/>
  <c r="C4354" i="2" s="1"/>
  <c r="C4355" i="2" a="1"/>
  <c r="C4355" i="2" s="1"/>
  <c r="C4356" i="2" a="1"/>
  <c r="C4356" i="2" s="1"/>
  <c r="C4357" i="2" a="1"/>
  <c r="C4357" i="2" s="1"/>
  <c r="C4358" i="2" a="1"/>
  <c r="C4358" i="2" s="1"/>
  <c r="C4359" i="2" a="1"/>
  <c r="C4359" i="2" s="1"/>
  <c r="C4360" i="2" a="1"/>
  <c r="C4360" i="2"/>
  <c r="C4361" i="2" a="1"/>
  <c r="C4361" i="2" s="1"/>
  <c r="C4362" i="2" a="1"/>
  <c r="C4362" i="2" s="1"/>
  <c r="C4363" i="2" a="1"/>
  <c r="C4363" i="2" s="1"/>
  <c r="C4364" i="2" a="1"/>
  <c r="C4364" i="2" s="1"/>
  <c r="C4365" i="2" a="1"/>
  <c r="C4365" i="2" s="1"/>
  <c r="C4366" i="2" a="1"/>
  <c r="C4366" i="2" s="1"/>
  <c r="C4367" i="2" a="1"/>
  <c r="C4367" i="2" s="1"/>
  <c r="C4368" i="2" a="1"/>
  <c r="C4368" i="2"/>
  <c r="C4369" i="2" a="1"/>
  <c r="C4369" i="2" s="1"/>
  <c r="C4370" i="2" a="1"/>
  <c r="C4370" i="2" s="1"/>
  <c r="C4371" i="2" a="1"/>
  <c r="C4371" i="2" s="1"/>
  <c r="C4372" i="2" a="1"/>
  <c r="C4372" i="2" s="1"/>
  <c r="C4373" i="2" a="1"/>
  <c r="C4373" i="2" s="1"/>
  <c r="C4374" i="2" a="1"/>
  <c r="C4374" i="2" s="1"/>
  <c r="C4375" i="2" a="1"/>
  <c r="C4375" i="2" s="1"/>
  <c r="C4376" i="2" a="1"/>
  <c r="C4376" i="2"/>
  <c r="C4377" i="2" a="1"/>
  <c r="C4377" i="2" s="1"/>
  <c r="C4378" i="2" a="1"/>
  <c r="C4378" i="2" s="1"/>
  <c r="C4379" i="2" a="1"/>
  <c r="C4379" i="2" s="1"/>
  <c r="C4380" i="2" a="1"/>
  <c r="C4380" i="2" s="1"/>
  <c r="C4381" i="2" a="1"/>
  <c r="C4381" i="2" s="1"/>
  <c r="C4382" i="2" a="1"/>
  <c r="C4382" i="2" s="1"/>
  <c r="C4383" i="2" a="1"/>
  <c r="C4383" i="2" s="1"/>
  <c r="C4384" i="2" a="1"/>
  <c r="C4384" i="2"/>
  <c r="C4385" i="2" a="1"/>
  <c r="C4385" i="2" s="1"/>
  <c r="C4386" i="2" a="1"/>
  <c r="C4386" i="2" s="1"/>
  <c r="C4387" i="2" a="1"/>
  <c r="C4387" i="2" s="1"/>
  <c r="C4388" i="2" a="1"/>
  <c r="C4388" i="2" s="1"/>
  <c r="C4389" i="2" a="1"/>
  <c r="C4389" i="2" s="1"/>
  <c r="C4390" i="2" a="1"/>
  <c r="C4390" i="2" s="1"/>
  <c r="C4391" i="2" a="1"/>
  <c r="C4391" i="2" s="1"/>
  <c r="C4392" i="2" a="1"/>
  <c r="C4392" i="2"/>
  <c r="C4393" i="2" a="1"/>
  <c r="C4393" i="2" s="1"/>
  <c r="C4394" i="2" a="1"/>
  <c r="C4394" i="2" s="1"/>
  <c r="C4395" i="2" a="1"/>
  <c r="C4395" i="2" s="1"/>
  <c r="C4396" i="2" a="1"/>
  <c r="C4396" i="2" s="1"/>
  <c r="C4397" i="2" a="1"/>
  <c r="C4397" i="2" s="1"/>
  <c r="C4398" i="2" a="1"/>
  <c r="C4398" i="2" s="1"/>
  <c r="C4399" i="2" a="1"/>
  <c r="C4399" i="2" s="1"/>
  <c r="C4400" i="2" a="1"/>
  <c r="C4400" i="2"/>
  <c r="C4401" i="2" a="1"/>
  <c r="C4401" i="2" s="1"/>
  <c r="C4402" i="2" a="1"/>
  <c r="C4402" i="2" s="1"/>
  <c r="C4403" i="2" a="1"/>
  <c r="C4403" i="2" s="1"/>
  <c r="C4404" i="2" a="1"/>
  <c r="C4404" i="2" s="1"/>
  <c r="C4405" i="2" a="1"/>
  <c r="C4405" i="2" s="1"/>
  <c r="C4406" i="2" a="1"/>
  <c r="C4406" i="2" s="1"/>
  <c r="C4407" i="2" a="1"/>
  <c r="C4407" i="2" s="1"/>
  <c r="C4408" i="2" a="1"/>
  <c r="C4408" i="2"/>
  <c r="C4409" i="2" a="1"/>
  <c r="C4409" i="2" s="1"/>
  <c r="C4410" i="2" a="1"/>
  <c r="C4410" i="2" s="1"/>
  <c r="C4411" i="2" a="1"/>
  <c r="C4411" i="2" s="1"/>
  <c r="C4412" i="2" a="1"/>
  <c r="C4412" i="2" s="1"/>
  <c r="C4413" i="2" a="1"/>
  <c r="C4413" i="2" s="1"/>
  <c r="C4414" i="2" a="1"/>
  <c r="C4414" i="2" s="1"/>
  <c r="C4415" i="2" a="1"/>
  <c r="C4415" i="2" s="1"/>
  <c r="C4416" i="2" a="1"/>
  <c r="C4416" i="2"/>
  <c r="C4417" i="2" a="1"/>
  <c r="C4417" i="2" s="1"/>
  <c r="C4418" i="2" a="1"/>
  <c r="C4418" i="2" s="1"/>
  <c r="C4419" i="2" a="1"/>
  <c r="C4419" i="2" s="1"/>
  <c r="C4420" i="2" a="1"/>
  <c r="C4420" i="2" s="1"/>
  <c r="C4421" i="2" a="1"/>
  <c r="C4421" i="2" s="1"/>
  <c r="C4422" i="2" a="1"/>
  <c r="C4422" i="2" s="1"/>
  <c r="C4423" i="2" a="1"/>
  <c r="C4423" i="2" s="1"/>
  <c r="C4424" i="2" a="1"/>
  <c r="C4424" i="2"/>
  <c r="C4425" i="2" a="1"/>
  <c r="C4425" i="2" s="1"/>
  <c r="C4426" i="2" a="1"/>
  <c r="C4426" i="2" s="1"/>
  <c r="C4427" i="2" a="1"/>
  <c r="C4427" i="2" s="1"/>
  <c r="C4428" i="2" a="1"/>
  <c r="C4428" i="2" s="1"/>
  <c r="C4429" i="2" a="1"/>
  <c r="C4429" i="2" s="1"/>
  <c r="C4430" i="2" a="1"/>
  <c r="C4430" i="2" s="1"/>
  <c r="C4431" i="2" a="1"/>
  <c r="C4431" i="2" s="1"/>
  <c r="C4432" i="2" a="1"/>
  <c r="C4432" i="2"/>
  <c r="C4433" i="2" a="1"/>
  <c r="C4433" i="2" s="1"/>
  <c r="C4434" i="2" a="1"/>
  <c r="C4434" i="2" s="1"/>
  <c r="C4435" i="2" a="1"/>
  <c r="C4435" i="2" s="1"/>
  <c r="C4436" i="2" a="1"/>
  <c r="C4436" i="2" s="1"/>
  <c r="C4437" i="2" a="1"/>
  <c r="C4437" i="2" s="1"/>
  <c r="C4438" i="2" a="1"/>
  <c r="C4438" i="2" s="1"/>
  <c r="C4439" i="2" a="1"/>
  <c r="C4439" i="2" s="1"/>
  <c r="C4440" i="2" a="1"/>
  <c r="C4440" i="2"/>
  <c r="C4441" i="2" a="1"/>
  <c r="C4441" i="2" s="1"/>
  <c r="C4442" i="2" a="1"/>
  <c r="C4442" i="2" s="1"/>
  <c r="C4443" i="2" a="1"/>
  <c r="C4443" i="2" s="1"/>
  <c r="C4444" i="2" a="1"/>
  <c r="C4444" i="2" s="1"/>
  <c r="C4445" i="2" a="1"/>
  <c r="C4445" i="2" s="1"/>
  <c r="C4446" i="2" a="1"/>
  <c r="C4446" i="2" s="1"/>
  <c r="C4447" i="2" a="1"/>
  <c r="C4447" i="2" s="1"/>
  <c r="C4448" i="2" a="1"/>
  <c r="C4448" i="2"/>
  <c r="C4449" i="2" a="1"/>
  <c r="C4449" i="2" s="1"/>
  <c r="C4450" i="2" a="1"/>
  <c r="C4450" i="2" s="1"/>
  <c r="C4451" i="2" a="1"/>
  <c r="C4451" i="2" s="1"/>
  <c r="C4452" i="2" a="1"/>
  <c r="C4452" i="2" s="1"/>
  <c r="C4453" i="2" a="1"/>
  <c r="C4453" i="2" s="1"/>
  <c r="C4454" i="2" a="1"/>
  <c r="C4454" i="2" s="1"/>
  <c r="C4455" i="2" a="1"/>
  <c r="C4455" i="2" s="1"/>
  <c r="C4456" i="2" a="1"/>
  <c r="C4456" i="2"/>
  <c r="C4457" i="2" a="1"/>
  <c r="C4457" i="2" s="1"/>
  <c r="C4458" i="2" a="1"/>
  <c r="C4458" i="2" s="1"/>
  <c r="C4459" i="2" a="1"/>
  <c r="C4459" i="2" s="1"/>
  <c r="C4460" i="2" a="1"/>
  <c r="C4460" i="2" s="1"/>
  <c r="C4461" i="2" a="1"/>
  <c r="C4461" i="2" s="1"/>
  <c r="C4462" i="2" a="1"/>
  <c r="C4462" i="2" s="1"/>
  <c r="C4463" i="2" a="1"/>
  <c r="C4463" i="2" s="1"/>
  <c r="C4464" i="2" a="1"/>
  <c r="C4464" i="2"/>
  <c r="C4465" i="2" a="1"/>
  <c r="C4465" i="2" s="1"/>
  <c r="C4466" i="2" a="1"/>
  <c r="C4466" i="2" s="1"/>
  <c r="C4467" i="2" a="1"/>
  <c r="C4467" i="2" s="1"/>
  <c r="C4468" i="2" a="1"/>
  <c r="C4468" i="2" s="1"/>
  <c r="C4469" i="2" a="1"/>
  <c r="C4469" i="2" s="1"/>
  <c r="C4470" i="2" a="1"/>
  <c r="C4470" i="2" s="1"/>
  <c r="C4471" i="2" a="1"/>
  <c r="C4471" i="2" s="1"/>
  <c r="C4472" i="2" a="1"/>
  <c r="C4472" i="2"/>
  <c r="C4473" i="2" a="1"/>
  <c r="C4473" i="2" s="1"/>
  <c r="C4474" i="2" a="1"/>
  <c r="C4474" i="2"/>
  <c r="C4475" i="2" a="1"/>
  <c r="C4475" i="2" s="1"/>
  <c r="C4476" i="2" a="1"/>
  <c r="C4476" i="2"/>
  <c r="C4477" i="2" a="1"/>
  <c r="C4477" i="2" s="1"/>
  <c r="C4478" i="2" a="1"/>
  <c r="C4478" i="2"/>
  <c r="C4479" i="2" a="1"/>
  <c r="C4479" i="2" s="1"/>
  <c r="C4480" i="2" a="1"/>
  <c r="C4480" i="2"/>
  <c r="C4481" i="2" a="1"/>
  <c r="C4481" i="2" s="1"/>
  <c r="C4482" i="2" a="1"/>
  <c r="C4482" i="2"/>
  <c r="C4483" i="2" a="1"/>
  <c r="C4483" i="2" s="1"/>
  <c r="C4484" i="2" a="1"/>
  <c r="C4484" i="2"/>
  <c r="C4485" i="2" a="1"/>
  <c r="C4485" i="2" s="1"/>
  <c r="C4486" i="2" a="1"/>
  <c r="C4486" i="2"/>
  <c r="C4487" i="2" a="1"/>
  <c r="C4487" i="2" s="1"/>
  <c r="C4488" i="2" a="1"/>
  <c r="C4488" i="2"/>
  <c r="C4489" i="2" a="1"/>
  <c r="C4489" i="2" s="1"/>
  <c r="C4490" i="2" a="1"/>
  <c r="C4490" i="2"/>
  <c r="C4491" i="2" a="1"/>
  <c r="C4491" i="2" s="1"/>
  <c r="C4492" i="2" a="1"/>
  <c r="C4492" i="2"/>
  <c r="C4493" i="2" a="1"/>
  <c r="C4493" i="2" s="1"/>
  <c r="C4494" i="2" a="1"/>
  <c r="C4494" i="2"/>
  <c r="C4495" i="2" a="1"/>
  <c r="C4495" i="2" s="1"/>
  <c r="C4496" i="2" a="1"/>
  <c r="C4496" i="2"/>
  <c r="C4497" i="2" a="1"/>
  <c r="C4497" i="2" s="1"/>
  <c r="C4498" i="2" a="1"/>
  <c r="C4498" i="2"/>
  <c r="C4499" i="2" a="1"/>
  <c r="C4499" i="2" s="1"/>
  <c r="C4500" i="2" a="1"/>
  <c r="C4500" i="2"/>
  <c r="C4501" i="2" a="1"/>
  <c r="C4501" i="2" s="1"/>
  <c r="C4502" i="2" a="1"/>
  <c r="C4502" i="2"/>
  <c r="C4503" i="2" a="1"/>
  <c r="C4503" i="2" s="1"/>
  <c r="C4504" i="2" a="1"/>
  <c r="C4504" i="2"/>
  <c r="C4505" i="2" a="1"/>
  <c r="C4505" i="2" s="1"/>
  <c r="C4506" i="2" a="1"/>
  <c r="C4506" i="2"/>
  <c r="C4507" i="2" a="1"/>
  <c r="C4507" i="2" s="1"/>
  <c r="C4508" i="2" a="1"/>
  <c r="C4508" i="2"/>
  <c r="C4509" i="2" a="1"/>
  <c r="C4509" i="2" s="1"/>
  <c r="C4510" i="2" a="1"/>
  <c r="C4510" i="2"/>
  <c r="C4511" i="2" a="1"/>
  <c r="C4511" i="2" s="1"/>
  <c r="C4512" i="2" a="1"/>
  <c r="C4512" i="2"/>
  <c r="C4513" i="2" a="1"/>
  <c r="C4513" i="2" s="1"/>
  <c r="C4514" i="2" a="1"/>
  <c r="C4514" i="2"/>
  <c r="C4515" i="2" a="1"/>
  <c r="C4515" i="2" s="1"/>
  <c r="C4516" i="2" a="1"/>
  <c r="C4516" i="2"/>
  <c r="C4517" i="2" a="1"/>
  <c r="C4517" i="2" s="1"/>
  <c r="C4518" i="2" a="1"/>
  <c r="C4518" i="2"/>
  <c r="C4519" i="2" a="1"/>
  <c r="C4519" i="2" s="1"/>
  <c r="C4520" i="2" a="1"/>
  <c r="C4520" i="2"/>
  <c r="C4521" i="2" a="1"/>
  <c r="C4521" i="2" s="1"/>
  <c r="C4522" i="2" a="1"/>
  <c r="C4522" i="2"/>
  <c r="C4523" i="2" a="1"/>
  <c r="C4523" i="2" s="1"/>
  <c r="C4524" i="2" a="1"/>
  <c r="C4524" i="2"/>
  <c r="C4525" i="2" a="1"/>
  <c r="C4525" i="2" s="1"/>
  <c r="C4526" i="2" a="1"/>
  <c r="C4526" i="2"/>
  <c r="C4527" i="2" a="1"/>
  <c r="C4527" i="2" s="1"/>
  <c r="C4528" i="2" a="1"/>
  <c r="C4528" i="2"/>
  <c r="C4529" i="2" a="1"/>
  <c r="C4529" i="2" s="1"/>
  <c r="C4530" i="2" a="1"/>
  <c r="C4530" i="2"/>
  <c r="C4531" i="2" a="1"/>
  <c r="C4531" i="2" s="1"/>
  <c r="C4532" i="2" a="1"/>
  <c r="C4532" i="2"/>
  <c r="C4533" i="2" a="1"/>
  <c r="C4533" i="2" s="1"/>
  <c r="C4534" i="2" a="1"/>
  <c r="C4534" i="2"/>
  <c r="C4535" i="2" a="1"/>
  <c r="C4535" i="2" s="1"/>
  <c r="C4536" i="2" a="1"/>
  <c r="C4536" i="2"/>
  <c r="C4537" i="2" a="1"/>
  <c r="C4537" i="2" s="1"/>
  <c r="C4538" i="2" a="1"/>
  <c r="C4538" i="2"/>
  <c r="C4539" i="2" a="1"/>
  <c r="C4539" i="2" s="1"/>
  <c r="C4540" i="2" a="1"/>
  <c r="C4540" i="2"/>
  <c r="C4541" i="2" a="1"/>
  <c r="C4541" i="2" s="1"/>
  <c r="C4542" i="2" a="1"/>
  <c r="C4542" i="2"/>
  <c r="C4543" i="2" a="1"/>
  <c r="C4543" i="2" s="1"/>
  <c r="C4544" i="2" a="1"/>
  <c r="C4544" i="2"/>
  <c r="C4545" i="2" a="1"/>
  <c r="C4545" i="2" s="1"/>
  <c r="C4546" i="2" a="1"/>
  <c r="C4546" i="2"/>
  <c r="C4547" i="2" a="1"/>
  <c r="C4547" i="2" s="1"/>
  <c r="C4548" i="2" a="1"/>
  <c r="C4548" i="2"/>
  <c r="C4549" i="2" a="1"/>
  <c r="C4549" i="2" s="1"/>
  <c r="C4550" i="2" a="1"/>
  <c r="C4550" i="2"/>
  <c r="C4551" i="2" a="1"/>
  <c r="C4551" i="2" s="1"/>
  <c r="C4552" i="2" a="1"/>
  <c r="C4552" i="2"/>
  <c r="C4553" i="2" a="1"/>
  <c r="C4553" i="2" s="1"/>
  <c r="C4554" i="2" a="1"/>
  <c r="C4554" i="2"/>
  <c r="C4555" i="2" a="1"/>
  <c r="C4555" i="2" s="1"/>
  <c r="C4556" i="2" a="1"/>
  <c r="C4556" i="2"/>
  <c r="C4557" i="2" a="1"/>
  <c r="C4557" i="2" s="1"/>
  <c r="C4558" i="2" a="1"/>
  <c r="C4558" i="2"/>
  <c r="C4559" i="2" a="1"/>
  <c r="C4559" i="2" s="1"/>
  <c r="C4560" i="2" a="1"/>
  <c r="C4560" i="2"/>
  <c r="C4561" i="2" a="1"/>
  <c r="C4561" i="2" s="1"/>
  <c r="C4562" i="2" a="1"/>
  <c r="C4562" i="2"/>
  <c r="C4563" i="2" a="1"/>
  <c r="C4563" i="2" s="1"/>
  <c r="C4564" i="2" a="1"/>
  <c r="C4564" i="2"/>
  <c r="C4565" i="2" a="1"/>
  <c r="C4565" i="2" s="1"/>
  <c r="C4566" i="2" a="1"/>
  <c r="C4566" i="2"/>
  <c r="C4567" i="2" a="1"/>
  <c r="C4567" i="2" s="1"/>
  <c r="C4568" i="2" a="1"/>
  <c r="C4568" i="2"/>
  <c r="C4569" i="2" a="1"/>
  <c r="C4569" i="2" s="1"/>
  <c r="C4570" i="2" a="1"/>
  <c r="C4570" i="2"/>
  <c r="C4571" i="2" a="1"/>
  <c r="C4571" i="2" s="1"/>
  <c r="C4572" i="2" a="1"/>
  <c r="C4572" i="2"/>
  <c r="C4573" i="2" a="1"/>
  <c r="C4573" i="2" s="1"/>
  <c r="C4574" i="2" a="1"/>
  <c r="C4574" i="2"/>
  <c r="C4575" i="2" a="1"/>
  <c r="C4575" i="2" s="1"/>
  <c r="C4576" i="2" a="1"/>
  <c r="C4576" i="2"/>
  <c r="C4577" i="2" a="1"/>
  <c r="C4577" i="2" s="1"/>
  <c r="C4578" i="2" a="1"/>
  <c r="C4578" i="2"/>
  <c r="C4579" i="2" a="1"/>
  <c r="C4579" i="2" s="1"/>
  <c r="C4580" i="2" a="1"/>
  <c r="C4580" i="2"/>
  <c r="C4581" i="2" a="1"/>
  <c r="C4581" i="2" s="1"/>
  <c r="C4582" i="2" a="1"/>
  <c r="C4582" i="2"/>
  <c r="C4583" i="2" a="1"/>
  <c r="C4583" i="2" s="1"/>
  <c r="C4584" i="2" a="1"/>
  <c r="C4584" i="2"/>
  <c r="C4585" i="2" a="1"/>
  <c r="C4585" i="2" s="1"/>
  <c r="C4586" i="2" a="1"/>
  <c r="C4586" i="2"/>
  <c r="C4587" i="2" a="1"/>
  <c r="C4587" i="2" s="1"/>
  <c r="C4588" i="2" a="1"/>
  <c r="C4588" i="2"/>
  <c r="C4589" i="2" a="1"/>
  <c r="C4589" i="2" s="1"/>
  <c r="C4590" i="2" a="1"/>
  <c r="C4590" i="2"/>
  <c r="C4591" i="2" a="1"/>
  <c r="C4591" i="2" s="1"/>
  <c r="C4592" i="2" a="1"/>
  <c r="C4592" i="2"/>
  <c r="C4593" i="2" a="1"/>
  <c r="C4593" i="2" s="1"/>
  <c r="C4594" i="2" a="1"/>
  <c r="C4594" i="2"/>
  <c r="C4595" i="2" a="1"/>
  <c r="C4595" i="2" s="1"/>
  <c r="C4596" i="2" a="1"/>
  <c r="C4596" i="2"/>
  <c r="C4597" i="2" a="1"/>
  <c r="C4597" i="2" s="1"/>
  <c r="C4598" i="2" a="1"/>
  <c r="C4598" i="2"/>
  <c r="C4599" i="2" a="1"/>
  <c r="C4599" i="2" s="1"/>
  <c r="C4600" i="2" a="1"/>
  <c r="C4600" i="2"/>
  <c r="C4601" i="2" a="1"/>
  <c r="C4601" i="2" s="1"/>
  <c r="C4602" i="2" a="1"/>
  <c r="C4602" i="2"/>
  <c r="C4603" i="2" a="1"/>
  <c r="C4603" i="2" s="1"/>
  <c r="C4604" i="2" a="1"/>
  <c r="C4604" i="2"/>
  <c r="C4605" i="2" a="1"/>
  <c r="C4605" i="2" s="1"/>
  <c r="C4606" i="2" a="1"/>
  <c r="C4606" i="2"/>
  <c r="C4607" i="2" a="1"/>
  <c r="C4607" i="2" s="1"/>
  <c r="C4608" i="2" a="1"/>
  <c r="C4608" i="2"/>
  <c r="C4609" i="2" a="1"/>
  <c r="C4609" i="2" s="1"/>
  <c r="C4610" i="2" a="1"/>
  <c r="C4610" i="2"/>
  <c r="C4611" i="2" a="1"/>
  <c r="C4611" i="2" s="1"/>
  <c r="C4612" i="2" a="1"/>
  <c r="C4612" i="2"/>
  <c r="C4613" i="2" a="1"/>
  <c r="C4613" i="2" s="1"/>
  <c r="C4614" i="2" a="1"/>
  <c r="C4614" i="2" s="1"/>
  <c r="C4615" i="2" a="1"/>
  <c r="C4615" i="2" s="1"/>
  <c r="C4616" i="2" a="1"/>
  <c r="C4616" i="2"/>
  <c r="C4617" i="2" a="1"/>
  <c r="C4617" i="2" s="1"/>
  <c r="C4618" i="2" a="1"/>
  <c r="C4618" i="2" s="1"/>
  <c r="C4619" i="2" a="1"/>
  <c r="C4619" i="2" s="1"/>
  <c r="C4620" i="2" a="1"/>
  <c r="C4620" i="2"/>
  <c r="C4621" i="2" a="1"/>
  <c r="C4621" i="2" s="1"/>
  <c r="C4622" i="2" a="1"/>
  <c r="C4622" i="2" s="1"/>
  <c r="C4623" i="2" a="1"/>
  <c r="C4623" i="2" s="1"/>
  <c r="C4624" i="2" a="1"/>
  <c r="C4624" i="2"/>
  <c r="C4625" i="2" a="1"/>
  <c r="C4625" i="2" s="1"/>
  <c r="C4626" i="2" a="1"/>
  <c r="C4626" i="2" s="1"/>
  <c r="C4627" i="2" a="1"/>
  <c r="C4627" i="2" s="1"/>
  <c r="C4628" i="2" a="1"/>
  <c r="C4628" i="2"/>
  <c r="C4629" i="2" a="1"/>
  <c r="C4629" i="2" s="1"/>
  <c r="C4630" i="2" a="1"/>
  <c r="C4630" i="2" s="1"/>
  <c r="C4631" i="2" a="1"/>
  <c r="C4631" i="2" s="1"/>
  <c r="C4632" i="2" a="1"/>
  <c r="C4632" i="2"/>
  <c r="C4633" i="2" a="1"/>
  <c r="C4633" i="2" s="1"/>
  <c r="C4634" i="2" a="1"/>
  <c r="C4634" i="2" s="1"/>
  <c r="C4635" i="2" a="1"/>
  <c r="C4635" i="2" s="1"/>
  <c r="C4636" i="2" a="1"/>
  <c r="C4636" i="2"/>
  <c r="C4637" i="2" a="1"/>
  <c r="C4637" i="2" s="1"/>
  <c r="C4638" i="2" a="1"/>
  <c r="C4638" i="2" s="1"/>
  <c r="C4639" i="2" a="1"/>
  <c r="C4639" i="2" s="1"/>
  <c r="C4640" i="2" a="1"/>
  <c r="C4640" i="2"/>
  <c r="C4641" i="2" a="1"/>
  <c r="C4641" i="2" s="1"/>
  <c r="C4642" i="2" a="1"/>
  <c r="C4642" i="2" s="1"/>
  <c r="C4643" i="2" a="1"/>
  <c r="C4643" i="2" s="1"/>
  <c r="C4644" i="2" a="1"/>
  <c r="C4644" i="2"/>
  <c r="C4645" i="2" a="1"/>
  <c r="C4645" i="2" s="1"/>
  <c r="C4646" i="2" a="1"/>
  <c r="C4646" i="2" s="1"/>
  <c r="C4647" i="2" a="1"/>
  <c r="C4647" i="2" s="1"/>
  <c r="C4648" i="2" a="1"/>
  <c r="C4648" i="2"/>
  <c r="C4649" i="2" a="1"/>
  <c r="C4649" i="2" s="1"/>
  <c r="C4650" i="2" a="1"/>
  <c r="C4650" i="2" s="1"/>
  <c r="C4651" i="2" a="1"/>
  <c r="C4651" i="2" s="1"/>
  <c r="C4652" i="2" a="1"/>
  <c r="C4652" i="2"/>
  <c r="C4653" i="2" a="1"/>
  <c r="C4653" i="2" s="1"/>
  <c r="C4654" i="2" a="1"/>
  <c r="C4654" i="2" s="1"/>
  <c r="C4655" i="2" a="1"/>
  <c r="C4655" i="2" s="1"/>
  <c r="C4656" i="2" a="1"/>
  <c r="C4656" i="2"/>
  <c r="C4657" i="2" a="1"/>
  <c r="C4657" i="2" s="1"/>
  <c r="C4658" i="2" a="1"/>
  <c r="C4658" i="2" s="1"/>
  <c r="C4659" i="2" a="1"/>
  <c r="C4659" i="2" s="1"/>
  <c r="C4660" i="2" a="1"/>
  <c r="C4660" i="2"/>
  <c r="C4661" i="2" a="1"/>
  <c r="C4661" i="2" s="1"/>
  <c r="C4662" i="2" a="1"/>
  <c r="C4662" i="2" s="1"/>
  <c r="C4663" i="2" a="1"/>
  <c r="C4663" i="2" s="1"/>
  <c r="C4664" i="2" a="1"/>
  <c r="C4664" i="2"/>
  <c r="C4665" i="2" a="1"/>
  <c r="C4665" i="2" s="1"/>
  <c r="C4666" i="2" a="1"/>
  <c r="C4666" i="2" s="1"/>
  <c r="C4667" i="2" a="1"/>
  <c r="C4667" i="2" s="1"/>
  <c r="C4668" i="2" a="1"/>
  <c r="C4668" i="2"/>
  <c r="C4669" i="2" a="1"/>
  <c r="C4669" i="2" s="1"/>
  <c r="C4670" i="2" a="1"/>
  <c r="C4670" i="2" s="1"/>
  <c r="C4671" i="2" a="1"/>
  <c r="C4671" i="2" s="1"/>
  <c r="C4672" i="2" a="1"/>
  <c r="C4672" i="2"/>
  <c r="C4673" i="2" a="1"/>
  <c r="C4673" i="2" s="1"/>
  <c r="C4674" i="2" a="1"/>
  <c r="C4674" i="2" s="1"/>
  <c r="C4675" i="2" a="1"/>
  <c r="C4675" i="2" s="1"/>
  <c r="C4676" i="2" a="1"/>
  <c r="C4676" i="2"/>
  <c r="C4677" i="2" a="1"/>
  <c r="C4677" i="2" s="1"/>
  <c r="C4678" i="2" a="1"/>
  <c r="C4678" i="2" s="1"/>
  <c r="C4679" i="2" a="1"/>
  <c r="C4679" i="2" s="1"/>
  <c r="C4680" i="2" a="1"/>
  <c r="C4680" i="2"/>
  <c r="C4681" i="2" a="1"/>
  <c r="C4681" i="2" s="1"/>
  <c r="C4682" i="2" a="1"/>
  <c r="C4682" i="2" s="1"/>
  <c r="C4683" i="2" a="1"/>
  <c r="C4683" i="2" s="1"/>
  <c r="C4684" i="2" a="1"/>
  <c r="C4684" i="2"/>
  <c r="C4685" i="2" a="1"/>
  <c r="C4685" i="2" s="1"/>
  <c r="C4686" i="2" a="1"/>
  <c r="C4686" i="2" s="1"/>
  <c r="C4687" i="2" a="1"/>
  <c r="C4687" i="2" s="1"/>
  <c r="C4688" i="2" a="1"/>
  <c r="C4688" i="2"/>
  <c r="C4689" i="2" a="1"/>
  <c r="C4689" i="2" s="1"/>
  <c r="C4690" i="2" a="1"/>
  <c r="C4690" i="2" s="1"/>
  <c r="C4691" i="2" a="1"/>
  <c r="C4691" i="2" s="1"/>
  <c r="C4692" i="2" a="1"/>
  <c r="C4692" i="2"/>
  <c r="C4693" i="2" a="1"/>
  <c r="C4693" i="2" s="1"/>
  <c r="C4694" i="2" a="1"/>
  <c r="C4694" i="2" s="1"/>
  <c r="C4695" i="2" a="1"/>
  <c r="C4695" i="2" s="1"/>
  <c r="C4696" i="2" a="1"/>
  <c r="C4696" i="2"/>
  <c r="C4697" i="2" a="1"/>
  <c r="C4697" i="2" s="1"/>
  <c r="C4698" i="2" a="1"/>
  <c r="C4698" i="2" s="1"/>
  <c r="C4699" i="2" a="1"/>
  <c r="C4699" i="2" s="1"/>
  <c r="C4700" i="2" a="1"/>
  <c r="C4700" i="2"/>
  <c r="C4701" i="2" a="1"/>
  <c r="C4701" i="2" s="1"/>
  <c r="C4702" i="2" a="1"/>
  <c r="C4702" i="2" s="1"/>
  <c r="C4703" i="2" a="1"/>
  <c r="C4703" i="2" s="1"/>
  <c r="C4704" i="2" a="1"/>
  <c r="C4704" i="2"/>
  <c r="C4705" i="2" a="1"/>
  <c r="C4705" i="2" s="1"/>
  <c r="C4706" i="2" a="1"/>
  <c r="C4706" i="2" s="1"/>
  <c r="C4707" i="2" a="1"/>
  <c r="C4707" i="2" s="1"/>
  <c r="C4708" i="2" a="1"/>
  <c r="C4708" i="2"/>
  <c r="C4709" i="2" a="1"/>
  <c r="C4709" i="2" s="1"/>
  <c r="C4710" i="2" a="1"/>
  <c r="C4710" i="2" s="1"/>
  <c r="C4711" i="2" a="1"/>
  <c r="C4711" i="2" s="1"/>
  <c r="C4712" i="2" a="1"/>
  <c r="C4712" i="2"/>
  <c r="C4713" i="2" a="1"/>
  <c r="C4713" i="2" s="1"/>
  <c r="C4714" i="2" a="1"/>
  <c r="C4714" i="2" s="1"/>
  <c r="C4715" i="2" a="1"/>
  <c r="C4715" i="2" s="1"/>
  <c r="C4716" i="2" a="1"/>
  <c r="C4716" i="2"/>
  <c r="C4717" i="2" a="1"/>
  <c r="C4717" i="2" s="1"/>
  <c r="C4718" i="2" a="1"/>
  <c r="C4718" i="2" s="1"/>
  <c r="C4719" i="2" a="1"/>
  <c r="C4719" i="2" s="1"/>
  <c r="C4720" i="2" a="1"/>
  <c r="C4720" i="2"/>
  <c r="C4721" i="2" a="1"/>
  <c r="C4721" i="2" s="1"/>
  <c r="C4722" i="2" a="1"/>
  <c r="C4722" i="2" s="1"/>
  <c r="C4723" i="2" a="1"/>
  <c r="C4723" i="2" s="1"/>
  <c r="C4724" i="2" a="1"/>
  <c r="C4724" i="2"/>
  <c r="C4725" i="2" a="1"/>
  <c r="C4725" i="2" s="1"/>
  <c r="C4726" i="2" a="1"/>
  <c r="C4726" i="2" s="1"/>
  <c r="C4727" i="2" a="1"/>
  <c r="C4727" i="2" s="1"/>
  <c r="C4728" i="2" a="1"/>
  <c r="C4728" i="2"/>
  <c r="C4729" i="2" a="1"/>
  <c r="C4729" i="2" s="1"/>
  <c r="C4730" i="2" a="1"/>
  <c r="C4730" i="2" s="1"/>
  <c r="C4731" i="2" a="1"/>
  <c r="C4731" i="2" s="1"/>
  <c r="C4732" i="2" a="1"/>
  <c r="C4732" i="2"/>
  <c r="C4733" i="2" a="1"/>
  <c r="C4733" i="2" s="1"/>
  <c r="C4734" i="2" a="1"/>
  <c r="C4734" i="2" s="1"/>
  <c r="C4735" i="2" a="1"/>
  <c r="C4735" i="2" s="1"/>
  <c r="C4736" i="2" a="1"/>
  <c r="C4736" i="2"/>
  <c r="C4737" i="2" a="1"/>
  <c r="C4737" i="2" s="1"/>
  <c r="C4738" i="2" a="1"/>
  <c r="C4738" i="2" s="1"/>
  <c r="C4739" i="2" a="1"/>
  <c r="C4739" i="2" s="1"/>
  <c r="C4740" i="2" a="1"/>
  <c r="C4740" i="2"/>
  <c r="C4741" i="2" a="1"/>
  <c r="C4741" i="2" s="1"/>
  <c r="C4742" i="2" a="1"/>
  <c r="C4742" i="2" s="1"/>
  <c r="C4743" i="2" a="1"/>
  <c r="C4743" i="2" s="1"/>
  <c r="C4744" i="2" a="1"/>
  <c r="C4744" i="2"/>
  <c r="C4745" i="2" a="1"/>
  <c r="C4745" i="2" s="1"/>
  <c r="C4746" i="2" a="1"/>
  <c r="C4746" i="2" s="1"/>
  <c r="C4747" i="2" a="1"/>
  <c r="C4747" i="2" s="1"/>
  <c r="C4748" i="2" a="1"/>
  <c r="C4748" i="2"/>
  <c r="C4749" i="2" a="1"/>
  <c r="C4749" i="2" s="1"/>
  <c r="C4750" i="2" a="1"/>
  <c r="C4750" i="2" s="1"/>
  <c r="C4751" i="2" a="1"/>
  <c r="C4751" i="2" s="1"/>
  <c r="C4752" i="2" a="1"/>
  <c r="C4752" i="2"/>
  <c r="C4753" i="2" a="1"/>
  <c r="C4753" i="2" s="1"/>
  <c r="C4754" i="2" a="1"/>
  <c r="C4754" i="2" s="1"/>
  <c r="C4755" i="2" a="1"/>
  <c r="C4755" i="2" s="1"/>
  <c r="C4756" i="2" a="1"/>
  <c r="C4756" i="2"/>
  <c r="C4757" i="2" a="1"/>
  <c r="C4757" i="2" s="1"/>
  <c r="C4758" i="2" a="1"/>
  <c r="C4758" i="2" s="1"/>
  <c r="C4759" i="2" a="1"/>
  <c r="C4759" i="2" s="1"/>
  <c r="C4760" i="2" a="1"/>
  <c r="C4760" i="2"/>
  <c r="C4761" i="2" a="1"/>
  <c r="C4761" i="2" s="1"/>
  <c r="C4762" i="2" a="1"/>
  <c r="C4762" i="2" s="1"/>
  <c r="C4763" i="2" a="1"/>
  <c r="C4763" i="2" s="1"/>
  <c r="C4764" i="2" a="1"/>
  <c r="C4764" i="2"/>
  <c r="C4765" i="2" a="1"/>
  <c r="C4765" i="2" s="1"/>
  <c r="C4766" i="2" a="1"/>
  <c r="C4766" i="2" s="1"/>
  <c r="C4767" i="2" a="1"/>
  <c r="C4767" i="2" s="1"/>
  <c r="C4768" i="2" a="1"/>
  <c r="C4768" i="2"/>
  <c r="C4769" i="2" a="1"/>
  <c r="C4769" i="2" s="1"/>
  <c r="C4770" i="2" a="1"/>
  <c r="C4770" i="2" s="1"/>
  <c r="C4771" i="2" a="1"/>
  <c r="C4771" i="2" s="1"/>
  <c r="C4772" i="2" a="1"/>
  <c r="C4772" i="2"/>
  <c r="C4773" i="2" a="1"/>
  <c r="C4773" i="2" s="1"/>
  <c r="C4774" i="2" a="1"/>
  <c r="C4774" i="2" s="1"/>
  <c r="C4775" i="2" a="1"/>
  <c r="C4775" i="2" s="1"/>
  <c r="C4776" i="2" a="1"/>
  <c r="C4776" i="2"/>
  <c r="C4777" i="2" a="1"/>
  <c r="C4777" i="2" s="1"/>
  <c r="C4778" i="2" a="1"/>
  <c r="C4778" i="2" s="1"/>
  <c r="C4779" i="2" a="1"/>
  <c r="C4779" i="2" s="1"/>
  <c r="C4780" i="2" a="1"/>
  <c r="C4780" i="2"/>
  <c r="C4781" i="2" a="1"/>
  <c r="C4781" i="2" s="1"/>
  <c r="C4782" i="2" a="1"/>
  <c r="C4782" i="2" s="1"/>
  <c r="C4783" i="2" a="1"/>
  <c r="C4783" i="2" s="1"/>
  <c r="C4784" i="2" a="1"/>
  <c r="C4784" i="2"/>
  <c r="C4785" i="2" a="1"/>
  <c r="C4785" i="2" s="1"/>
  <c r="C4786" i="2" a="1"/>
  <c r="C4786" i="2" s="1"/>
  <c r="C4787" i="2" a="1"/>
  <c r="C4787" i="2" s="1"/>
  <c r="C4788" i="2" a="1"/>
  <c r="C4788" i="2"/>
  <c r="C4789" i="2" a="1"/>
  <c r="C4789" i="2" s="1"/>
  <c r="C4790" i="2" a="1"/>
  <c r="C4790" i="2" s="1"/>
  <c r="C4791" i="2" a="1"/>
  <c r="C4791" i="2" s="1"/>
  <c r="C4792" i="2" a="1"/>
  <c r="C4792" i="2"/>
  <c r="C4793" i="2" a="1"/>
  <c r="C4793" i="2" s="1"/>
  <c r="C4794" i="2" a="1"/>
  <c r="C4794" i="2" s="1"/>
  <c r="C4795" i="2" a="1"/>
  <c r="C4795" i="2" s="1"/>
  <c r="C4796" i="2" a="1"/>
  <c r="C4796" i="2"/>
  <c r="C4797" i="2" a="1"/>
  <c r="C4797" i="2" s="1"/>
  <c r="C4798" i="2" a="1"/>
  <c r="C4798" i="2" s="1"/>
  <c r="C4799" i="2" a="1"/>
  <c r="C4799" i="2" s="1"/>
  <c r="C4800" i="2" a="1"/>
  <c r="C4800" i="2"/>
  <c r="C4801" i="2" a="1"/>
  <c r="C4801" i="2" s="1"/>
  <c r="C4802" i="2" a="1"/>
  <c r="C4802" i="2" s="1"/>
  <c r="C4803" i="2" a="1"/>
  <c r="C4803" i="2" s="1"/>
  <c r="C4804" i="2" a="1"/>
  <c r="C4804" i="2"/>
  <c r="C4805" i="2" a="1"/>
  <c r="C4805" i="2" s="1"/>
  <c r="C4806" i="2" a="1"/>
  <c r="C4806" i="2" s="1"/>
  <c r="C4807" i="2" a="1"/>
  <c r="C4807" i="2" s="1"/>
  <c r="C4808" i="2" a="1"/>
  <c r="C4808" i="2"/>
  <c r="C4809" i="2" a="1"/>
  <c r="C4809" i="2" s="1"/>
  <c r="C4810" i="2" a="1"/>
  <c r="C4810" i="2" s="1"/>
  <c r="C4811" i="2" a="1"/>
  <c r="C4811" i="2" s="1"/>
  <c r="C4812" i="2" a="1"/>
  <c r="C4812" i="2"/>
  <c r="C4813" i="2" a="1"/>
  <c r="C4813" i="2" s="1"/>
  <c r="C4814" i="2" a="1"/>
  <c r="C4814" i="2" s="1"/>
  <c r="C4815" i="2" a="1"/>
  <c r="C4815" i="2" s="1"/>
  <c r="C4816" i="2" a="1"/>
  <c r="C4816" i="2"/>
  <c r="C4817" i="2" a="1"/>
  <c r="C4817" i="2" s="1"/>
  <c r="C4818" i="2" a="1"/>
  <c r="C4818" i="2" s="1"/>
  <c r="C4819" i="2" a="1"/>
  <c r="C4819" i="2" s="1"/>
  <c r="C4820" i="2" a="1"/>
  <c r="C4820" i="2"/>
  <c r="C4821" i="2" a="1"/>
  <c r="C4821" i="2" s="1"/>
  <c r="C4822" i="2" a="1"/>
  <c r="C4822" i="2" s="1"/>
  <c r="C4823" i="2" a="1"/>
  <c r="C4823" i="2" s="1"/>
  <c r="C4824" i="2" a="1"/>
  <c r="C4824" i="2"/>
  <c r="C4825" i="2" a="1"/>
  <c r="C4825" i="2" s="1"/>
  <c r="C4826" i="2" a="1"/>
  <c r="C4826" i="2" s="1"/>
  <c r="C4827" i="2" a="1"/>
  <c r="C4827" i="2" s="1"/>
  <c r="C4828" i="2" a="1"/>
  <c r="C4828" i="2"/>
  <c r="C4829" i="2" a="1"/>
  <c r="C4829" i="2" s="1"/>
  <c r="C4830" i="2" a="1"/>
  <c r="C4830" i="2" s="1"/>
  <c r="C4831" i="2" a="1"/>
  <c r="C4831" i="2" s="1"/>
  <c r="C4832" i="2" a="1"/>
  <c r="C4832" i="2"/>
  <c r="C4833" i="2" a="1"/>
  <c r="C4833" i="2" s="1"/>
  <c r="C4834" i="2" a="1"/>
  <c r="C4834" i="2" s="1"/>
  <c r="C4835" i="2" a="1"/>
  <c r="C4835" i="2" s="1"/>
  <c r="C4836" i="2" a="1"/>
  <c r="C4836" i="2"/>
  <c r="C4837" i="2" a="1"/>
  <c r="C4837" i="2" s="1"/>
  <c r="C4838" i="2" a="1"/>
  <c r="C4838" i="2" s="1"/>
  <c r="C4839" i="2" a="1"/>
  <c r="C4839" i="2" s="1"/>
  <c r="C4840" i="2" a="1"/>
  <c r="C4840" i="2"/>
  <c r="C4841" i="2" a="1"/>
  <c r="C4841" i="2" s="1"/>
  <c r="C4842" i="2" a="1"/>
  <c r="C4842" i="2" s="1"/>
  <c r="C4843" i="2" a="1"/>
  <c r="C4843" i="2" s="1"/>
  <c r="C4844" i="2" a="1"/>
  <c r="C4844" i="2"/>
  <c r="C4845" i="2" a="1"/>
  <c r="C4845" i="2" s="1"/>
  <c r="C4846" i="2" a="1"/>
  <c r="C4846" i="2" s="1"/>
  <c r="C4847" i="2" a="1"/>
  <c r="C4847" i="2" s="1"/>
  <c r="C4848" i="2" a="1"/>
  <c r="C4848" i="2"/>
  <c r="C4849" i="2" a="1"/>
  <c r="C4849" i="2" s="1"/>
  <c r="C4850" i="2" a="1"/>
  <c r="C4850" i="2" s="1"/>
  <c r="C4851" i="2" a="1"/>
  <c r="C4851" i="2" s="1"/>
  <c r="C4852" i="2" a="1"/>
  <c r="C4852" i="2"/>
  <c r="C4853" i="2" a="1"/>
  <c r="C4853" i="2" s="1"/>
  <c r="C4854" i="2" a="1"/>
  <c r="C4854" i="2" s="1"/>
  <c r="C4855" i="2" a="1"/>
  <c r="C4855" i="2" s="1"/>
  <c r="C4856" i="2" a="1"/>
  <c r="C4856" i="2"/>
  <c r="C4857" i="2" a="1"/>
  <c r="C4857" i="2" s="1"/>
  <c r="C4858" i="2" a="1"/>
  <c r="C4858" i="2" s="1"/>
  <c r="C4859" i="2" a="1"/>
  <c r="C4859" i="2" s="1"/>
  <c r="C4860" i="2" a="1"/>
  <c r="C4860" i="2"/>
  <c r="C4861" i="2" a="1"/>
  <c r="C4861" i="2" s="1"/>
  <c r="C4862" i="2" a="1"/>
  <c r="C4862" i="2" s="1"/>
  <c r="C4863" i="2" a="1"/>
  <c r="C4863" i="2" s="1"/>
  <c r="C4864" i="2" a="1"/>
  <c r="C4864" i="2"/>
  <c r="C4865" i="2" a="1"/>
  <c r="C4865" i="2" s="1"/>
  <c r="C4866" i="2" a="1"/>
  <c r="C4866" i="2" s="1"/>
  <c r="C4867" i="2" a="1"/>
  <c r="C4867" i="2" s="1"/>
  <c r="C4868" i="2" a="1"/>
  <c r="C4868" i="2"/>
  <c r="C4869" i="2" a="1"/>
  <c r="C4869" i="2" s="1"/>
  <c r="C4870" i="2" a="1"/>
  <c r="C4870" i="2" s="1"/>
  <c r="C4871" i="2" a="1"/>
  <c r="C4871" i="2" s="1"/>
  <c r="C4872" i="2" a="1"/>
  <c r="C4872" i="2"/>
  <c r="C4873" i="2" a="1"/>
  <c r="C4873" i="2" s="1"/>
  <c r="C4874" i="2" a="1"/>
  <c r="C4874" i="2" s="1"/>
  <c r="C4875" i="2" a="1"/>
  <c r="C4875" i="2" s="1"/>
  <c r="C4876" i="2" a="1"/>
  <c r="C4876" i="2"/>
  <c r="C4877" i="2" a="1"/>
  <c r="C4877" i="2" s="1"/>
  <c r="C4878" i="2" a="1"/>
  <c r="C4878" i="2" s="1"/>
  <c r="C4879" i="2" a="1"/>
  <c r="C4879" i="2" s="1"/>
  <c r="C4880" i="2" a="1"/>
  <c r="C4880" i="2"/>
  <c r="C4881" i="2" a="1"/>
  <c r="C4881" i="2" s="1"/>
  <c r="C4882" i="2" a="1"/>
  <c r="C4882" i="2" s="1"/>
  <c r="C4883" i="2" a="1"/>
  <c r="C4883" i="2" s="1"/>
  <c r="C4884" i="2" a="1"/>
  <c r="C4884" i="2"/>
  <c r="C4885" i="2" a="1"/>
  <c r="C4885" i="2" s="1"/>
  <c r="C4886" i="2" a="1"/>
  <c r="C4886" i="2" s="1"/>
  <c r="C4887" i="2" a="1"/>
  <c r="C4887" i="2" s="1"/>
  <c r="C4888" i="2" a="1"/>
  <c r="C4888" i="2"/>
  <c r="C4889" i="2" a="1"/>
  <c r="C4889" i="2" s="1"/>
  <c r="C4890" i="2" a="1"/>
  <c r="C4890" i="2" s="1"/>
  <c r="C4891" i="2" a="1"/>
  <c r="C4891" i="2" s="1"/>
  <c r="C4892" i="2" a="1"/>
  <c r="C4892" i="2"/>
  <c r="C4893" i="2" a="1"/>
  <c r="C4893" i="2" s="1"/>
  <c r="C4894" i="2" a="1"/>
  <c r="C4894" i="2" s="1"/>
  <c r="C4895" i="2" a="1"/>
  <c r="C4895" i="2" s="1"/>
  <c r="C4896" i="2" a="1"/>
  <c r="C4896" i="2"/>
  <c r="C4897" i="2" a="1"/>
  <c r="C4897" i="2" s="1"/>
  <c r="C4898" i="2" a="1"/>
  <c r="C4898" i="2" s="1"/>
  <c r="C4899" i="2" a="1"/>
  <c r="C4899" i="2" s="1"/>
  <c r="C4900" i="2" a="1"/>
  <c r="C4900" i="2"/>
  <c r="C4901" i="2" a="1"/>
  <c r="C4901" i="2" s="1"/>
  <c r="C4902" i="2" a="1"/>
  <c r="C4902" i="2" s="1"/>
  <c r="C4903" i="2" a="1"/>
  <c r="C4903" i="2" s="1"/>
  <c r="C4904" i="2" a="1"/>
  <c r="C4904" i="2"/>
  <c r="C4905" i="2" a="1"/>
  <c r="C4905" i="2" s="1"/>
  <c r="C4906" i="2" a="1"/>
  <c r="C4906" i="2" s="1"/>
  <c r="C4907" i="2" a="1"/>
  <c r="C4907" i="2" s="1"/>
  <c r="C4908" i="2" a="1"/>
  <c r="C4908" i="2"/>
  <c r="C4909" i="2" a="1"/>
  <c r="C4909" i="2" s="1"/>
  <c r="C4910" i="2" a="1"/>
  <c r="C4910" i="2" s="1"/>
  <c r="C4911" i="2" a="1"/>
  <c r="C4911" i="2" s="1"/>
  <c r="C4912" i="2" a="1"/>
  <c r="C4912" i="2"/>
  <c r="C4913" i="2" a="1"/>
  <c r="C4913" i="2" s="1"/>
  <c r="C4914" i="2" a="1"/>
  <c r="C4914" i="2" s="1"/>
  <c r="C4915" i="2" a="1"/>
  <c r="C4915" i="2" s="1"/>
  <c r="C4916" i="2" a="1"/>
  <c r="C4916" i="2"/>
  <c r="C4917" i="2" a="1"/>
  <c r="C4917" i="2" s="1"/>
  <c r="C4918" i="2" a="1"/>
  <c r="C4918" i="2" s="1"/>
  <c r="C4919" i="2" a="1"/>
  <c r="C4919" i="2" s="1"/>
  <c r="C4920" i="2" a="1"/>
  <c r="C4920" i="2"/>
  <c r="C4921" i="2" a="1"/>
  <c r="C4921" i="2" s="1"/>
  <c r="C4922" i="2" a="1"/>
  <c r="C4922" i="2" s="1"/>
  <c r="C4923" i="2" a="1"/>
  <c r="C4923" i="2" s="1"/>
  <c r="C4924" i="2" a="1"/>
  <c r="C4924" i="2"/>
  <c r="C4925" i="2" a="1"/>
  <c r="C4925" i="2" s="1"/>
  <c r="C4926" i="2" a="1"/>
  <c r="C4926" i="2" s="1"/>
  <c r="C4927" i="2" a="1"/>
  <c r="C4927" i="2" s="1"/>
  <c r="C4928" i="2" a="1"/>
  <c r="C4928" i="2"/>
  <c r="C4929" i="2" a="1"/>
  <c r="C4929" i="2" s="1"/>
  <c r="C4930" i="2" a="1"/>
  <c r="C4930" i="2" s="1"/>
  <c r="C4931" i="2" a="1"/>
  <c r="C4931" i="2" s="1"/>
  <c r="C4932" i="2" a="1"/>
  <c r="C4932" i="2"/>
  <c r="C4933" i="2" a="1"/>
  <c r="C4933" i="2" s="1"/>
  <c r="C4934" i="2" a="1"/>
  <c r="C4934" i="2" s="1"/>
  <c r="C4935" i="2" a="1"/>
  <c r="C4935" i="2" s="1"/>
  <c r="C4936" i="2" a="1"/>
  <c r="C4936" i="2"/>
  <c r="C4937" i="2" a="1"/>
  <c r="C4937" i="2" s="1"/>
  <c r="C4938" i="2" a="1"/>
  <c r="C4938" i="2" s="1"/>
  <c r="C4939" i="2" a="1"/>
  <c r="C4939" i="2" s="1"/>
  <c r="C4940" i="2" a="1"/>
  <c r="C4940" i="2"/>
  <c r="C4941" i="2" a="1"/>
  <c r="C4941" i="2" s="1"/>
  <c r="C4942" i="2" a="1"/>
  <c r="C4942" i="2" s="1"/>
  <c r="C4943" i="2" a="1"/>
  <c r="C4943" i="2" s="1"/>
  <c r="C4944" i="2" a="1"/>
  <c r="C4944" i="2" s="1"/>
  <c r="C4945" i="2" a="1"/>
  <c r="C4945" i="2" s="1"/>
  <c r="C4946" i="2" a="1"/>
  <c r="C4946" i="2" s="1"/>
  <c r="C4947" i="2" a="1"/>
  <c r="C4947" i="2" s="1"/>
  <c r="C4948" i="2" a="1"/>
  <c r="C4948" i="2" s="1"/>
  <c r="C4949" i="2" a="1"/>
  <c r="C4949" i="2" s="1"/>
  <c r="C4950" i="2" a="1"/>
  <c r="C4950" i="2"/>
  <c r="C4951" i="2" a="1"/>
  <c r="C4951" i="2" s="1"/>
  <c r="C4952" i="2" a="1"/>
  <c r="C4952" i="2" s="1"/>
  <c r="C4953" i="2" a="1"/>
  <c r="C4953" i="2" s="1"/>
  <c r="C4954" i="2" a="1"/>
  <c r="C4954" i="2"/>
  <c r="C4955" i="2" a="1"/>
  <c r="C4955" i="2" s="1"/>
  <c r="C4956" i="2" a="1"/>
  <c r="C4956" i="2" s="1"/>
  <c r="C4957" i="2" a="1"/>
  <c r="C4957" i="2" s="1"/>
  <c r="C4958" i="2" a="1"/>
  <c r="C4958" i="2"/>
  <c r="C4959" i="2" a="1"/>
  <c r="C4959" i="2" s="1"/>
  <c r="C4960" i="2" a="1"/>
  <c r="C4960" i="2" s="1"/>
  <c r="C4961" i="2" a="1"/>
  <c r="C4961" i="2" s="1"/>
  <c r="C4962" i="2" a="1"/>
  <c r="C4962" i="2"/>
  <c r="C4963" i="2" a="1"/>
  <c r="C4963" i="2" s="1"/>
  <c r="C4964" i="2" a="1"/>
  <c r="C4964" i="2" s="1"/>
  <c r="C4965" i="2" a="1"/>
  <c r="C4965" i="2" s="1"/>
  <c r="C4966" i="2" a="1"/>
  <c r="C4966" i="2"/>
  <c r="C4967" i="2" a="1"/>
  <c r="C4967" i="2" s="1"/>
  <c r="C4968" i="2" a="1"/>
  <c r="C4968" i="2" s="1"/>
  <c r="C4969" i="2" a="1"/>
  <c r="C4969" i="2" s="1"/>
  <c r="C4970" i="2" a="1"/>
  <c r="C4970" i="2"/>
  <c r="C4971" i="2" a="1"/>
  <c r="C4971" i="2" s="1"/>
  <c r="C4972" i="2" a="1"/>
  <c r="C4972" i="2" s="1"/>
  <c r="C4973" i="2" a="1"/>
  <c r="C4973" i="2" s="1"/>
  <c r="C4974" i="2" a="1"/>
  <c r="C4974" i="2"/>
  <c r="C4975" i="2" a="1"/>
  <c r="C4975" i="2" s="1"/>
  <c r="C4976" i="2" a="1"/>
  <c r="C4976" i="2" s="1"/>
  <c r="C4977" i="2" a="1"/>
  <c r="C4977" i="2" s="1"/>
  <c r="C4978" i="2" a="1"/>
  <c r="C4978" i="2"/>
  <c r="C4979" i="2" a="1"/>
  <c r="C4979" i="2" s="1"/>
  <c r="C4980" i="2" a="1"/>
  <c r="C4980" i="2" s="1"/>
  <c r="C4981" i="2" a="1"/>
  <c r="C4981" i="2" s="1"/>
  <c r="C4982" i="2" a="1"/>
  <c r="C4982" i="2"/>
  <c r="C4983" i="2" a="1"/>
  <c r="C4983" i="2" s="1"/>
  <c r="C4984" i="2" a="1"/>
  <c r="C4984" i="2" s="1"/>
  <c r="C4985" i="2" a="1"/>
  <c r="C4985" i="2" s="1"/>
  <c r="C4986" i="2" a="1"/>
  <c r="C4986" i="2"/>
  <c r="C4987" i="2" a="1"/>
  <c r="C4987" i="2" s="1"/>
  <c r="C4988" i="2" a="1"/>
  <c r="C4988" i="2" s="1"/>
  <c r="C4989" i="2" a="1"/>
  <c r="C4989" i="2" s="1"/>
  <c r="C4990" i="2" a="1"/>
  <c r="C4990" i="2"/>
  <c r="C4991" i="2" a="1"/>
  <c r="C4991" i="2" s="1"/>
  <c r="C4992" i="2" a="1"/>
  <c r="C4992" i="2" s="1"/>
  <c r="C4993" i="2" a="1"/>
  <c r="C4993" i="2" s="1"/>
  <c r="C4994" i="2" a="1"/>
  <c r="C4994" i="2"/>
  <c r="C4995" i="2" a="1"/>
  <c r="C4995" i="2" s="1"/>
  <c r="C4996" i="2" a="1"/>
  <c r="C4996" i="2" s="1"/>
  <c r="C4997" i="2" a="1"/>
  <c r="C4997" i="2" s="1"/>
  <c r="C4998" i="2" a="1"/>
  <c r="C4998" i="2"/>
  <c r="C4999" i="2" a="1"/>
  <c r="C4999" i="2" s="1"/>
  <c r="C5000" i="2" a="1"/>
  <c r="C5000" i="2" s="1"/>
  <c r="C5001" i="2" a="1"/>
  <c r="C5001" i="2" s="1"/>
  <c r="C5002" i="2" a="1"/>
  <c r="C5002" i="2"/>
  <c r="C5003" i="2" a="1"/>
  <c r="C5003" i="2" s="1"/>
  <c r="C5004" i="2" a="1"/>
  <c r="C5004" i="2" s="1"/>
  <c r="C5005" i="2" a="1"/>
  <c r="C5005" i="2" s="1"/>
  <c r="C5006" i="2" a="1"/>
  <c r="C5006" i="2"/>
  <c r="C5007" i="2" a="1"/>
  <c r="C5007" i="2" s="1"/>
  <c r="C5008" i="2" a="1"/>
  <c r="C5008" i="2" s="1"/>
  <c r="C5009" i="2" a="1"/>
  <c r="C5009" i="2" s="1"/>
  <c r="C5010" i="2" a="1"/>
  <c r="C5010" i="2"/>
  <c r="C5011" i="2" a="1"/>
  <c r="C5011" i="2" s="1"/>
  <c r="C5012" i="2" a="1"/>
  <c r="C5012" i="2" s="1"/>
  <c r="C5013" i="2" a="1"/>
  <c r="C5013" i="2" s="1"/>
  <c r="C5014" i="2" a="1"/>
  <c r="C5014" i="2"/>
  <c r="C5015" i="2" a="1"/>
  <c r="C5015" i="2" s="1"/>
  <c r="C5016" i="2" a="1"/>
  <c r="C5016" i="2" s="1"/>
  <c r="C5017" i="2" a="1"/>
  <c r="C5017" i="2" s="1"/>
  <c r="C5018" i="2" a="1"/>
  <c r="C5018" i="2"/>
  <c r="C5019" i="2" a="1"/>
  <c r="C5019" i="2" s="1"/>
  <c r="C5020" i="2" a="1"/>
  <c r="C5020" i="2" s="1"/>
  <c r="C5021" i="2" a="1"/>
  <c r="C5021" i="2" s="1"/>
  <c r="C5022" i="2" a="1"/>
  <c r="C5022" i="2"/>
  <c r="C5023" i="2" a="1"/>
  <c r="C5023" i="2" s="1"/>
  <c r="C5024" i="2" a="1"/>
  <c r="C5024" i="2" s="1"/>
  <c r="C5025" i="2" a="1"/>
  <c r="C5025" i="2" s="1"/>
  <c r="C5026" i="2" a="1"/>
  <c r="C5026" i="2"/>
  <c r="C5027" i="2" a="1"/>
  <c r="C5027" i="2" s="1"/>
  <c r="C5028" i="2" a="1"/>
  <c r="C5028" i="2" s="1"/>
  <c r="C5029" i="2" a="1"/>
  <c r="C5029" i="2" s="1"/>
  <c r="C5030" i="2" a="1"/>
  <c r="C5030" i="2"/>
  <c r="C5031" i="2" a="1"/>
  <c r="C5031" i="2" s="1"/>
  <c r="C5032" i="2" a="1"/>
  <c r="C5032" i="2" s="1"/>
  <c r="C5033" i="2" a="1"/>
  <c r="C5033" i="2" s="1"/>
  <c r="C5034" i="2" a="1"/>
  <c r="C5034" i="2"/>
  <c r="C5035" i="2" a="1"/>
  <c r="C5035" i="2" s="1"/>
  <c r="C5036" i="2" a="1"/>
  <c r="C5036" i="2" s="1"/>
  <c r="C5037" i="2" a="1"/>
  <c r="C5037" i="2" s="1"/>
  <c r="C5038" i="2" a="1"/>
  <c r="C5038" i="2"/>
  <c r="C5039" i="2" a="1"/>
  <c r="C5039" i="2" s="1"/>
  <c r="C5040" i="2" a="1"/>
  <c r="C5040" i="2" s="1"/>
  <c r="C5041" i="2" a="1"/>
  <c r="C5041" i="2" s="1"/>
  <c r="C5042" i="2" a="1"/>
  <c r="C5042" i="2"/>
  <c r="C5043" i="2" a="1"/>
  <c r="C5043" i="2" s="1"/>
  <c r="C5044" i="2" a="1"/>
  <c r="C5044" i="2" s="1"/>
  <c r="C5045" i="2" a="1"/>
  <c r="C5045" i="2" s="1"/>
  <c r="C5046" i="2" a="1"/>
  <c r="C5046" i="2"/>
  <c r="C5047" i="2" a="1"/>
  <c r="C5047" i="2" s="1"/>
  <c r="C5048" i="2" a="1"/>
  <c r="C5048" i="2" s="1"/>
  <c r="C5049" i="2" a="1"/>
  <c r="C5049" i="2" s="1"/>
  <c r="C5050" i="2" a="1"/>
  <c r="C5050" i="2"/>
  <c r="C5051" i="2" a="1"/>
  <c r="C5051" i="2" s="1"/>
  <c r="C5052" i="2" a="1"/>
  <c r="C5052" i="2" s="1"/>
  <c r="C5053" i="2" a="1"/>
  <c r="C5053" i="2" s="1"/>
  <c r="C5054" i="2" a="1"/>
  <c r="C5054" i="2"/>
  <c r="C5055" i="2" a="1"/>
  <c r="C5055" i="2" s="1"/>
  <c r="C5056" i="2" a="1"/>
  <c r="C5056" i="2" s="1"/>
  <c r="C5057" i="2" a="1"/>
  <c r="C5057" i="2" s="1"/>
  <c r="C5058" i="2" a="1"/>
  <c r="C5058" i="2"/>
  <c r="C5059" i="2" a="1"/>
  <c r="C5059" i="2" s="1"/>
  <c r="C5060" i="2" a="1"/>
  <c r="C5060" i="2" s="1"/>
  <c r="C5061" i="2" a="1"/>
  <c r="C5061" i="2" s="1"/>
  <c r="C5062" i="2" a="1"/>
  <c r="C5062" i="2"/>
  <c r="C5063" i="2" a="1"/>
  <c r="C5063" i="2" s="1"/>
  <c r="C5064" i="2" a="1"/>
  <c r="C5064" i="2" s="1"/>
  <c r="C5065" i="2" a="1"/>
  <c r="C5065" i="2" s="1"/>
  <c r="C5066" i="2" a="1"/>
  <c r="C5066" i="2"/>
  <c r="C5067" i="2" a="1"/>
  <c r="C5067" i="2" s="1"/>
  <c r="C5068" i="2" a="1"/>
  <c r="C5068" i="2" s="1"/>
  <c r="C5069" i="2" a="1"/>
  <c r="C5069" i="2" s="1"/>
  <c r="C5070" i="2" a="1"/>
  <c r="C5070" i="2"/>
  <c r="C5071" i="2" a="1"/>
  <c r="C5071" i="2" s="1"/>
  <c r="C5072" i="2" a="1"/>
  <c r="C5072" i="2" s="1"/>
  <c r="C5073" i="2" a="1"/>
  <c r="C5073" i="2" s="1"/>
  <c r="C5074" i="2" a="1"/>
  <c r="C5074" i="2"/>
  <c r="C5075" i="2" a="1"/>
  <c r="C5075" i="2" s="1"/>
  <c r="C5076" i="2" a="1"/>
  <c r="C5076" i="2" s="1"/>
  <c r="C5077" i="2" a="1"/>
  <c r="C5077" i="2" s="1"/>
  <c r="C5078" i="2" a="1"/>
  <c r="C5078" i="2"/>
  <c r="C5079" i="2" a="1"/>
  <c r="C5079" i="2"/>
  <c r="C5080" i="2" a="1"/>
  <c r="C5080" i="2"/>
  <c r="C5081" i="2" a="1"/>
  <c r="C5081" i="2" s="1"/>
  <c r="C5082" i="2" a="1"/>
  <c r="C5082" i="2"/>
  <c r="C5083" i="2" a="1"/>
  <c r="C5083" i="2" s="1"/>
  <c r="C5084" i="2" a="1"/>
  <c r="C5084" i="2" s="1"/>
  <c r="C5085" i="2" a="1"/>
  <c r="C5085" i="2" s="1"/>
  <c r="C5086" i="2" a="1"/>
  <c r="C5086" i="2"/>
  <c r="C5087" i="2" a="1"/>
  <c r="C5087" i="2" s="1"/>
  <c r="C5088" i="2" a="1"/>
  <c r="C5088" i="2"/>
  <c r="C5089" i="2" a="1"/>
  <c r="C5089" i="2" s="1"/>
  <c r="C5090" i="2" a="1"/>
  <c r="C5090" i="2"/>
  <c r="C5091" i="2" a="1"/>
  <c r="C5091" i="2" s="1"/>
  <c r="C5092" i="2" a="1"/>
  <c r="C5092" i="2" s="1"/>
  <c r="C5093" i="2" a="1"/>
  <c r="C5093" i="2" s="1"/>
  <c r="C5094" i="2" a="1"/>
  <c r="C5094" i="2"/>
  <c r="C5095" i="2" a="1"/>
  <c r="C5095" i="2" s="1"/>
  <c r="C5096" i="2" a="1"/>
  <c r="C5096" i="2"/>
  <c r="C5097" i="2" a="1"/>
  <c r="C5097" i="2" s="1"/>
  <c r="C5098" i="2" a="1"/>
  <c r="C5098" i="2"/>
  <c r="C5099" i="2" a="1"/>
  <c r="C5099" i="2" s="1"/>
  <c r="C5100" i="2" a="1"/>
  <c r="C5100" i="2" s="1"/>
  <c r="C5101" i="2" a="1"/>
  <c r="C5101" i="2" s="1"/>
  <c r="C5102" i="2" a="1"/>
  <c r="C5102" i="2"/>
  <c r="C5103" i="2" a="1"/>
  <c r="C5103" i="2" s="1"/>
  <c r="C5104" i="2" a="1"/>
  <c r="C5104" i="2" s="1"/>
  <c r="C5105" i="2" a="1"/>
  <c r="C5105" i="2" s="1"/>
  <c r="C5106" i="2" a="1"/>
  <c r="C5106" i="2"/>
  <c r="C5107" i="2" a="1"/>
  <c r="C5107" i="2" s="1"/>
  <c r="C5108" i="2" a="1"/>
  <c r="C5108" i="2" s="1"/>
  <c r="C5109" i="2" a="1"/>
  <c r="C5109" i="2" s="1"/>
  <c r="C5110" i="2" a="1"/>
  <c r="C5110" i="2"/>
  <c r="C5111" i="2" a="1"/>
  <c r="C5111" i="2" s="1"/>
  <c r="C5112" i="2" a="1"/>
  <c r="C5112" i="2" s="1"/>
  <c r="C5113" i="2" a="1"/>
  <c r="C5113" i="2" s="1"/>
  <c r="C5114" i="2" a="1"/>
  <c r="C5114" i="2"/>
  <c r="C5115" i="2" a="1"/>
  <c r="C5115" i="2" s="1"/>
  <c r="C5116" i="2" a="1"/>
  <c r="C5116" i="2" s="1"/>
  <c r="C5117" i="2" a="1"/>
  <c r="C5117" i="2" s="1"/>
  <c r="C5118" i="2" a="1"/>
  <c r="C5118" i="2"/>
  <c r="C5119" i="2" a="1"/>
  <c r="C5119" i="2" s="1"/>
  <c r="C5120" i="2" a="1"/>
  <c r="C5120" i="2" s="1"/>
  <c r="C5121" i="2" a="1"/>
  <c r="C5121" i="2" s="1"/>
  <c r="C5122" i="2" a="1"/>
  <c r="C5122" i="2"/>
  <c r="C5123" i="2" a="1"/>
  <c r="C5123" i="2" s="1"/>
  <c r="C5124" i="2" a="1"/>
  <c r="C5124" i="2" s="1"/>
  <c r="C5125" i="2" a="1"/>
  <c r="C5125" i="2" s="1"/>
  <c r="C5126" i="2" a="1"/>
  <c r="C5126" i="2"/>
  <c r="C5127" i="2" a="1"/>
  <c r="C5127" i="2" s="1"/>
  <c r="C5128" i="2" a="1"/>
  <c r="C5128" i="2" s="1"/>
  <c r="C5129" i="2" a="1"/>
  <c r="C5129" i="2" s="1"/>
  <c r="C5130" i="2" a="1"/>
  <c r="C5130" i="2"/>
  <c r="C5131" i="2" a="1"/>
  <c r="C5131" i="2" s="1"/>
  <c r="C5132" i="2" a="1"/>
  <c r="C5132" i="2" s="1"/>
  <c r="C5133" i="2" a="1"/>
  <c r="C5133" i="2" s="1"/>
  <c r="C5134" i="2" a="1"/>
  <c r="C5134" i="2"/>
  <c r="C5135" i="2" a="1"/>
  <c r="C5135" i="2" s="1"/>
  <c r="C5136" i="2" a="1"/>
  <c r="C5136" i="2" s="1"/>
  <c r="C5137" i="2" a="1"/>
  <c r="C5137" i="2" s="1"/>
  <c r="C5138" i="2" a="1"/>
  <c r="C5138" i="2"/>
  <c r="C5139" i="2" a="1"/>
  <c r="C5139" i="2" s="1"/>
  <c r="C5140" i="2" a="1"/>
  <c r="C5140" i="2" s="1"/>
  <c r="C5141" i="2" a="1"/>
  <c r="C5141" i="2" s="1"/>
  <c r="C5142" i="2" a="1"/>
  <c r="C5142" i="2"/>
  <c r="C5143" i="2" a="1"/>
  <c r="C5143" i="2" s="1"/>
  <c r="C5144" i="2" a="1"/>
  <c r="C5144" i="2" s="1"/>
  <c r="C5145" i="2" a="1"/>
  <c r="C5145" i="2" s="1"/>
  <c r="C5146" i="2" a="1"/>
  <c r="C5146" i="2"/>
  <c r="C5147" i="2" a="1"/>
  <c r="C5147" i="2" s="1"/>
  <c r="C5148" i="2" a="1"/>
  <c r="C5148" i="2" s="1"/>
  <c r="C5149" i="2" a="1"/>
  <c r="C5149" i="2" s="1"/>
  <c r="C5150" i="2" a="1"/>
  <c r="C5150" i="2"/>
  <c r="C5151" i="2" a="1"/>
  <c r="C5151" i="2" s="1"/>
  <c r="C5152" i="2" a="1"/>
  <c r="C5152" i="2" s="1"/>
  <c r="C5153" i="2" a="1"/>
  <c r="C5153" i="2" s="1"/>
  <c r="C5154" i="2" a="1"/>
  <c r="C5154" i="2"/>
  <c r="C5155" i="2" a="1"/>
  <c r="C5155" i="2" s="1"/>
  <c r="C5156" i="2" a="1"/>
  <c r="C5156" i="2" s="1"/>
  <c r="C5157" i="2" a="1"/>
  <c r="C5157" i="2" s="1"/>
  <c r="C5158" i="2" a="1"/>
  <c r="C5158" i="2"/>
  <c r="C5159" i="2" a="1"/>
  <c r="C5159" i="2" s="1"/>
  <c r="C5160" i="2" a="1"/>
  <c r="C5160" i="2" s="1"/>
  <c r="C5161" i="2" a="1"/>
  <c r="C5161" i="2" s="1"/>
  <c r="C5162" i="2" a="1"/>
  <c r="C5162" i="2"/>
  <c r="C5163" i="2" a="1"/>
  <c r="C5163" i="2" s="1"/>
  <c r="C5164" i="2" a="1"/>
  <c r="C5164" i="2" s="1"/>
  <c r="C5165" i="2" a="1"/>
  <c r="C5165" i="2" s="1"/>
  <c r="C5166" i="2" a="1"/>
  <c r="C5166" i="2"/>
  <c r="C5167" i="2" a="1"/>
  <c r="C5167" i="2" s="1"/>
  <c r="C5168" i="2" a="1"/>
  <c r="C5168" i="2" s="1"/>
  <c r="C5169" i="2" a="1"/>
  <c r="C5169" i="2" s="1"/>
  <c r="C5170" i="2" a="1"/>
  <c r="C5170" i="2"/>
  <c r="C5171" i="2" a="1"/>
  <c r="C5171" i="2" s="1"/>
  <c r="C5172" i="2" a="1"/>
  <c r="C5172" i="2" s="1"/>
  <c r="C5173" i="2" a="1"/>
  <c r="C5173" i="2" s="1"/>
  <c r="C5174" i="2" a="1"/>
  <c r="C5174" i="2"/>
  <c r="C5175" i="2" a="1"/>
  <c r="C5175" i="2" s="1"/>
  <c r="C5176" i="2" a="1"/>
  <c r="C5176" i="2"/>
  <c r="C5177" i="2" a="1"/>
  <c r="C5177" i="2" s="1"/>
  <c r="C5178" i="2" a="1"/>
  <c r="C5178" i="2"/>
  <c r="C5179" i="2" a="1"/>
  <c r="C5179" i="2" s="1"/>
  <c r="C5180" i="2" a="1"/>
  <c r="C5180" i="2" s="1"/>
  <c r="C5181" i="2" a="1"/>
  <c r="C5181" i="2" s="1"/>
  <c r="C5182" i="2" a="1"/>
  <c r="C5182" i="2"/>
  <c r="C5183" i="2" a="1"/>
  <c r="C5183" i="2" s="1"/>
  <c r="C5184" i="2" a="1"/>
  <c r="C5184" i="2" s="1"/>
  <c r="C5185" i="2" a="1"/>
  <c r="C5185" i="2" s="1"/>
  <c r="C5186" i="2" a="1"/>
  <c r="C5186" i="2"/>
  <c r="C5187" i="2" a="1"/>
  <c r="C5187" i="2" s="1"/>
  <c r="C5188" i="2" a="1"/>
  <c r="C5188" i="2" s="1"/>
  <c r="C5189" i="2" a="1"/>
  <c r="C5189" i="2" s="1"/>
  <c r="C5190" i="2" a="1"/>
  <c r="C5190" i="2"/>
  <c r="C5191" i="2" a="1"/>
  <c r="C5191" i="2" s="1"/>
  <c r="C5192" i="2" a="1"/>
  <c r="C5192" i="2" s="1"/>
  <c r="C5193" i="2" a="1"/>
  <c r="C5193" i="2" s="1"/>
  <c r="C5194" i="2" a="1"/>
  <c r="C5194" i="2"/>
  <c r="C5195" i="2" a="1"/>
  <c r="C5195" i="2" s="1"/>
  <c r="C5196" i="2" a="1"/>
  <c r="C5196" i="2" s="1"/>
  <c r="C5197" i="2" a="1"/>
  <c r="C5197" i="2" s="1"/>
  <c r="C5198" i="2" a="1"/>
  <c r="C5198" i="2"/>
  <c r="C5199" i="2" a="1"/>
  <c r="C5199" i="2" s="1"/>
  <c r="C5200" i="2" a="1"/>
  <c r="C5200" i="2" s="1"/>
  <c r="C5201" i="2" a="1"/>
  <c r="C5201" i="2" s="1"/>
  <c r="C5202" i="2" a="1"/>
  <c r="C5202" i="2"/>
  <c r="C5203" i="2" a="1"/>
  <c r="C5203" i="2" s="1"/>
  <c r="C5204" i="2" a="1"/>
  <c r="C5204" i="2" s="1"/>
  <c r="C5205" i="2" a="1"/>
  <c r="C5205" i="2" s="1"/>
  <c r="C5206" i="2" a="1"/>
  <c r="C5206" i="2"/>
  <c r="C5207" i="2" a="1"/>
  <c r="C5207" i="2" s="1"/>
  <c r="C5208" i="2" a="1"/>
  <c r="C5208" i="2" s="1"/>
  <c r="C5209" i="2" a="1"/>
  <c r="C5209" i="2" s="1"/>
  <c r="C5210" i="2" a="1"/>
  <c r="C5210" i="2"/>
  <c r="C5211" i="2" a="1"/>
  <c r="C5211" i="2" s="1"/>
  <c r="C5212" i="2" a="1"/>
  <c r="C5212" i="2" s="1"/>
  <c r="C5213" i="2" a="1"/>
  <c r="C5213" i="2" s="1"/>
  <c r="C5214" i="2" a="1"/>
  <c r="C5214" i="2"/>
  <c r="C5215" i="2" a="1"/>
  <c r="C5215" i="2" s="1"/>
  <c r="C5216" i="2" a="1"/>
  <c r="C5216" i="2" s="1"/>
  <c r="C5217" i="2" a="1"/>
  <c r="C5217" i="2" s="1"/>
  <c r="C5218" i="2" a="1"/>
  <c r="C5218" i="2"/>
  <c r="C5219" i="2" a="1"/>
  <c r="C5219" i="2" s="1"/>
  <c r="C5220" i="2" a="1"/>
  <c r="C5220" i="2" s="1"/>
  <c r="C5221" i="2" a="1"/>
  <c r="C5221" i="2" s="1"/>
  <c r="C5222" i="2" a="1"/>
  <c r="C5222" i="2"/>
  <c r="C5223" i="2" a="1"/>
  <c r="C5223" i="2" s="1"/>
  <c r="C5224" i="2" a="1"/>
  <c r="C5224" i="2" s="1"/>
  <c r="C5225" i="2" a="1"/>
  <c r="C5225" i="2" s="1"/>
  <c r="C5226" i="2" a="1"/>
  <c r="C5226" i="2"/>
  <c r="C5227" i="2" a="1"/>
  <c r="C5227" i="2" s="1"/>
  <c r="C5228" i="2" a="1"/>
  <c r="C5228" i="2" s="1"/>
  <c r="C5229" i="2" a="1"/>
  <c r="C5229" i="2" s="1"/>
  <c r="C5230" i="2" a="1"/>
  <c r="C5230" i="2"/>
  <c r="C5231" i="2" a="1"/>
  <c r="C5231" i="2" s="1"/>
  <c r="C5232" i="2" a="1"/>
  <c r="C5232" i="2"/>
  <c r="C5233" i="2" a="1"/>
  <c r="C5233" i="2" s="1"/>
  <c r="C5234" i="2" a="1"/>
  <c r="C5234" i="2" s="1"/>
  <c r="C5235" i="2" a="1"/>
  <c r="C5235" i="2" s="1"/>
  <c r="C5236" i="2" a="1"/>
  <c r="C5236" i="2" s="1"/>
  <c r="C5237" i="2" a="1"/>
  <c r="C5237" i="2" s="1"/>
  <c r="C5238" i="2" a="1"/>
  <c r="C5238" i="2"/>
  <c r="C5239" i="2" a="1"/>
  <c r="C5239" i="2" s="1"/>
  <c r="C5240" i="2" a="1"/>
  <c r="C5240" i="2"/>
  <c r="C5241" i="2" a="1"/>
  <c r="C5241" i="2" s="1"/>
  <c r="C5242" i="2" a="1"/>
  <c r="C5242" i="2" s="1"/>
  <c r="C5243" i="2" a="1"/>
  <c r="C5243" i="2" s="1"/>
  <c r="C5244" i="2" a="1"/>
  <c r="C5244" i="2" s="1"/>
  <c r="C5245" i="2" a="1"/>
  <c r="C5245" i="2" s="1"/>
  <c r="C5246" i="2" a="1"/>
  <c r="C5246" i="2"/>
  <c r="C5247" i="2" a="1"/>
  <c r="C5247" i="2" s="1"/>
  <c r="C5248" i="2" a="1"/>
  <c r="C5248" i="2"/>
  <c r="C5249" i="2" a="1"/>
  <c r="C5249" i="2" s="1"/>
  <c r="C5250" i="2" a="1"/>
  <c r="C5250" i="2" s="1"/>
  <c r="C5251" i="2" a="1"/>
  <c r="C5251" i="2" s="1"/>
  <c r="C5252" i="2" a="1"/>
  <c r="C5252" i="2"/>
  <c r="C5253" i="2" a="1"/>
  <c r="C5253" i="2" s="1"/>
  <c r="C5254" i="2" a="1"/>
  <c r="C5254" i="2"/>
  <c r="C5255" i="2" a="1"/>
  <c r="C5255" i="2" s="1"/>
  <c r="C5256" i="2" a="1"/>
  <c r="C5256" i="2" s="1"/>
  <c r="C5257" i="2" a="1"/>
  <c r="C5257" i="2" s="1"/>
  <c r="C5258" i="2" a="1"/>
  <c r="C5258" i="2" s="1"/>
  <c r="C5259" i="2" a="1"/>
  <c r="C5259" i="2" s="1"/>
  <c r="C5260" i="2" a="1"/>
  <c r="C5260" i="2" s="1"/>
  <c r="C5261" i="2" a="1"/>
  <c r="C5261" i="2" s="1"/>
  <c r="C5262" i="2" a="1"/>
  <c r="C5262" i="2"/>
  <c r="C5263" i="2" a="1"/>
  <c r="C5263" i="2" s="1"/>
  <c r="C5264" i="2" a="1"/>
  <c r="C5264" i="2" s="1"/>
  <c r="C5265" i="2" a="1"/>
  <c r="C5265" i="2" s="1"/>
  <c r="C5266" i="2" a="1"/>
  <c r="C5266" i="2" s="1"/>
  <c r="C5267" i="2" a="1"/>
  <c r="C5267" i="2" s="1"/>
  <c r="C5268" i="2" a="1"/>
  <c r="C5268" i="2"/>
  <c r="C5269" i="2" a="1"/>
  <c r="C5269" i="2" s="1"/>
  <c r="C5270" i="2" a="1"/>
  <c r="C5270" i="2"/>
  <c r="C5271" i="2" a="1"/>
  <c r="C5271" i="2" s="1"/>
  <c r="C5272" i="2" a="1"/>
  <c r="C5272" i="2" s="1"/>
  <c r="C5273" i="2" a="1"/>
  <c r="C5273" i="2" s="1"/>
  <c r="C5274" i="2" a="1"/>
  <c r="C5274" i="2" s="1"/>
  <c r="C5275" i="2" a="1"/>
  <c r="C5275" i="2" s="1"/>
  <c r="C5276" i="2" a="1"/>
  <c r="C5276" i="2"/>
  <c r="C5277" i="2" a="1"/>
  <c r="C5277" i="2" s="1"/>
  <c r="C5278" i="2" a="1"/>
  <c r="C5278" i="2"/>
  <c r="C5279" i="2" a="1"/>
  <c r="C5279" i="2" s="1"/>
  <c r="C5280" i="2" a="1"/>
  <c r="C5280" i="2" s="1"/>
  <c r="C5281" i="2" a="1"/>
  <c r="C5281" i="2" s="1"/>
  <c r="C5282" i="2" a="1"/>
  <c r="C5282" i="2" s="1"/>
  <c r="C5283" i="2" a="1"/>
  <c r="C5283" i="2" s="1"/>
  <c r="C5284" i="2" a="1"/>
  <c r="C5284" i="2"/>
  <c r="C5285" i="2" a="1"/>
  <c r="C5285" i="2" s="1"/>
  <c r="C5286" i="2" a="1"/>
  <c r="C5286" i="2"/>
  <c r="C5287" i="2" a="1"/>
  <c r="C5287" i="2" s="1"/>
  <c r="C5288" i="2" a="1"/>
  <c r="C5288" i="2" s="1"/>
  <c r="C5289" i="2" a="1"/>
  <c r="C5289" i="2" s="1"/>
  <c r="C5290" i="2" a="1"/>
  <c r="C5290" i="2" s="1"/>
  <c r="C5291" i="2" a="1"/>
  <c r="C5291" i="2" s="1"/>
  <c r="C5292" i="2" a="1"/>
  <c r="C5292" i="2"/>
  <c r="C5293" i="2" a="1"/>
  <c r="C5293" i="2" s="1"/>
  <c r="C5294" i="2" a="1"/>
  <c r="C5294" i="2"/>
  <c r="C5295" i="2" a="1"/>
  <c r="C5295" i="2" s="1"/>
  <c r="C5296" i="2" a="1"/>
  <c r="C5296" i="2" s="1"/>
  <c r="C5297" i="2" a="1"/>
  <c r="C5297" i="2" s="1"/>
  <c r="C5298" i="2" a="1"/>
  <c r="C5298" i="2" s="1"/>
  <c r="C5299" i="2" a="1"/>
  <c r="C5299" i="2" s="1"/>
  <c r="C5300" i="2" a="1"/>
  <c r="C5300" i="2"/>
  <c r="C5301" i="2" a="1"/>
  <c r="C5301" i="2" s="1"/>
  <c r="C5302" i="2" a="1"/>
  <c r="C5302" i="2"/>
  <c r="C5303" i="2" a="1"/>
  <c r="C5303" i="2" s="1"/>
  <c r="C5304" i="2" a="1"/>
  <c r="C5304" i="2" s="1"/>
  <c r="C5305" i="2" a="1"/>
  <c r="C5305" i="2" s="1"/>
  <c r="C5306" i="2" a="1"/>
  <c r="C5306" i="2" s="1"/>
  <c r="C5307" i="2" a="1"/>
  <c r="C5307" i="2" s="1"/>
  <c r="C5308" i="2" a="1"/>
  <c r="C5308" i="2"/>
  <c r="C5309" i="2" a="1"/>
  <c r="C5309" i="2" s="1"/>
  <c r="C5310" i="2" a="1"/>
  <c r="C5310" i="2"/>
  <c r="C5311" i="2" a="1"/>
  <c r="C5311" i="2" s="1"/>
  <c r="C5312" i="2" a="1"/>
  <c r="C5312" i="2" s="1"/>
  <c r="C5313" i="2" a="1"/>
  <c r="C5313" i="2" s="1"/>
  <c r="C5314" i="2" a="1"/>
  <c r="C5314" i="2" s="1"/>
  <c r="C5315" i="2" a="1"/>
  <c r="C5315" i="2" s="1"/>
  <c r="C5316" i="2" a="1"/>
  <c r="C5316" i="2"/>
  <c r="C5317" i="2" a="1"/>
  <c r="C5317" i="2" s="1"/>
  <c r="C5318" i="2" a="1"/>
  <c r="C5318" i="2"/>
  <c r="C5319" i="2" a="1"/>
  <c r="C5319" i="2" s="1"/>
  <c r="C5320" i="2" a="1"/>
  <c r="C5320" i="2" s="1"/>
  <c r="C5321" i="2" a="1"/>
  <c r="C5321" i="2" s="1"/>
  <c r="C5322" i="2" a="1"/>
  <c r="C5322" i="2" s="1"/>
  <c r="C5323" i="2" a="1"/>
  <c r="C5323" i="2" s="1"/>
  <c r="C5324" i="2" a="1"/>
  <c r="C5324" i="2"/>
  <c r="C5325" i="2" a="1"/>
  <c r="C5325" i="2" s="1"/>
  <c r="C5326" i="2" a="1"/>
  <c r="C5326" i="2"/>
  <c r="C5327" i="2" a="1"/>
  <c r="C5327" i="2" s="1"/>
  <c r="C5328" i="2" a="1"/>
  <c r="C5328" i="2" s="1"/>
  <c r="C5329" i="2" a="1"/>
  <c r="C5329" i="2" s="1"/>
  <c r="C5330" i="2" a="1"/>
  <c r="C5330" i="2" s="1"/>
  <c r="C5331" i="2" a="1"/>
  <c r="C5331" i="2" s="1"/>
  <c r="C5332" i="2" a="1"/>
  <c r="C5332" i="2" s="1"/>
  <c r="C5333" i="2" a="1"/>
  <c r="C5333" i="2" s="1"/>
  <c r="C5334" i="2" a="1"/>
  <c r="C5334" i="2"/>
  <c r="C5335" i="2" a="1"/>
  <c r="C5335" i="2" s="1"/>
  <c r="C5336" i="2" a="1"/>
  <c r="C5336" i="2" s="1"/>
  <c r="C5337" i="2" a="1"/>
  <c r="C5337" i="2" s="1"/>
  <c r="C5338" i="2" a="1"/>
  <c r="C5338" i="2" s="1"/>
  <c r="C5339" i="2" a="1"/>
  <c r="C5339" i="2" s="1"/>
  <c r="C5340" i="2" a="1"/>
  <c r="C5340" i="2"/>
  <c r="C5341" i="2" a="1"/>
  <c r="C5341" i="2" s="1"/>
  <c r="C5342" i="2" a="1"/>
  <c r="C5342" i="2"/>
  <c r="C5343" i="2" a="1"/>
  <c r="C5343" i="2" s="1"/>
  <c r="C5344" i="2" a="1"/>
  <c r="C5344" i="2" s="1"/>
  <c r="C5345" i="2" a="1"/>
  <c r="C5345" i="2" s="1"/>
  <c r="C5346" i="2" a="1"/>
  <c r="C5346" i="2" s="1"/>
  <c r="C5347" i="2" a="1"/>
  <c r="C5347" i="2" s="1"/>
  <c r="C5348" i="2" a="1"/>
  <c r="C5348" i="2"/>
  <c r="C5349" i="2" a="1"/>
  <c r="C5349" i="2" s="1"/>
  <c r="C5350" i="2" a="1"/>
  <c r="C5350" i="2"/>
  <c r="C5351" i="2" a="1"/>
  <c r="C5351" i="2" s="1"/>
  <c r="C5352" i="2" a="1"/>
  <c r="C5352" i="2" s="1"/>
  <c r="C5353" i="2" a="1"/>
  <c r="C5353" i="2" s="1"/>
  <c r="C5354" i="2" a="1"/>
  <c r="C5354" i="2" s="1"/>
  <c r="C5355" i="2" a="1"/>
  <c r="C5355" i="2" s="1"/>
  <c r="C5356" i="2" a="1"/>
  <c r="C5356" i="2" s="1"/>
  <c r="C5357" i="2" a="1"/>
  <c r="C5357" i="2" s="1"/>
  <c r="C5358" i="2" a="1"/>
  <c r="C5358" i="2"/>
  <c r="C5359" i="2" a="1"/>
  <c r="C5359" i="2" s="1"/>
  <c r="C5360" i="2" a="1"/>
  <c r="C5360" i="2" s="1"/>
  <c r="C5361" i="2" a="1"/>
  <c r="C5361" i="2" s="1"/>
  <c r="C5362" i="2" a="1"/>
  <c r="C5362" i="2" s="1"/>
  <c r="C5363" i="2" a="1"/>
  <c r="C5363" i="2" s="1"/>
  <c r="C5364" i="2" a="1"/>
  <c r="C5364" i="2" s="1"/>
  <c r="C5365" i="2" a="1"/>
  <c r="C5365" i="2" s="1"/>
  <c r="C5366" i="2" a="1"/>
  <c r="C5366" i="2"/>
  <c r="C5367" i="2" a="1"/>
  <c r="C5367" i="2" s="1"/>
  <c r="C5368" i="2" a="1"/>
  <c r="C5368" i="2"/>
  <c r="C5369" i="2" a="1"/>
  <c r="C5369" i="2" s="1"/>
  <c r="C5370" i="2" a="1"/>
  <c r="C5370" i="2" s="1"/>
  <c r="C5371" i="2" a="1"/>
  <c r="C5371" i="2" s="1"/>
  <c r="C5372" i="2" a="1"/>
  <c r="C5372" i="2" s="1"/>
  <c r="C5373" i="2" a="1"/>
  <c r="C5373" i="2" s="1"/>
  <c r="C5374" i="2" a="1"/>
  <c r="C5374" i="2"/>
  <c r="C5375" i="2" a="1"/>
  <c r="C5375" i="2" s="1"/>
  <c r="C5376" i="2" a="1"/>
  <c r="C5376" i="2" s="1"/>
  <c r="C5377" i="2" a="1"/>
  <c r="C5377" i="2"/>
  <c r="C5378" i="2" a="1"/>
  <c r="C5378" i="2" s="1"/>
  <c r="C5379" i="2" a="1"/>
  <c r="C5379" i="2" s="1"/>
  <c r="C5380" i="2" a="1"/>
  <c r="C5380" i="2" s="1"/>
  <c r="C5381" i="2" a="1"/>
  <c r="C5381" i="2" s="1"/>
  <c r="C5382" i="2" a="1"/>
  <c r="C5382" i="2" s="1"/>
  <c r="C5383" i="2" a="1"/>
  <c r="C5383" i="2" s="1"/>
  <c r="C5384" i="2" a="1"/>
  <c r="C5384" i="2" s="1"/>
  <c r="C5385" i="2" a="1"/>
  <c r="C5385" i="2"/>
  <c r="C5386" i="2" a="1"/>
  <c r="C5386" i="2" s="1"/>
  <c r="C5387" i="2" a="1"/>
  <c r="C5387" i="2"/>
  <c r="C5388" i="2" a="1"/>
  <c r="C5388" i="2" s="1"/>
  <c r="C5389" i="2" a="1"/>
  <c r="C5389" i="2" s="1"/>
  <c r="C5390" i="2" a="1"/>
  <c r="C5390" i="2" s="1"/>
  <c r="C5391" i="2" a="1"/>
  <c r="C5391" i="2" s="1"/>
  <c r="C5392" i="2" a="1"/>
  <c r="C5392" i="2" s="1"/>
  <c r="C5393" i="2" a="1"/>
  <c r="C5393" i="2" s="1"/>
  <c r="C5394" i="2" a="1"/>
  <c r="C5394" i="2" s="1"/>
  <c r="C5395" i="2" a="1"/>
  <c r="C5395" i="2"/>
  <c r="C5396" i="2" a="1"/>
  <c r="C5396" i="2" s="1"/>
  <c r="C5397" i="2" a="1"/>
  <c r="C5397" i="2" s="1"/>
  <c r="C5398" i="2" a="1"/>
  <c r="C5398" i="2" s="1"/>
  <c r="C5399" i="2" a="1"/>
  <c r="C5399" i="2" s="1"/>
  <c r="C5400" i="2" a="1"/>
  <c r="C5400" i="2" s="1"/>
  <c r="C5401" i="2" a="1"/>
  <c r="C5401" i="2" s="1"/>
  <c r="C5402" i="2" a="1"/>
  <c r="C5402" i="2" s="1"/>
  <c r="C5403" i="2" a="1"/>
  <c r="C5403" i="2"/>
  <c r="C5404" i="2" a="1"/>
  <c r="C5404" i="2" s="1"/>
  <c r="C5405" i="2" a="1"/>
  <c r="C5405" i="2" s="1"/>
  <c r="C5406" i="2" a="1"/>
  <c r="C5406" i="2" s="1"/>
  <c r="C5407" i="2" a="1"/>
  <c r="C5407" i="2" s="1"/>
  <c r="C5408" i="2" a="1"/>
  <c r="C5408" i="2" s="1"/>
  <c r="C5409" i="2" a="1"/>
  <c r="C5409" i="2"/>
  <c r="C5410" i="2" a="1"/>
  <c r="C5410" i="2" s="1"/>
  <c r="C5411" i="2" a="1"/>
  <c r="C5411" i="2"/>
  <c r="C5412" i="2" a="1"/>
  <c r="C5412" i="2" s="1"/>
  <c r="C5413" i="2" a="1"/>
  <c r="C5413" i="2" s="1"/>
  <c r="C5414" i="2" a="1"/>
  <c r="C5414" i="2" s="1"/>
  <c r="C5415" i="2" a="1"/>
  <c r="C5415" i="2"/>
  <c r="C5416" i="2" a="1"/>
  <c r="C5416" i="2" s="1"/>
  <c r="C5417" i="2" a="1"/>
  <c r="C5417" i="2" s="1"/>
  <c r="C5418" i="2" a="1"/>
  <c r="C5418" i="2" s="1"/>
  <c r="C5419" i="2" a="1"/>
  <c r="C5419" i="2"/>
  <c r="C5420" i="2" a="1"/>
  <c r="C5420" i="2" s="1"/>
  <c r="C5421" i="2" a="1"/>
  <c r="C5421" i="2" s="1"/>
  <c r="C5422" i="2" a="1"/>
  <c r="C5422" i="2" s="1"/>
  <c r="C5423" i="2" a="1"/>
  <c r="C5423" i="2" s="1"/>
  <c r="C5424" i="2" a="1"/>
  <c r="C5424" i="2" s="1"/>
  <c r="C5425" i="2" a="1"/>
  <c r="C5425" i="2"/>
  <c r="C5426" i="2" a="1"/>
  <c r="C5426" i="2" s="1"/>
  <c r="C5427" i="2" a="1"/>
  <c r="C5427" i="2"/>
  <c r="C5428" i="2" a="1"/>
  <c r="C5428" i="2" s="1"/>
  <c r="C5429" i="2" a="1"/>
  <c r="C5429" i="2" s="1"/>
  <c r="C5430" i="2" a="1"/>
  <c r="C5430" i="2" s="1"/>
  <c r="C5431" i="2" a="1"/>
  <c r="C5431" i="2" s="1"/>
  <c r="C5432" i="2" a="1"/>
  <c r="C5432" i="2" s="1"/>
  <c r="C5433" i="2" a="1"/>
  <c r="C5433" i="2"/>
  <c r="C5434" i="2" a="1"/>
  <c r="C5434" i="2" s="1"/>
  <c r="C5435" i="2" a="1"/>
  <c r="C5435" i="2"/>
  <c r="C5436" i="2" a="1"/>
  <c r="C5436" i="2" s="1"/>
  <c r="C5437" i="2" a="1"/>
  <c r="C5437" i="2" s="1"/>
  <c r="C5438" i="2" a="1"/>
  <c r="C5438" i="2" s="1"/>
  <c r="C5439" i="2" a="1"/>
  <c r="C5439" i="2"/>
  <c r="C5440" i="2" a="1"/>
  <c r="C5440" i="2" s="1"/>
  <c r="C5441" i="2" a="1"/>
  <c r="C5441" i="2"/>
  <c r="C5442" i="2" a="1"/>
  <c r="C5442" i="2" s="1"/>
  <c r="C5443" i="2" a="1"/>
  <c r="C5443" i="2"/>
  <c r="C5444" i="2" a="1"/>
  <c r="C5444" i="2" s="1"/>
  <c r="C5445" i="2" a="1"/>
  <c r="C5445" i="2" s="1"/>
  <c r="C5446" i="2" a="1"/>
  <c r="C5446" i="2" s="1"/>
  <c r="C5447" i="2" a="1"/>
  <c r="C5447" i="2"/>
  <c r="C5448" i="2" a="1"/>
  <c r="C5448" i="2" s="1"/>
  <c r="C5449" i="2" a="1"/>
  <c r="C5449" i="2"/>
  <c r="C5450" i="2" a="1"/>
  <c r="C5450" i="2" s="1"/>
  <c r="C5451" i="2" a="1"/>
  <c r="C5451" i="2"/>
  <c r="C5452" i="2" a="1"/>
  <c r="C5452" i="2" s="1"/>
  <c r="C5453" i="2" a="1"/>
  <c r="C5453" i="2" s="1"/>
  <c r="C5454" i="2" a="1"/>
  <c r="C5454" i="2" s="1"/>
  <c r="C5455" i="2" a="1"/>
  <c r="C5455" i="2"/>
  <c r="C5456" i="2" a="1"/>
  <c r="C5456" i="2" s="1"/>
  <c r="C5457" i="2" a="1"/>
  <c r="C5457" i="2"/>
  <c r="C5458" i="2" a="1"/>
  <c r="C5458" i="2" s="1"/>
  <c r="C5459" i="2" a="1"/>
  <c r="C5459" i="2"/>
  <c r="C5460" i="2" a="1"/>
  <c r="C5460" i="2" s="1"/>
  <c r="C5461" i="2" a="1"/>
  <c r="C5461" i="2" s="1"/>
  <c r="C5462" i="2" a="1"/>
  <c r="C5462" i="2" s="1"/>
  <c r="C5463" i="2" a="1"/>
  <c r="C5463" i="2"/>
  <c r="C5464" i="2" a="1"/>
  <c r="C5464" i="2" s="1"/>
  <c r="C5465" i="2" a="1"/>
  <c r="C5465" i="2"/>
  <c r="C5466" i="2" a="1"/>
  <c r="C5466" i="2" s="1"/>
  <c r="C5467" i="2" a="1"/>
  <c r="C5467" i="2"/>
  <c r="C5468" i="2" a="1"/>
  <c r="C5468" i="2" s="1"/>
  <c r="C5469" i="2" a="1"/>
  <c r="C5469" i="2" s="1"/>
  <c r="C5470" i="2" a="1"/>
  <c r="C5470" i="2" s="1"/>
  <c r="C5471" i="2" a="1"/>
  <c r="C5471" i="2"/>
  <c r="C5472" i="2" a="1"/>
  <c r="C5472" i="2" s="1"/>
  <c r="C5473" i="2" a="1"/>
  <c r="C5473" i="2"/>
  <c r="C5474" i="2" a="1"/>
  <c r="C5474" i="2" s="1"/>
  <c r="C5475" i="2" a="1"/>
  <c r="C5475" i="2"/>
  <c r="C5476" i="2" a="1"/>
  <c r="C5476" i="2" s="1"/>
  <c r="C5477" i="2" a="1"/>
  <c r="C5477" i="2" s="1"/>
  <c r="C5478" i="2" a="1"/>
  <c r="C5478" i="2" s="1"/>
  <c r="C5479" i="2" a="1"/>
  <c r="C5479" i="2"/>
  <c r="C5480" i="2" a="1"/>
  <c r="C5480" i="2" s="1"/>
  <c r="C5481" i="2" a="1"/>
  <c r="C5481" i="2"/>
  <c r="C5482" i="2" a="1"/>
  <c r="C5482" i="2" s="1"/>
  <c r="C5483" i="2" a="1"/>
  <c r="C5483" i="2"/>
  <c r="C5484" i="2" a="1"/>
  <c r="C5484" i="2" s="1"/>
  <c r="C5485" i="2" a="1"/>
  <c r="C5485" i="2" s="1"/>
  <c r="C5486" i="2" a="1"/>
  <c r="C5486" i="2" s="1"/>
  <c r="C5487" i="2" a="1"/>
  <c r="C5487" i="2"/>
  <c r="C5488" i="2" a="1"/>
  <c r="C5488" i="2" s="1"/>
  <c r="C5489" i="2" a="1"/>
  <c r="C5489" i="2" s="1"/>
  <c r="C5490" i="2" a="1"/>
  <c r="C5490" i="2" s="1"/>
  <c r="C5491" i="2" a="1"/>
  <c r="C5491" i="2"/>
  <c r="C5492" i="2" a="1"/>
  <c r="C5492" i="2" s="1"/>
  <c r="C5493" i="2" a="1"/>
  <c r="C5493" i="2" s="1"/>
  <c r="C5494" i="2" a="1"/>
  <c r="C5494" i="2" s="1"/>
  <c r="C5495" i="2" a="1"/>
  <c r="C5495" i="2"/>
  <c r="C5496" i="2" a="1"/>
  <c r="C5496" i="2" s="1"/>
  <c r="C5497" i="2" a="1"/>
  <c r="C5497" i="2" s="1"/>
  <c r="C5498" i="2" a="1"/>
  <c r="C5498" i="2" s="1"/>
  <c r="C5499" i="2" a="1"/>
  <c r="C5499" i="2"/>
  <c r="C5500" i="2" a="1"/>
  <c r="C5500" i="2" s="1"/>
  <c r="C5501" i="2" a="1"/>
  <c r="C5501" i="2" s="1"/>
  <c r="C5502" i="2" a="1"/>
  <c r="C5502" i="2" s="1"/>
  <c r="C5503" i="2" a="1"/>
  <c r="C5503" i="2"/>
  <c r="C5504" i="2" a="1"/>
  <c r="C5504" i="2" s="1"/>
  <c r="C5505" i="2" a="1"/>
  <c r="C5505" i="2" s="1"/>
  <c r="C5506" i="2" a="1"/>
  <c r="C5506" i="2" s="1"/>
  <c r="C5507" i="2" a="1"/>
  <c r="C5507" i="2"/>
  <c r="C5508" i="2" a="1"/>
  <c r="C5508" i="2" s="1"/>
  <c r="C5509" i="2" a="1"/>
  <c r="C5509" i="2" s="1"/>
  <c r="C5510" i="2" a="1"/>
  <c r="C5510" i="2" s="1"/>
  <c r="C5511" i="2" a="1"/>
  <c r="C5511" i="2"/>
  <c r="C5512" i="2" a="1"/>
  <c r="C5512" i="2" s="1"/>
  <c r="C5513" i="2" a="1"/>
  <c r="C5513" i="2" s="1"/>
  <c r="C5514" i="2" a="1"/>
  <c r="C5514" i="2" s="1"/>
  <c r="C5515" i="2" a="1"/>
  <c r="C5515" i="2"/>
  <c r="C5516" i="2" a="1"/>
  <c r="C5516" i="2" s="1"/>
  <c r="C5517" i="2" a="1"/>
  <c r="C5517" i="2" s="1"/>
  <c r="C5518" i="2" a="1"/>
  <c r="C5518" i="2" s="1"/>
  <c r="C5519" i="2" a="1"/>
  <c r="C5519" i="2"/>
  <c r="C5520" i="2" a="1"/>
  <c r="C5520" i="2" s="1"/>
  <c r="C5521" i="2" a="1"/>
  <c r="C5521" i="2" s="1"/>
  <c r="C5522" i="2" a="1"/>
  <c r="C5522" i="2" s="1"/>
  <c r="C5523" i="2" a="1"/>
  <c r="C5523" i="2"/>
  <c r="C5524" i="2" a="1"/>
  <c r="C5524" i="2" s="1"/>
  <c r="C5525" i="2" a="1"/>
  <c r="C5525" i="2" s="1"/>
  <c r="C5526" i="2" a="1"/>
  <c r="C5526" i="2" s="1"/>
  <c r="C5527" i="2" a="1"/>
  <c r="C5527" i="2"/>
  <c r="C5528" i="2" a="1"/>
  <c r="C5528" i="2" s="1"/>
  <c r="C5529" i="2" a="1"/>
  <c r="C5529" i="2"/>
  <c r="C5530" i="2" a="1"/>
  <c r="C5530" i="2" s="1"/>
  <c r="C5531" i="2" a="1"/>
  <c r="C5531" i="2"/>
  <c r="C5532" i="2" a="1"/>
  <c r="C5532" i="2" s="1"/>
  <c r="C5533" i="2" a="1"/>
  <c r="C5533" i="2" s="1"/>
  <c r="C5534" i="2" a="1"/>
  <c r="C5534" i="2" s="1"/>
  <c r="C5535" i="2" a="1"/>
  <c r="C5535" i="2"/>
  <c r="C5536" i="2" a="1"/>
  <c r="C5536" i="2" s="1"/>
  <c r="C5537" i="2" a="1"/>
  <c r="C5537" i="2"/>
  <c r="C5538" i="2" a="1"/>
  <c r="C5538" i="2" s="1"/>
  <c r="C5539" i="2" a="1"/>
  <c r="C5539" i="2"/>
  <c r="C5540" i="2" a="1"/>
  <c r="C5540" i="2" s="1"/>
  <c r="C5541" i="2" a="1"/>
  <c r="C5541" i="2" s="1"/>
  <c r="C5542" i="2" a="1"/>
  <c r="C5542" i="2" s="1"/>
  <c r="C5543" i="2" a="1"/>
  <c r="C5543" i="2"/>
  <c r="C5544" i="2" a="1"/>
  <c r="C5544" i="2" s="1"/>
  <c r="C5545" i="2" a="1"/>
  <c r="C5545" i="2"/>
  <c r="C5546" i="2" a="1"/>
  <c r="C5546" i="2" s="1"/>
  <c r="C5547" i="2" a="1"/>
  <c r="C5547" i="2"/>
  <c r="C5548" i="2" a="1"/>
  <c r="C5548" i="2" s="1"/>
  <c r="C5549" i="2" a="1"/>
  <c r="C5549" i="2" s="1"/>
  <c r="C5550" i="2" a="1"/>
  <c r="C5550" i="2" s="1"/>
  <c r="C5551" i="2" a="1"/>
  <c r="C5551" i="2"/>
  <c r="C5552" i="2" a="1"/>
  <c r="C5552" i="2" s="1"/>
  <c r="C5553" i="2" a="1"/>
  <c r="C5553" i="2"/>
  <c r="C3" i="2" a="1"/>
  <c r="C3" i="2" s="1"/>
  <c r="G3" i="2" a="1"/>
  <c r="G3" i="2" s="1"/>
  <c r="H3" i="2" a="1"/>
  <c r="H3" i="2" s="1"/>
  <c r="D2" i="2" a="1"/>
  <c r="D2" i="2" s="1"/>
  <c r="E2" i="2" a="1"/>
  <c r="E2" i="2" s="1"/>
  <c r="F2" i="2" a="1"/>
  <c r="F2" i="2" s="1"/>
  <c r="G2" i="2" a="1"/>
  <c r="G2" i="2" s="1"/>
  <c r="H2" i="2" a="1"/>
  <c r="H2" i="2" s="1"/>
  <c r="E1" i="2" a="1"/>
  <c r="E1" i="2" s="1"/>
  <c r="F1" i="2" a="1"/>
  <c r="F1" i="2" s="1"/>
  <c r="G1" i="2" a="1"/>
  <c r="G1" i="2" s="1"/>
  <c r="H1" i="2" a="1"/>
  <c r="H1" i="2" s="1"/>
  <c r="I1" i="2" a="1"/>
  <c r="I1" i="2" s="1"/>
  <c r="I2" i="2" a="1"/>
  <c r="I2" i="2" s="1"/>
  <c r="C2" i="2" a="1"/>
  <c r="C2" i="2" s="1"/>
  <c r="D1" i="2" a="1"/>
  <c r="D1" i="2" s="1"/>
  <c r="C1" i="2" a="1"/>
  <c r="C1" i="2" s="1"/>
  <c r="C1" i="1" a="1"/>
  <c r="C1" i="1" s="1"/>
</calcChain>
</file>

<file path=xl/sharedStrings.xml><?xml version="1.0" encoding="utf-8"?>
<sst xmlns="http://schemas.openxmlformats.org/spreadsheetml/2006/main" count="23882" uniqueCount="11493">
  <si>
    <t>10007-BM-4-</t>
  </si>
  <si>
    <t>13012-LAN-4-2000)</t>
  </si>
  <si>
    <t>13040-NTA-4</t>
  </si>
  <si>
    <t>15330-DUP-4-</t>
  </si>
  <si>
    <t>16250-DYK-4-2011)</t>
  </si>
  <si>
    <t>10000-BAV-4-1,2011)</t>
  </si>
  <si>
    <t>10000-BAV-4-2,2011)</t>
  </si>
  <si>
    <t>10000-BUT-4</t>
  </si>
  <si>
    <t>10000-CDMB-4</t>
  </si>
  <si>
    <t>10000-DEK-4</t>
  </si>
  <si>
    <t>10000-DEK-4-1991)</t>
  </si>
  <si>
    <t>10000-DEK-4-1992)</t>
  </si>
  <si>
    <t>10000-DEK-4-1997)</t>
  </si>
  <si>
    <t>10000-DEK-4-2003,2)</t>
  </si>
  <si>
    <t>10000-GER-4-1962)</t>
  </si>
  <si>
    <t>10000-KUM-4</t>
  </si>
  <si>
    <t>10000-MAN-4-2,-II)</t>
  </si>
  <si>
    <t>10000-SNMH-4</t>
  </si>
  <si>
    <t>10000-STR-4</t>
  </si>
  <si>
    <t>100012-ITA-4-2003,-2)</t>
  </si>
  <si>
    <t>10001-CNM-4-3)</t>
  </si>
  <si>
    <t>10001-HOB-4-1971)</t>
  </si>
  <si>
    <t>10001-TNRB-4-1)-1975)</t>
  </si>
  <si>
    <t>10001-TNRB-4-10)-1998)</t>
  </si>
  <si>
    <t>10001-TNRB-4-2)-1978)</t>
  </si>
  <si>
    <t>10001-TNRB-4-3)-1980)</t>
  </si>
  <si>
    <t>10001-TNRB-4-4)-1983)</t>
  </si>
  <si>
    <t>10001-TNRB-4-5)-1983)</t>
  </si>
  <si>
    <t>10001-TNRB-4-6)-1989)</t>
  </si>
  <si>
    <t>10001-TNRB-4-7)-1991)</t>
  </si>
  <si>
    <t>10001-TNRB-4-8)-1992)</t>
  </si>
  <si>
    <t>10001-TNRB-4-9)-1995)</t>
  </si>
  <si>
    <t>10002-BOU-4-1-30)</t>
  </si>
  <si>
    <t>10002-CAR-4</t>
  </si>
  <si>
    <t>10002-GAL-4</t>
  </si>
  <si>
    <t>10002-KAH-4-2005)</t>
  </si>
  <si>
    <t>10002-MIR-4-2009)</t>
  </si>
  <si>
    <t>10002-TOU-4</t>
  </si>
  <si>
    <t>10003-BAR-4-</t>
  </si>
  <si>
    <t>10003-AOS-4-1995)</t>
  </si>
  <si>
    <t>10003-CHMH-4-12)</t>
  </si>
  <si>
    <t>10003-CHMH-4-13)</t>
  </si>
  <si>
    <t>10003-CHMH-4-14)</t>
  </si>
  <si>
    <t>10003-CHMH-4-15)</t>
  </si>
  <si>
    <t>10003-CIMA-4-1)</t>
  </si>
  <si>
    <t>10003-CIUC-4-2002)</t>
  </si>
  <si>
    <t>10003-CNNE-4-7)</t>
  </si>
  <si>
    <t>10003-CNNE-4-8)</t>
  </si>
  <si>
    <t>10003-CNNE-4-9)</t>
  </si>
  <si>
    <t>10003-CNNE-4-11)</t>
  </si>
  <si>
    <t>10003-ICO-4-11)</t>
  </si>
  <si>
    <t>10003-ICO-4-8)</t>
  </si>
  <si>
    <t>10003-JENP-4-1986)</t>
  </si>
  <si>
    <t>10003-JNA-4-1)</t>
  </si>
  <si>
    <t>10003-MNAC-4-2006)</t>
  </si>
  <si>
    <t>10003-MOH-4-9)</t>
  </si>
  <si>
    <t>10003-NIC-4-1996)</t>
  </si>
  <si>
    <t>10003-NT-4-2003)</t>
  </si>
  <si>
    <t>10003-RIIS-4-2002)</t>
  </si>
  <si>
    <t>10003-SFN-4-1963)</t>
  </si>
  <si>
    <t>10003-SFN-4-1969)</t>
  </si>
  <si>
    <t>10003-SFN-4-1970)</t>
  </si>
  <si>
    <t>10003-SFN-4-1982)</t>
  </si>
  <si>
    <t>10003-SFN-4-1994)</t>
  </si>
  <si>
    <t>10003-SFN-4-2001,2)</t>
  </si>
  <si>
    <t>10003-SFN-4-2002)</t>
  </si>
  <si>
    <t>10003-SFN-4-2004)</t>
  </si>
  <si>
    <t>10003-SFN-4-2006)</t>
  </si>
  <si>
    <t>10003-SFN-4-2007)</t>
  </si>
  <si>
    <t>10003-SKO-4-2001)</t>
  </si>
  <si>
    <t>10004-BAS-4-</t>
  </si>
  <si>
    <t>10004-BER-4-</t>
  </si>
  <si>
    <t>10004-CAH-4</t>
  </si>
  <si>
    <t>10004-CBA-4-</t>
  </si>
  <si>
    <t>10004-EN-4-1)</t>
  </si>
  <si>
    <t>10004-JAH-4-</t>
  </si>
  <si>
    <t>10004-TRE-4-</t>
  </si>
  <si>
    <t>10004-ACAC-4-1)</t>
  </si>
  <si>
    <t>10004-ACAC-4-2011)</t>
  </si>
  <si>
    <t>10004-ACNAC-4-1)</t>
  </si>
  <si>
    <t>10004-ACNAC-4-10)</t>
  </si>
  <si>
    <t>10004-ACNAC-4-2)</t>
  </si>
  <si>
    <t>10004-ACNAC-4-3)</t>
  </si>
  <si>
    <t>10004-ACNAC-4-4)</t>
  </si>
  <si>
    <t>10004-ACNAC-4-5)</t>
  </si>
  <si>
    <t>10004-ACNAC-4-6,-1-2)</t>
  </si>
  <si>
    <t>10004-ACNAC-4-7)</t>
  </si>
  <si>
    <t>10004-ACNAC-4-9)</t>
  </si>
  <si>
    <t>10004-AH-4-14)</t>
  </si>
  <si>
    <t>10004-AINP-4</t>
  </si>
  <si>
    <t>10004-AND-4-1)</t>
  </si>
  <si>
    <t>10004-AND-4-3)</t>
  </si>
  <si>
    <t>10004-AND-4-4)</t>
  </si>
  <si>
    <t>10004-ANS-4-1958)</t>
  </si>
  <si>
    <t>10004-ARM-4-12)</t>
  </si>
  <si>
    <t>10004-ARM-4-13)</t>
  </si>
  <si>
    <t>10004-AURC-4-1)</t>
  </si>
  <si>
    <t>10004-AURC-4-2)</t>
  </si>
  <si>
    <t>10004-BER-4-1)</t>
  </si>
  <si>
    <t>10004-BNH-4-1)</t>
  </si>
  <si>
    <t>10004-BNH-4-2)</t>
  </si>
  <si>
    <t>10004-BNH-4-4)</t>
  </si>
  <si>
    <t>10004-BNH-4-5)</t>
  </si>
  <si>
    <t>10004-BNH-4-6)</t>
  </si>
  <si>
    <t>10004-BNH-4-7)</t>
  </si>
  <si>
    <t>10004-BNH-4-8)</t>
  </si>
  <si>
    <t>10004-BNH-4-9)</t>
  </si>
  <si>
    <t>10004-BNH-4-9)-CD</t>
  </si>
  <si>
    <t>10004-BNS-4-8,1)</t>
  </si>
  <si>
    <t>10004-BNS-4-8,2)</t>
  </si>
  <si>
    <t>10004-BRA-4-2)</t>
  </si>
  <si>
    <t>10004-CAM-4-1)</t>
  </si>
  <si>
    <t>10004-CAM-4-2)</t>
  </si>
  <si>
    <t>10004-CAR-4</t>
  </si>
  <si>
    <t>10004-CCB-4-7,1)</t>
  </si>
  <si>
    <t>10004-CCCB-4-7,2)</t>
  </si>
  <si>
    <t>10004-CCCB-4-7,3,1)</t>
  </si>
  <si>
    <t>10004-CCCB-4-7,3,2)</t>
  </si>
  <si>
    <t>10004-CCCB-4-9)</t>
  </si>
  <si>
    <t>10004-CCCHB-4-1)</t>
  </si>
  <si>
    <t>10004-CDN-4-1)</t>
  </si>
  <si>
    <t>10004-CN-4-1)</t>
  </si>
  <si>
    <t>10004-CN-4-2)</t>
  </si>
  <si>
    <t>10004-CN-4-3)</t>
  </si>
  <si>
    <t>10004-CN-4-5)</t>
  </si>
  <si>
    <t>10004-CN-4-6)</t>
  </si>
  <si>
    <t>10004-CN-4-7)</t>
  </si>
  <si>
    <t>10004-CNS-4-5)</t>
  </si>
  <si>
    <t>10004-CNS-4-7)</t>
  </si>
  <si>
    <t>10004-CNT-4-2006)</t>
  </si>
  <si>
    <t>10004-CRN-4-1)</t>
  </si>
  <si>
    <t>10004-CRN-4-2)</t>
  </si>
  <si>
    <t>10004-CRN-4-3)</t>
  </si>
  <si>
    <t>10004-CRN-4-4)</t>
  </si>
  <si>
    <t>10004-CRN-4-5)</t>
  </si>
  <si>
    <t>10004-CRN-4-6)</t>
  </si>
  <si>
    <t>10004-CRN-4-7)</t>
  </si>
  <si>
    <t>10004-CRN-4-8)</t>
  </si>
  <si>
    <t>10004-CSN-4-1)</t>
  </si>
  <si>
    <t>10004-CSN-4-2)</t>
  </si>
  <si>
    <t>10004-CSN-4-3)</t>
  </si>
  <si>
    <t>10004-EN-4-2)</t>
  </si>
  <si>
    <t>10004-ENH-4-6)</t>
  </si>
  <si>
    <t>10004-ESN-4-1)</t>
  </si>
  <si>
    <t>10004-ESN-4-2)</t>
  </si>
  <si>
    <t>10004-GAR-4-1)</t>
  </si>
  <si>
    <t>10004-GAR-4-2)</t>
  </si>
  <si>
    <t>10004-GAR-4-3)</t>
  </si>
  <si>
    <t>10004-GAR-4-4)</t>
  </si>
  <si>
    <t>10004-GAR-4-6)</t>
  </si>
  <si>
    <t>10004-GLA-S-4-1)</t>
  </si>
  <si>
    <t>10004-GLA-S-4-2)</t>
  </si>
  <si>
    <t>10004-GOR-4</t>
  </si>
  <si>
    <t>10004-HER-4</t>
  </si>
  <si>
    <t>10004-KLU-4-2004)</t>
  </si>
  <si>
    <t>10004-MBV-4-1)</t>
  </si>
  <si>
    <t>10004-MBV-4-2)</t>
  </si>
  <si>
    <t>10004-MBV-4-4)</t>
  </si>
  <si>
    <t>10004-MBV-4-5)</t>
  </si>
  <si>
    <t>10004-MBV-4-7)</t>
  </si>
  <si>
    <t>10004-MEL-4-64)</t>
  </si>
  <si>
    <t>10004-MIR-4-1)</t>
  </si>
  <si>
    <t>10004-MIR-4-2)</t>
  </si>
  <si>
    <t>10004-MIR-4-3)</t>
  </si>
  <si>
    <t>10004-MMB-SP-4-2)</t>
  </si>
  <si>
    <t>10004-MMB-SP-4-3)</t>
  </si>
  <si>
    <t>10004-MN-4-1)</t>
  </si>
  <si>
    <t>10004-MSR-4-24)</t>
  </si>
  <si>
    <t>10004-NA-4-2)</t>
  </si>
  <si>
    <t>10004-NA-4-3)</t>
  </si>
  <si>
    <t>10004-NA-4-4)</t>
  </si>
  <si>
    <t>10004-NER-4-1)</t>
  </si>
  <si>
    <t>10004-NL-4-1)</t>
  </si>
  <si>
    <t>10004-NL-4-10)</t>
  </si>
  <si>
    <t>10004-NL-4-11)</t>
  </si>
  <si>
    <t>10004-NL-4-12)</t>
  </si>
  <si>
    <t>10004-NL-4-14)</t>
  </si>
  <si>
    <t>10004-NL-4-15)</t>
  </si>
  <si>
    <t>10004-NL-4-16)</t>
  </si>
  <si>
    <t>10004-NL-4-17)</t>
  </si>
  <si>
    <t>10004-NL-4-18)</t>
  </si>
  <si>
    <t>10004-NL-4-19)</t>
  </si>
  <si>
    <t>10004-NL-4-2)</t>
  </si>
  <si>
    <t>10004-NL-4-20)</t>
  </si>
  <si>
    <t>10004-NL-4-3)</t>
  </si>
  <si>
    <t>10004-NL-4-4)</t>
  </si>
  <si>
    <t>10004-NL-4-5)</t>
  </si>
  <si>
    <t>10004-NL-4-6)</t>
  </si>
  <si>
    <t>10004-NL-4-7)</t>
  </si>
  <si>
    <t>10004-NL-4-8)</t>
  </si>
  <si>
    <t>10004-NL-4-9)</t>
  </si>
  <si>
    <t>10004-NM-4-1)</t>
  </si>
  <si>
    <t>10004-NOM-4-1)</t>
  </si>
  <si>
    <t>10004-NOM-4-2)</t>
  </si>
  <si>
    <t>10004-NOM-4-3)</t>
  </si>
  <si>
    <t>10004-NOM-4-4)</t>
  </si>
  <si>
    <t>10004-NOM-4-5)</t>
  </si>
  <si>
    <t>10004-NOM-4-6)</t>
  </si>
  <si>
    <t>10004-NP-4-1)</t>
  </si>
  <si>
    <t>10004-NP-4-10)</t>
  </si>
  <si>
    <t>10004-NP-4-11)</t>
  </si>
  <si>
    <t>10004-NP-4-12)</t>
  </si>
  <si>
    <t>10004-NP-4-2)</t>
  </si>
  <si>
    <t>10004-NP-4-3)</t>
  </si>
  <si>
    <t>10004-NP-4-4)</t>
  </si>
  <si>
    <t>10004-NP-4-5)</t>
  </si>
  <si>
    <t>10004-NP-4-6)</t>
  </si>
  <si>
    <t>10004-NP-4-7)</t>
  </si>
  <si>
    <t>10004-NP-4-8)</t>
  </si>
  <si>
    <t>10004-NP-4-9)</t>
  </si>
  <si>
    <t>10004-NS-ANS-4-10,PL)</t>
  </si>
  <si>
    <t>10004-NS-ANS-4-10,T)</t>
  </si>
  <si>
    <t>10004-NS-ANS-4-14)</t>
  </si>
  <si>
    <t>10004-NS-ANS-4-15)</t>
  </si>
  <si>
    <t>10004-NS-ANS-4-16)</t>
  </si>
  <si>
    <t>10004-NS-ANS-4-17)</t>
  </si>
  <si>
    <t>10004-NS-ANS-4-18)</t>
  </si>
  <si>
    <t>10004-NS-ANS-4-19)</t>
  </si>
  <si>
    <t>10004-NS-ANS-4-21)</t>
  </si>
  <si>
    <t>10004-NS-ANS-4-24)</t>
  </si>
  <si>
    <t>10004-NS-ANS-4-25)</t>
  </si>
  <si>
    <t>10004-NS-ANS-4-25)-CD</t>
  </si>
  <si>
    <t>10004-NS-ANS-4-26)</t>
  </si>
  <si>
    <t>10004-NUM-BEL-4-1)</t>
  </si>
  <si>
    <t>10004-NUM-BEL-4-2)</t>
  </si>
  <si>
    <t>10004-NUM-BEL-4-3)</t>
  </si>
  <si>
    <t>10004-SCA-4-1-2)</t>
  </si>
  <si>
    <t>10004-SKO-4-14)</t>
  </si>
  <si>
    <t>10004-SKO-4-16)</t>
  </si>
  <si>
    <t>10004-SKO-4-5)</t>
  </si>
  <si>
    <t>10004-SKO-4-5)-CD</t>
  </si>
  <si>
    <t>10004-SKO-4-8)</t>
  </si>
  <si>
    <t>10004-SNY-4-6)</t>
  </si>
  <si>
    <t>10004-STA-4-2011)</t>
  </si>
  <si>
    <t>10004-STE-4-2007)</t>
  </si>
  <si>
    <t>10004-TDN-4-2)</t>
  </si>
  <si>
    <t>10004-TDR-4-2)</t>
  </si>
  <si>
    <t>10004-TDR-4-3)</t>
  </si>
  <si>
    <t>10004-VIS-4-1)</t>
  </si>
  <si>
    <t>10004-VIS-4-3)</t>
  </si>
  <si>
    <t>10004-VSMM-4-2010)</t>
  </si>
  <si>
    <t>10005-CAS-4-</t>
  </si>
  <si>
    <t>10005-FOU-4-</t>
  </si>
  <si>
    <t>10005-KAP-4-</t>
  </si>
  <si>
    <t>10005-KOU-4-</t>
  </si>
  <si>
    <t>10005-BER-4</t>
  </si>
  <si>
    <t>10005-LER-4</t>
  </si>
  <si>
    <t>10005-LEW-4</t>
  </si>
  <si>
    <t>10006-GÖB-4-</t>
  </si>
  <si>
    <t>10006-VAN-B-4-</t>
  </si>
  <si>
    <t>10006-AMI-4</t>
  </si>
  <si>
    <t>10006-BOS-4-1992)</t>
  </si>
  <si>
    <t>10006-CAT-4</t>
  </si>
  <si>
    <t>10006-DEL-4</t>
  </si>
  <si>
    <t>10006-HOB-4-1981)</t>
  </si>
  <si>
    <t>10006-PAN-4</t>
  </si>
  <si>
    <t>10007-AVI-4-1)</t>
  </si>
  <si>
    <t>10007-BER-4-</t>
  </si>
  <si>
    <t>10007-BUC-4-</t>
  </si>
  <si>
    <t>10007-CHA-4-3)</t>
  </si>
  <si>
    <t>10007-COP-4-</t>
  </si>
  <si>
    <t>10007-EDI-4-</t>
  </si>
  <si>
    <t>10007-FRA-4-</t>
  </si>
  <si>
    <t>10007-HIL-4-</t>
  </si>
  <si>
    <t>10007-MÜN-4-</t>
  </si>
  <si>
    <t>10007-NAM-4</t>
  </si>
  <si>
    <t>10007-PAR-BDF-4</t>
  </si>
  <si>
    <t>10007-VIE-4-</t>
  </si>
  <si>
    <t>10007-AIX-B-4-2011)</t>
  </si>
  <si>
    <t>10007-ATH-MN-4-2006)</t>
  </si>
  <si>
    <t>10007-BER-HM-4-2001)</t>
  </si>
  <si>
    <t>10007-CAR-4-1,1982)</t>
  </si>
  <si>
    <t>10007-CAR-4-3,1984)</t>
  </si>
  <si>
    <t>10007-CAS-4-2009)</t>
  </si>
  <si>
    <t>10007-DIJ-4-2008)</t>
  </si>
  <si>
    <t>10007-ERL-4-10)</t>
  </si>
  <si>
    <t>10007-FLO-M-4-2012)</t>
  </si>
  <si>
    <t>10007-FRA-4-1990)</t>
  </si>
  <si>
    <t>10007-FRE-4-2008)</t>
  </si>
  <si>
    <t>10007-GUB-4</t>
  </si>
  <si>
    <t>10007-HAI-4-1998)</t>
  </si>
  <si>
    <t>10007-HAU-4</t>
  </si>
  <si>
    <t>10007-HEL-4</t>
  </si>
  <si>
    <t>10007-IST-4</t>
  </si>
  <si>
    <t>10007-IST-4-2003)</t>
  </si>
  <si>
    <t>10007-IST-PER-4-2009)</t>
  </si>
  <si>
    <t>10007-IZM-4-1)</t>
  </si>
  <si>
    <t>10007-IZM-4-2,-1)</t>
  </si>
  <si>
    <t>10007-IZM-4-2011)</t>
  </si>
  <si>
    <t>10007-IZM-4-3)</t>
  </si>
  <si>
    <t>10007-LIN-4-1997)</t>
  </si>
  <si>
    <t>10007-LON-MRM-4-1),-2)</t>
  </si>
  <si>
    <t>10007-LUX-CM-4-1968)</t>
  </si>
  <si>
    <t>10007-MAD-4</t>
  </si>
  <si>
    <t>10007-MAD-IVDJ-4-2007)</t>
  </si>
  <si>
    <t>10007-MAD-MAN-4-1991)</t>
  </si>
  <si>
    <t>10007-MAD-RAH-4-2,-1,-3)</t>
  </si>
  <si>
    <t>10007-MON-4</t>
  </si>
  <si>
    <t>10007-MUN-4-2002)</t>
  </si>
  <si>
    <t>10007-NIC-4</t>
  </si>
  <si>
    <t>10007-NIM-4-3)</t>
  </si>
  <si>
    <t>10007-NIM-4-4)</t>
  </si>
  <si>
    <t>10007-NIM-4-7)</t>
  </si>
  <si>
    <t>10007-NY-4</t>
  </si>
  <si>
    <t>10007-ORV-4</t>
  </si>
  <si>
    <t>10007-ORV-4-1995)</t>
  </si>
  <si>
    <t>10007-ORV-4-1997)</t>
  </si>
  <si>
    <t>10007-PAR-BF-4-1965)</t>
  </si>
  <si>
    <t>10007-PAR-BN-4-1933,B)</t>
  </si>
  <si>
    <t>10007-PAR-BNF-4-1-2,2009)</t>
  </si>
  <si>
    <t>10007-PAR-BNF-4-1997)</t>
  </si>
  <si>
    <t>10007-PAR-BNF-4-1997,-B)</t>
  </si>
  <si>
    <t>10007-PAR-BNF-4-1997,A)</t>
  </si>
  <si>
    <t>10007-PAR-BNF-4-2005)</t>
  </si>
  <si>
    <t>10007-PAR-MMA-4-1,2002)</t>
  </si>
  <si>
    <t>10007-PAR-MMA-4-2,2002)</t>
  </si>
  <si>
    <t>10007-PAR-MMA-4-3,2003)</t>
  </si>
  <si>
    <t>10007-PAR-MON-4-7,2)</t>
  </si>
  <si>
    <t>10007-PAR-MON-4-4,2)</t>
  </si>
  <si>
    <t>10007-PAR-MON-4-4.3)</t>
  </si>
  <si>
    <t>10007-PAR-MON-4-5,1)</t>
  </si>
  <si>
    <t>10007-PAR-MON-4-7,1)</t>
  </si>
  <si>
    <t>10007-PAR-MON-4-8)</t>
  </si>
  <si>
    <t>10007-PRA-MN-4-2006)</t>
  </si>
  <si>
    <t>10007-ROM-MNAO-4-1,1)</t>
  </si>
  <si>
    <t>10007-ROM-MNAO-4-2)</t>
  </si>
  <si>
    <t>10007-S.JAC-4-2009)</t>
  </si>
  <si>
    <t>10007-STR-4-1)</t>
  </si>
  <si>
    <t>10007-STR-4-2)</t>
  </si>
  <si>
    <t>10007-STU-4-2005)</t>
  </si>
  <si>
    <t>10007-TOD-4-1991)</t>
  </si>
  <si>
    <t>10007-VIC-4</t>
  </si>
  <si>
    <t>10007-VIC-4-1)</t>
  </si>
  <si>
    <t>10007-VIE-ING-4-1989)</t>
  </si>
  <si>
    <t>10008-LON-BM-4-</t>
  </si>
  <si>
    <t>10008-ABB-4-2005)</t>
  </si>
  <si>
    <t>10008-BAR-4-2006)</t>
  </si>
  <si>
    <t>10008-BAR-4-2007)</t>
  </si>
  <si>
    <t>10008-BAR-4-2012)</t>
  </si>
  <si>
    <t>10008-BOR-4-2006)</t>
  </si>
  <si>
    <t>10008-BRU-4</t>
  </si>
  <si>
    <t>10008-CRA-4-2000)</t>
  </si>
  <si>
    <t>10008-EPI-4</t>
  </si>
  <si>
    <t>10008-EVR-4</t>
  </si>
  <si>
    <t>10008-FRA-4-1969)</t>
  </si>
  <si>
    <t>10008-FRE-4</t>
  </si>
  <si>
    <t>10008-LJU-NM-4-2007)</t>
  </si>
  <si>
    <t>10008-LON-BM-4</t>
  </si>
  <si>
    <t>10008-LUX-BCL-4-2007)</t>
  </si>
  <si>
    <t>10008-LYO-4-2006)</t>
  </si>
  <si>
    <t>10008-MAD-MAN-4-1993)</t>
  </si>
  <si>
    <t>10008-MAD-MAN-4-1999)</t>
  </si>
  <si>
    <t>10008-MAN-4</t>
  </si>
  <si>
    <t>10008-MAR-4-1977)</t>
  </si>
  <si>
    <t>10008-MNAC-4-2010)</t>
  </si>
  <si>
    <t>10008-NAM-4-2012)</t>
  </si>
  <si>
    <t>10008-NY-ANS-4-2008)</t>
  </si>
  <si>
    <t>10008-ORL-4-2003)</t>
  </si>
  <si>
    <t>10008-PAR-4-2007)</t>
  </si>
  <si>
    <t>10008-PAR-EC-4-1989)</t>
  </si>
  <si>
    <t>10008-PHI-4-1879)</t>
  </si>
  <si>
    <t>10008-S.GIR-4-1987)</t>
  </si>
  <si>
    <t>10008-SCH-4</t>
  </si>
  <si>
    <t>10008-ST.P-4-2002)</t>
  </si>
  <si>
    <t>10008-VAR-4</t>
  </si>
  <si>
    <t>10008-VIE-KHM-4-2010)</t>
  </si>
  <si>
    <t>10008-VIE-KM-4-2006)</t>
  </si>
  <si>
    <t>10009--CHI--4</t>
  </si>
  <si>
    <t>10009-BAL-4</t>
  </si>
  <si>
    <t>10009-BCCF-4-2008)</t>
  </si>
  <si>
    <t>10009-BMPS-4-2001)</t>
  </si>
  <si>
    <t>10009-BON-4-</t>
  </si>
  <si>
    <t>10009-CAR-4-2010)</t>
  </si>
  <si>
    <t>10009-EST-4-1993)</t>
  </si>
  <si>
    <t>10009-GOU-4</t>
  </si>
  <si>
    <t>10009-JAM-4-1,1913)</t>
  </si>
  <si>
    <t>10009-JAM-4-2,1913)</t>
  </si>
  <si>
    <t>10009-JAM-4-3,1924)</t>
  </si>
  <si>
    <t>10009-JAM-4-4,1932)</t>
  </si>
  <si>
    <t>10009-JDL-4-2008)</t>
  </si>
  <si>
    <t>10009-KHA-4</t>
  </si>
  <si>
    <t>10009-KHO-4-2012)</t>
  </si>
  <si>
    <t>10009-OHR-4-2006)</t>
  </si>
  <si>
    <t>10009-POM-4</t>
  </si>
  <si>
    <t>10009-ROM-CSA-4-1990)</t>
  </si>
  <si>
    <t>10009-THE-4</t>
  </si>
  <si>
    <t>10010-AUT-4-</t>
  </si>
  <si>
    <t>10010-GEN-4-</t>
  </si>
  <si>
    <t>10010-HIS-4-</t>
  </si>
  <si>
    <t>10010-AUT-4-1984)</t>
  </si>
  <si>
    <t>10010-FRA-4-8,2)</t>
  </si>
  <si>
    <t>10010-FRA-4-1)</t>
  </si>
  <si>
    <t>10010-FRA-4-2)</t>
  </si>
  <si>
    <t>10010-FRA-4-3)</t>
  </si>
  <si>
    <t>10010-FRA-4-4)</t>
  </si>
  <si>
    <t>10010-FRA-4-5,1)</t>
  </si>
  <si>
    <t>10010-FRA-4-5,2)</t>
  </si>
  <si>
    <t>10010-FRA-4-6)</t>
  </si>
  <si>
    <t>10010-FRA-4-7)</t>
  </si>
  <si>
    <t>10010-FRA-4-8,1)</t>
  </si>
  <si>
    <t>10010-FRA-4-9)</t>
  </si>
  <si>
    <t>10010-GRE-4-2005)</t>
  </si>
  <si>
    <t>10010-ITMS-4-1)</t>
  </si>
  <si>
    <t>10010-ITMS-4-2)</t>
  </si>
  <si>
    <t>10010-ITMS-4-3)</t>
  </si>
  <si>
    <t>10010-ITMS-4-4)</t>
  </si>
  <si>
    <t>10010-ITMS-4-5)</t>
  </si>
  <si>
    <t>10010-ITMS-4-10)</t>
  </si>
  <si>
    <t>10010-ITMS-4-10)-CD</t>
  </si>
  <si>
    <t>10010-ITMS-4-5)-CD</t>
  </si>
  <si>
    <t>10010-ITMS-4-7)</t>
  </si>
  <si>
    <t>10010-ITMS-4-8)</t>
  </si>
  <si>
    <t>10010-ITMS-4-8)-CD</t>
  </si>
  <si>
    <t>10010-ITMS-4-9)</t>
  </si>
  <si>
    <t>10010-PUY-4-1991)</t>
  </si>
  <si>
    <t>10010-VAL-4-1999)</t>
  </si>
  <si>
    <t>10011-BIA-4-</t>
  </si>
  <si>
    <t>10011-ANN-4-2006)</t>
  </si>
  <si>
    <t>10011-ANT-4-2010)</t>
  </si>
  <si>
    <t>10011-ARM-4-1983)</t>
  </si>
  <si>
    <t>10011-BEI-4-2003)</t>
  </si>
  <si>
    <t>10011-BEY-4-2002)</t>
  </si>
  <si>
    <t>10011-BIB-4-2007)</t>
  </si>
  <si>
    <t>10011-BIR-4-2004)</t>
  </si>
  <si>
    <t>10011-BRI-4-2004)</t>
  </si>
  <si>
    <t>10011-CAE-4-2006)</t>
  </si>
  <si>
    <t>10011-CAP-4-2007)</t>
  </si>
  <si>
    <t>10011-CHA-4-2004)</t>
  </si>
  <si>
    <t>10011-CHA-4-2006)</t>
  </si>
  <si>
    <t>10011-FOS-4-2007)</t>
  </si>
  <si>
    <t>10011-FRA-4</t>
  </si>
  <si>
    <t>10011-GAU-4-1993)</t>
  </si>
  <si>
    <t>10011-HIE-4-2010)</t>
  </si>
  <si>
    <t>10011-ISO-4-2007)</t>
  </si>
  <si>
    <t>10011-KAU-4-2007)</t>
  </si>
  <si>
    <t>10011-KHI-4-2012)</t>
  </si>
  <si>
    <t>10011-LAG-4-2007)</t>
  </si>
  <si>
    <t>10011-NAS-4-2009,T)</t>
  </si>
  <si>
    <t>10011-SAN-4-2005)</t>
  </si>
  <si>
    <t>10011-SEP-4-2006)</t>
  </si>
  <si>
    <t>10011-SRI-4-2008)</t>
  </si>
  <si>
    <t>10011-VAL-4</t>
  </si>
  <si>
    <t>10012-KEN-4-</t>
  </si>
  <si>
    <t>10012-LIN-4-</t>
  </si>
  <si>
    <t>10012-SAR-4-</t>
  </si>
  <si>
    <t>10012-BEC-4-1,2010)</t>
  </si>
  <si>
    <t>10012-BEC-4-2,2010)</t>
  </si>
  <si>
    <t>10012-BEC-4-2010)-CD</t>
  </si>
  <si>
    <t>10012-CHFC-4-17)</t>
  </si>
  <si>
    <t>10012-HAR-4-1997)</t>
  </si>
  <si>
    <t>10012-HOE-4-2006)</t>
  </si>
  <si>
    <t>10012-ITA-4-1980)</t>
  </si>
  <si>
    <t>10012-ITA-4-1982)</t>
  </si>
  <si>
    <t>10012-ITA-4-1990)</t>
  </si>
  <si>
    <t>10012-ITA-4-1990,-I)</t>
  </si>
  <si>
    <t>10012-ITA-4-1990,-II)</t>
  </si>
  <si>
    <t>10012-ITA-4-1991,-I)</t>
  </si>
  <si>
    <t>10012-ITA-4-1991,-II)</t>
  </si>
  <si>
    <t>10012-ITA-4-1991,-III)</t>
  </si>
  <si>
    <t>10012-ITA-4-1991,-IV)</t>
  </si>
  <si>
    <t>10012-ITA-4-1991,-V)</t>
  </si>
  <si>
    <t>10012-ITA-4-1991,-VI)</t>
  </si>
  <si>
    <t>10012-ITA-4-1992,-I)</t>
  </si>
  <si>
    <t>10012-ITA-4-1992,-II)</t>
  </si>
  <si>
    <t>10012-ITA-4-1992,-III)</t>
  </si>
  <si>
    <t>10012-ITA-4-1992,-IV)</t>
  </si>
  <si>
    <t>10012-ITA-4-1992,-V)</t>
  </si>
  <si>
    <t>10012-ITA-4-1992,-VI)</t>
  </si>
  <si>
    <t>10012-ITA-4-1993)</t>
  </si>
  <si>
    <t>10012-ITA-4-1993,-II)</t>
  </si>
  <si>
    <t>10012-ITA-4-1994,-I)</t>
  </si>
  <si>
    <t>10012-ITA-4-1994,-II)</t>
  </si>
  <si>
    <t>10012-ITA-4-1994,-III)</t>
  </si>
  <si>
    <t>10012-ITA-4-1994,-IV)</t>
  </si>
  <si>
    <t>10012-ITA-4-1995,-I)</t>
  </si>
  <si>
    <t>10012-ITA-4-1995,-II)</t>
  </si>
  <si>
    <t>10012-ITA-4-1995,-III)</t>
  </si>
  <si>
    <t>10012-ITA-4-1995,-IV)</t>
  </si>
  <si>
    <t>10012-ITA-4-1995,-VI)</t>
  </si>
  <si>
    <t>10012-ITA-4-1995,-VII)</t>
  </si>
  <si>
    <t>10012-ITA-4-1995,-VIII)</t>
  </si>
  <si>
    <t>10012-ITA-4-1999,1)</t>
  </si>
  <si>
    <t>10012-ITA-4-1996)</t>
  </si>
  <si>
    <t>10012-ITA-4-1999,2)</t>
  </si>
  <si>
    <t>10012-ITA-4-1999,3)</t>
  </si>
  <si>
    <t>10012-ITA-4-1999,4)</t>
  </si>
  <si>
    <t>10012-ITA-4-2000)</t>
  </si>
  <si>
    <t>10012-ITA-4-2000,-2)</t>
  </si>
  <si>
    <t>10012-ITA-4-2000,-3)</t>
  </si>
  <si>
    <t>10012-ITA-4-2001,-5)</t>
  </si>
  <si>
    <t>10012-ITA-4-2001,-6)</t>
  </si>
  <si>
    <t>10012-ITA-4-2001,1)</t>
  </si>
  <si>
    <t>10012-ITA-4-2001,2)</t>
  </si>
  <si>
    <t>10012-ITA-4-2001,3)</t>
  </si>
  <si>
    <t>10012-ITA-4-2001,4)</t>
  </si>
  <si>
    <t>10012-ITA-4-2002,-1)</t>
  </si>
  <si>
    <t>10012-ITA-4-2002,-2)</t>
  </si>
  <si>
    <t>10012-ITA-4-2003)</t>
  </si>
  <si>
    <t>10012-ITA-4-2003,3)</t>
  </si>
  <si>
    <t>10012-ITA-4-2008)</t>
  </si>
  <si>
    <t>10012-ITA-4-2009,1)</t>
  </si>
  <si>
    <t>10012-ITA-4-2009,2)</t>
  </si>
  <si>
    <t>10012-MOR-4</t>
  </si>
  <si>
    <t>10012-MOU-4-42,2012)</t>
  </si>
  <si>
    <t>10012-NOR-4-2005)</t>
  </si>
  <si>
    <t>10012-NOR-4-92,2010)</t>
  </si>
  <si>
    <t>10012-NOR-4-93,2011)</t>
  </si>
  <si>
    <t>10012-POM-4-2001)</t>
  </si>
  <si>
    <t>10012-QUM-4-2007)</t>
  </si>
  <si>
    <t>10012-S.GUI-4-2010)</t>
  </si>
  <si>
    <t>10012-TRI-4-2009)</t>
  </si>
  <si>
    <t>10012-TUR-4</t>
  </si>
  <si>
    <t>10012-VAL-4-2005)</t>
  </si>
  <si>
    <t>10012-WIE-4-1961)</t>
  </si>
  <si>
    <t>10021-HOL-4-2009)</t>
  </si>
  <si>
    <t>10023-AQA-4-1)</t>
  </si>
  <si>
    <t>10023-PEL-4</t>
  </si>
  <si>
    <t>10030-COO-4-</t>
  </si>
  <si>
    <t>10030-VIL-4</t>
  </si>
  <si>
    <t>10030-GUT-4-2010)</t>
  </si>
  <si>
    <t>10030-LON-BM-4-2005)</t>
  </si>
  <si>
    <t>10030-ORE-4-2012)</t>
  </si>
  <si>
    <t>10031-CON-4-</t>
  </si>
  <si>
    <t>10031-POI-4-</t>
  </si>
  <si>
    <t>10040-DEG-4-</t>
  </si>
  <si>
    <t>10040-MAL-4</t>
  </si>
  <si>
    <t>10040-PAR-4--</t>
  </si>
  <si>
    <t>10040-RIN-4-</t>
  </si>
  <si>
    <t>10040-TRE-4-</t>
  </si>
  <si>
    <t>10040-BER-4</t>
  </si>
  <si>
    <t>10040-BRA-4</t>
  </si>
  <si>
    <t>10040-FAI-4-2007)</t>
  </si>
  <si>
    <t>10040-GAL-4</t>
  </si>
  <si>
    <t>10040-HOE-4-2011)</t>
  </si>
  <si>
    <t>10040-HOE-4-2011)-CD</t>
  </si>
  <si>
    <t>10040-MAT-4-2010)</t>
  </si>
  <si>
    <t>10040-PAP-4</t>
  </si>
  <si>
    <t>10040-STR-4</t>
  </si>
  <si>
    <t>10040-TAM-4</t>
  </si>
  <si>
    <t>10040-TER-4-2008)</t>
  </si>
  <si>
    <t>10041-KUS-4-</t>
  </si>
  <si>
    <t>10041-POI-4-</t>
  </si>
  <si>
    <t>10042-COH-4-2011)</t>
  </si>
  <si>
    <t>10042-FIN-4-1998)</t>
  </si>
  <si>
    <t>10042-FLA-4-1961)</t>
  </si>
  <si>
    <t>10042-KRO-4-1997)</t>
  </si>
  <si>
    <t>10060-CRA-4-1971)</t>
  </si>
  <si>
    <t>10100-GER-4-</t>
  </si>
  <si>
    <t>10100-ORS-4-</t>
  </si>
  <si>
    <t>10100-AZZ-4-2004)</t>
  </si>
  <si>
    <t>10100-BEL-4-2007)</t>
  </si>
  <si>
    <t>10100-BLA-4</t>
  </si>
  <si>
    <t>10100-CAT-4</t>
  </si>
  <si>
    <t>10100-CHA-4-1998)</t>
  </si>
  <si>
    <t>10100-COL-4-1898)</t>
  </si>
  <si>
    <t>10100-CON-4-2)</t>
  </si>
  <si>
    <t>10100-CRO-4-2007)</t>
  </si>
  <si>
    <t>10100-DAN-4-2007)</t>
  </si>
  <si>
    <t>10100-DUB-4-2009)</t>
  </si>
  <si>
    <t>10100-GOR-4-1972)</t>
  </si>
  <si>
    <t>10100-HIE-4-1)</t>
  </si>
  <si>
    <t>10100-HIE-4-2)</t>
  </si>
  <si>
    <t>10100-HIE-4-3)</t>
  </si>
  <si>
    <t>10100-HIE-4-4)</t>
  </si>
  <si>
    <t>10100-HIE-4-5)</t>
  </si>
  <si>
    <t>10100-KAE-4-2007)</t>
  </si>
  <si>
    <t>10100-KLU-4-2005)</t>
  </si>
  <si>
    <t>10100-LUC-4-1981)</t>
  </si>
  <si>
    <t>10100-MIT-4-1-2)</t>
  </si>
  <si>
    <t>10100-MOR-4-1996)</t>
  </si>
  <si>
    <t>10100-PIR-4</t>
  </si>
  <si>
    <t>10100-RAN-4-2006)</t>
  </si>
  <si>
    <t>10100-TRI-4-1958)</t>
  </si>
  <si>
    <t>10100-TYE-4-2009)</t>
  </si>
  <si>
    <t>10100-VANH-4</t>
  </si>
  <si>
    <t>10100-VIL-4-2011)</t>
  </si>
  <si>
    <t>10102-JER-4-1969)</t>
  </si>
  <si>
    <t>11000-BEL-4</t>
  </si>
  <si>
    <t>11000-DAE-4</t>
  </si>
  <si>
    <t>11000-GOL-4-1958,1-2)</t>
  </si>
  <si>
    <t>11000-HOL-4-1984)</t>
  </si>
  <si>
    <t>11001-GAL-4-2004)</t>
  </si>
  <si>
    <t>11001-GUA-4</t>
  </si>
  <si>
    <t>11001-H.ZAL-4-2000)</t>
  </si>
  <si>
    <t>11001-MIN-4-</t>
  </si>
  <si>
    <t>11001-MIN-4-1977)</t>
  </si>
  <si>
    <t>11001-PLO-4-1</t>
  </si>
  <si>
    <t>11001-PRI-4-2000)</t>
  </si>
  <si>
    <t>11001-SNG-AU-4-1)</t>
  </si>
  <si>
    <t>11001-SNG-I-F-4-2)</t>
  </si>
  <si>
    <t>11003-MPIS-4-1994)</t>
  </si>
  <si>
    <t>11004-BAY-4-2009)</t>
  </si>
  <si>
    <t>11004-BSHN-4-1)</t>
  </si>
  <si>
    <t>11004-BSHN-4-3)</t>
  </si>
  <si>
    <t>11004-BSHN-4-4)</t>
  </si>
  <si>
    <t>11004-BSHN-4-5)</t>
  </si>
  <si>
    <t>11004-BSHN-4-6,-1)</t>
  </si>
  <si>
    <t>11004-BSHN-4-6,-2)</t>
  </si>
  <si>
    <t>11004-BSHN-4-6,-3)</t>
  </si>
  <si>
    <t>11004-BSHN-4-7)</t>
  </si>
  <si>
    <t>11004-BSHN-4-8)</t>
  </si>
  <si>
    <t>11004-BSHN-4-9)</t>
  </si>
  <si>
    <t>11004-CAC-4-1)</t>
  </si>
  <si>
    <t>11004-CAC-4-2)</t>
  </si>
  <si>
    <t>11004CAC-4-3)</t>
  </si>
  <si>
    <t>11004-CAC-4-4)</t>
  </si>
  <si>
    <t>11004-FRO-4-1)</t>
  </si>
  <si>
    <t>11004-FRO-4-10)</t>
  </si>
  <si>
    <t>11004-FRO-4-11)</t>
  </si>
  <si>
    <t>11004-FRO-4-12)</t>
  </si>
  <si>
    <t>11004-FRO-4-13)</t>
  </si>
  <si>
    <t>11004-FRO-4-14)</t>
  </si>
  <si>
    <t>11004-FRO-4-2)</t>
  </si>
  <si>
    <t>11004-FRO-4-3)</t>
  </si>
  <si>
    <t>11004-FRO-4-4)</t>
  </si>
  <si>
    <t>11004-FRO-4-6)</t>
  </si>
  <si>
    <t>11004-FRO-4-7)</t>
  </si>
  <si>
    <t>11004-FRO-4-8)</t>
  </si>
  <si>
    <t>11004-FRO-4-9)</t>
  </si>
  <si>
    <t>11004-GM-4-1965,-1)</t>
  </si>
  <si>
    <t>11004-GM-4-1965,2)</t>
  </si>
  <si>
    <t>11004-GM-4-1970,1)</t>
  </si>
  <si>
    <t>11004-GM-4-1970,2)</t>
  </si>
  <si>
    <t>11004-GM-4-1972,1)</t>
  </si>
  <si>
    <t>11004-GM-4-1972,2)</t>
  </si>
  <si>
    <t>11004-GM-4-1977)</t>
  </si>
  <si>
    <t>11004-GM-4-1987,1)</t>
  </si>
  <si>
    <t>11004-GM-4-1987,2)</t>
  </si>
  <si>
    <t>11004-GM-4-1991)</t>
  </si>
  <si>
    <t>11004-GM-4-1997)</t>
  </si>
  <si>
    <t>11004-GM-4-1998)</t>
  </si>
  <si>
    <t>11004-GM-4-1999)</t>
  </si>
  <si>
    <t>11004-GM-4-2003)</t>
  </si>
  <si>
    <t>11004-GM-4-2004)</t>
  </si>
  <si>
    <t>11004-GM-4-2006)</t>
  </si>
  <si>
    <t>11004-GM-4-2008)</t>
  </si>
  <si>
    <t>11004-JEN-4-10)</t>
  </si>
  <si>
    <t>11004-JEN-4-2)</t>
  </si>
  <si>
    <t>11004-JEN-4-4)</t>
  </si>
  <si>
    <t>11004-JEN-4-8)</t>
  </si>
  <si>
    <t>11004-JEN-4-9)</t>
  </si>
  <si>
    <t>11004-KER-4-1)</t>
  </si>
  <si>
    <t>11004-KRO-4-2006)</t>
  </si>
  <si>
    <t>11004-LER-4</t>
  </si>
  <si>
    <t>11004-MAN-4-1-4)</t>
  </si>
  <si>
    <t>11004-MIL-4-</t>
  </si>
  <si>
    <t>11004-MOR-4-1)</t>
  </si>
  <si>
    <t>11004-MOR-4-2)</t>
  </si>
  <si>
    <t>11004-MOR-4-5)</t>
  </si>
  <si>
    <t>11004-NIC-4-1)</t>
  </si>
  <si>
    <t>11004-NIC-4-2)</t>
  </si>
  <si>
    <t>11004-NIC-4-3)</t>
  </si>
  <si>
    <t>11004-NIC-4-5)</t>
  </si>
  <si>
    <t>11004-NIC-4-6)</t>
  </si>
  <si>
    <t>11004-NIC-4-7)</t>
  </si>
  <si>
    <t>11004-NIC-4-8)</t>
  </si>
  <si>
    <t>11004-PRI-4</t>
  </si>
  <si>
    <t>11004-THO-4-</t>
  </si>
  <si>
    <t>11004-WID-4-1)</t>
  </si>
  <si>
    <t>11004-WID-4-2)</t>
  </si>
  <si>
    <t>11004-WID-4-3)</t>
  </si>
  <si>
    <t>11005-FRO-4-5)</t>
  </si>
  <si>
    <t>11005-NOE-4-</t>
  </si>
  <si>
    <t>11005-SCH-4</t>
  </si>
  <si>
    <t>11006-AMG-1-2)</t>
  </si>
  <si>
    <t>11006-AMNG-4</t>
  </si>
  <si>
    <t>11006-BAB-4-1,-1)</t>
  </si>
  <si>
    <t>11006-BAB-4-1,-1,-1925)</t>
  </si>
  <si>
    <t>11006-BAB-4-1,-2)</t>
  </si>
  <si>
    <t>11006-BAB-4-1,-3)</t>
  </si>
  <si>
    <t>11006-BAB-4-1,-4)</t>
  </si>
  <si>
    <t>11006-BAB-4-1,1,B)</t>
  </si>
  <si>
    <t>11006-BAB-4-1,1-4,-Pl.,B)</t>
  </si>
  <si>
    <t>11006-BAB-4-1,2,B)</t>
  </si>
  <si>
    <t>11006-BAB-4-1,3,B)</t>
  </si>
  <si>
    <t>11006-BAB-4-1,4,B)</t>
  </si>
  <si>
    <t>11006-KRA-4-1966)</t>
  </si>
  <si>
    <t>11006-KRA-4-1972)</t>
  </si>
  <si>
    <t>11006-MOR-4</t>
  </si>
  <si>
    <t>11006-MUL-4</t>
  </si>
  <si>
    <t>11006-MUL-4-4)</t>
  </si>
  <si>
    <t>11006-RUT-4-&amp;-USUELS-11006-RUT-4</t>
  </si>
  <si>
    <t>11006-RUT-4-1)</t>
  </si>
  <si>
    <t>11007-AMS-4</t>
  </si>
  <si>
    <t>11007-ANT-4</t>
  </si>
  <si>
    <t>11007-ATH-4-</t>
  </si>
  <si>
    <t>11007-ATH-4-1955)</t>
  </si>
  <si>
    <t>11007-ATH-NM-4</t>
  </si>
  <si>
    <t>11007-BEI-4</t>
  </si>
  <si>
    <t>11007-BER-4-1879)</t>
  </si>
  <si>
    <t>11007-BOS-4</t>
  </si>
  <si>
    <t>11007-BRU-4</t>
  </si>
  <si>
    <t>11007-CAG-4</t>
  </si>
  <si>
    <t>11007-CAM-4</t>
  </si>
  <si>
    <t>11007-DUN-4-1)</t>
  </si>
  <si>
    <t>11007-DUN-4-2)</t>
  </si>
  <si>
    <t>11007-DUN-4-3)</t>
  </si>
  <si>
    <t>11007-DUN-4-4)</t>
  </si>
  <si>
    <t>11007-DUN-4-5)</t>
  </si>
  <si>
    <t>11007-DUN-4-6)</t>
  </si>
  <si>
    <t>11007-EDI-4</t>
  </si>
  <si>
    <t>11007-GLA-4</t>
  </si>
  <si>
    <t>11007-JER-4</t>
  </si>
  <si>
    <t>11007-JER-IM-4-2000)</t>
  </si>
  <si>
    <t>11007-LIS-4-1)</t>
  </si>
  <si>
    <t>11007-LIS-4-2)</t>
  </si>
  <si>
    <t>11007-LIS-GUL-4</t>
  </si>
  <si>
    <t>11007-LON-BM-4-1991)</t>
  </si>
  <si>
    <t>11007-MAD-4</t>
  </si>
  <si>
    <t>11007-PAN-4-2006)</t>
  </si>
  <si>
    <t>11007-PAR-BN-4-1890)</t>
  </si>
  <si>
    <t>11007-PAR-BN-4-1890,-B)</t>
  </si>
  <si>
    <t>11007-PAR-BN-4-1893,-B)</t>
  </si>
  <si>
    <t>11007-PAR-BN-4-1898)</t>
  </si>
  <si>
    <t>11007-PAR-BN-4-1898,-1B)</t>
  </si>
  <si>
    <t>11007-PAR-BN-4-1898,-2B)</t>
  </si>
  <si>
    <t>11007-PAR-BN-4-1991)-</t>
  </si>
  <si>
    <t>11007-PAR-BNF-4-B,2008)</t>
  </si>
  <si>
    <t>11007-PRO-4</t>
  </si>
  <si>
    <t>11007-REG-4</t>
  </si>
  <si>
    <t>11007-STO-4</t>
  </si>
  <si>
    <t>11007-TUR-4</t>
  </si>
  <si>
    <t>11007-VIE-4-</t>
  </si>
  <si>
    <t>11007-VIE-4-1837)</t>
  </si>
  <si>
    <t>11007-VIE-KM-4-2009)</t>
  </si>
  <si>
    <t>11007-WAS-SMI-4</t>
  </si>
  <si>
    <t>11007-WIN-4-1,1-2)</t>
  </si>
  <si>
    <t>11007-WIN-4-2,1-2)</t>
  </si>
  <si>
    <t>11007-YAL-4</t>
  </si>
  <si>
    <t>11008-ATH-4</t>
  </si>
  <si>
    <t>11008-ATH-BEN-4-2007)</t>
  </si>
  <si>
    <t>11008-ATH-MN-4-2010)</t>
  </si>
  <si>
    <t>11008-ATH-NAM-4-2011)</t>
  </si>
  <si>
    <t>11008-BAR-4-2009)</t>
  </si>
  <si>
    <t>11008-HON-4-2004)</t>
  </si>
  <si>
    <t>11008-JER-IM-4-2012)</t>
  </si>
  <si>
    <t>11008-OSI-4-2004)</t>
  </si>
  <si>
    <t>11008-SOV-4-2010)</t>
  </si>
  <si>
    <t>11008-THE-4-2009)</t>
  </si>
  <si>
    <t>11009-ALL-4</t>
  </si>
  <si>
    <t>11009-BEM-4-1921)</t>
  </si>
  <si>
    <t>11009-BER-4-</t>
  </si>
  <si>
    <t>11009-BER-4-1972)</t>
  </si>
  <si>
    <t>11009-BIG-4</t>
  </si>
  <si>
    <t>11009-C.C.-4-1-2)</t>
  </si>
  <si>
    <t>11009-CAS-4</t>
  </si>
  <si>
    <t>11009-CHA-4</t>
  </si>
  <si>
    <t>11009-COT-4</t>
  </si>
  <si>
    <t>11009-DID-4</t>
  </si>
  <si>
    <t>11009-DUP-4</t>
  </si>
  <si>
    <t>11009-IBL-4-1890)</t>
  </si>
  <si>
    <t>11009-IMH-4-1883)</t>
  </si>
  <si>
    <t>11009-KAU-4-2)</t>
  </si>
  <si>
    <t>11009-LIN-4-1)</t>
  </si>
  <si>
    <t>11009-LIN-4-2)</t>
  </si>
  <si>
    <t>11009-LIN-4-3)</t>
  </si>
  <si>
    <t>11009-MAG-4-1840)</t>
  </si>
  <si>
    <t>11009-MAR-4-1877)</t>
  </si>
  <si>
    <t>11009-MIL-4</t>
  </si>
  <si>
    <t>11009-MIS-4-1999)</t>
  </si>
  <si>
    <t>11009-PHO-4</t>
  </si>
  <si>
    <t>11009-PIE-4</t>
  </si>
  <si>
    <t>11009-POD-4-1882)</t>
  </si>
  <si>
    <t>11009-POZ-4-1992)</t>
  </si>
  <si>
    <t>11009-POZ-4-1992,-II)</t>
  </si>
  <si>
    <t>11009-POZ-4-1992,I)</t>
  </si>
  <si>
    <t>11009-RAH-4</t>
  </si>
  <si>
    <t>11009-ROM-4-2003)</t>
  </si>
  <si>
    <t>11009-ROS-4-</t>
  </si>
  <si>
    <t>11009-ROS-4-1)</t>
  </si>
  <si>
    <t>11009-ROS-4-2)</t>
  </si>
  <si>
    <t>11009-ROS-4-3)</t>
  </si>
  <si>
    <t>11009-SCH-4-2012)</t>
  </si>
  <si>
    <t>11009-WAL-4</t>
  </si>
  <si>
    <t>11009-WARR-4</t>
  </si>
  <si>
    <t>11010-BUL-4-</t>
  </si>
  <si>
    <t>11010-IGCH-4-</t>
  </si>
  <si>
    <t>11010-IST-4-</t>
  </si>
  <si>
    <t>11011-ABO-4-</t>
  </si>
  <si>
    <t>11011-ATH-4</t>
  </si>
  <si>
    <t>11011-BAK-4-2004)</t>
  </si>
  <si>
    <t>11011-DID-4-2006)</t>
  </si>
  <si>
    <t>11011-DOU-4</t>
  </si>
  <si>
    <t>11011-DOU-4-2004)</t>
  </si>
  <si>
    <t>11011-GIB-4-2008)</t>
  </si>
  <si>
    <t>11011-HAL-4-1,2005)</t>
  </si>
  <si>
    <t>11011-JER-4-2006)</t>
  </si>
  <si>
    <t>11011-MED-4-2004)</t>
  </si>
  <si>
    <t>11011-NEM-4-2005)</t>
  </si>
  <si>
    <t>11011-OLB-4-</t>
  </si>
  <si>
    <t>11011-OLB-4-ITEM)</t>
  </si>
  <si>
    <t>11011-OLB-4-MON)</t>
  </si>
  <si>
    <t>11011-OLB-4-ON)</t>
  </si>
  <si>
    <t>11011-OLY-4-1931)</t>
  </si>
  <si>
    <t>11011-OLY-4-1933)</t>
  </si>
  <si>
    <t>11011-OLY-4-1938)</t>
  </si>
  <si>
    <t>11011-SEU-4-</t>
  </si>
  <si>
    <t>11011-T.ATR-4-2009)</t>
  </si>
  <si>
    <t>11011-TAR-4-1982)</t>
  </si>
  <si>
    <t>11011-TEL-4-2006)</t>
  </si>
  <si>
    <t>11012-ABU-4-1991)</t>
  </si>
  <si>
    <t>11012-AFG-4-1953)</t>
  </si>
  <si>
    <t>11012-ATI-4-</t>
  </si>
  <si>
    <t>11012-BAR-4</t>
  </si>
  <si>
    <t>11012-BOS-4-</t>
  </si>
  <si>
    <t>11012-BUL-4-</t>
  </si>
  <si>
    <t>11012-CAR-4-2003)</t>
  </si>
  <si>
    <t>11012-CAS-4-1966)</t>
  </si>
  <si>
    <t>11012-CHA-4-</t>
  </si>
  <si>
    <t>11012-COL-4-</t>
  </si>
  <si>
    <t>11012-EGY-4-1979)</t>
  </si>
  <si>
    <t>11012-ENI-4-</t>
  </si>
  <si>
    <t>11012-GOR-4</t>
  </si>
  <si>
    <t>11012-KAR-4</t>
  </si>
  <si>
    <t>11012-KAR-4-1959)</t>
  </si>
  <si>
    <t>11012-KHI-4-2005)</t>
  </si>
  <si>
    <t>11012-KIR-4-1987)</t>
  </si>
  <si>
    <t>11012-KLA-4</t>
  </si>
  <si>
    <t>11012-MAN-4-</t>
  </si>
  <si>
    <t>11012-MAR-4</t>
  </si>
  <si>
    <t>11012-MAR-4-</t>
  </si>
  <si>
    <t>11012-MIG-4-</t>
  </si>
  <si>
    <t>11012-MIL-4-2004)</t>
  </si>
  <si>
    <t>11012-NIN-4-</t>
  </si>
  <si>
    <t>11012-ODE-4-OLB)</t>
  </si>
  <si>
    <t>11012-ORL-4-</t>
  </si>
  <si>
    <t>11012-PAP-4-1)</t>
  </si>
  <si>
    <t>11012-PAP-4-2)</t>
  </si>
  <si>
    <t>11012-PAT-4-1957)</t>
  </si>
  <si>
    <t>11012-PRI-4-1958)</t>
  </si>
  <si>
    <t>11012-QUN-4-</t>
  </si>
  <si>
    <t>11012-QUN-4-1965)</t>
  </si>
  <si>
    <t>11012-RAS-4</t>
  </si>
  <si>
    <t>11012-SIC-4</t>
  </si>
  <si>
    <t>11012-TIB-4-1959)</t>
  </si>
  <si>
    <t>11012-ZEU-4-2008)</t>
  </si>
  <si>
    <t>11021-STE-4-2005)</t>
  </si>
  <si>
    <t>11030-BAC-4-</t>
  </si>
  <si>
    <t>11031-BOD-4</t>
  </si>
  <si>
    <t>11032-GAE-4-6-8)</t>
  </si>
  <si>
    <t>11032-RIC-4-1999)</t>
  </si>
  <si>
    <t>11034-ALE-4-1)</t>
  </si>
  <si>
    <t>11034-ALE-4-2)</t>
  </si>
  <si>
    <t>11034-ALE-4-2009)</t>
  </si>
  <si>
    <t>11036-FAU-4</t>
  </si>
  <si>
    <t>11040-ANS-4-1)</t>
  </si>
  <si>
    <t>11040-BAB-4</t>
  </si>
  <si>
    <t>11040-BAK-4-1-3)</t>
  </si>
  <si>
    <t>11040-BAU-4-2000)</t>
  </si>
  <si>
    <t>11040-CAV-4-2007)</t>
  </si>
  <si>
    <t>11040-CHU-4-</t>
  </si>
  <si>
    <t>11040-DAV-4-</t>
  </si>
  <si>
    <t>11040-DAV-4-1967)</t>
  </si>
  <si>
    <t>11040-DON-4</t>
  </si>
  <si>
    <t>11040-ELA-4-2007)</t>
  </si>
  <si>
    <t>11040-FRA-4-1)</t>
  </si>
  <si>
    <t>11040-FRE-4-2001)</t>
  </si>
  <si>
    <t>11040-GAR-4</t>
  </si>
  <si>
    <t>11040-GER-4-1951)</t>
  </si>
  <si>
    <t>11040-GER-4-1955)</t>
  </si>
  <si>
    <t>11040-GIA-4</t>
  </si>
  <si>
    <t>11040-HAR-4</t>
  </si>
  <si>
    <t>11040-HER-4-1869)</t>
  </si>
  <si>
    <t>11040-HOL-4-</t>
  </si>
  <si>
    <t>11040-IBL-4-1885)</t>
  </si>
  <si>
    <t>11040-IBL-4-1889)</t>
  </si>
  <si>
    <t>11040-JEN-4-1978)</t>
  </si>
  <si>
    <t>11040-JEN-4-1980)</t>
  </si>
  <si>
    <t>11040-JEN-4-s-d)</t>
  </si>
  <si>
    <t>11040-JEN-4-s-d,2)</t>
  </si>
  <si>
    <t>11040-LAC-4-1974)</t>
  </si>
  <si>
    <t>11040-LIA-4</t>
  </si>
  <si>
    <t>11040-LON-4</t>
  </si>
  <si>
    <t>11040-MEI-4-2009)</t>
  </si>
  <si>
    <t>11040-MEY-4-1991)</t>
  </si>
  <si>
    <t>11040-MUE-4</t>
  </si>
  <si>
    <t>11040-NEI-4-2001)</t>
  </si>
  <si>
    <t>11040-RIC-4-2000)</t>
  </si>
  <si>
    <t>11040-SAV-4-2010)</t>
  </si>
  <si>
    <t>11040-SEY-4-2007)</t>
  </si>
  <si>
    <t>11040-SMI-4</t>
  </si>
  <si>
    <t>11040-STE-4-</t>
  </si>
  <si>
    <t>11040-TIR-4-</t>
  </si>
  <si>
    <t>11040-TOU-4-2006)</t>
  </si>
  <si>
    <t>11040-VOE-4</t>
  </si>
  <si>
    <t>11040-WEB-4-2010)</t>
  </si>
  <si>
    <t>11041-LER-4</t>
  </si>
  <si>
    <t>11042-ICA-4-1929)</t>
  </si>
  <si>
    <t>11042-LAGM-4-1)</t>
  </si>
  <si>
    <t>11042-LAGM-4-2)</t>
  </si>
  <si>
    <t>11042-MAS-4-</t>
  </si>
  <si>
    <t>11042-MUN-4</t>
  </si>
  <si>
    <t>11042-NAS-4</t>
  </si>
  <si>
    <t>11043-BLA-4-2010)</t>
  </si>
  <si>
    <t>11043-GAR-4</t>
  </si>
  <si>
    <t>11043-HOO-4-2000)</t>
  </si>
  <si>
    <t>11100-ABD-4</t>
  </si>
  <si>
    <t>11100-AMA-4</t>
  </si>
  <si>
    <t>11100-ARI-4-2012)</t>
  </si>
  <si>
    <t>11100-AST-4-1976)</t>
  </si>
  <si>
    <t>11100-ATT-4-2005)</t>
  </si>
  <si>
    <t>11100-AUL-4</t>
  </si>
  <si>
    <t>11100-AUL-4-1977)</t>
  </si>
  <si>
    <t>11100-AUL-4-1979)</t>
  </si>
  <si>
    <t>11100-AUL-4-1980)</t>
  </si>
  <si>
    <t>11100-BAB-4</t>
  </si>
  <si>
    <t>11100-BAL-4-1914)</t>
  </si>
  <si>
    <t>11100-BAL-4-1915)</t>
  </si>
  <si>
    <t>11100-BAR-4</t>
  </si>
  <si>
    <t>11100-BEL-4-1949)</t>
  </si>
  <si>
    <t>11100-BIV-4-</t>
  </si>
  <si>
    <t>11100-BLA-4</t>
  </si>
  <si>
    <t>11100-BOD-4-</t>
  </si>
  <si>
    <t>11100-BOM-4-1876,1)</t>
  </si>
  <si>
    <t>11100-BOM-4-1876,2)</t>
  </si>
  <si>
    <t>11100-BOM-4-1878)</t>
  </si>
  <si>
    <t>11100-BOP-4-2011)</t>
  </si>
  <si>
    <t>11100-BOR-4-1836)</t>
  </si>
  <si>
    <t>11100-BOU-4-1859)</t>
  </si>
  <si>
    <t>11100-BRE-4-1937)</t>
  </si>
  <si>
    <t>11100-BUC-4-2010)</t>
  </si>
  <si>
    <t>11100-BUR-4</t>
  </si>
  <si>
    <t>11100-BUR-4-2004)</t>
  </si>
  <si>
    <t>11100-CAC-4-1993)</t>
  </si>
  <si>
    <t>11100-CAL-4-1)</t>
  </si>
  <si>
    <t>11100-CAL-4-1998)</t>
  </si>
  <si>
    <t>11100-CAL-4-2)</t>
  </si>
  <si>
    <t>11100-CAL-4-2003)</t>
  </si>
  <si>
    <t>11100-CAL-4-3)</t>
  </si>
  <si>
    <t>11100-CAM-4-1976)</t>
  </si>
  <si>
    <t>11100-CAM-4-1991)</t>
  </si>
  <si>
    <t>11100-CAM-4-2008)</t>
  </si>
  <si>
    <t>11100-CAR-4-</t>
  </si>
  <si>
    <t>11100-CAS-4</t>
  </si>
  <si>
    <t>11100-CAS-4-</t>
  </si>
  <si>
    <t>11100-CAS-4-1998)</t>
  </si>
  <si>
    <t>11100-CAS-4-2003)</t>
  </si>
  <si>
    <t>11100-CAT-4</t>
  </si>
  <si>
    <t>11100-CAV-4</t>
  </si>
  <si>
    <t>11100-CIR-4-1)</t>
  </si>
  <si>
    <t>11100-CIR-4-2)</t>
  </si>
  <si>
    <t>11100-COL-4-1997)</t>
  </si>
  <si>
    <t>11100-CON-4</t>
  </si>
  <si>
    <t>11100-DEC-4</t>
  </si>
  <si>
    <t>11100-DEL-4</t>
  </si>
  <si>
    <t>11100-DEM-4-</t>
  </si>
  <si>
    <t>11100-DIB-4</t>
  </si>
  <si>
    <t>11100-DIM-4-</t>
  </si>
  <si>
    <t>11100-DIT-4</t>
  </si>
  <si>
    <t>11100-DOB-4</t>
  </si>
  <si>
    <t>11100-DOW-4-2011)</t>
  </si>
  <si>
    <t>11100-DRA-4-2007)</t>
  </si>
  <si>
    <t>11100-DUT-4</t>
  </si>
  <si>
    <t>11100-EBN-4-</t>
  </si>
  <si>
    <t>11100-EDD-4-1988)</t>
  </si>
  <si>
    <t>11100-FIS-4</t>
  </si>
  <si>
    <t>11100-FON-4</t>
  </si>
  <si>
    <t>11100-FOX-4</t>
  </si>
  <si>
    <t>11100-FRI-4</t>
  </si>
  <si>
    <t>11100-GAL-4</t>
  </si>
  <si>
    <t>11100-GAR-4</t>
  </si>
  <si>
    <t>11100-GAR-4-1)</t>
  </si>
  <si>
    <t>11100-GAR-4-1987)</t>
  </si>
  <si>
    <t>11100-GAR-4-3)</t>
  </si>
  <si>
    <t>11100-GAR-4-4)</t>
  </si>
  <si>
    <t>11100-GAR-4-5)</t>
  </si>
  <si>
    <t>11100-GER-4-</t>
  </si>
  <si>
    <t>11100-GER-4-1953)</t>
  </si>
  <si>
    <t>11100-GER-4-1966)</t>
  </si>
  <si>
    <t>11100-GER-4--1959)</t>
  </si>
  <si>
    <t>11100-GER-4--1960)</t>
  </si>
  <si>
    <t>11100-GIL-4-</t>
  </si>
  <si>
    <t>11100-GIM-4-</t>
  </si>
  <si>
    <t>11100-GOL-4-</t>
  </si>
  <si>
    <t>11100-GOR-4-</t>
  </si>
  <si>
    <t>11100-GOZ-4-2009)</t>
  </si>
  <si>
    <t>11100-GRA-4-</t>
  </si>
  <si>
    <t>11100-GRA-4-1930)</t>
  </si>
  <si>
    <t>11100-GRA-4-1971)</t>
  </si>
  <si>
    <t>11100-GRU-4</t>
  </si>
  <si>
    <t>11100-GRU-4-</t>
  </si>
  <si>
    <t>11100-GUA-4-</t>
  </si>
  <si>
    <t>11100-HAA-4-2007)</t>
  </si>
  <si>
    <t>11100-HAH-4</t>
  </si>
  <si>
    <t>11100-HEA-4</t>
  </si>
  <si>
    <t>11100-HEA-4-</t>
  </si>
  <si>
    <t>11100-HEI-4</t>
  </si>
  <si>
    <t>11100-HEI-4-</t>
  </si>
  <si>
    <t>11100-HER-4-2007)</t>
  </si>
  <si>
    <t>11100-HER-4-2010)</t>
  </si>
  <si>
    <t>11100-HER-4-2011)</t>
  </si>
  <si>
    <t>11100-HEU-4-1,1997)</t>
  </si>
  <si>
    <t>11100-HEU-4-2,1997)</t>
  </si>
  <si>
    <t>11100-HEU-4-3,1997)</t>
  </si>
  <si>
    <t>11100-HEU-4-4,1997)</t>
  </si>
  <si>
    <t>11100-HIL-4-</t>
  </si>
  <si>
    <t>11100-HIL-4-1974)</t>
  </si>
  <si>
    <t>11100-HOL-4</t>
  </si>
  <si>
    <t>11100-HOW-4-2005)</t>
  </si>
  <si>
    <t>11100-HRI-4-2006)</t>
  </si>
  <si>
    <t>11100-HRI-4-2007)</t>
  </si>
  <si>
    <t>11100-HRI-4-2011)</t>
  </si>
  <si>
    <t>11100-HUL-4</t>
  </si>
  <si>
    <t>11100-I.BL-4</t>
  </si>
  <si>
    <t>11100-I.BL-4-1888)</t>
  </si>
  <si>
    <t>11100-I.BL-4-1906)</t>
  </si>
  <si>
    <t>11100-I.BL-4-1912,A)</t>
  </si>
  <si>
    <t>11100-I.BL-4-2)</t>
  </si>
  <si>
    <t>11100-IBL-4</t>
  </si>
  <si>
    <t>11100-IBL-4-1)</t>
  </si>
  <si>
    <t>11100-IBL-4-1912,-B)</t>
  </si>
  <si>
    <t>11100-IMH-4</t>
  </si>
  <si>
    <t>11100-ISI-4-2003)</t>
  </si>
  <si>
    <t>11100-JEH-4-1962)</t>
  </si>
  <si>
    <t>11100-JEN-4-1970)</t>
  </si>
  <si>
    <t>11100-JON-4-1941)</t>
  </si>
  <si>
    <t>11100-JOS-4-2001)</t>
  </si>
  <si>
    <t>11100-JUR-4</t>
  </si>
  <si>
    <t>11100-JUR-4-</t>
  </si>
  <si>
    <t>11100-KAM-4</t>
  </si>
  <si>
    <t>11100-KAR-4-1)</t>
  </si>
  <si>
    <t>11100-KAR-4-2)</t>
  </si>
  <si>
    <t>11100-KAR-4-BOR)</t>
  </si>
  <si>
    <t>11100-KAR-4-BOS)</t>
  </si>
  <si>
    <t>11100-KAR-4-COM)</t>
  </si>
  <si>
    <t>11100-KAR-4-CON)</t>
  </si>
  <si>
    <t>11100-KAR-4-FRO)</t>
  </si>
  <si>
    <t>11100-KAR-4-FROM)</t>
  </si>
  <si>
    <t>11100-KAR-4-ITE)</t>
  </si>
  <si>
    <t>11100-KAR-4-ITEMS)</t>
  </si>
  <si>
    <t>11100-KAR-4-NOT)</t>
  </si>
  <si>
    <t>11100-KAR-4-OLB)</t>
  </si>
  <si>
    <t>11100-KAR-4-OLBI)</t>
  </si>
  <si>
    <t>11100-KAR-4-OLBIA)</t>
  </si>
  <si>
    <t>11100-KAR-4-ON)</t>
  </si>
  <si>
    <t>11100-KAR-4-SIL)</t>
  </si>
  <si>
    <t>11100-KAR-4-VAL)</t>
  </si>
  <si>
    <t>11100-KIN-4-</t>
  </si>
  <si>
    <t>11100-KLE-4</t>
  </si>
  <si>
    <t>11100-KLO-4-</t>
  </si>
  <si>
    <t>11100-KRI-4-2009)</t>
  </si>
  <si>
    <t>11100-LAP-4-</t>
  </si>
  <si>
    <t>11100-LAV-4</t>
  </si>
  <si>
    <t>11100-LER-4</t>
  </si>
  <si>
    <t>11100-LER-4-</t>
  </si>
  <si>
    <t>11100-LER-4-1998)</t>
  </si>
  <si>
    <t>11100-LER-4-CON)</t>
  </si>
  <si>
    <t>11100-LIB-4</t>
  </si>
  <si>
    <t>11100-LIC-4-2003)</t>
  </si>
  <si>
    <t>11100-LOR-4</t>
  </si>
  <si>
    <t>11100-LUK-4</t>
  </si>
  <si>
    <t>11100-MAL-4-</t>
  </si>
  <si>
    <t>11100-MAN-4-2005)</t>
  </si>
  <si>
    <t>11100-MAN-4-2006)</t>
  </si>
  <si>
    <t>11100-MAR-4</t>
  </si>
  <si>
    <t>11100-MAR-4-1992)</t>
  </si>
  <si>
    <t>11100-MAS-4-</t>
  </si>
  <si>
    <t>11100-MAZ-4-1955)</t>
  </si>
  <si>
    <t>11100-MCA-4-2007)</t>
  </si>
  <si>
    <t>11100-MEA-4-2004)</t>
  </si>
  <si>
    <t>11100-MES-4-1)</t>
  </si>
  <si>
    <t>11100-MES-4-1966,A)</t>
  </si>
  <si>
    <t>11100-MES-4-1967)</t>
  </si>
  <si>
    <t>11100-MES-4-1975)</t>
  </si>
  <si>
    <t>11100-MES-4-1977)</t>
  </si>
  <si>
    <t>11100-MES-4-1979)</t>
  </si>
  <si>
    <t>11100-MES-4-1985)</t>
  </si>
  <si>
    <t>11100-MES-4-1989)</t>
  </si>
  <si>
    <t>11100-MES-4-1991)</t>
  </si>
  <si>
    <t>11100-MES-4-2000)</t>
  </si>
  <si>
    <t>11100-MES-4-2001)</t>
  </si>
  <si>
    <t>11100-MIE-4-2008)</t>
  </si>
  <si>
    <t>11100-MIN-4-</t>
  </si>
  <si>
    <t>11100-MIT-4-1)</t>
  </si>
  <si>
    <t>11100-MIT-4-2)</t>
  </si>
  <si>
    <t>11100-MIT-4-3)</t>
  </si>
  <si>
    <t>11100-MIT-4-4)</t>
  </si>
  <si>
    <t>11100-MIT-4-5)</t>
  </si>
  <si>
    <t>11100-MIT-4-6)</t>
  </si>
  <si>
    <t>11100-MIT-4-7)</t>
  </si>
  <si>
    <t>11100-MIT-4-8)</t>
  </si>
  <si>
    <t>11100-MIT-4-9)</t>
  </si>
  <si>
    <t>11100-MOR-4-1997)</t>
  </si>
  <si>
    <t>11100-MUN-4-2003)</t>
  </si>
  <si>
    <t>11100-NEW-4-1918)</t>
  </si>
  <si>
    <t>11100-NON-4-</t>
  </si>
  <si>
    <t>11100-OLI-4-1,2006)</t>
  </si>
  <si>
    <t>11100-OLI-4-2,2006)</t>
  </si>
  <si>
    <t>11100-POT-4-1991)</t>
  </si>
  <si>
    <t>11100-POT-4-1994)</t>
  </si>
  <si>
    <t>11100-PRE-4-</t>
  </si>
  <si>
    <t>11100-RAP-4-</t>
  </si>
  <si>
    <t>11100-REI-4-2010)</t>
  </si>
  <si>
    <t>11100-RIF-4</t>
  </si>
  <si>
    <t>11100-RIP-4-2007)</t>
  </si>
  <si>
    <t>11100-ROB-4</t>
  </si>
  <si>
    <t>11100-ROB-4-</t>
  </si>
  <si>
    <t>11100-ROB-4-1914)</t>
  </si>
  <si>
    <t>11100-ROB-4-1949)</t>
  </si>
  <si>
    <t>11100-ROB-4-1950)</t>
  </si>
  <si>
    <t>11100-ROB-4-1951)</t>
  </si>
  <si>
    <t>11100-ROB-4-1956)</t>
  </si>
  <si>
    <t>11100-ROB-4-1958)</t>
  </si>
  <si>
    <t>11100-SAU-4</t>
  </si>
  <si>
    <t>11100-SAU-4-1854)</t>
  </si>
  <si>
    <t>11100-SCH-4-</t>
  </si>
  <si>
    <t>11100-SEN-4-1)</t>
  </si>
  <si>
    <t>11100-SEN-4-2)</t>
  </si>
  <si>
    <t>11100-SEN-4-3)</t>
  </si>
  <si>
    <t>11100-SEN-4-4)</t>
  </si>
  <si>
    <t>11100-SEV-4-1926)</t>
  </si>
  <si>
    <t>11100-SPI-4-</t>
  </si>
  <si>
    <t>11100-STU-4</t>
  </si>
  <si>
    <t>11100-SVO-4</t>
  </si>
  <si>
    <t>11100-TAN-4-2004)</t>
  </si>
  <si>
    <t>11100-TOY-4-1968)</t>
  </si>
  <si>
    <t>11100-TSA-4-2007)</t>
  </si>
  <si>
    <t>11100-USE-4-1875)</t>
  </si>
  <si>
    <t>11100-VIL-4-</t>
  </si>
  <si>
    <t>11100-VIL-4-2004)</t>
  </si>
  <si>
    <t>11100-WES-4</t>
  </si>
  <si>
    <t>11100-WID-4-2008)</t>
  </si>
  <si>
    <t>11100-WIN-4-2005)</t>
  </si>
  <si>
    <t>11100-WOL-4-1950)</t>
  </si>
  <si>
    <t>11100-ZIE-4</t>
  </si>
  <si>
    <t>11100-ZLA-4-</t>
  </si>
  <si>
    <t>11100-ZOG-4-1937)</t>
  </si>
  <si>
    <t>11100-ZOG-4-1940)</t>
  </si>
  <si>
    <t>12001-CMC-4-1)</t>
  </si>
  <si>
    <t>120031-BUR-4</t>
  </si>
  <si>
    <t>12004-COL-4-1)</t>
  </si>
  <si>
    <t>12004-COL-4-3)</t>
  </si>
  <si>
    <t>12004-COL-4-4)</t>
  </si>
  <si>
    <t>12004-COL-4-6)</t>
  </si>
  <si>
    <t>12004-DEL-4-1)</t>
  </si>
  <si>
    <t>12004-DEL-4-2)</t>
  </si>
  <si>
    <t>12004-SCH-4-2009)</t>
  </si>
  <si>
    <t>12005-COL-4-1,1969)</t>
  </si>
  <si>
    <t>12005-COL-4-2,1969)</t>
  </si>
  <si>
    <t>12006-DUV-4-1987)</t>
  </si>
  <si>
    <t>12006-ROT-4-</t>
  </si>
  <si>
    <t>12007-BAY-4-2008)</t>
  </si>
  <si>
    <t>12007-DOU-4-</t>
  </si>
  <si>
    <t>12007-LON-BM-4-1996)</t>
  </si>
  <si>
    <t>12007-LYO-4</t>
  </si>
  <si>
    <t>12007-MUN-4-2003)</t>
  </si>
  <si>
    <t>12007-NAM-4-</t>
  </si>
  <si>
    <t>12007-PAR-BN-4-1987)</t>
  </si>
  <si>
    <t>12007-REN-4</t>
  </si>
  <si>
    <t>12007-VIE-4</t>
  </si>
  <si>
    <t>12007-ZUR-4-1-2)</t>
  </si>
  <si>
    <t>12009-COR-4-2003)</t>
  </si>
  <si>
    <t>12009-DES-4-</t>
  </si>
  <si>
    <t>12010-AUT-4-</t>
  </si>
  <si>
    <t>12010-BAI-4-</t>
  </si>
  <si>
    <t>12010-EUR-4-1,-2006)</t>
  </si>
  <si>
    <t>12010-EUR-4-2,-2006)</t>
  </si>
  <si>
    <t>12011-FRA-4</t>
  </si>
  <si>
    <t>12011-GUI-4-1993)</t>
  </si>
  <si>
    <t>12012-ALS-4-</t>
  </si>
  <si>
    <t>12012-ALT-4-</t>
  </si>
  <si>
    <t>12012-AMB-4-2010)</t>
  </si>
  <si>
    <t>12012-BER-4-1998)</t>
  </si>
  <si>
    <t>12012-CHE-4-</t>
  </si>
  <si>
    <t>12012-FON-4-</t>
  </si>
  <si>
    <t>12012-HAI-4-</t>
  </si>
  <si>
    <t>12012-MOI-4-</t>
  </si>
  <si>
    <t>12012-OST-4-</t>
  </si>
  <si>
    <t>12012-POL-4-2005)</t>
  </si>
  <si>
    <t>12012-PTI-4-</t>
  </si>
  <si>
    <t>12012-TAY-4-2009)</t>
  </si>
  <si>
    <t>12012-TET-4-</t>
  </si>
  <si>
    <t>12012-TOT-4-</t>
  </si>
  <si>
    <t>12012-VAU-4-</t>
  </si>
  <si>
    <t>12031-GRU-4-</t>
  </si>
  <si>
    <t>12031-SAR-4-1)</t>
  </si>
  <si>
    <t>12031-SAR-4-2)</t>
  </si>
  <si>
    <t>12040-BER-4-</t>
  </si>
  <si>
    <t>12040-DUV-4-</t>
  </si>
  <si>
    <t>12040-GÖB-4-</t>
  </si>
  <si>
    <t>12040-KON-4-</t>
  </si>
  <si>
    <t>12040-MOR-4</t>
  </si>
  <si>
    <t>12100-ABC-4-2010)</t>
  </si>
  <si>
    <t>12100-ABO-4-2008)</t>
  </si>
  <si>
    <t>12100-ALL-4-</t>
  </si>
  <si>
    <t>12100-BAR-4-2004)</t>
  </si>
  <si>
    <t>12100-BUR-4</t>
  </si>
  <si>
    <t>12100-CHA-4</t>
  </si>
  <si>
    <t>12100-CHA-4-</t>
  </si>
  <si>
    <t>12100-COL-4</t>
  </si>
  <si>
    <t>12100-COL-4-1,1967)</t>
  </si>
  <si>
    <t>12100-COL-4-1963)</t>
  </si>
  <si>
    <t>12100-COL-4-2,1967)</t>
  </si>
  <si>
    <t>12100-DEL-4-</t>
  </si>
  <si>
    <t>12100-DEL-4-1996)</t>
  </si>
  <si>
    <t>12100-DEM-4-2006)</t>
  </si>
  <si>
    <t>12100-DEM-4-2007)</t>
  </si>
  <si>
    <t>12100-DEV-4-1847)</t>
  </si>
  <si>
    <t>12100-FUR-4-</t>
  </si>
  <si>
    <t>12100-GOB-4</t>
  </si>
  <si>
    <t>12100-GOB-4-</t>
  </si>
  <si>
    <t>12100-GRA-4-</t>
  </si>
  <si>
    <t>12100-KER-4</t>
  </si>
  <si>
    <t>12100-LAR-4-1997)</t>
  </si>
  <si>
    <t>12100-LAS-4</t>
  </si>
  <si>
    <t>12100-LAZ-4</t>
  </si>
  <si>
    <t>12100-LOP-4-2007)</t>
  </si>
  <si>
    <t>12100-NIC-4-2000)</t>
  </si>
  <si>
    <t>12100-PAT-4-2005)</t>
  </si>
  <si>
    <t>12100-PAU-4-</t>
  </si>
  <si>
    <t>12100-PIN-4-</t>
  </si>
  <si>
    <t>12100-ROY-4-2004)</t>
  </si>
  <si>
    <t>12100-SAL-4</t>
  </si>
  <si>
    <t>12100-SAU-4</t>
  </si>
  <si>
    <t>12100-SCH-4-1)</t>
  </si>
  <si>
    <t>12100-SCH-4-2)</t>
  </si>
  <si>
    <t>12100-SCH-4-3)</t>
  </si>
  <si>
    <t>12100-SCH-4-4)</t>
  </si>
  <si>
    <t>12100-SIL-4</t>
  </si>
  <si>
    <t>12100-SIL-4-1)</t>
  </si>
  <si>
    <t>12100-SIL-4-2)</t>
  </si>
  <si>
    <t>12100-VAN.A-4</t>
  </si>
  <si>
    <t>12100-VDW-4-1985)</t>
  </si>
  <si>
    <t>12100-VIC-4</t>
  </si>
  <si>
    <t>130009-RIC-4-1855,1)</t>
  </si>
  <si>
    <t>13001-BAN-4-2,I)</t>
  </si>
  <si>
    <t>13001-BAN-4-2,II)</t>
  </si>
  <si>
    <t>13001-BAN-4-2,III)</t>
  </si>
  <si>
    <t>13001-BAN-4-3,I)</t>
  </si>
  <si>
    <t>13001-BAN-4-3,II)</t>
  </si>
  <si>
    <t>13001-BAN-4-3,III)</t>
  </si>
  <si>
    <t>13001-BAN-4-4,3)</t>
  </si>
  <si>
    <t>13001-BAN-4-4,I)</t>
  </si>
  <si>
    <t>13001-CNR-4-1)</t>
  </si>
  <si>
    <t>13001-CNR-4-10)</t>
  </si>
  <si>
    <t>13001-CNR-4-11)</t>
  </si>
  <si>
    <t>13001-CNR-4-12)</t>
  </si>
  <si>
    <t>13001-CNR-4-13)</t>
  </si>
  <si>
    <t>13001-CNR-4-14)</t>
  </si>
  <si>
    <t>13001-CNR-4-15)</t>
  </si>
  <si>
    <t>13001-CNR-4-16)</t>
  </si>
  <si>
    <t>13001-CNR-4-17)</t>
  </si>
  <si>
    <t>13001-CNR-4-18)</t>
  </si>
  <si>
    <t>13001-CNR-4-2)</t>
  </si>
  <si>
    <t>13001-CNR-4-3)</t>
  </si>
  <si>
    <t>13001-CNR-4-4)</t>
  </si>
  <si>
    <t>13001-CNR-4-5)</t>
  </si>
  <si>
    <t>13001-CNR-4-6)</t>
  </si>
  <si>
    <t>13001-CNR-4-7)</t>
  </si>
  <si>
    <t>13001-CNR-4-8)</t>
  </si>
  <si>
    <t>13001-CNR-4-9)</t>
  </si>
  <si>
    <t>13001-CNR-4-Val)</t>
  </si>
  <si>
    <t>13001-MAZ-4-1)</t>
  </si>
  <si>
    <t>13001-MAZ-4-2)</t>
  </si>
  <si>
    <t>13001-MAZ-4-3)</t>
  </si>
  <si>
    <t>13001-MAZ-4-4)</t>
  </si>
  <si>
    <t>13001-MAZ-4-5)</t>
  </si>
  <si>
    <t>13001-MIR-4</t>
  </si>
  <si>
    <t>13001-SNR-AM-4-1)</t>
  </si>
  <si>
    <t>13001-SNR-I-M-E-4-1,1)</t>
  </si>
  <si>
    <t>13001-SNR-I-M-E-4-1,2)</t>
  </si>
  <si>
    <t>13001-SNR-I-M-E-4-1,3)</t>
  </si>
  <si>
    <t>13001-SNR-I-M-E-4-2)</t>
  </si>
  <si>
    <t>13001-SNR-I-M-R-4--1)</t>
  </si>
  <si>
    <t>13001-SNR-I-M-R-4-2)</t>
  </si>
  <si>
    <t>13001-SNR-I-M-R-4-3)</t>
  </si>
  <si>
    <t>13001-SNR-I-M-R-4-4)</t>
  </si>
  <si>
    <t>13001-SNR-I-M-R-4-5)</t>
  </si>
  <si>
    <t>13002-ERIC-4-2005)</t>
  </si>
  <si>
    <t>13002-ERIC-4-2010)</t>
  </si>
  <si>
    <t>13003-BER-4-</t>
  </si>
  <si>
    <t>13004-ADG-4-6)</t>
  </si>
  <si>
    <t>13004-ADG-4-9)-CD</t>
  </si>
  <si>
    <t>13004-ADG-4-9,1)</t>
  </si>
  <si>
    <t>13004-ADG-4-9,2)</t>
  </si>
  <si>
    <t>13004-ANT-4-11)</t>
  </si>
  <si>
    <t>13004-ANT-4-14)</t>
  </si>
  <si>
    <t>13004-ANT-4-16)</t>
  </si>
  <si>
    <t>13004-ANT-4-18)--------------------------------------</t>
  </si>
  <si>
    <t>13004-ANT-4-27)</t>
  </si>
  <si>
    <t>13004-ANT-4-3)</t>
  </si>
  <si>
    <t>13004-ANT-4-33)</t>
  </si>
  <si>
    <t>13004-ANT-4-35)</t>
  </si>
  <si>
    <t>13004-ANT-4-36)</t>
  </si>
  <si>
    <t>13004-ANT-4-38)</t>
  </si>
  <si>
    <t>13004-ARR-4-1)</t>
  </si>
  <si>
    <t>13004-ARR-4-10)</t>
  </si>
  <si>
    <t>13004-ARR-4-11)</t>
  </si>
  <si>
    <t>13004-ARR-4-12)</t>
  </si>
  <si>
    <t>13004-ARR-4-13)</t>
  </si>
  <si>
    <t>13004-ARR-4-2)</t>
  </si>
  <si>
    <t>13004-ARR-4-3)</t>
  </si>
  <si>
    <t>13004-ARR-4-4)</t>
  </si>
  <si>
    <t>13004-ARR-4-5)</t>
  </si>
  <si>
    <t>13004-ARR-4-6-7)</t>
  </si>
  <si>
    <t>13004-ARR-4-8)</t>
  </si>
  <si>
    <t>13004-ARR-4-9)</t>
  </si>
  <si>
    <t>13004-CAL-4-</t>
  </si>
  <si>
    <t>13004-COR-4-1)</t>
  </si>
  <si>
    <t>13004-COR-4-2)</t>
  </si>
  <si>
    <t>13004-CRSCRCR-4-1)</t>
  </si>
  <si>
    <t>13004-CRSCRCR-4-3,2)</t>
  </si>
  <si>
    <t>13004-CRSCRCR-4-4)</t>
  </si>
  <si>
    <t>13004-MIR-4-14,1)</t>
  </si>
  <si>
    <t>13004-MIR-4-14,2)</t>
  </si>
  <si>
    <t>13004-MIR-4-18)</t>
  </si>
  <si>
    <t>13004-MIR-4-2-3)</t>
  </si>
  <si>
    <t>13004-MIR-4-27)</t>
  </si>
  <si>
    <t>13004-MIR-4-36,43,44)</t>
  </si>
  <si>
    <t>13004-MIR-4-47,1)</t>
  </si>
  <si>
    <t>13004-MIR-4-47,2)</t>
  </si>
  <si>
    <t>13005-HAC-4-</t>
  </si>
  <si>
    <t>13005-VIM-4-1961,A)</t>
  </si>
  <si>
    <t>13005-VIM-4-1961,B)</t>
  </si>
  <si>
    <t>13006-AMI-4-2,2011)</t>
  </si>
  <si>
    <t>13006-BER-4-</t>
  </si>
  <si>
    <t>13006-BOU-4-1,1864)</t>
  </si>
  <si>
    <t>13006-BOU-4-2,1,1864)</t>
  </si>
  <si>
    <t>13006-BOU-4-2,2,1866)</t>
  </si>
  <si>
    <t>13006-BOU-4-2,3,1869)</t>
  </si>
  <si>
    <t>13006-CAM-4</t>
  </si>
  <si>
    <t>13006-CAR-4</t>
  </si>
  <si>
    <t>13006-KEN-4-</t>
  </si>
  <si>
    <t>13006-LEO-4-3)</t>
  </si>
  <si>
    <t>13006-MDR-4-1)</t>
  </si>
  <si>
    <t>13007-ANK-4</t>
  </si>
  <si>
    <t>13007-BEL-4-</t>
  </si>
  <si>
    <t>13007-BEV-4-2005)</t>
  </si>
  <si>
    <t>13007-BOS-4-</t>
  </si>
  <si>
    <t>13007-BRA-4-2006)</t>
  </si>
  <si>
    <t>13007-CHA-4</t>
  </si>
  <si>
    <t>13007-CRE-4-1979)</t>
  </si>
  <si>
    <t>13007-EDI-4-</t>
  </si>
  <si>
    <t>13007-GUA-4-2008)</t>
  </si>
  <si>
    <t>13007-LEC-4-</t>
  </si>
  <si>
    <t>13007-LIN-4-2011)</t>
  </si>
  <si>
    <t>13007-LON.BM-4-</t>
  </si>
  <si>
    <t>13007-MAY-4</t>
  </si>
  <si>
    <t>13007-NEW-4-</t>
  </si>
  <si>
    <t>13007-ORE-4-2007)</t>
  </si>
  <si>
    <t>13007-PAR-BN-4</t>
  </si>
  <si>
    <t>13007-PAR-BN-4-1,B)</t>
  </si>
  <si>
    <t>13007-PAR-BN-4-12,1,2)</t>
  </si>
  <si>
    <t>13007-PAR-BN-4-2)</t>
  </si>
  <si>
    <t>13007-PAR-BN-4-3)</t>
  </si>
  <si>
    <t>13007-PAR-BNF-4-12,1,1)-</t>
  </si>
  <si>
    <t>13007-PAR-BNF-4-3)</t>
  </si>
  <si>
    <t>13007-PAR-BNF-4-1,-C)</t>
  </si>
  <si>
    <t>13007-PAR-BNF-4-4)</t>
  </si>
  <si>
    <t>13007-PAV-4</t>
  </si>
  <si>
    <t>13007-POR-4-</t>
  </si>
  <si>
    <t>13007-PRI-4-1)</t>
  </si>
  <si>
    <t>13007-REG-4</t>
  </si>
  <si>
    <t>13007-ROD-4</t>
  </si>
  <si>
    <t>13007-S.GER-4-2009)</t>
  </si>
  <si>
    <t>13007-SIL-4</t>
  </si>
  <si>
    <t>13007-ST-B-4</t>
  </si>
  <si>
    <t>13007-TOR-ROM-4</t>
  </si>
  <si>
    <t>13007-VAR-4</t>
  </si>
  <si>
    <t>13007-VIC-4</t>
  </si>
  <si>
    <t>13007-VIE-4-</t>
  </si>
  <si>
    <t>13007-WAS-DO-4</t>
  </si>
  <si>
    <t>13007-ZUR-MM-4-2011)</t>
  </si>
  <si>
    <t>13008-BAR-4-</t>
  </si>
  <si>
    <t>13008-FOR-4-1998)</t>
  </si>
  <si>
    <t>13008-LUX-MNHA-4-2008)</t>
  </si>
  <si>
    <t>13008-PAR-BN-4-1993)</t>
  </si>
  <si>
    <t>13008-PRO-4</t>
  </si>
  <si>
    <t>13009-ELB-4-</t>
  </si>
  <si>
    <t>13009-GRA-4</t>
  </si>
  <si>
    <t>13009-N.A.-4-1)</t>
  </si>
  <si>
    <t>13009-N.A.-4-2)</t>
  </si>
  <si>
    <t>13009-PFE-4-2010)</t>
  </si>
  <si>
    <t>13009-PIA-4-1972)</t>
  </si>
  <si>
    <t>13009-PON-4-</t>
  </si>
  <si>
    <t>13009-RIC-4</t>
  </si>
  <si>
    <t>13009-VOE-4</t>
  </si>
  <si>
    <t>13010-ALL-4</t>
  </si>
  <si>
    <t>13010-CAL-4-</t>
  </si>
  <si>
    <t>13010-DDR-4</t>
  </si>
  <si>
    <t>13010-EUR-4</t>
  </si>
  <si>
    <t>13010-EUROP-4-</t>
  </si>
  <si>
    <t>13010-FMRD-4-1,I)</t>
  </si>
  <si>
    <t>13010-FMRD-4-1,II)</t>
  </si>
  <si>
    <t>13010-FMRD-4-1,III.IV)</t>
  </si>
  <si>
    <t>13010-FMRD-4-1,V)-</t>
  </si>
  <si>
    <t>13010-FMRD-4-1,VI)-</t>
  </si>
  <si>
    <t>13010-FMRD-4-1,VII)-</t>
  </si>
  <si>
    <t>13010-FMRD-4-10.13)</t>
  </si>
  <si>
    <t>13010-FMRD-4-2,-3,-N1)</t>
  </si>
  <si>
    <t>13010-FMRD-4-2,-4,-N1)</t>
  </si>
  <si>
    <t>13010-FMRD-4-2,1,N1-2,2,N1)</t>
  </si>
  <si>
    <t>13010-FMRD-4-2,I)-</t>
  </si>
  <si>
    <t>13010-FMRD-4-2,I,1)</t>
  </si>
  <si>
    <t>13010-FMRD-4-2,II)-</t>
  </si>
  <si>
    <t>13010-FMRD-4-2,III)-</t>
  </si>
  <si>
    <t>13010-FMRD-4-2,IV)-</t>
  </si>
  <si>
    <t>13010-FMRD-4-3)-</t>
  </si>
  <si>
    <t>13010-FMRD-4-4,-3,3)</t>
  </si>
  <si>
    <t>13010-FMRD-4-4,-4,-1)</t>
  </si>
  <si>
    <t>13010-FMRD-4-4,1,N1)</t>
  </si>
  <si>
    <t>13010-FMRD-4-4,1,N2)</t>
  </si>
  <si>
    <t>13010-FMRD-4-4,3,2)</t>
  </si>
  <si>
    <t>13010-FMRD-4-4,3,4)</t>
  </si>
  <si>
    <t>13010-FMRD-4-4,3,5)</t>
  </si>
  <si>
    <t>13010-FMRD-4-4,3,6)</t>
  </si>
  <si>
    <t>13010-FMRD-4-4,I)-</t>
  </si>
  <si>
    <t>13010-FMRD-4-4,II)-</t>
  </si>
  <si>
    <t>13010-FMRD-4-4,III,1)</t>
  </si>
  <si>
    <t>13010-FMRD-4-4,V)</t>
  </si>
  <si>
    <t>13010-FMRD-4-5,-3)</t>
  </si>
  <si>
    <t>13010-FMRD-4-5,I,1)</t>
  </si>
  <si>
    <t>13010-FMRD-4-5,I,2)</t>
  </si>
  <si>
    <t>13010-FMRD-4-5,II,1)</t>
  </si>
  <si>
    <t>13010-FMRD-4-5,II,2)</t>
  </si>
  <si>
    <t>13010-FMRD-4-6,2,1)</t>
  </si>
  <si>
    <t>13010-FMRD-4-6,2,2)</t>
  </si>
  <si>
    <t>13010-FMRD-4-6,3,1)</t>
  </si>
  <si>
    <t>13010-FMRD-4-6,3,2)</t>
  </si>
  <si>
    <t>13010-FMRD-4-6,3,4)</t>
  </si>
  <si>
    <t>13010-FMRD-4-6,I,1)</t>
  </si>
  <si>
    <t>13010-FMRD-4-6,IV)-</t>
  </si>
  <si>
    <t>13010-FMRD-4-6,V)-</t>
  </si>
  <si>
    <t>13010-FMRD-4-6,VI)-</t>
  </si>
  <si>
    <t>13010-FMRD-4-7,I-III)</t>
  </si>
  <si>
    <t>13010-FMRD-4-7,IV-IX)</t>
  </si>
  <si>
    <t>13010-FMRD-4-8)</t>
  </si>
  <si>
    <t>13010-FMRD-4-9.11-12.14)</t>
  </si>
  <si>
    <t>13010-FMRK-4-18)</t>
  </si>
  <si>
    <t>13010-FMRL-4-1)</t>
  </si>
  <si>
    <t>13010-FMRL-4-2)</t>
  </si>
  <si>
    <t>13010-FMRL-4-3)</t>
  </si>
  <si>
    <t>13010-FMRL-4-4)</t>
  </si>
  <si>
    <t>13010-FMRL-4-5)</t>
  </si>
  <si>
    <t>13010-FMRN-4-1)</t>
  </si>
  <si>
    <t>13010-FMRN-4-2)</t>
  </si>
  <si>
    <t>13010-FMRN-4-3,1)</t>
  </si>
  <si>
    <t>13010-FMRO-4-1,II)</t>
  </si>
  <si>
    <t>13010-FMRO-4-2,II)</t>
  </si>
  <si>
    <t>13010-FMRO-4-2,III)</t>
  </si>
  <si>
    <t>13010-FMRO-4-3,2)-CD</t>
  </si>
  <si>
    <t>13010-FMRO-4-3,2,1)</t>
  </si>
  <si>
    <t>13010-FMRO-4-3,2,2)</t>
  </si>
  <si>
    <t>13010-FMRO-4-3,2,3)</t>
  </si>
  <si>
    <t>13010-FMRÖ-4-3,I)</t>
  </si>
  <si>
    <t>13010-FMRO-4-4.I)</t>
  </si>
  <si>
    <t>13010-FMRO-4-6)</t>
  </si>
  <si>
    <t>13010-FMRO-4-6)-CD</t>
  </si>
  <si>
    <t>13010-FMRÖ-4-9)</t>
  </si>
  <si>
    <t>13010-FMRS-4-2)</t>
  </si>
  <si>
    <t>13010-FMRS-4-3)</t>
  </si>
  <si>
    <t>13010-FMRS-4-4)</t>
  </si>
  <si>
    <t>13010-FMRS-4-5)</t>
  </si>
  <si>
    <t>13010-FMRU-4-1)</t>
  </si>
  <si>
    <t>13010-FMRU-4-2)</t>
  </si>
  <si>
    <t>13010-FMRU-4-3)</t>
  </si>
  <si>
    <t>13010-FOR-4-</t>
  </si>
  <si>
    <t>13010-FRMS-4-1)</t>
  </si>
  <si>
    <t>13010-GAU-4</t>
  </si>
  <si>
    <t>13010-GRA-4-1)</t>
  </si>
  <si>
    <t>13010-GRA-4-10)</t>
  </si>
  <si>
    <t>13010-GRA-4-11)</t>
  </si>
  <si>
    <t>13010-GRA-4-12)</t>
  </si>
  <si>
    <t>13010-GRA-4-2)</t>
  </si>
  <si>
    <t>13010-GRA-4-2000)</t>
  </si>
  <si>
    <t>13010-GRA-4-3)</t>
  </si>
  <si>
    <t>13010-GRA-4-4)</t>
  </si>
  <si>
    <t>13010-GRA-4-5)</t>
  </si>
  <si>
    <t>13010-GRA-4-6)</t>
  </si>
  <si>
    <t>13010-GRA-4-7)</t>
  </si>
  <si>
    <t>13010-GRA-4-8)</t>
  </si>
  <si>
    <t>13010-GRA-4-9)</t>
  </si>
  <si>
    <t>13010-HON-4-</t>
  </si>
  <si>
    <t>13010-ÖST-4-</t>
  </si>
  <si>
    <t>13010-PAR-4-</t>
  </si>
  <si>
    <t>13010-SFMA-4-1)</t>
  </si>
  <si>
    <t>13010-SFMA-4-2)</t>
  </si>
  <si>
    <t>13010-SFMA-4-3)</t>
  </si>
  <si>
    <t>13010-URSS-4-1961)</t>
  </si>
  <si>
    <t>13010-URSS-4-1966)</t>
  </si>
  <si>
    <t>13011-COL-4</t>
  </si>
  <si>
    <t>13011-CAB-4-</t>
  </si>
  <si>
    <t>13011-CAR-4-</t>
  </si>
  <si>
    <t>13011-CHA-4-2007)</t>
  </si>
  <si>
    <t>13011-CLU-4</t>
  </si>
  <si>
    <t>13011-COL-4-</t>
  </si>
  <si>
    <t>13011-GAR-4</t>
  </si>
  <si>
    <t>13011-GAR-4-</t>
  </si>
  <si>
    <t>13011-HON-4-</t>
  </si>
  <si>
    <t>13011-HR-4-1927)</t>
  </si>
  <si>
    <t>13011-IBE-4-</t>
  </si>
  <si>
    <t>13011-IDF-4</t>
  </si>
  <si>
    <t>13011-IND-4</t>
  </si>
  <si>
    <t>13011-KLO-4-2009)</t>
  </si>
  <si>
    <t>13011-MAN-4-2011)</t>
  </si>
  <si>
    <t>13011-MOG-4-2008)</t>
  </si>
  <si>
    <t>13011-PAN-4</t>
  </si>
  <si>
    <t>13011-REI-4-2000)</t>
  </si>
  <si>
    <t>13011-S.GAE-4-2004)</t>
  </si>
  <si>
    <t>13011-TOU-4</t>
  </si>
  <si>
    <t>13012-AGU-4-</t>
  </si>
  <si>
    <t>13012-ALE-4-</t>
  </si>
  <si>
    <t>13012-ANT-4-</t>
  </si>
  <si>
    <t>13012-ARN-4-</t>
  </si>
  <si>
    <t>13012-ATH-4-</t>
  </si>
  <si>
    <t>13012-AUB-4-2006)</t>
  </si>
  <si>
    <t>13012-AUT-4-</t>
  </si>
  <si>
    <t>13012-BAT-4</t>
  </si>
  <si>
    <t>13012-BEA-4-</t>
  </si>
  <si>
    <t>13012-BEL-4-</t>
  </si>
  <si>
    <t>13012-BOL-4-</t>
  </si>
  <si>
    <t>13012-BOU-4-2005)</t>
  </si>
  <si>
    <t>13012-BRA-4-</t>
  </si>
  <si>
    <t>13012-BRE-4-</t>
  </si>
  <si>
    <t>13012-BRE-4-2010)</t>
  </si>
  <si>
    <t>13012-BRI-4-</t>
  </si>
  <si>
    <t>13012-CAB-4</t>
  </si>
  <si>
    <t>13012-ÇAN-4-</t>
  </si>
  <si>
    <t>13012-CAP-4-</t>
  </si>
  <si>
    <t>13012-CAR-4-2012)</t>
  </si>
  <si>
    <t>13012-CAS-4-</t>
  </si>
  <si>
    <t>13012-COL-4</t>
  </si>
  <si>
    <t>13012-CUN-4-</t>
  </si>
  <si>
    <t>13012-DIL-4-</t>
  </si>
  <si>
    <t>13012-DOM-4-</t>
  </si>
  <si>
    <t>13012-EAU-4</t>
  </si>
  <si>
    <t>13012-EMI-4-2004)</t>
  </si>
  <si>
    <t>13012-ENG-4-</t>
  </si>
  <si>
    <t>13012-ERI-4-2011)</t>
  </si>
  <si>
    <t>13012-ERM-4-2005)</t>
  </si>
  <si>
    <t>13012-ETT-4</t>
  </si>
  <si>
    <t>13012-ETT-4-</t>
  </si>
  <si>
    <t>13012-FLA-4-</t>
  </si>
  <si>
    <t>13012-FLE-4</t>
  </si>
  <si>
    <t>13012-FRE-4</t>
  </si>
  <si>
    <t>13012-GAU-4-1978)</t>
  </si>
  <si>
    <t>13012-GOS-4-2005)</t>
  </si>
  <si>
    <t>13012-HEE-4-</t>
  </si>
  <si>
    <t>13012-HER-4-2005)</t>
  </si>
  <si>
    <t>13012-HER-4-2006)</t>
  </si>
  <si>
    <t>13012-HER-4-2010)</t>
  </si>
  <si>
    <t>13012-HOD-4-</t>
  </si>
  <si>
    <t>13012-HOX-4-2005)</t>
  </si>
  <si>
    <t>13012-HOX-4-2010)</t>
  </si>
  <si>
    <t>13012-ITA-4-</t>
  </si>
  <si>
    <t>13012-IZE-4-</t>
  </si>
  <si>
    <t>13012-JER-4-2004)</t>
  </si>
  <si>
    <t>13012-JEV-4-</t>
  </si>
  <si>
    <t>13012-JUD-4</t>
  </si>
  <si>
    <t>13012-KAL-4-2009)</t>
  </si>
  <si>
    <t>13012-KAR-4-1975)</t>
  </si>
  <si>
    <t>13012-KEL-4-</t>
  </si>
  <si>
    <t>13012-KÖL-4-</t>
  </si>
  <si>
    <t>13012-KOM-4-</t>
  </si>
  <si>
    <t>13012-LAA-4</t>
  </si>
  <si>
    <t>13012-LAF-4-2006)</t>
  </si>
  <si>
    <t>13012-LAF-4-2006)-CD</t>
  </si>
  <si>
    <t>13012-LOU-4-</t>
  </si>
  <si>
    <t>13012-MAG-4-</t>
  </si>
  <si>
    <t>13012-MET-4</t>
  </si>
  <si>
    <t>13012-MET-4-</t>
  </si>
  <si>
    <t>13012-MON-4-</t>
  </si>
  <si>
    <t>13012-MOR-4-</t>
  </si>
  <si>
    <t>13012-NEF-4</t>
  </si>
  <si>
    <t>13012-NEM-4-</t>
  </si>
  <si>
    <t>13012-NEP-4-2011)</t>
  </si>
  <si>
    <t>13012-NEU-4-</t>
  </si>
  <si>
    <t>13012-NOR-4-1999)</t>
  </si>
  <si>
    <t>13012-ODE-4-FIN)</t>
  </si>
  <si>
    <t>13012-ODE-4-FIND)</t>
  </si>
  <si>
    <t>13012-OSL-4-</t>
  </si>
  <si>
    <t>13012-OSL-4-1979)</t>
  </si>
  <si>
    <t>13012-PAY-4-1995)</t>
  </si>
  <si>
    <t>13012-PIL-4-</t>
  </si>
  <si>
    <t>13012-PLO-4-2010)</t>
  </si>
  <si>
    <t>13012-POR-4-2007)</t>
  </si>
  <si>
    <t>13012-RAB-4-</t>
  </si>
  <si>
    <t>13012-REG-4-2009)</t>
  </si>
  <si>
    <t>13012-REI-4-1844)</t>
  </si>
  <si>
    <t>13012-REK-4</t>
  </si>
  <si>
    <t>13012-ROA-4-1985)</t>
  </si>
  <si>
    <t>13012-S.PO-4-2012)</t>
  </si>
  <si>
    <t>13012-SAA-4</t>
  </si>
  <si>
    <t>13012-SAA-4-</t>
  </si>
  <si>
    <t>13012-SAU-4</t>
  </si>
  <si>
    <t>13012-SCH-4-2004)</t>
  </si>
  <si>
    <t>13012-SET-4-</t>
  </si>
  <si>
    <t>13012-SL-4-</t>
  </si>
  <si>
    <t>13012-SNE-4</t>
  </si>
  <si>
    <t>13012-THE-4-</t>
  </si>
  <si>
    <t>13012-THU-4-2009)</t>
  </si>
  <si>
    <t>13012-TIP-4</t>
  </si>
  <si>
    <t>13012-TOU-4</t>
  </si>
  <si>
    <t>13012-TRA-4-</t>
  </si>
  <si>
    <t>13012-TRE-4-2004)</t>
  </si>
  <si>
    <t>13012-USK-4</t>
  </si>
  <si>
    <t>13012-VAR-4-</t>
  </si>
  <si>
    <t>13012-VIC-4-</t>
  </si>
  <si>
    <t>13012-VIE-4-2004)</t>
  </si>
  <si>
    <t>13012-VIE-4-2006)</t>
  </si>
  <si>
    <t>13012-VIN-4-</t>
  </si>
  <si>
    <t>13012-VIR-4-1984)</t>
  </si>
  <si>
    <t>13012-WAR-4-</t>
  </si>
  <si>
    <t>13012-WIL-4-</t>
  </si>
  <si>
    <t>13012-WYM-4-</t>
  </si>
  <si>
    <t>13012-ZSO-4-</t>
  </si>
  <si>
    <t>13020-LEG-4-</t>
  </si>
  <si>
    <t>13031-COP-4</t>
  </si>
  <si>
    <t>13031-HOL-4</t>
  </si>
  <si>
    <t>13031-ZUB-4-</t>
  </si>
  <si>
    <t>13032-GIA-4-</t>
  </si>
  <si>
    <t>13032-PET-4-2011)</t>
  </si>
  <si>
    <t>13034-CAR-4-</t>
  </si>
  <si>
    <t>13040-ALF-4-</t>
  </si>
  <si>
    <t>13040-BAB-4-1961)</t>
  </si>
  <si>
    <t>13040-BAS-4-2)</t>
  </si>
  <si>
    <t>13040-BAS-4-1)</t>
  </si>
  <si>
    <t>13040-BAS-4-3)</t>
  </si>
  <si>
    <t>13040-BER-4-</t>
  </si>
  <si>
    <t>13040-BOH-4</t>
  </si>
  <si>
    <t>13040-BOR-4-</t>
  </si>
  <si>
    <t>13040-BOR-4-2011)</t>
  </si>
  <si>
    <t>13040-BUR-4-2007)</t>
  </si>
  <si>
    <t>13040-CRA-4-</t>
  </si>
  <si>
    <t>13040-DEL-4-</t>
  </si>
  <si>
    <t>13040-DEY-4-2012)</t>
  </si>
  <si>
    <t>13040-DRH-1,II)</t>
  </si>
  <si>
    <t>13040-DRH-4-1,IV)</t>
  </si>
  <si>
    <t>13040-DRH-4-3,III)</t>
  </si>
  <si>
    <t>13040-DRH-4-4)</t>
  </si>
  <si>
    <t>13040-DRH-4-II-1)</t>
  </si>
  <si>
    <t>13040-DRH-4-II-2)</t>
  </si>
  <si>
    <t>13040-DRH-4-II-3)</t>
  </si>
  <si>
    <t>13040-DRH-4-II-4)</t>
  </si>
  <si>
    <t>13040-DRH-4-III-1)</t>
  </si>
  <si>
    <t>13040-DRH-4-III-2)</t>
  </si>
  <si>
    <t>13040-FUC-4-</t>
  </si>
  <si>
    <t>13040-GIA-4</t>
  </si>
  <si>
    <t>13040-GIA-4-</t>
  </si>
  <si>
    <t>13040-GIO-4-2008)</t>
  </si>
  <si>
    <t>13040-GIR-4-2006)</t>
  </si>
  <si>
    <t>13040-GRA-4-</t>
  </si>
  <si>
    <t>13040-HEF-4-2008)</t>
  </si>
  <si>
    <t>13040-HIL-4</t>
  </si>
  <si>
    <t>13040-KAM-4-2009)</t>
  </si>
  <si>
    <t>13040-KOM-4</t>
  </si>
  <si>
    <t>13040-KOU-4-2008)</t>
  </si>
  <si>
    <t>13040-KUL-4-</t>
  </si>
  <si>
    <t>13040-LAC-4</t>
  </si>
  <si>
    <t>13040-LAH-4</t>
  </si>
  <si>
    <t>13040-LAN-4-2005)</t>
  </si>
  <si>
    <t>13040-LOP-4-2004)</t>
  </si>
  <si>
    <t>13040-Mc.C-4-</t>
  </si>
  <si>
    <t>13040-MEL-4-2003)</t>
  </si>
  <si>
    <t>13040-MIK-4</t>
  </si>
  <si>
    <t>13040-MOR-4-2008)</t>
  </si>
  <si>
    <t>13040-OVE-4-</t>
  </si>
  <si>
    <t>13040-PAN-4-2011)</t>
  </si>
  <si>
    <t>13040-ROS-4-2005)</t>
  </si>
  <si>
    <t>13040-ROW-4-2012)</t>
  </si>
  <si>
    <t>13040-SCH-4</t>
  </si>
  <si>
    <t>13040-SCH-4-2)</t>
  </si>
  <si>
    <t>13040-SCH-4-2003)</t>
  </si>
  <si>
    <t>13040-SUT-4-1959)</t>
  </si>
  <si>
    <t>13040-TOY-4-</t>
  </si>
  <si>
    <t>13040-TRI-4-</t>
  </si>
  <si>
    <t>13040-VER-4-</t>
  </si>
  <si>
    <t>13040-WEI-4</t>
  </si>
  <si>
    <t>13041-BEA-4</t>
  </si>
  <si>
    <t>13042-GAL-4-1994)</t>
  </si>
  <si>
    <t>13042-KAR-4-</t>
  </si>
  <si>
    <t>13042-LAFF-4-</t>
  </si>
  <si>
    <t>13050-CB-4-1)</t>
  </si>
  <si>
    <t>13060-CAL-4-2003,-1-2)</t>
  </si>
  <si>
    <t>13060-MAR-4</t>
  </si>
  <si>
    <t>13100-ALF-4--1)</t>
  </si>
  <si>
    <t>13100-ALF-4-</t>
  </si>
  <si>
    <t>13100-ALF-4-1)</t>
  </si>
  <si>
    <t>13100-ALF-4-1963)</t>
  </si>
  <si>
    <t>13100-ALF-4-2)</t>
  </si>
  <si>
    <t>13100-ALF-4-4)</t>
  </si>
  <si>
    <t>13100-ALF-4-5)</t>
  </si>
  <si>
    <t>13100-ALT-4</t>
  </si>
  <si>
    <t>13100-AMA-4-2003)</t>
  </si>
  <si>
    <t>13100-ANT-4-16)</t>
  </si>
  <si>
    <t>13100-BAH-4-</t>
  </si>
  <si>
    <t>13100-BAL-4-REF)</t>
  </si>
  <si>
    <t>13100-BAN-4-</t>
  </si>
  <si>
    <t>13100-BAS-4-</t>
  </si>
  <si>
    <t>13100-BAS-4-1987)</t>
  </si>
  <si>
    <t>13100-BAS-4-1988)</t>
  </si>
  <si>
    <t>13100-BAS-4-1989)</t>
  </si>
  <si>
    <t>13100-BAS-4-Magnence)</t>
  </si>
  <si>
    <t>13100-BAS-4-Postume)</t>
  </si>
  <si>
    <t>13100-BER4-2004)</t>
  </si>
  <si>
    <t>13100-BLA-4</t>
  </si>
  <si>
    <t>13100-BNS-4-</t>
  </si>
  <si>
    <t>13100-BRU-4</t>
  </si>
  <si>
    <t>13100-BUT-4-</t>
  </si>
  <si>
    <t>13100-CAL-4-2002)</t>
  </si>
  <si>
    <t>13100-CAP-4-</t>
  </si>
  <si>
    <t>13100-CAT-4-2001)</t>
  </si>
  <si>
    <t>13100-CAV-4-</t>
  </si>
  <si>
    <t>13100-CES-4-</t>
  </si>
  <si>
    <t>13100-CES-4-1939)</t>
  </si>
  <si>
    <t>13100-CHA-4-2007)</t>
  </si>
  <si>
    <t>13100-CRA-4-</t>
  </si>
  <si>
    <t>13100-DEB-4-</t>
  </si>
  <si>
    <t>13100-DEL-4-</t>
  </si>
  <si>
    <t>13100-DEM-4-</t>
  </si>
  <si>
    <t>13100-DEP-4-</t>
  </si>
  <si>
    <t>13100-DOY-4</t>
  </si>
  <si>
    <t>13100-DRC-4-2004)</t>
  </si>
  <si>
    <t>13100-EIC-4-</t>
  </si>
  <si>
    <t>13100-ELM-4-</t>
  </si>
  <si>
    <t>13100-EMM-4</t>
  </si>
  <si>
    <t>13100-FER-4-2010)</t>
  </si>
  <si>
    <t>13100-FRA-4-1958)</t>
  </si>
  <si>
    <t>13100-FRO-4-</t>
  </si>
  <si>
    <t>13100-GAR-4-1858)</t>
  </si>
  <si>
    <t>13100-GIA-4-1983)</t>
  </si>
  <si>
    <t>13100-GIA-4-2000)</t>
  </si>
  <si>
    <t>13100-GNE-4-</t>
  </si>
  <si>
    <t>13100-GRA-4-</t>
  </si>
  <si>
    <t>13100-GRA-4-2007)</t>
  </si>
  <si>
    <t>13100-GUA-4-1961)</t>
  </si>
  <si>
    <t>13100-HIL-4</t>
  </si>
  <si>
    <t>13100-KAE-4</t>
  </si>
  <si>
    <t>13100-KAP-4-</t>
  </si>
  <si>
    <t>13100-KIN-4-2007)</t>
  </si>
  <si>
    <t>13100-KRA-4-1)</t>
  </si>
  <si>
    <t>13100-KRA-4-2)</t>
  </si>
  <si>
    <t>13100-KUB-4-</t>
  </si>
  <si>
    <t>13100-LAFF-4-</t>
  </si>
  <si>
    <t>13100-LLE-4-2007)</t>
  </si>
  <si>
    <t>13100-LUK-4</t>
  </si>
  <si>
    <t>13100-MAR-4-</t>
  </si>
  <si>
    <t>13100-MAT-4-</t>
  </si>
  <si>
    <t>13100-MAT-4-1935)</t>
  </si>
  <si>
    <t>13100-MAU-4-</t>
  </si>
  <si>
    <t>13100-MIS-4-2003)</t>
  </si>
  <si>
    <t>13100-MIT-4-2010)</t>
  </si>
  <si>
    <t>13100-MIT-4-2012)</t>
  </si>
  <si>
    <t>13100-PAN-4-</t>
  </si>
  <si>
    <t>13100-PAO-4</t>
  </si>
  <si>
    <t>13100-PAR-4-1991)</t>
  </si>
  <si>
    <t>13100-PET-4</t>
  </si>
  <si>
    <t>13100-PIC-4-1910)</t>
  </si>
  <si>
    <t>13100-PIN-4-</t>
  </si>
  <si>
    <t>13100-PIN-4-[1955]</t>
  </si>
  <si>
    <t>13100-RCNWE-4-SUPL3)</t>
  </si>
  <si>
    <t>13100-RUZ-4-</t>
  </si>
  <si>
    <t>13100-SAL-4-1961)</t>
  </si>
  <si>
    <t>13100-SAN-4-</t>
  </si>
  <si>
    <t>13100-SAN-4-2005)</t>
  </si>
  <si>
    <t>13100-SEL-4-</t>
  </si>
  <si>
    <t>13100-STA-4-2005)</t>
  </si>
  <si>
    <t>13100-STR-4-1)</t>
  </si>
  <si>
    <t>13100-STR-4-2)</t>
  </si>
  <si>
    <t>13100-STR-4-3)</t>
  </si>
  <si>
    <t>13100-SUT-4-1911)</t>
  </si>
  <si>
    <t>13100-THO-4</t>
  </si>
  <si>
    <t>13100-THO-4-1)</t>
  </si>
  <si>
    <t>13100-THO-4-2)</t>
  </si>
  <si>
    <t>13100-THO-4-3)</t>
  </si>
  <si>
    <t>13100-TOY-4-</t>
  </si>
  <si>
    <t>13100-ULR-4-</t>
  </si>
  <si>
    <t>13100-VAN-4-</t>
  </si>
  <si>
    <t>13100-WED-4-</t>
  </si>
  <si>
    <t>13100-WEI-4-</t>
  </si>
  <si>
    <t>13100-WIE-4-2003)</t>
  </si>
  <si>
    <t>13100-WIT-4-PL,1864)</t>
  </si>
  <si>
    <t>13100-WIT-4-PL,1868)</t>
  </si>
  <si>
    <t>13100-WIT-4-T,1868)</t>
  </si>
  <si>
    <t>13100-WOY-4-2003)</t>
  </si>
  <si>
    <t>13100-ZEK-4-2003)</t>
  </si>
  <si>
    <t>1310-FMRD-4</t>
  </si>
  <si>
    <t>14001-FUE-4-2007)</t>
  </si>
  <si>
    <t>14001-FUE-4-2007)-CD</t>
  </si>
  <si>
    <t>14003-CRA-4-2007)</t>
  </si>
  <si>
    <t>14006-HAH-4</t>
  </si>
  <si>
    <t>14006-HAH-4-1)</t>
  </si>
  <si>
    <t>14006-HAH-4-2)</t>
  </si>
  <si>
    <t>14006-HAH-4-3)</t>
  </si>
  <si>
    <t>14006-HEN-4</t>
  </si>
  <si>
    <t>14006-MET-4-</t>
  </si>
  <si>
    <t>14006-TOL-4-</t>
  </si>
  <si>
    <t>14007-CAT-4</t>
  </si>
  <si>
    <t>14007-DUM-4-4,-I-II)</t>
  </si>
  <si>
    <t>14007-DUM-4-5,-I-II)</t>
  </si>
  <si>
    <t>14007-DUM-4-2)</t>
  </si>
  <si>
    <t>14007-GOT-4-2003)</t>
  </si>
  <si>
    <t>14007-PAR-BN-4-1)</t>
  </si>
  <si>
    <t>14007-PAR-BN-4-2)</t>
  </si>
  <si>
    <t>14008-VEN-4-2002)</t>
  </si>
  <si>
    <t>14008-WAS-4</t>
  </si>
  <si>
    <t>14009-BAT-4-</t>
  </si>
  <si>
    <t>14009-KAP-4-</t>
  </si>
  <si>
    <t>14009-TUC-4-1)</t>
  </si>
  <si>
    <t>14009-TUC-4-2)</t>
  </si>
  <si>
    <t>14009-TUC-4-3-4)</t>
  </si>
  <si>
    <t>14009-TUC-4-5)</t>
  </si>
  <si>
    <t>14011-IAS-4-2011)</t>
  </si>
  <si>
    <t>14011-IBI-4-2009)</t>
  </si>
  <si>
    <t>14011-MAR-4-2008)</t>
  </si>
  <si>
    <t>14011-SCA-4-</t>
  </si>
  <si>
    <t>14011-T.AC-4-2006)</t>
  </si>
  <si>
    <t>14012-ATH-4-</t>
  </si>
  <si>
    <t>14012-GIU-4-2009)</t>
  </si>
  <si>
    <t>14012-KHI-4-</t>
  </si>
  <si>
    <t>14012-SAR-4-</t>
  </si>
  <si>
    <t>14012-SZI-4-</t>
  </si>
  <si>
    <t>14012-WYM-4-</t>
  </si>
  <si>
    <t>14021-CAV-4-1863)</t>
  </si>
  <si>
    <t>14031-MOR-4-</t>
  </si>
  <si>
    <t>14060-BAT-4-2010)</t>
  </si>
  <si>
    <t>14100-DWO-4-</t>
  </si>
  <si>
    <t>14100-GUA-4</t>
  </si>
  <si>
    <t>14100-HEN-4-</t>
  </si>
  <si>
    <t>14100-LAFF-4</t>
  </si>
  <si>
    <t>14100-MET-4-</t>
  </si>
  <si>
    <t>14100-MOU-4-</t>
  </si>
  <si>
    <t>14100-RET-4-</t>
  </si>
  <si>
    <t>14100-RIC-4-</t>
  </si>
  <si>
    <t>14100-SOM-4-1997)</t>
  </si>
  <si>
    <t>15007-PAR-BN-4-1892)</t>
  </si>
  <si>
    <t>15007-PAR-BN-4-1892,-1,B)</t>
  </si>
  <si>
    <t>15007-PAR-BN-4-1892,2,B)</t>
  </si>
  <si>
    <t>15007-PAR-BN-4-1896,-B)</t>
  </si>
  <si>
    <t>15007-PAR-BNF-4-2003)</t>
  </si>
  <si>
    <t>15009-SHAC-4-1866)</t>
  </si>
  <si>
    <t>15011-DUM-4-</t>
  </si>
  <si>
    <t>15011-FRA-4-</t>
  </si>
  <si>
    <t>15011-KAT-4-2008)</t>
  </si>
  <si>
    <t>15011-NOR-4-</t>
  </si>
  <si>
    <t>15012-BAR-4-</t>
  </si>
  <si>
    <t>15012-BON-4-</t>
  </si>
  <si>
    <t>15012-BRO-4-2002)</t>
  </si>
  <si>
    <t>15012-COS-4-</t>
  </si>
  <si>
    <t>15012-FEC-4</t>
  </si>
  <si>
    <t>15012-LAH-4-</t>
  </si>
  <si>
    <t>15012-MON-4-</t>
  </si>
  <si>
    <t>15012-MÜN-4</t>
  </si>
  <si>
    <t>15012-SAL-4-</t>
  </si>
  <si>
    <t>15012-SOF-4</t>
  </si>
  <si>
    <t>15012-St-M-4-</t>
  </si>
  <si>
    <t>15012-SZI-4-</t>
  </si>
  <si>
    <t>15012-TOL-4-2010)</t>
  </si>
  <si>
    <t>15012-VAL-4-</t>
  </si>
  <si>
    <t>15012-VIE-4-</t>
  </si>
  <si>
    <t>15012-WEL-4-</t>
  </si>
  <si>
    <t>15012-WES-4-</t>
  </si>
  <si>
    <t>15040-GAN-4</t>
  </si>
  <si>
    <t>15090-HAB-4-</t>
  </si>
  <si>
    <t>15100-ABR-4-2006)</t>
  </si>
  <si>
    <t>15100-BEN-4-2007)</t>
  </si>
  <si>
    <t>15100-DEP-4</t>
  </si>
  <si>
    <t>15110-CAL-4-</t>
  </si>
  <si>
    <t>15310-CAL-4-</t>
  </si>
  <si>
    <t>15320-LAF-4-</t>
  </si>
  <si>
    <t>15340-DIC-4-</t>
  </si>
  <si>
    <t>15490-ART-4-</t>
  </si>
  <si>
    <t>15490-HAN-4-</t>
  </si>
  <si>
    <t>15890-MIN-4-</t>
  </si>
  <si>
    <t>16001-CAM-4-1998)</t>
  </si>
  <si>
    <t>16001-MARM-4-2)</t>
  </si>
  <si>
    <t>16004-MAI-4--1)</t>
  </si>
  <si>
    <t>16004-MAI-4--2)</t>
  </si>
  <si>
    <t>16004-MAI-4--3)</t>
  </si>
  <si>
    <t>16004-MAI-4--4)</t>
  </si>
  <si>
    <t>16004-MAI-4--5)</t>
  </si>
  <si>
    <t>16006-DEM-4-1)</t>
  </si>
  <si>
    <t>16006-DEM-4-2)</t>
  </si>
  <si>
    <t>16006-LEV-4-2007)</t>
  </si>
  <si>
    <t>16007-FRA-4-</t>
  </si>
  <si>
    <t>16007-CAM-DW-4-4)</t>
  </si>
  <si>
    <t>16007-ZUR-4</t>
  </si>
  <si>
    <t>16009-MAR-4-</t>
  </si>
  <si>
    <t>16009-CAR-4</t>
  </si>
  <si>
    <t>16011-ST.JC-4-1-2)</t>
  </si>
  <si>
    <t>16012-KOS-4-2007)</t>
  </si>
  <si>
    <t>16012-KOS-4-2007)-CD</t>
  </si>
  <si>
    <t>16012-QAB-4-2006)</t>
  </si>
  <si>
    <t>16035-KLU-4-2008)</t>
  </si>
  <si>
    <t>16050-AXB-4-2007)</t>
  </si>
  <si>
    <t>16050-KLU-4-2004)</t>
  </si>
  <si>
    <t>16050-SMI-4-2009)</t>
  </si>
  <si>
    <t>16090-LUC-4-</t>
  </si>
  <si>
    <t>16090-MAN-4-</t>
  </si>
  <si>
    <t>16090-SAL-4-</t>
  </si>
  <si>
    <t>16101-DSM-4-2010)</t>
  </si>
  <si>
    <t>16101-DSM-4-5)</t>
  </si>
  <si>
    <t>16104-CNS-4-6)</t>
  </si>
  <si>
    <t>16104-CNS-4-15)</t>
  </si>
  <si>
    <t>16104-CNS-4-7)</t>
  </si>
  <si>
    <t>16104-CNS-4-9)</t>
  </si>
  <si>
    <t>16104-CNS-4-16)</t>
  </si>
  <si>
    <t>16104-MON-4-2005)</t>
  </si>
  <si>
    <t>16107-COP-4</t>
  </si>
  <si>
    <t>16107-HEL-MNF-4-2009)</t>
  </si>
  <si>
    <t>16110-KOC-4-</t>
  </si>
  <si>
    <t>16112-RIB-4</t>
  </si>
  <si>
    <t>16112-RUN-4</t>
  </si>
  <si>
    <t>16120-HUS-4-</t>
  </si>
  <si>
    <t>16134-COP-4-2012)</t>
  </si>
  <si>
    <t>16150-HAL-4</t>
  </si>
  <si>
    <t>16150-MYR-4-2008)</t>
  </si>
  <si>
    <t>16150-SKA-4-1-2)</t>
  </si>
  <si>
    <t>16200-EBN-4-2,-I)</t>
  </si>
  <si>
    <t>16200-EBN4-1)</t>
  </si>
  <si>
    <t>16200-EBN-4-3)</t>
  </si>
  <si>
    <t>16200-EBN-4-4)</t>
  </si>
  <si>
    <t>16201-SCBI-4--10)</t>
  </si>
  <si>
    <t>16201-SCBI-4--9)</t>
  </si>
  <si>
    <t>16201-SCBI-4-11)</t>
  </si>
  <si>
    <t>16201-SCBI-4-25)</t>
  </si>
  <si>
    <t>16201-NOR-4-1994,-1)</t>
  </si>
  <si>
    <t>16201-NOR-4-1994,2)</t>
  </si>
  <si>
    <t>16201-SCBI-4-13)</t>
  </si>
  <si>
    <t>16201-SCBI-4-14)</t>
  </si>
  <si>
    <t>16201-SCBI-4-15)</t>
  </si>
  <si>
    <t>16201-SCBI-4-16)</t>
  </si>
  <si>
    <t>16201-SCBI-4-17)</t>
  </si>
  <si>
    <t>16201-SCBI-4-18)</t>
  </si>
  <si>
    <t>16201-SCBI-4-19)</t>
  </si>
  <si>
    <t>16201-SCBI-4-20)</t>
  </si>
  <si>
    <t>16201-SCBI-4-21)</t>
  </si>
  <si>
    <t>16201-SCBI-4-22)</t>
  </si>
  <si>
    <t>16201-SCBI-4-24)</t>
  </si>
  <si>
    <t>16201-SCBI-4-26)</t>
  </si>
  <si>
    <t>16201-SCBI-4-27)</t>
  </si>
  <si>
    <t>16201-SCBI-4-28)</t>
  </si>
  <si>
    <t>16201-SCBI-4-29)</t>
  </si>
  <si>
    <t>16201-SCBI-4-30)</t>
  </si>
  <si>
    <t>16201-SCBI-4-32)</t>
  </si>
  <si>
    <t>16201-SCBI-4-33)</t>
  </si>
  <si>
    <t>16201-SCBI-4-35)</t>
  </si>
  <si>
    <t>16201-SCBI-4-37)</t>
  </si>
  <si>
    <t>16201-SCBI-4-38)</t>
  </si>
  <si>
    <t>16201-SCBI-4-39)</t>
  </si>
  <si>
    <t>16201-SCBI-4-40)</t>
  </si>
  <si>
    <t>16201-SCBI-4-41)</t>
  </si>
  <si>
    <t>16201-SCBI-4-42)</t>
  </si>
  <si>
    <t>16201-SCBI-4-43)</t>
  </si>
  <si>
    <t>16201-SCBI-4-44)</t>
  </si>
  <si>
    <t>16201-SCBI-4-45)</t>
  </si>
  <si>
    <t>16201-SCBI-4-46)</t>
  </si>
  <si>
    <t>16201-SCBI-4-47)</t>
  </si>
  <si>
    <t>16201-SCBI-4-48)</t>
  </si>
  <si>
    <t>16201-SCBI-4-50)</t>
  </si>
  <si>
    <t>16201-SCBI-4-51)</t>
  </si>
  <si>
    <t>16201-SCBI-4-53)</t>
  </si>
  <si>
    <t>16201-SCBI-4-56)</t>
  </si>
  <si>
    <t>16201-SCBI-4-31)</t>
  </si>
  <si>
    <t>16201-SCBI-4-49)</t>
  </si>
  <si>
    <t>16201-SCBI-4-5)</t>
  </si>
  <si>
    <t>16201-SCBI-4-52)</t>
  </si>
  <si>
    <t>16201-SCBI-4-54-54B)</t>
  </si>
  <si>
    <t>16201-SCBI-4-55)</t>
  </si>
  <si>
    <t>16201-SCBI-4-57)</t>
  </si>
  <si>
    <t>16201-SCBI-4-58)</t>
  </si>
  <si>
    <t>16201-SCBI-4-59)</t>
  </si>
  <si>
    <t>16201-SCBI-4-60)</t>
  </si>
  <si>
    <t>16201-SCBI-4-61)</t>
  </si>
  <si>
    <t>16201-SCBI-4-62)</t>
  </si>
  <si>
    <t>16201-SCBI-4-64)</t>
  </si>
  <si>
    <t>16201-SCBI-4-7)</t>
  </si>
  <si>
    <t>16201-SCBI-4-8)</t>
  </si>
  <si>
    <t>16204-BNS-4-4)</t>
  </si>
  <si>
    <t>16204-BNS-4-5)</t>
  </si>
  <si>
    <t>16204-BNS-4-6)</t>
  </si>
  <si>
    <t>16204-BNS-4-7)</t>
  </si>
  <si>
    <t>16208-LON-BM-4-2008)</t>
  </si>
  <si>
    <t>16212-PDG-4-1986)</t>
  </si>
  <si>
    <t>16221-WIT-4</t>
  </si>
  <si>
    <t>16232-PET-4-2009)</t>
  </si>
  <si>
    <t>16240-GIO-4-2009)</t>
  </si>
  <si>
    <t>16243-SCO-4</t>
  </si>
  <si>
    <t>16250-ALL-4-2012)</t>
  </si>
  <si>
    <t>16250-BRO-4-2006)</t>
  </si>
  <si>
    <t>16250-BUC-4-2000)</t>
  </si>
  <si>
    <t>16250-GRE-4-2010)</t>
  </si>
  <si>
    <t>16250-STE-4-2009)</t>
  </si>
  <si>
    <t>16250-WIT-4-2006)</t>
  </si>
  <si>
    <t>16260-COI-4-1998)</t>
  </si>
  <si>
    <t>16301-HOC-4-</t>
  </si>
  <si>
    <t>16301-LUC-4-</t>
  </si>
  <si>
    <t>16301-WEI-4</t>
  </si>
  <si>
    <t>16301-ENN-4-</t>
  </si>
  <si>
    <t>16301-NPM-4-1)</t>
  </si>
  <si>
    <t>16301-NPM-4-2)</t>
  </si>
  <si>
    <t>16301-SCH-4</t>
  </si>
  <si>
    <t>16302-PET-4-2008)</t>
  </si>
  <si>
    <t>16304-CL-4-3)</t>
  </si>
  <si>
    <t>16304-DCEN-4-1)</t>
  </si>
  <si>
    <t>16304-DCEN-4-2)</t>
  </si>
  <si>
    <t>16304-DCEN-4-3)</t>
  </si>
  <si>
    <t>16307-APE-4-2006)</t>
  </si>
  <si>
    <t>16308-BRU-BA-4-1965)</t>
  </si>
  <si>
    <t>16308-NAM-4</t>
  </si>
  <si>
    <t>16311-LUX-4-2)</t>
  </si>
  <si>
    <t>16311-LUX-4-3)</t>
  </si>
  <si>
    <t>16312-LUM-4</t>
  </si>
  <si>
    <t>16330-MOS-4-</t>
  </si>
  <si>
    <t>16334-AMS-4-2009)</t>
  </si>
  <si>
    <t>16350-CHE-4-</t>
  </si>
  <si>
    <t>16350-MUL-4</t>
  </si>
  <si>
    <t>16350-VAN-4-</t>
  </si>
  <si>
    <t>16350-GHE-4-2006)</t>
  </si>
  <si>
    <t>16350-GRO-4-2002)</t>
  </si>
  <si>
    <t>16350-LUC-4-1983)</t>
  </si>
  <si>
    <t>16350-PAY-4</t>
  </si>
  <si>
    <t>16350-VDC-4-1852)</t>
  </si>
  <si>
    <t>16360-PAS-4-2006)</t>
  </si>
  <si>
    <t>16401-WIN-4-</t>
  </si>
  <si>
    <t>16401-CMS-4-9)</t>
  </si>
  <si>
    <t>16404-AGMW-4-2)</t>
  </si>
  <si>
    <t>16404-AGMW-4-3)</t>
  </si>
  <si>
    <t>16404-BBMG-4-5)</t>
  </si>
  <si>
    <t>16404-FNG-4-2006)</t>
  </si>
  <si>
    <t>16409-SAU-4-</t>
  </si>
  <si>
    <t>16410-FIN-4</t>
  </si>
  <si>
    <t>16410-WES-4-sd)</t>
  </si>
  <si>
    <t>16411-RHE-4</t>
  </si>
  <si>
    <t>16411-WIN-4-2009)</t>
  </si>
  <si>
    <t>16412-KIR-4-</t>
  </si>
  <si>
    <t>16412-MUS-4-2004)</t>
  </si>
  <si>
    <t>16433-RAH-4</t>
  </si>
  <si>
    <t>16433-SCH-4-2010)</t>
  </si>
  <si>
    <t>16435-MEN-4-2005,-1-2)</t>
  </si>
  <si>
    <t>16440-TOB-4</t>
  </si>
  <si>
    <t>16450-ALR-4</t>
  </si>
  <si>
    <t>16450-ARN-4</t>
  </si>
  <si>
    <t>16450-BUC-4</t>
  </si>
  <si>
    <t>16450-DUN-4-1886)</t>
  </si>
  <si>
    <t>16450-EIC-4-2010)</t>
  </si>
  <si>
    <t>16450-EMM-4</t>
  </si>
  <si>
    <t>16450-FEL-4-1981)</t>
  </si>
  <si>
    <t>16450-FEL-4-1989)</t>
  </si>
  <si>
    <t>16450-FIS-4</t>
  </si>
  <si>
    <t>16450-FRIE-4-2003)</t>
  </si>
  <si>
    <t>16450-HAH-4-1971)</t>
  </si>
  <si>
    <t>16450-HAH-4-2007)</t>
  </si>
  <si>
    <t>16450-HUR-4</t>
  </si>
  <si>
    <t>16450-IHL-4-1991)</t>
  </si>
  <si>
    <t>16450-IHL-4-1995)</t>
  </si>
  <si>
    <t>16450-ILI-4-1)</t>
  </si>
  <si>
    <t>16450-ILI-4-2)</t>
  </si>
  <si>
    <t>16450-KAL-4</t>
  </si>
  <si>
    <t>16450-KLU-4</t>
  </si>
  <si>
    <t>16450-KLU-4-1993)</t>
  </si>
  <si>
    <t>16450-KRU-4</t>
  </si>
  <si>
    <t>16450-KUN-4</t>
  </si>
  <si>
    <t>16450-KUN-4-2004)</t>
  </si>
  <si>
    <t>16450-LES-4-2010)</t>
  </si>
  <si>
    <t>16450-LUC-4</t>
  </si>
  <si>
    <t>16450-LUC-4-2005)</t>
  </si>
  <si>
    <t>16450-MEH-4</t>
  </si>
  <si>
    <t>16450-MEH-4-1,2011)</t>
  </si>
  <si>
    <t>16450-MEH-4-2,2011)</t>
  </si>
  <si>
    <t>16450-MEH-4-2006)</t>
  </si>
  <si>
    <t>16450-PIC-4-2006)</t>
  </si>
  <si>
    <t>16450-PRO-4-2006)</t>
  </si>
  <si>
    <t>16450-SCH-4</t>
  </si>
  <si>
    <t>16450-SCH-4-1982)</t>
  </si>
  <si>
    <t>16450-SCH-4-2011)</t>
  </si>
  <si>
    <t>16450-STU-4-2004)</t>
  </si>
  <si>
    <t>16450-SUI-4</t>
  </si>
  <si>
    <t>16450-WIN-4-1983)</t>
  </si>
  <si>
    <t>16501-RES-4-</t>
  </si>
  <si>
    <t>16501-MIO-4-1)</t>
  </si>
  <si>
    <t>16501-MIO-4-2)</t>
  </si>
  <si>
    <t>16503-TRE-4-2001)</t>
  </si>
  <si>
    <t>16504-JAN-4</t>
  </si>
  <si>
    <t>16504-PES-4</t>
  </si>
  <si>
    <t>16506-LUP-4-1)</t>
  </si>
  <si>
    <t>16507-BOL-4</t>
  </si>
  <si>
    <t>16507-BOL-4-2009)</t>
  </si>
  <si>
    <t>16507-FLO-4-1)</t>
  </si>
  <si>
    <t>16507-FLO-4-2)</t>
  </si>
  <si>
    <t>16507-FLO-4-3)</t>
  </si>
  <si>
    <t>16507-FLO-4-4)</t>
  </si>
  <si>
    <t>16507-FLO-4-5)</t>
  </si>
  <si>
    <t>16507-GEN-4-1860)</t>
  </si>
  <si>
    <t>16507-GEN-4-1860,-A)</t>
  </si>
  <si>
    <t>16507-MAN-4-1)</t>
  </si>
  <si>
    <t>16507-MAN-4-2)</t>
  </si>
  <si>
    <t>16507-MAN-4-3)</t>
  </si>
  <si>
    <t>16507-MAN-4-4)</t>
  </si>
  <si>
    <t>16507-MAN-4-5)</t>
  </si>
  <si>
    <t>16507-MAN-4-6)</t>
  </si>
  <si>
    <t>16507-MAN-4-7)</t>
  </si>
  <si>
    <t>16507-MAN-4-8)</t>
  </si>
  <si>
    <t>16507-PAR-BNF-4-1)</t>
  </si>
  <si>
    <t>16507-PER-4-2007)</t>
  </si>
  <si>
    <t>16507-PER-4-2008)</t>
  </si>
  <si>
    <t>16508-FLO-4-2011)</t>
  </si>
  <si>
    <t>16508-PAD-4</t>
  </si>
  <si>
    <t>16508-VIE-4</t>
  </si>
  <si>
    <t>16509-WIL-4-1)</t>
  </si>
  <si>
    <t>16510-MOD-4-2005)</t>
  </si>
  <si>
    <t>16511-AUL-4-2007)</t>
  </si>
  <si>
    <t>16511-FLO-4-2007)</t>
  </si>
  <si>
    <t>16512-FAE-4-2012)</t>
  </si>
  <si>
    <t>16512-MUR-4-2010)</t>
  </si>
  <si>
    <t>16512-NON-4</t>
  </si>
  <si>
    <t>16512-SCA-4</t>
  </si>
  <si>
    <t>16512-STA-4-1988)</t>
  </si>
  <si>
    <t>16530-MUÑ-4-</t>
  </si>
  <si>
    <t>16534-CAU-4-1895)</t>
  </si>
  <si>
    <t>16534-FAN-4-2006)</t>
  </si>
  <si>
    <t>16540-CAR-4-2009)</t>
  </si>
  <si>
    <t>16542-TRA-4-2006)</t>
  </si>
  <si>
    <t>16550-CLA-4-]</t>
  </si>
  <si>
    <t>16550-GIU-4-</t>
  </si>
  <si>
    <t>16550-PAO-4</t>
  </si>
  <si>
    <t>16550-SIC-4-</t>
  </si>
  <si>
    <t>16550-BAL-4-1)</t>
  </si>
  <si>
    <t>16550-BAL-4-1997)</t>
  </si>
  <si>
    <t>16550-BAN-4-2006)</t>
  </si>
  <si>
    <t>16550-BEL-4</t>
  </si>
  <si>
    <t>16550-BEL-4-1)</t>
  </si>
  <si>
    <t>16550-BEL-4-2000)</t>
  </si>
  <si>
    <t>16550-BEL-4-2003)</t>
  </si>
  <si>
    <t>16550-BEL-4-2008)</t>
  </si>
  <si>
    <t>16550-BER-4</t>
  </si>
  <si>
    <t>16550-BRU-4</t>
  </si>
  <si>
    <t>16550-CAS-4-2007)</t>
  </si>
  <si>
    <t>16550-CRI-4-1986)</t>
  </si>
  <si>
    <t>16550-CRI-4-1990)</t>
  </si>
  <si>
    <t>16550-GIA-4-2003)</t>
  </si>
  <si>
    <t>16550-GUA-4-2007)</t>
  </si>
  <si>
    <t>16550-LIM-4-2011)</t>
  </si>
  <si>
    <t>16550-MEN-4-2008)</t>
  </si>
  <si>
    <t>16550-MUN-4-1)</t>
  </si>
  <si>
    <t>16550-MUN-4-2)</t>
  </si>
  <si>
    <t>16550-MUN-4-3)</t>
  </si>
  <si>
    <t>16550-MUN-4-4)</t>
  </si>
  <si>
    <t>16550-PAG-4</t>
  </si>
  <si>
    <t>16550-PER-4-2009)</t>
  </si>
  <si>
    <t>16550-PUC-4-2005)</t>
  </si>
  <si>
    <t>16550-PUC-4-2007)</t>
  </si>
  <si>
    <t>16550-ROS-4-1)</t>
  </si>
  <si>
    <t>16550-ROS-4-2)</t>
  </si>
  <si>
    <t>16550-SAM-4</t>
  </si>
  <si>
    <t>16550-SAM-4-2001)</t>
  </si>
  <si>
    <t>16550-SCH-4-1966)</t>
  </si>
  <si>
    <t>16550-VAN-4-2010)</t>
  </si>
  <si>
    <t>16550-YEV-4-2005)</t>
  </si>
  <si>
    <t>16560-BOL-4-2008)</t>
  </si>
  <si>
    <t>16560-BOL-4-2009)</t>
  </si>
  <si>
    <t>16560-PAG-4-1962)</t>
  </si>
  <si>
    <t>16601-MOS-4-</t>
  </si>
  <si>
    <t>16601-CNA-4-1)</t>
  </si>
  <si>
    <t>16601-CNA-4-5)</t>
  </si>
  <si>
    <t>16601-RET-4</t>
  </si>
  <si>
    <t>16604-KIE-4-2008)</t>
  </si>
  <si>
    <t>16604-TOC-4-2012)</t>
  </si>
  <si>
    <t>16607-LIN-4-2008)</t>
  </si>
  <si>
    <t>16607-VIE-4-2007)</t>
  </si>
  <si>
    <t>16608-BRU-4-1987)</t>
  </si>
  <si>
    <t>16608-VIE-4</t>
  </si>
  <si>
    <t>16610-POL-4-</t>
  </si>
  <si>
    <t>166111-POL-4-</t>
  </si>
  <si>
    <t>16620-GED-4-1975)</t>
  </si>
  <si>
    <t>16634-KOS-4-2003)</t>
  </si>
  <si>
    <t>16650-BER-4-</t>
  </si>
  <si>
    <t>16650-JUN-4-</t>
  </si>
  <si>
    <t>16650-SCH-4-</t>
  </si>
  <si>
    <t>16650-CCOR-4-2003)</t>
  </si>
  <si>
    <t>16650-CCOR-4-2004)</t>
  </si>
  <si>
    <t>16650-CRI-4-1997)</t>
  </si>
  <si>
    <t>16650-DIA-4-2002)</t>
  </si>
  <si>
    <t>16650-DIA-4-2003)</t>
  </si>
  <si>
    <t>16650-DUT-4-2003)</t>
  </si>
  <si>
    <t>16650-GUM-4</t>
  </si>
  <si>
    <t>16650-LOE-4</t>
  </si>
  <si>
    <t>16650-MEL-4</t>
  </si>
  <si>
    <t>16650-SEM-4-2001)</t>
  </si>
  <si>
    <t>16650-SEM-4-2005)</t>
  </si>
  <si>
    <t>16650-SZW-4-1990)</t>
  </si>
  <si>
    <t>16650-ZOT-4-1)</t>
  </si>
  <si>
    <t>16655-KAP-4-1955)</t>
  </si>
  <si>
    <t>16660-KAZ-4-2004)</t>
  </si>
  <si>
    <t>16704-DIM-4-2006,1)</t>
  </si>
  <si>
    <t>16704-DIM-4-2006,2)</t>
  </si>
  <si>
    <t>16706-DIM-4-2008)</t>
  </si>
  <si>
    <t>16707-SOF-BNB-4-2004)</t>
  </si>
  <si>
    <t>16707-SOF-BNB-4-2009)</t>
  </si>
  <si>
    <t>16731-SMI-4-2006)</t>
  </si>
  <si>
    <t>16750-DIM-4-1997)</t>
  </si>
  <si>
    <t>16750-DIM-4-2001)</t>
  </si>
  <si>
    <t>16750-DOL-4-1991)</t>
  </si>
  <si>
    <t>16750-IVA-4</t>
  </si>
  <si>
    <t>16750-MIR-4</t>
  </si>
  <si>
    <t>16750-SEM-4</t>
  </si>
  <si>
    <t>16750-TSV-4-2010)</t>
  </si>
  <si>
    <t>16808-PAD-4-2008)</t>
  </si>
  <si>
    <t>16850-AZZ-4-2006)</t>
  </si>
  <si>
    <t>16850-CLC-4-1)</t>
  </si>
  <si>
    <t>16850-CLC-4-2)</t>
  </si>
  <si>
    <t>16850-CLC-4-3)</t>
  </si>
  <si>
    <t>16850-DIV-4-2000)</t>
  </si>
  <si>
    <t>16850-FUR-4-1885)</t>
  </si>
  <si>
    <t>16850-MAZ-4-2006)</t>
  </si>
  <si>
    <t>16850-SCH-4-1,1954)</t>
  </si>
  <si>
    <t>16850-SCH-4-2,1954)</t>
  </si>
  <si>
    <t>16901-CAL-4-1986)</t>
  </si>
  <si>
    <t>16901-CRU-4-2009)</t>
  </si>
  <si>
    <t>16904-FRA-4-1)</t>
  </si>
  <si>
    <t>16904-FRA-4-2)</t>
  </si>
  <si>
    <t>16907-MAD-4-</t>
  </si>
  <si>
    <t>16907-SAL-4-2005)</t>
  </si>
  <si>
    <t>16908-BAR-4-2008)</t>
  </si>
  <si>
    <t>16908-BAR-4-2008)-CD</t>
  </si>
  <si>
    <t>16908-LIS-CDM-4-2011)</t>
  </si>
  <si>
    <t>16908-REU-4-2003)</t>
  </si>
  <si>
    <t>16912-PLA-4-2006)</t>
  </si>
  <si>
    <t>16930-COR-4-2009)</t>
  </si>
  <si>
    <t>16935-PEL-4-2010)</t>
  </si>
  <si>
    <t>16950-CRU-4</t>
  </si>
  <si>
    <t>16950-CRU-4-</t>
  </si>
  <si>
    <t>16950-MAT-4-</t>
  </si>
  <si>
    <t>16950-GRA-4-2007)</t>
  </si>
  <si>
    <t>16950-MOZ-4-2010)</t>
  </si>
  <si>
    <t>16950-PAZ-4</t>
  </si>
  <si>
    <t>16950-PEL-4-2008)</t>
  </si>
  <si>
    <t>16950-RUE-4</t>
  </si>
  <si>
    <t>16960-CAL-4</t>
  </si>
  <si>
    <t>16960-CAL-4-2004)</t>
  </si>
  <si>
    <t>16960-CAL-4-2008)</t>
  </si>
  <si>
    <t>16960-TAU-4-2011)</t>
  </si>
  <si>
    <t>17001-CAR-4</t>
  </si>
  <si>
    <t>17001-CIA-4-1926)</t>
  </si>
  <si>
    <t>17001-CIA-4-1931)</t>
  </si>
  <si>
    <t>17001-LAF-4-1)</t>
  </si>
  <si>
    <t>17001-LAF-4-2)</t>
  </si>
  <si>
    <t>17001-POE-4-1-4)</t>
  </si>
  <si>
    <t>17001-POE-4-1996,I)</t>
  </si>
  <si>
    <t>17001-POE-4-1996,II)</t>
  </si>
  <si>
    <t>17001-POE-4-1996,III)</t>
  </si>
  <si>
    <t>17003-JNO-4-2009)</t>
  </si>
  <si>
    <t>17003-MUL-4</t>
  </si>
  <si>
    <t>17003-NAN-4-2003)</t>
  </si>
  <si>
    <t>17004-FEL-4-4)</t>
  </si>
  <si>
    <t>17006-BEL-4</t>
  </si>
  <si>
    <t>17007-BOU-4-</t>
  </si>
  <si>
    <t>17007-EUR-4-2008)</t>
  </si>
  <si>
    <t>17007-PAR-BN-4-1,1923)</t>
  </si>
  <si>
    <t>17007-PAR-BN-4-1,1923,B)</t>
  </si>
  <si>
    <t>17007-PAR-BN-4-2,1932)</t>
  </si>
  <si>
    <t>17007-PAR-BN-4-2,1932,B)</t>
  </si>
  <si>
    <t>17007-PAR-CAR-4</t>
  </si>
  <si>
    <t>17008-AJA-4</t>
  </si>
  <si>
    <t>17008-ARR-4</t>
  </si>
  <si>
    <t>17008-BOU-4-2012)</t>
  </si>
  <si>
    <t>17008-BRU-BR-4</t>
  </si>
  <si>
    <t>17008-MON-4-2012)</t>
  </si>
  <si>
    <t>17008-NAN-4</t>
  </si>
  <si>
    <t>17008-NAN-4-2003)</t>
  </si>
  <si>
    <t>17008-PAR-BER-4</t>
  </si>
  <si>
    <t>17008-SED-4</t>
  </si>
  <si>
    <t>17010-LAN-4</t>
  </si>
  <si>
    <t>17011-BOU-4-2006)</t>
  </si>
  <si>
    <t>17011-CHE-4-1939)</t>
  </si>
  <si>
    <t>17011-GIR-4-1988)</t>
  </si>
  <si>
    <t>17011-POL-4-1997)</t>
  </si>
  <si>
    <t>17012-CAR-4-</t>
  </si>
  <si>
    <t>17012-CHA-4</t>
  </si>
  <si>
    <t>17012-COM-4-2001)</t>
  </si>
  <si>
    <t>17012-LEV-4-2001)</t>
  </si>
  <si>
    <t>17012-LON-4-1880)</t>
  </si>
  <si>
    <t>17012-MAN-4-1990)</t>
  </si>
  <si>
    <t>17012-TIR-4-</t>
  </si>
  <si>
    <t>17012-VIE-4-1872)</t>
  </si>
  <si>
    <t>17034-COL-4-1,1981)</t>
  </si>
  <si>
    <t>17034-COL-4-1978)</t>
  </si>
  <si>
    <t>17034-COL-4-2,1981)</t>
  </si>
  <si>
    <t>17034-GUI-4-2005)</t>
  </si>
  <si>
    <t>17034-LAR-4-2011)</t>
  </si>
  <si>
    <t>17034-LEF-4-2006)</t>
  </si>
  <si>
    <t>17034-TRO-4-1999)</t>
  </si>
  <si>
    <t>17035-ACJM-4</t>
  </si>
  <si>
    <t>17035-DAN-4</t>
  </si>
  <si>
    <t>17035-ELI-4-2003)</t>
  </si>
  <si>
    <t>17035-HAB-4-1976)</t>
  </si>
  <si>
    <t>17035-HAB-4-1988)</t>
  </si>
  <si>
    <t>17035-MAR-4-2006)</t>
  </si>
  <si>
    <t>17050-PEC-4</t>
  </si>
  <si>
    <t>17050-BAR-4-1987)</t>
  </si>
  <si>
    <t>17050-CHA-4-1997)</t>
  </si>
  <si>
    <t>17050-CHA-4-2006)</t>
  </si>
  <si>
    <t>17050-CLA-4-1996)</t>
  </si>
  <si>
    <t>17050-CNA-4</t>
  </si>
  <si>
    <t>17050-CRI-4-1)</t>
  </si>
  <si>
    <t>17050-CRI-4-2)</t>
  </si>
  <si>
    <t>17050-DHE-4-1986)</t>
  </si>
  <si>
    <t>17050-DHE-4-1998)</t>
  </si>
  <si>
    <t>17050-DRO-4-1996)</t>
  </si>
  <si>
    <t>17050-FEL-4-1)</t>
  </si>
  <si>
    <t>17050-FEL-4-1)-CD</t>
  </si>
  <si>
    <t>17050-FEL-4-2)</t>
  </si>
  <si>
    <t>17050-FEL-4-2)-CD</t>
  </si>
  <si>
    <t>17050-FEL-4-3)</t>
  </si>
  <si>
    <t>17050-FEL-4-3)-CD</t>
  </si>
  <si>
    <t>17050-FEU-4</t>
  </si>
  <si>
    <t>17050-FLO-4-1-3)</t>
  </si>
  <si>
    <t>17050-FRA-4-2003)</t>
  </si>
  <si>
    <t>17050-GRE-4-2011)</t>
  </si>
  <si>
    <t>17050-GRU-4</t>
  </si>
  <si>
    <t>17050-JEZ-4</t>
  </si>
  <si>
    <t>17050-KLE-4-2009)</t>
  </si>
  <si>
    <t>17050-LEM-4-2004)</t>
  </si>
  <si>
    <t>17050-LUC-4-1984)</t>
  </si>
  <si>
    <t>17050-MAT-4-2011)</t>
  </si>
  <si>
    <t>17050-MAZ-4-1)</t>
  </si>
  <si>
    <t>17050-MAZ-4-2)</t>
  </si>
  <si>
    <t>17050-ORT-4-2013)</t>
  </si>
  <si>
    <t>17050-PET-4</t>
  </si>
  <si>
    <t>17050-ROBE-4</t>
  </si>
  <si>
    <t>17050-ROL-4-1972)</t>
  </si>
  <si>
    <t>17050-ROY-4-2)</t>
  </si>
  <si>
    <t>17050-SAL-4-1999)</t>
  </si>
  <si>
    <t>17050-STO-4-1998)</t>
  </si>
  <si>
    <t>17050-TES-4-2011)</t>
  </si>
  <si>
    <t>17050-VAL-4-1870)</t>
  </si>
  <si>
    <t>17050-VLA-4-2004)</t>
  </si>
  <si>
    <t>17060-SOM-4-1997)</t>
  </si>
  <si>
    <t>17100-DEM-4</t>
  </si>
  <si>
    <t>17100-DIR-4-1-2,2010)</t>
  </si>
  <si>
    <t>18001-ITA-4-</t>
  </si>
  <si>
    <t>18007-TAL-4-2000,1)</t>
  </si>
  <si>
    <t>18007-TAL-4-2000,2)</t>
  </si>
  <si>
    <t>18102-WHI-4-2009)</t>
  </si>
  <si>
    <t>18106-DOT-4-2008)</t>
  </si>
  <si>
    <t>18106-VER-4-2007)</t>
  </si>
  <si>
    <t>18134-LAN-4-2006)</t>
  </si>
  <si>
    <t>18150-ADE-4-1958)</t>
  </si>
  <si>
    <t>18150-CRO-4</t>
  </si>
  <si>
    <t>18150-DOU-4-2003)</t>
  </si>
  <si>
    <t>18150-PHI-4-1883)</t>
  </si>
  <si>
    <t>18150-SAL-4-2010)</t>
  </si>
  <si>
    <t>18250-PRO-4</t>
  </si>
  <si>
    <t>18311-ASI-4</t>
  </si>
  <si>
    <t>18350-CON-4-</t>
  </si>
  <si>
    <t>18350-LEV-4-2002)</t>
  </si>
  <si>
    <t>18350-MEN-4-2004)</t>
  </si>
  <si>
    <t>18350-MIT-4</t>
  </si>
  <si>
    <t>18350-PAO-4-1999)</t>
  </si>
  <si>
    <t>18350-PAO-4-2006)</t>
  </si>
  <si>
    <t>18350-POU-4-2010)</t>
  </si>
  <si>
    <t>19001-PIC-4-</t>
  </si>
  <si>
    <t>19004-HPMF-4-10)</t>
  </si>
  <si>
    <t>19004-HPMF-4-13)</t>
  </si>
  <si>
    <t>19004-HPMF-4-3,-1996)</t>
  </si>
  <si>
    <t>19004-HPMF-4-4)</t>
  </si>
  <si>
    <t>19006-BRI-4-2001)</t>
  </si>
  <si>
    <t>19006-RAC-4</t>
  </si>
  <si>
    <t>19008-PAR-CAR-4</t>
  </si>
  <si>
    <t>19008-PRI-4-2010)</t>
  </si>
  <si>
    <t>19035-COF-4</t>
  </si>
  <si>
    <t>19035-DGFCL-4-1943)</t>
  </si>
  <si>
    <t>19035-KLU-4-2010)</t>
  </si>
  <si>
    <t>19035-PIR-4-2006)</t>
  </si>
  <si>
    <t>19035-POP-4</t>
  </si>
  <si>
    <t>19106-DAS-4</t>
  </si>
  <si>
    <t>19107-CAE-4</t>
  </si>
  <si>
    <t>19107-PAR-BF-4</t>
  </si>
  <si>
    <t>19108-LIM-4</t>
  </si>
  <si>
    <t>19150-PIR-4</t>
  </si>
  <si>
    <t>19201-BUL-4-2004)</t>
  </si>
  <si>
    <t>19208-ATH-NBG-4-2006)</t>
  </si>
  <si>
    <t>19208-ATH-NBG-4-2006)-CD</t>
  </si>
  <si>
    <t>19250-DEL-4</t>
  </si>
  <si>
    <t>19250-DEM-4-</t>
  </si>
  <si>
    <t>19250-FUN-4</t>
  </si>
  <si>
    <t>19250-GAR-4</t>
  </si>
  <si>
    <t>19250-KOS-4</t>
  </si>
  <si>
    <t>19335-AUB-4</t>
  </si>
  <si>
    <t>19401-BEY-4-1)</t>
  </si>
  <si>
    <t>19401-BEY-4-2)</t>
  </si>
  <si>
    <t>19401-BEY-4-3)</t>
  </si>
  <si>
    <t>19401-BEY-4-4)</t>
  </si>
  <si>
    <t>19401-BEY-4-5)</t>
  </si>
  <si>
    <t>19401-BEY-4-6)</t>
  </si>
  <si>
    <t>19401-BEY-4-7)</t>
  </si>
  <si>
    <t>19401-BEY-4-9)</t>
  </si>
  <si>
    <t>19450-BEY-4-1-7)</t>
  </si>
  <si>
    <t>19550-NEW-4</t>
  </si>
  <si>
    <t>19900-BAR-4</t>
  </si>
  <si>
    <t>13100-FIS-pièce</t>
  </si>
  <si>
    <t>12012-MAN-F</t>
  </si>
  <si>
    <t>13100-ALF-F</t>
  </si>
  <si>
    <t>10008-ROM-CD-2001)-</t>
  </si>
  <si>
    <t>10008-VIC-8</t>
  </si>
  <si>
    <t>10008-VIE-KM-8-1995)</t>
  </si>
  <si>
    <t>10040-BOL-Fol.</t>
  </si>
  <si>
    <t>11001-SNG-SE-F-2,2)</t>
  </si>
  <si>
    <t>11009-DAT-F--1999)</t>
  </si>
  <si>
    <t>11012-OLT-F</t>
  </si>
  <si>
    <t>11012-PER-F</t>
  </si>
  <si>
    <t>11040-RIZ-F</t>
  </si>
  <si>
    <t>11100-ATL-F</t>
  </si>
  <si>
    <t>11100-LER-pièce</t>
  </si>
  <si>
    <t>11100-ROB-Fol-1956)</t>
  </si>
  <si>
    <t>12002-LAT-F-1892)</t>
  </si>
  <si>
    <t>12002-LAT-F-1892,A)</t>
  </si>
  <si>
    <t>12002-LAT-F-1982)</t>
  </si>
  <si>
    <t>12007-PAR-BN-F-1889,B)</t>
  </si>
  <si>
    <t>12012-BUR-Pièce</t>
  </si>
  <si>
    <t>12012-FOR-Pièce</t>
  </si>
  <si>
    <t>12100-ANG-pièce</t>
  </si>
  <si>
    <t>13010-GB-8</t>
  </si>
  <si>
    <t>13012-CUR-Pièce</t>
  </si>
  <si>
    <t>13012-S.CU-F-1990)</t>
  </si>
  <si>
    <t>13032-BRO-Pièce</t>
  </si>
  <si>
    <t>13100-AMA-4-pièce</t>
  </si>
  <si>
    <t>13100-AMA-Pièce</t>
  </si>
  <si>
    <t>13100-GAR-F</t>
  </si>
  <si>
    <t>14011-POE-F</t>
  </si>
  <si>
    <t>15008-BRU-F</t>
  </si>
  <si>
    <t>16550-BIG-F-1984)</t>
  </si>
  <si>
    <t>18350-OLI-F-1,1948)</t>
  </si>
  <si>
    <t>19250-NOT-F-2005)</t>
  </si>
  <si>
    <t>19450-IMRI-F</t>
  </si>
  <si>
    <t>10-004-NUM-8-</t>
  </si>
  <si>
    <t>10000-BOS-8</t>
  </si>
  <si>
    <t>10000-DIE-8-</t>
  </si>
  <si>
    <t>10000-ERM-8</t>
  </si>
  <si>
    <t>10000-FEJ-8</t>
  </si>
  <si>
    <t>10000-FEN-8-</t>
  </si>
  <si>
    <t>10000-SNI-8-</t>
  </si>
  <si>
    <t>10000-STE-8-</t>
  </si>
  <si>
    <t>10000-BER-8</t>
  </si>
  <si>
    <t>10000-BER-8-1997)</t>
  </si>
  <si>
    <t>10000-CAR-8</t>
  </si>
  <si>
    <t>10000-CAR-8-1998)</t>
  </si>
  <si>
    <t>10000-CLA-8-1965)</t>
  </si>
  <si>
    <t>10000-CLA-8-1985)</t>
  </si>
  <si>
    <t>10000-CUN-8</t>
  </si>
  <si>
    <t>10000-GRI-8-1966)</t>
  </si>
  <si>
    <t>10000-ROL-8-1931)</t>
  </si>
  <si>
    <t>10000-SOR-8-2001)</t>
  </si>
  <si>
    <t>10001-PIC-8--1)</t>
  </si>
  <si>
    <t>10001-PIC-8--2)</t>
  </si>
  <si>
    <t>10001-PIC-8--3)</t>
  </si>
  <si>
    <t>10001-GAL-8</t>
  </si>
  <si>
    <t>10002-BOU-8</t>
  </si>
  <si>
    <t>10002-HOL-8-</t>
  </si>
  <si>
    <t>10002-ALF-8-2009)</t>
  </si>
  <si>
    <t>10002-BOU-8-1988)</t>
  </si>
  <si>
    <t>10002-DES-8-2006)</t>
  </si>
  <si>
    <t>10002-EMP-8-1787)</t>
  </si>
  <si>
    <t>10002-FEU-8-2011)</t>
  </si>
  <si>
    <t>10002-GNE-8-1889)</t>
  </si>
  <si>
    <t>10002-GNE-8-1903)</t>
  </si>
  <si>
    <t>10002-KLU-8-2004)</t>
  </si>
  <si>
    <t>10002-KRO-8</t>
  </si>
  <si>
    <t>10003-BEL-8-</t>
  </si>
  <si>
    <t>10003-BRN-8--1976)</t>
  </si>
  <si>
    <t>10003-BUD-8-</t>
  </si>
  <si>
    <t>10003-CIN-1986-8-</t>
  </si>
  <si>
    <t>10003-StN-8-</t>
  </si>
  <si>
    <t>10003-AMITEM-8-2008)</t>
  </si>
  <si>
    <t>10003-ATH-8-1997)</t>
  </si>
  <si>
    <t>10003-BOL-8-2003)</t>
  </si>
  <si>
    <t>10003-BUC-IIC-8-2007)</t>
  </si>
  <si>
    <t>10003-CAL-8</t>
  </si>
  <si>
    <t>10003-CIN-8-PL,1973)</t>
  </si>
  <si>
    <t>10003-CNN-8-1998)</t>
  </si>
  <si>
    <t>10003-CNR-8-13)</t>
  </si>
  <si>
    <t>10003-CNT-8-1952)</t>
  </si>
  <si>
    <t>10003-ICO-8-1-2)</t>
  </si>
  <si>
    <t>10003-JENP-8-2004)</t>
  </si>
  <si>
    <t>10003-JENP-8-1985)</t>
  </si>
  <si>
    <t>10003-JENP-8-1986)</t>
  </si>
  <si>
    <t>10003-JENP-8-1987)</t>
  </si>
  <si>
    <t>10003-JENP-8-1989)</t>
  </si>
  <si>
    <t>10003-JENP-8-1991)</t>
  </si>
  <si>
    <t>10003-JENP-8-1992)</t>
  </si>
  <si>
    <t>10003-JENP-8-1993)</t>
  </si>
  <si>
    <t>10003-JENP-8-1994)</t>
  </si>
  <si>
    <t>10003-JENP-8-1995)</t>
  </si>
  <si>
    <t>10003-JENP-8-1996)</t>
  </si>
  <si>
    <t>10003-JENP-8-1997)</t>
  </si>
  <si>
    <t>10003-JENP-8-1998)</t>
  </si>
  <si>
    <t>10003-JENP-8-1999)</t>
  </si>
  <si>
    <t>10003-JENP-8-2000)</t>
  </si>
  <si>
    <t>10003-JENP-8-2002)</t>
  </si>
  <si>
    <t>10003-LIE-8</t>
  </si>
  <si>
    <t>10003-LIN-8-2)</t>
  </si>
  <si>
    <t>10003-MIL-8-1984)</t>
  </si>
  <si>
    <t>10003-SNN-8-25)</t>
  </si>
  <si>
    <t>10003-VAR-8-2001)</t>
  </si>
  <si>
    <t>10003-VAR-8-2006)</t>
  </si>
  <si>
    <t>10004-BAL-8-</t>
  </si>
  <si>
    <t>10004-CEB-8-2)</t>
  </si>
  <si>
    <t>10004-NUM-8-</t>
  </si>
  <si>
    <t>10004-THO-8</t>
  </si>
  <si>
    <t>10004-ALF-8</t>
  </si>
  <si>
    <t>10004-AM-8-12)</t>
  </si>
  <si>
    <t>10004-AM-8-13)</t>
  </si>
  <si>
    <t>10004-AM-8-2)</t>
  </si>
  <si>
    <t>10004-AM-8-3)</t>
  </si>
  <si>
    <t>10004-AM-8-4)</t>
  </si>
  <si>
    <t>10004-AM-8-5)</t>
  </si>
  <si>
    <t>10004-AM-8-7)</t>
  </si>
  <si>
    <t>10004-AM-8-8)</t>
  </si>
  <si>
    <t>10004-AM-8-9)</t>
  </si>
  <si>
    <t>10004-AMI-8-2009)</t>
  </si>
  <si>
    <t>10004-ARC-8-2006)</t>
  </si>
  <si>
    <t>10004-ARM-8-1)</t>
  </si>
  <si>
    <t>10004-ARM-8-10)</t>
  </si>
  <si>
    <t>10004-ARM-8-11)</t>
  </si>
  <si>
    <t>10004-ARM-8-14)</t>
  </si>
  <si>
    <t>10004-ARM-8-15)</t>
  </si>
  <si>
    <t>10004-ARM-8-2)</t>
  </si>
  <si>
    <t>10004-ARM-8-3)</t>
  </si>
  <si>
    <t>10004-ARM-8-4)</t>
  </si>
  <si>
    <t>10004-ARM-8-5)</t>
  </si>
  <si>
    <t>10004-ARM-8-6)</t>
  </si>
  <si>
    <t>10004-ARM-8-7)</t>
  </si>
  <si>
    <t>10004-ARM-8-8)</t>
  </si>
  <si>
    <t>10004-ARM-8-9)</t>
  </si>
  <si>
    <t>10004-AVE-8-11)</t>
  </si>
  <si>
    <t>10004-AVE-8-3)</t>
  </si>
  <si>
    <t>10004-AVE-8-5)</t>
  </si>
  <si>
    <t>10004-BLA-8-1)</t>
  </si>
  <si>
    <t>10004-BLA-8-10)</t>
  </si>
  <si>
    <t>10004-BLA-8-11)</t>
  </si>
  <si>
    <t>10004-BLA-8-12)</t>
  </si>
  <si>
    <t>10004-BLA-8-13)</t>
  </si>
  <si>
    <t>10004-BLA-8-14)</t>
  </si>
  <si>
    <t>10004-BLA-8-15)</t>
  </si>
  <si>
    <t>10004-BLA-8-16)</t>
  </si>
  <si>
    <t>10004-BLA-8-2)</t>
  </si>
  <si>
    <t>10004-BLA-8-3)</t>
  </si>
  <si>
    <t>10004-BLA-8-4)</t>
  </si>
  <si>
    <t>10004-BLA-8-5)</t>
  </si>
  <si>
    <t>10004-BLA-8-6)</t>
  </si>
  <si>
    <t>10004-BLA-8-7)</t>
  </si>
  <si>
    <t>10004-BLA-8-8)</t>
  </si>
  <si>
    <t>10004-BLA-8-9)</t>
  </si>
  <si>
    <t>10004-BRUN-8</t>
  </si>
  <si>
    <t>10004-CAN-8-10)</t>
  </si>
  <si>
    <t>10004-CAN-8-11)</t>
  </si>
  <si>
    <t>10004-CAN-8-2)</t>
  </si>
  <si>
    <t>10004-CAN-8-7)</t>
  </si>
  <si>
    <t>10004-CAN-8-8)</t>
  </si>
  <si>
    <t>10004-CAN-8-9)</t>
  </si>
  <si>
    <t>10004-CCCHB-8-1))</t>
  </si>
  <si>
    <t>10004-CCCHB-8-2)</t>
  </si>
  <si>
    <t>10004-CCCHB-8-3)</t>
  </si>
  <si>
    <t>10004-CCCHB-8-4)</t>
  </si>
  <si>
    <t>10004-CCCHB-8-5)</t>
  </si>
  <si>
    <t>10004-CEB-8-1)</t>
  </si>
  <si>
    <t>10004-CEB-8-10)</t>
  </si>
  <si>
    <t>10004-CEB-8-2012)</t>
  </si>
  <si>
    <t>10004-CEB-8-3)</t>
  </si>
  <si>
    <t>10004-CEB-8-4)</t>
  </si>
  <si>
    <t>10004-CEB-8-5)</t>
  </si>
  <si>
    <t>10004-CEB-8-6)</t>
  </si>
  <si>
    <t>10004-CEB-8-7)</t>
  </si>
  <si>
    <t>10004-CEB-8-9)</t>
  </si>
  <si>
    <t>10004-CEN-8-10)</t>
  </si>
  <si>
    <t>10004-CEN-8-11)</t>
  </si>
  <si>
    <t>10004-CEN-8-12)</t>
  </si>
  <si>
    <t>10004-CEN-8-13)</t>
  </si>
  <si>
    <t>10004-CEN-8-14)</t>
  </si>
  <si>
    <t>10004-CEN-8-15)</t>
  </si>
  <si>
    <t>10004-CEN-8-4)</t>
  </si>
  <si>
    <t>10004-CEN-8-6)</t>
  </si>
  <si>
    <t>10004-CEN-8-8)</t>
  </si>
  <si>
    <t>10004-CHA-8-101)</t>
  </si>
  <si>
    <t>10004-CNSA-8-2)</t>
  </si>
  <si>
    <t>10004-CNSA-8-4)</t>
  </si>
  <si>
    <t>10004-CNSA-8-5)</t>
  </si>
  <si>
    <t>10004-CNSA-8-6)</t>
  </si>
  <si>
    <t>10004-COL-N-8-2008)</t>
  </si>
  <si>
    <t>10004-DIV-8-1)</t>
  </si>
  <si>
    <t>10004-DIV-8-10)</t>
  </si>
  <si>
    <t>10004-DIV-8-11)</t>
  </si>
  <si>
    <t>10004-DIV-8-12)</t>
  </si>
  <si>
    <t>10004-DIV-8-15)</t>
  </si>
  <si>
    <t>10004-DIV-8-16)</t>
  </si>
  <si>
    <t>10004-DIV-8-17)</t>
  </si>
  <si>
    <t>10004-DIV-8-18)</t>
  </si>
  <si>
    <t>10004-DIV-8-19)</t>
  </si>
  <si>
    <t>10004-DIV-8-2)</t>
  </si>
  <si>
    <t>10004-DIV-8-20)</t>
  </si>
  <si>
    <t>10004-DIV-8-21)</t>
  </si>
  <si>
    <t>10004-DIV-8-22)</t>
  </si>
  <si>
    <t>10004-DIV-8-23)</t>
  </si>
  <si>
    <t>10004-DIV-8-24)</t>
  </si>
  <si>
    <t>10004-DIV-8-26)</t>
  </si>
  <si>
    <t>10004-DIV-8-28)</t>
  </si>
  <si>
    <t>10004-DIV-8-3)</t>
  </si>
  <si>
    <t>10004-DIV-8-4)</t>
  </si>
  <si>
    <t>10004-DIV-8-5)</t>
  </si>
  <si>
    <t>10004-DIV-8-6)</t>
  </si>
  <si>
    <t>10004-DIV-8-7)</t>
  </si>
  <si>
    <t>10004-DIV-8-8)</t>
  </si>
  <si>
    <t>10004-DIV-8-9)</t>
  </si>
  <si>
    <t>10004-DRA-8-1)</t>
  </si>
  <si>
    <t>10004-EN-8-1)</t>
  </si>
  <si>
    <t>10004-EN-8-2)</t>
  </si>
  <si>
    <t>10004-EN-8-3)</t>
  </si>
  <si>
    <t>10004-EN-8-4)</t>
  </si>
  <si>
    <t>10004-ENH-8-1)</t>
  </si>
  <si>
    <t>10004-ENH-8-4)</t>
  </si>
  <si>
    <t>10004-ENH-8-5)</t>
  </si>
  <si>
    <t>10004-FRA-8</t>
  </si>
  <si>
    <t>10004-GLA-8-1)</t>
  </si>
  <si>
    <t>10004-GLA-8-10)</t>
  </si>
  <si>
    <t>10004-GLA-8-11)</t>
  </si>
  <si>
    <t>10004-GLA-8-12)</t>
  </si>
  <si>
    <t>10004-GLA-8-13)</t>
  </si>
  <si>
    <t>10004-GLA-8-14)</t>
  </si>
  <si>
    <t>10004-GLA-8-2)</t>
  </si>
  <si>
    <t>10004-GLA-8-3)</t>
  </si>
  <si>
    <t>10004-GLA-8-4)</t>
  </si>
  <si>
    <t>10004-GLA-8-5)</t>
  </si>
  <si>
    <t>10004-GLA-8-6)</t>
  </si>
  <si>
    <t>10004-GLA-8-7,-I)</t>
  </si>
  <si>
    <t>10004-GLA-8-7,-II)</t>
  </si>
  <si>
    <t>10004-GLA-8-7,-III)</t>
  </si>
  <si>
    <t>10004-GLA-8-8,-I)</t>
  </si>
  <si>
    <t>10004-GLA-8-8,-II)</t>
  </si>
  <si>
    <t>10004-GLA-8-8,-III)</t>
  </si>
  <si>
    <t>10004-GLA-8-8,-IV)</t>
  </si>
  <si>
    <t>10004-GLA-8-8,-V)</t>
  </si>
  <si>
    <t>10004-GLA-8-8,-VI)</t>
  </si>
  <si>
    <t>10004-GLA-8-9,-I)</t>
  </si>
  <si>
    <t>10004-GLA-8-9,-II)</t>
  </si>
  <si>
    <t>10004-GLA-8-15)</t>
  </si>
  <si>
    <t>10004-GLA-8-16)</t>
  </si>
  <si>
    <t>10004-GLA-8-17)</t>
  </si>
  <si>
    <t>10004-GLA-8-18)</t>
  </si>
  <si>
    <t>10004-GRI-8-2001)</t>
  </si>
  <si>
    <t>10004-HNS-8-3)</t>
  </si>
  <si>
    <t>10004-HNS-8-4)</t>
  </si>
  <si>
    <t>10004-HNS-8-5)</t>
  </si>
  <si>
    <t>10004-ICO-8-5)</t>
  </si>
  <si>
    <t>10004-ICO-8-6)</t>
  </si>
  <si>
    <t>10004-ICO-8-7)</t>
  </si>
  <si>
    <t>10004-ICO-8-8)</t>
  </si>
  <si>
    <t>10004-IIN-8-1)</t>
  </si>
  <si>
    <t>10004-IIN-8-2)</t>
  </si>
  <si>
    <t>10004-IIN-8-3)</t>
  </si>
  <si>
    <t>10004-IIN-8-5)</t>
  </si>
  <si>
    <t>10004-IIN-8-6)</t>
  </si>
  <si>
    <t>10004-IIN-8-10)</t>
  </si>
  <si>
    <t>10004-IIN-8-11)</t>
  </si>
  <si>
    <t>10004-IIN-8-12)</t>
  </si>
  <si>
    <t>10004-IIN-8-13)</t>
  </si>
  <si>
    <t>10004-IIN-8-14)</t>
  </si>
  <si>
    <t>10004-IIN-8-7)</t>
  </si>
  <si>
    <t>10004-IIN-8-8)</t>
  </si>
  <si>
    <t>10004-IIN-8-9)</t>
  </si>
  <si>
    <t>10004-ILI-8-2012)</t>
  </si>
  <si>
    <t>10004-KAB-8-10)</t>
  </si>
  <si>
    <t>10004-KAB-8-11)</t>
  </si>
  <si>
    <t>10004-KAB-8-12)</t>
  </si>
  <si>
    <t>10004-KAB-8-13)</t>
  </si>
  <si>
    <t>10004-KAB-8-9)</t>
  </si>
  <si>
    <t>10004-KOI-8-1)</t>
  </si>
  <si>
    <t>10004-KOI-8-1996)</t>
  </si>
  <si>
    <t>10004-KOI-8-2)</t>
  </si>
  <si>
    <t>10004-KOI-8-3)</t>
  </si>
  <si>
    <t>10004-KOI-8-4)</t>
  </si>
  <si>
    <t>10004-KOI-8-5)</t>
  </si>
  <si>
    <t>10004-KOI-8-6)</t>
  </si>
  <si>
    <t>10004-KOI-8-7)</t>
  </si>
  <si>
    <t>10004-KOI-8-8)</t>
  </si>
  <si>
    <t>10004-LEU-8-1)</t>
  </si>
  <si>
    <t>10004-LEU-8-10)</t>
  </si>
  <si>
    <t>10004-LEU-8-2)</t>
  </si>
  <si>
    <t>10004-LEU-8-3)</t>
  </si>
  <si>
    <t>10004-LEU-8-4)</t>
  </si>
  <si>
    <t>10004-LEU-8-5)</t>
  </si>
  <si>
    <t>10004-LEU-8-6)</t>
  </si>
  <si>
    <t>10004-LEU-8-7)</t>
  </si>
  <si>
    <t>10004-LEU-8-8)</t>
  </si>
  <si>
    <t>10004-LEU-8-9)</t>
  </si>
  <si>
    <t>10004-LHC-8-2)</t>
  </si>
  <si>
    <t>10004-LHC-8-3)</t>
  </si>
  <si>
    <t>10004-LHC-8-4)</t>
  </si>
  <si>
    <t>10004-LHC-8-5)</t>
  </si>
  <si>
    <t>10004-LNV-8-1)</t>
  </si>
  <si>
    <t>10004-MAT-8-2004)</t>
  </si>
  <si>
    <t>10004-MON-8-1)</t>
  </si>
  <si>
    <t>10004-MON-8-2)</t>
  </si>
  <si>
    <t>10004-MON-8-3)</t>
  </si>
  <si>
    <t>10004-MON-8-4)</t>
  </si>
  <si>
    <t>10004-MON-8-5)</t>
  </si>
  <si>
    <t>10004-MSR-8-14)</t>
  </si>
  <si>
    <t>10004-MSR-8-1)</t>
  </si>
  <si>
    <t>10004-MSR-8-10)</t>
  </si>
  <si>
    <t>10004-MSR-8-11)</t>
  </si>
  <si>
    <t>10004-MSR-8-12)</t>
  </si>
  <si>
    <t>10004-MSR-8-13)</t>
  </si>
  <si>
    <t>10004-MSR-8-15)</t>
  </si>
  <si>
    <t>10004-MSR-8-16)</t>
  </si>
  <si>
    <t>10004-MSR-8-17)</t>
  </si>
  <si>
    <t>10004-MSR-8-18)</t>
  </si>
  <si>
    <t>10004-MSR-8-19)</t>
  </si>
  <si>
    <t>10004-MSR-8-2)</t>
  </si>
  <si>
    <t>10004-MSR-8-20)</t>
  </si>
  <si>
    <t>10004-MSR-8-21)</t>
  </si>
  <si>
    <t>10004-MSR-8-22)</t>
  </si>
  <si>
    <t>10004-MSR-8-23)</t>
  </si>
  <si>
    <t>10004-MSR-8-25)</t>
  </si>
  <si>
    <t>10004-MSR-8-26)</t>
  </si>
  <si>
    <t>10004-MSR-8-3)</t>
  </si>
  <si>
    <t>10004-MSR-8-5)</t>
  </si>
  <si>
    <t>10004-MSR-8-6)</t>
  </si>
  <si>
    <t>10004-MSR-8-8)</t>
  </si>
  <si>
    <t>10004-MSR-8-9)</t>
  </si>
  <si>
    <t>10004-MUN-8-2001)</t>
  </si>
  <si>
    <t>10004-NAS-8-1)</t>
  </si>
  <si>
    <t>10004-NAS-8-2)</t>
  </si>
  <si>
    <t>10004-NON-8-1)</t>
  </si>
  <si>
    <t>10004-NON-8-3)</t>
  </si>
  <si>
    <t>10004-NON-8-4)</t>
  </si>
  <si>
    <t>10004-NON-8-5)</t>
  </si>
  <si>
    <t>10004-NON-8-6)</t>
  </si>
  <si>
    <t>10004-NUM-8</t>
  </si>
  <si>
    <t>10004-NUMM-8-10)</t>
  </si>
  <si>
    <t>10004-NUMM-8-11)</t>
  </si>
  <si>
    <t>10004-NUMM-8-12)</t>
  </si>
  <si>
    <t>10004-NUMM-8-13)</t>
  </si>
  <si>
    <t>10004-NUMM-8-14)</t>
  </si>
  <si>
    <t>10004-NUMM-8-15)</t>
  </si>
  <si>
    <t>10004-NUMM-8-16)</t>
  </si>
  <si>
    <t>10004-NUMM-8-18)</t>
  </si>
  <si>
    <t>10004-NUMM-8-19)</t>
  </si>
  <si>
    <t>10004-NUMM-8-21)</t>
  </si>
  <si>
    <t>10004-NUMM-8-3)</t>
  </si>
  <si>
    <t>10004-NUMM-8-4)</t>
  </si>
  <si>
    <t>10004-NUMM-8-7)</t>
  </si>
  <si>
    <t>10004-NUMM-8-8)</t>
  </si>
  <si>
    <t>10004-NUMM-8-9)</t>
  </si>
  <si>
    <t>10004-PEM-8-1)</t>
  </si>
  <si>
    <t>10004-PEM-8-2)</t>
  </si>
  <si>
    <t>10004-POL-8-1)</t>
  </si>
  <si>
    <t>10004-QDM-8-1)</t>
  </si>
  <si>
    <t>10004-QDM-8-2)</t>
  </si>
  <si>
    <t>10004-QDM-8-3)</t>
  </si>
  <si>
    <t>10004-QUA-8-9)</t>
  </si>
  <si>
    <t>10004-QUA-8-12)</t>
  </si>
  <si>
    <t>10004-QUA-8-13)</t>
  </si>
  <si>
    <t>10004-QUA-8-14-15)</t>
  </si>
  <si>
    <t>10004-QUA-8-2)</t>
  </si>
  <si>
    <t>10004-QUA-NS-8-1)</t>
  </si>
  <si>
    <t>10004-ROS-8-2008)</t>
  </si>
  <si>
    <t>10004-SES-8-1)</t>
  </si>
  <si>
    <t>10004-SES-8-2)</t>
  </si>
  <si>
    <t>10004-SES-8-3)</t>
  </si>
  <si>
    <t>10004-SES-8-4)</t>
  </si>
  <si>
    <t>10004-SES-8-5)</t>
  </si>
  <si>
    <t>10004-SHNL-8-1)</t>
  </si>
  <si>
    <t>10004-SHNL-8-2)</t>
  </si>
  <si>
    <t>10004-SNGS-8-21)</t>
  </si>
  <si>
    <t>10004-SNGS-8-33)</t>
  </si>
  <si>
    <t>10004-SNGS-8-39)</t>
  </si>
  <si>
    <t>10004-SNGS-8-40)</t>
  </si>
  <si>
    <t>10004-SNGS-8-41)</t>
  </si>
  <si>
    <t>10004-SNGS-8-42)</t>
  </si>
  <si>
    <t>10004-SNGS-8-43)</t>
  </si>
  <si>
    <t>10004-SNGS-8-44)</t>
  </si>
  <si>
    <t>10004-SNGS-8-46)</t>
  </si>
  <si>
    <t>10004-SNGS-8-47)</t>
  </si>
  <si>
    <t>10004-SNGS-8-48)</t>
  </si>
  <si>
    <t>10004-SNGS-8-49)</t>
  </si>
  <si>
    <t>10004-SNGS-8-50)</t>
  </si>
  <si>
    <t>10004-SNGS-8-51)</t>
  </si>
  <si>
    <t>10004-TAI-8-3)</t>
  </si>
  <si>
    <t>10004-TUR-8-1994,-1)</t>
  </si>
  <si>
    <t>10004-TUR-8-1994,-2)</t>
  </si>
  <si>
    <t>10004-VGL-8-5)</t>
  </si>
  <si>
    <t>10004-VGL-8-6)</t>
  </si>
  <si>
    <t>10004-VGL-8-7)</t>
  </si>
  <si>
    <t>10004-VGL-8-8)</t>
  </si>
  <si>
    <t>10004-VGL-8-9)</t>
  </si>
  <si>
    <t>10004-VIS-8-1)</t>
  </si>
  <si>
    <t>10004-VIS-8-2)</t>
  </si>
  <si>
    <t>10004-VIS-8-3)</t>
  </si>
  <si>
    <t>10004-ZME-8-2)</t>
  </si>
  <si>
    <t>10005-ALF-8--I)</t>
  </si>
  <si>
    <t>10005-ALF-8--II)</t>
  </si>
  <si>
    <t>10005-BRU-8-</t>
  </si>
  <si>
    <t>10005-DRE-8-</t>
  </si>
  <si>
    <t>10005-GRI-8</t>
  </si>
  <si>
    <t>10005-GRI-8-</t>
  </si>
  <si>
    <t>10005-MEL-8-</t>
  </si>
  <si>
    <t>10005-NOH-8-</t>
  </si>
  <si>
    <t>10005-AUD-8</t>
  </si>
  <si>
    <t>10005-AUD-8-2000)</t>
  </si>
  <si>
    <t>10005-CRA-8</t>
  </si>
  <si>
    <t>10005-DE.F-8</t>
  </si>
  <si>
    <t>10005-DEP-8</t>
  </si>
  <si>
    <t>10005-DUM-8-1823)</t>
  </si>
  <si>
    <t>10005-FRE-8-1982)</t>
  </si>
  <si>
    <t>10005-GOO-8-1998)</t>
  </si>
  <si>
    <t>10005-HER-8-2011)</t>
  </si>
  <si>
    <t>10005-HOW-8</t>
  </si>
  <si>
    <t>10005-ISO-8-1838)</t>
  </si>
  <si>
    <t>10005-JAR-8-2009)</t>
  </si>
  <si>
    <t>10005-MIH-8-1)</t>
  </si>
  <si>
    <t>10005-MIH-8-2004)</t>
  </si>
  <si>
    <t>10005-MIL-8</t>
  </si>
  <si>
    <t>10005-PHI-8-1881)</t>
  </si>
  <si>
    <t>10005-SAY-8-1)</t>
  </si>
  <si>
    <t>10005-SAY-8-2)</t>
  </si>
  <si>
    <t>10005-SAY-8-3)</t>
  </si>
  <si>
    <t>10005-SAY-8-4)</t>
  </si>
  <si>
    <t>10005-SAY-8-5)</t>
  </si>
  <si>
    <t>10005-SAY-8-6)</t>
  </si>
  <si>
    <t>10005-STU-8</t>
  </si>
  <si>
    <t>10005-SUT-8</t>
  </si>
  <si>
    <t>10005-VEI-8-2008)</t>
  </si>
  <si>
    <t>10005-WEI-8</t>
  </si>
  <si>
    <t>10005-ZAD-8-</t>
  </si>
  <si>
    <t>10006-CRA-8-</t>
  </si>
  <si>
    <t>10006-ELA-8</t>
  </si>
  <si>
    <t>10006-GOM-8-</t>
  </si>
  <si>
    <t>10006-KAZ-8</t>
  </si>
  <si>
    <t>10006-MEC-8--1)</t>
  </si>
  <si>
    <t>10006-TRA-8-</t>
  </si>
  <si>
    <t>10006-VUI-8</t>
  </si>
  <si>
    <t>10006-ARS-8-2005)</t>
  </si>
  <si>
    <t>10006-BAB-8</t>
  </si>
  <si>
    <t>10006-CAL-8</t>
  </si>
  <si>
    <t>10006-CAT-8</t>
  </si>
  <si>
    <t>10006-DEL-8</t>
  </si>
  <si>
    <t>10006-EVG-8-2007)</t>
  </si>
  <si>
    <t>10006-FOR-8-1)</t>
  </si>
  <si>
    <t>10006-FOR-8-2)</t>
  </si>
  <si>
    <t>10006-FOR-8-3)</t>
  </si>
  <si>
    <t>10006-FOR-8-4)</t>
  </si>
  <si>
    <t>10006-FOR-8-5)</t>
  </si>
  <si>
    <t>10006-FOR-8-6)</t>
  </si>
  <si>
    <t>10006-HER-8</t>
  </si>
  <si>
    <t>10006-HUM-8-2,1853)</t>
  </si>
  <si>
    <t>10006-MOR-8</t>
  </si>
  <si>
    <t>10006-NIK-8-2009)</t>
  </si>
  <si>
    <t>10006-ORN-8</t>
  </si>
  <si>
    <t>10006-REB-8</t>
  </si>
  <si>
    <t>10006-TES-8</t>
  </si>
  <si>
    <t>10007-ARO-8-</t>
  </si>
  <si>
    <t>10007-BAR-8-</t>
  </si>
  <si>
    <t>10007-BERN-8-</t>
  </si>
  <si>
    <t>10007-BIA-8-1)</t>
  </si>
  <si>
    <t>10007-BRN-8-</t>
  </si>
  <si>
    <t>10007-CAS-8</t>
  </si>
  <si>
    <t>10007-COL-8--1)</t>
  </si>
  <si>
    <t>10007-COP-8-</t>
  </si>
  <si>
    <t>10007-DRE-8</t>
  </si>
  <si>
    <t>10007-HAM-8-</t>
  </si>
  <si>
    <t>10007-LAH-8-</t>
  </si>
  <si>
    <t>10007-LON-8--BM</t>
  </si>
  <si>
    <t>10007-LON-RNS-8</t>
  </si>
  <si>
    <t>10007-MAD-8-</t>
  </si>
  <si>
    <t>10007-MON-8--1)</t>
  </si>
  <si>
    <t>10007-MON-8--1954)</t>
  </si>
  <si>
    <t>10007-MON-8--2)</t>
  </si>
  <si>
    <t>10007-MON-8--3)</t>
  </si>
  <si>
    <t>10007-MUN-8</t>
  </si>
  <si>
    <t>10007-MUN-8-</t>
  </si>
  <si>
    <t>10007-NEW-H.-8-</t>
  </si>
  <si>
    <t>10007-NY-ANS-8-</t>
  </si>
  <si>
    <t>10007-PAD-8</t>
  </si>
  <si>
    <t>10007-STO-8-</t>
  </si>
  <si>
    <t>10007-VIE-8-</t>
  </si>
  <si>
    <t>10007-ALI-8-2010)</t>
  </si>
  <si>
    <t>10007-ANN-8-2004)</t>
  </si>
  <si>
    <t>10007-AQU-8</t>
  </si>
  <si>
    <t>10007-ARE-8-2002)</t>
  </si>
  <si>
    <t>10007-BAL-8-</t>
  </si>
  <si>
    <t>10007-BAR-8-2004)</t>
  </si>
  <si>
    <t>10007-BAR-8-2006)</t>
  </si>
  <si>
    <t>10007-BER-MÜN-8-2006)</t>
  </si>
  <si>
    <t>10007-BER-SM-8-2009)</t>
  </si>
  <si>
    <t>10007-BEY-8</t>
  </si>
  <si>
    <t>10007-BLO-8</t>
  </si>
  <si>
    <t>10007-BRN-8</t>
  </si>
  <si>
    <t>10007-BUC-MN-8-1974)</t>
  </si>
  <si>
    <t>10007-CHE-8-1998)</t>
  </si>
  <si>
    <t>10007-COR-8-2008)</t>
  </si>
  <si>
    <t>10007-CRA-8-1)</t>
  </si>
  <si>
    <t>10007-CRA-8-2003)</t>
  </si>
  <si>
    <t>10007-DAM-MN-8-1999)</t>
  </si>
  <si>
    <t>10007-ERL-8-1)</t>
  </si>
  <si>
    <t>10007-ERL-8-3)</t>
  </si>
  <si>
    <t>10007-ERL-8-4)</t>
  </si>
  <si>
    <t>10007-ERL-8-5)</t>
  </si>
  <si>
    <t>10007-ERL-8-6)</t>
  </si>
  <si>
    <t>10007-ERL-8-7)</t>
  </si>
  <si>
    <t>10007-ERL-8-8)</t>
  </si>
  <si>
    <t>10007-ERL-8-9)</t>
  </si>
  <si>
    <t>10007-ERL-8-2)</t>
  </si>
  <si>
    <t>10007-FOL-8-2004)</t>
  </si>
  <si>
    <t>10007-GAP-8</t>
  </si>
  <si>
    <t>10007-GIE-8</t>
  </si>
  <si>
    <t>10007-GOR-8-2003)</t>
  </si>
  <si>
    <t>10007-GRE-BM-8-2,8)</t>
  </si>
  <si>
    <t>10007-HAN-8</t>
  </si>
  <si>
    <t>10007-ISM-8-1960)</t>
  </si>
  <si>
    <t>10007-IST-U-8-2011)</t>
  </si>
  <si>
    <t>10007-LEG-8-1988)</t>
  </si>
  <si>
    <t>10007-LEG-8-2008)</t>
  </si>
  <si>
    <t>10007-LYO-8</t>
  </si>
  <si>
    <t>10007-MAD-8-2011)</t>
  </si>
  <si>
    <t>10007-MIL-CRN-8-2001,-2)</t>
  </si>
  <si>
    <t>10007-MIL-CRN-8-2001,-3,-1)</t>
  </si>
  <si>
    <t>10007-MIL-CRN-8-2001,-4)</t>
  </si>
  <si>
    <t>10007-MIL-CRN-8-2001,1)</t>
  </si>
  <si>
    <t>10007-MIL-CRN-8-2002)</t>
  </si>
  <si>
    <t>10007-MIL-CRN-8-2003,-3)</t>
  </si>
  <si>
    <t>10007-MIL-CRN-8-2003,1)</t>
  </si>
  <si>
    <t>10007-MIL-CRN-8-2003,2)</t>
  </si>
  <si>
    <t>10007-MIL-CRN-8-2004)</t>
  </si>
  <si>
    <t>10007-MIL-PA-8-6)</t>
  </si>
  <si>
    <t>10007-MON-8-1898)</t>
  </si>
  <si>
    <t>10007-MOS-MHN-8-2010)</t>
  </si>
  <si>
    <t>10007-NAP-8-2001)</t>
  </si>
  <si>
    <t>10007-NEV-8-2005)</t>
  </si>
  <si>
    <t>10007-OSL-8</t>
  </si>
  <si>
    <t>10007-PAD-8-1988)</t>
  </si>
  <si>
    <t>10007-PAD-8-2004)</t>
  </si>
  <si>
    <t>10007-PAR-BN-8-1902)</t>
  </si>
  <si>
    <t>10007-PAR-BN-8-1929)</t>
  </si>
  <si>
    <t>10007-PAR-BNF-8-2009)</t>
  </si>
  <si>
    <t>10007-PAR-MON-8-1833,-2)</t>
  </si>
  <si>
    <t>10007-PAR-MON-8-1833,1)</t>
  </si>
  <si>
    <t>10007-PAV-8-2003)</t>
  </si>
  <si>
    <t>10007-PER-8</t>
  </si>
  <si>
    <t>10007-ROS-8-1)</t>
  </si>
  <si>
    <t>10007-SIO-8-1993)</t>
  </si>
  <si>
    <t>10007-SKO-NBRM-8-2008)</t>
  </si>
  <si>
    <t>10007-STO-8</t>
  </si>
  <si>
    <t>10007-STO-KM-8-1998)</t>
  </si>
  <si>
    <t>10007-TON-8</t>
  </si>
  <si>
    <t>10007-TUR-8</t>
  </si>
  <si>
    <t>10007-UTR-8-2009)</t>
  </si>
  <si>
    <t>10007-VAL-8-2011)</t>
  </si>
  <si>
    <t>10007-VAN-8-2003)</t>
  </si>
  <si>
    <t>10007-VIE-KM-8-2009)</t>
  </si>
  <si>
    <t>10007-WRO-8</t>
  </si>
  <si>
    <t>10007-ZAG-AM-8-2008)</t>
  </si>
  <si>
    <t>10008-BRA-8-</t>
  </si>
  <si>
    <t>10008-BUC-8-</t>
  </si>
  <si>
    <t>10008-CAE-8</t>
  </si>
  <si>
    <t>10008-FRA-8-</t>
  </si>
  <si>
    <t>10008-MUN-8</t>
  </si>
  <si>
    <t>10008-MUN-8-</t>
  </si>
  <si>
    <t>10008-NUR-8-</t>
  </si>
  <si>
    <t>10008-POR-8-</t>
  </si>
  <si>
    <t>10008-ROS-8--1968,-A)</t>
  </si>
  <si>
    <t>10008-ROS-8--1968,-B)</t>
  </si>
  <si>
    <t>10008-BAL-8-1961)</t>
  </si>
  <si>
    <t>10008-BEL-8</t>
  </si>
  <si>
    <t>10008-BOL-8-2008)</t>
  </si>
  <si>
    <t>10008-BRU-8</t>
  </si>
  <si>
    <t>10008-BRU-BR-8-1956)</t>
  </si>
  <si>
    <t>10008-BRU-BRB-8-1922)</t>
  </si>
  <si>
    <t>10008-CHA-8</t>
  </si>
  <si>
    <t>10008-COL-8-2012)</t>
  </si>
  <si>
    <t>10008-GIE-8</t>
  </si>
  <si>
    <t>10008-IST-8-1983)</t>
  </si>
  <si>
    <t>10008-LAH-8-1992)</t>
  </si>
  <si>
    <t>10008-LEY-8</t>
  </si>
  <si>
    <t>10008-MAN-8-2010)</t>
  </si>
  <si>
    <t>10008-MIL-8-2013)</t>
  </si>
  <si>
    <t>10008-MUN-8-1993-94)</t>
  </si>
  <si>
    <t>10008-MUN-8-2009)</t>
  </si>
  <si>
    <t>10008-NY-ANS-8-1996)</t>
  </si>
  <si>
    <t>10008-PAR-MFA-8-1954)</t>
  </si>
  <si>
    <t>10008-PAR-MON-8-1996)</t>
  </si>
  <si>
    <t>10008-PAR-MON-8-1972)</t>
  </si>
  <si>
    <t>10008-PER-8-1974)</t>
  </si>
  <si>
    <t>10008-PHI-8-1882)</t>
  </si>
  <si>
    <t>10008-PIS-8-1967)</t>
  </si>
  <si>
    <t>10008-RIG-8-2007)</t>
  </si>
  <si>
    <t>10008-TA-EIM-8-2002)</t>
  </si>
  <si>
    <t>10008-TA-EIM-8-2003)</t>
  </si>
  <si>
    <t>10008-TOU-8</t>
  </si>
  <si>
    <t>10008-UCM-8-2008)</t>
  </si>
  <si>
    <t>10008-UCM-8-2008)-CD</t>
  </si>
  <si>
    <t>10008-VES-8-2003)</t>
  </si>
  <si>
    <t>10008-VIC-8-2000)</t>
  </si>
  <si>
    <t>10008-VIC-8-2002)</t>
  </si>
  <si>
    <t>10008-VIC-8-2003)</t>
  </si>
  <si>
    <t>10009-AME-8-</t>
  </si>
  <si>
    <t>10009-GAS-8</t>
  </si>
  <si>
    <t>10009-LAL-8-</t>
  </si>
  <si>
    <t>10009-ORL-8</t>
  </si>
  <si>
    <t>10009-RAC-8-</t>
  </si>
  <si>
    <t>10009-AGA-8-2007)</t>
  </si>
  <si>
    <t>10009-FAS-8</t>
  </si>
  <si>
    <t>10009-GAR-8</t>
  </si>
  <si>
    <t>10009-GAR-8-1891)</t>
  </si>
  <si>
    <t>10009-NOR-8-1855)</t>
  </si>
  <si>
    <t>10009-PAS-8-2011)</t>
  </si>
  <si>
    <t>10009-SOL-8</t>
  </si>
  <si>
    <t>10009-SPI-8-1865)</t>
  </si>
  <si>
    <t>10009-THO-8-1)</t>
  </si>
  <si>
    <t>10009-VEN-8</t>
  </si>
  <si>
    <t>10009-VPHD-8-2010)</t>
  </si>
  <si>
    <t>10010-BEL-8-</t>
  </si>
  <si>
    <t>10010-ESP-8-</t>
  </si>
  <si>
    <t>10010-RHE-8-</t>
  </si>
  <si>
    <t>10010-ROU-8-</t>
  </si>
  <si>
    <t>10010-AUD-8-1983)</t>
  </si>
  <si>
    <t>10010-FRA-8-1)</t>
  </si>
  <si>
    <t>10010-GB-8-2008)</t>
  </si>
  <si>
    <t>10010-ROM-8-2010)</t>
  </si>
  <si>
    <t>10010-TRE-8-2)</t>
  </si>
  <si>
    <t>10011-COC-8</t>
  </si>
  <si>
    <t>10011-MEI-8</t>
  </si>
  <si>
    <t>10011-ALM-8-2007)</t>
  </si>
  <si>
    <t>10011-BET-8-2009)</t>
  </si>
  <si>
    <t>10011-CAM-8-2004)</t>
  </si>
  <si>
    <t>10011-CHI-8-2004)</t>
  </si>
  <si>
    <t>10011-GAL-8-2010)</t>
  </si>
  <si>
    <t>10011-MAU-8-1984)</t>
  </si>
  <si>
    <t>10011-ST.P-8</t>
  </si>
  <si>
    <t>10012-BAI-8-</t>
  </si>
  <si>
    <t>10012-LAC-8-</t>
  </si>
  <si>
    <t>10012-NOR-8-</t>
  </si>
  <si>
    <t>10012-PFA-8-</t>
  </si>
  <si>
    <t>10012-VIL-8-</t>
  </si>
  <si>
    <t>10012-BRA-8-2003)</t>
  </si>
  <si>
    <t>10012-CAT-8-2004)</t>
  </si>
  <si>
    <t>10012-CEN-8-1963)</t>
  </si>
  <si>
    <t>10012-DOU-8-1986)</t>
  </si>
  <si>
    <t>10012-FRA-8-1)</t>
  </si>
  <si>
    <t>10012-FRA-8-2)</t>
  </si>
  <si>
    <t>10012-FRA-8-3)</t>
  </si>
  <si>
    <t>10012-FRA-8-4)</t>
  </si>
  <si>
    <t>10012-HES-8-15)</t>
  </si>
  <si>
    <t>10012-HES-8-7)</t>
  </si>
  <si>
    <t>10012-HES-8-9)</t>
  </si>
  <si>
    <t>10012-KEM-8-2007)</t>
  </si>
  <si>
    <t>10012-POL-8</t>
  </si>
  <si>
    <t>10012-VEN-8-2005)</t>
  </si>
  <si>
    <t>10020-BRU-8-</t>
  </si>
  <si>
    <t>10020-CHA-8</t>
  </si>
  <si>
    <t>10020-HAR-8-2004)</t>
  </si>
  <si>
    <t>10021-BOR-8</t>
  </si>
  <si>
    <t>10023-FUS-8</t>
  </si>
  <si>
    <t>10030-COO-8</t>
  </si>
  <si>
    <t>10030-DAR-8-</t>
  </si>
  <si>
    <t>10030-NAT-8-</t>
  </si>
  <si>
    <t>10030-DED-8-2007)</t>
  </si>
  <si>
    <t>10030-FIN-8-2010)</t>
  </si>
  <si>
    <t>10030-MED-8-2006)</t>
  </si>
  <si>
    <t>10030-MIC-8-1972)</t>
  </si>
  <si>
    <t>10030-MOE-8</t>
  </si>
  <si>
    <t>10030-PER-8-2010)</t>
  </si>
  <si>
    <t>10031-FIS-8-1964)</t>
  </si>
  <si>
    <t>10031-HAM-8</t>
  </si>
  <si>
    <t>10032-CFM-8</t>
  </si>
  <si>
    <t>10032-CFM-8-L,-1961)</t>
  </si>
  <si>
    <t>10032-EUD-8-1908)</t>
  </si>
  <si>
    <t>10032-HIL-8-</t>
  </si>
  <si>
    <t>10032-LAR-8</t>
  </si>
  <si>
    <t>10040-DON-8-</t>
  </si>
  <si>
    <t>10040-HOE-8-</t>
  </si>
  <si>
    <t>10040-ANT-8-1930)</t>
  </si>
  <si>
    <t>10040-DAH-8-2007)</t>
  </si>
  <si>
    <t>10040-DRO-8-2011)</t>
  </si>
  <si>
    <t>10040-FRA-8-2008)</t>
  </si>
  <si>
    <t>10040-HOB-8</t>
  </si>
  <si>
    <t>10040-KAM-8-2008,1)</t>
  </si>
  <si>
    <t>10040-KAM-8-2008.2)</t>
  </si>
  <si>
    <t>10040-KAN-8</t>
  </si>
  <si>
    <t>10040-KLE-8</t>
  </si>
  <si>
    <t>10040-KRA-8</t>
  </si>
  <si>
    <t>10040-LOS-8</t>
  </si>
  <si>
    <t>10040-McC-8-2008)</t>
  </si>
  <si>
    <t>10040-NIK-8</t>
  </si>
  <si>
    <t>10040-PAS-8</t>
  </si>
  <si>
    <t>10040-PEN-8</t>
  </si>
  <si>
    <t>10040-PER-8-2005)</t>
  </si>
  <si>
    <t>10040-PLA-8-2007)</t>
  </si>
  <si>
    <t>10040-SPE-8-1988)</t>
  </si>
  <si>
    <t>10040-STA-8-2004)</t>
  </si>
  <si>
    <t>10040-STR-8-2008)</t>
  </si>
  <si>
    <t>10040-SUT-8</t>
  </si>
  <si>
    <t>10040-SUT-8-1992)</t>
  </si>
  <si>
    <t>10040-VAN.A-8-2004)</t>
  </si>
  <si>
    <t>10040-VIR-8-2010)</t>
  </si>
  <si>
    <t>10040-ZIG-8-2010)</t>
  </si>
  <si>
    <t>10042-FIT-8-</t>
  </si>
  <si>
    <t>10042-ALL-8</t>
  </si>
  <si>
    <t>10042-ALL-8-sup)</t>
  </si>
  <si>
    <t>10042-DEC-8-1991)</t>
  </si>
  <si>
    <t>10042-DUP-8-1882)</t>
  </si>
  <si>
    <t>10042-FLA-8-2003)</t>
  </si>
  <si>
    <t>10043-WER-8</t>
  </si>
  <si>
    <t>1004-BOM-8-4)</t>
  </si>
  <si>
    <t>1005-CRU.-8-</t>
  </si>
  <si>
    <t>10060-SEA-8</t>
  </si>
  <si>
    <t>10060-SEA-8-</t>
  </si>
  <si>
    <t>10060-SEA-8--1974)</t>
  </si>
  <si>
    <t>10060-SEA-8--2)</t>
  </si>
  <si>
    <t>10060-ALV-8</t>
  </si>
  <si>
    <t>10060-COL-8</t>
  </si>
  <si>
    <t>10060-COL-8-1998)</t>
  </si>
  <si>
    <t>10060-COL-8-2001)</t>
  </si>
  <si>
    <t>10060-DEC-8-1999)</t>
  </si>
  <si>
    <t>10060-HOU-8-1996)</t>
  </si>
  <si>
    <t>10060-HOU-8-1999)</t>
  </si>
  <si>
    <t>10060-VAR-8-2007)</t>
  </si>
  <si>
    <t>1008-AOS-8-</t>
  </si>
  <si>
    <t>10100-AMA-8--I)</t>
  </si>
  <si>
    <t>10100-BEN-8-</t>
  </si>
  <si>
    <t>10100-DIE-8-</t>
  </si>
  <si>
    <t>10100-DIE-8--Opuscules-II)</t>
  </si>
  <si>
    <t>10100-GRA-8-</t>
  </si>
  <si>
    <t>10100-GUA-8-</t>
  </si>
  <si>
    <t>10100-MAL-8-</t>
  </si>
  <si>
    <t>10100-PAU-8-</t>
  </si>
  <si>
    <t>10100-WHI-8-</t>
  </si>
  <si>
    <t>10100-ADA-8-2008)</t>
  </si>
  <si>
    <t>10100-BAB-8-1959)</t>
  </si>
  <si>
    <t>10100-BAB-8-1897)</t>
  </si>
  <si>
    <t>10100-BAR-8-1)</t>
  </si>
  <si>
    <t>10100-BAR-8-2006)</t>
  </si>
  <si>
    <t>10100-BLA-8-3)</t>
  </si>
  <si>
    <t>10100-BLA-8-1)</t>
  </si>
  <si>
    <t>10100-BLA-8-2)</t>
  </si>
  <si>
    <t>10100-CER-8-1886)</t>
  </si>
  <si>
    <t>10100-CER-8-1887)</t>
  </si>
  <si>
    <t>10100-CRE-8</t>
  </si>
  <si>
    <t>10100-DAN-8-2009)</t>
  </si>
  <si>
    <t>10100-DES-8</t>
  </si>
  <si>
    <t>10100-DIE-8-Mélanges-numism.-I)</t>
  </si>
  <si>
    <t>10100-DOT-8-1)</t>
  </si>
  <si>
    <t>10100-FIL-88</t>
  </si>
  <si>
    <t>10100-GIN-8-2009)</t>
  </si>
  <si>
    <t>10100-HAN-8</t>
  </si>
  <si>
    <t>10100-HEN-8-2007)</t>
  </si>
  <si>
    <t>10100-KLU-8-1)</t>
  </si>
  <si>
    <t>10100-KLU-8-2011,1)</t>
  </si>
  <si>
    <t>10100-KLU-8-2011,2)</t>
  </si>
  <si>
    <t>10100-LEN-8-2008)</t>
  </si>
  <si>
    <t>10100-LON-8-1840)</t>
  </si>
  <si>
    <t>10100-MAN-8-2007)</t>
  </si>
  <si>
    <t>10100-MUH-8-2005)</t>
  </si>
  <si>
    <t>10100-PIR-8-1980)</t>
  </si>
  <si>
    <t>10100-PIT-8-2008)</t>
  </si>
  <si>
    <t>10100-SAL-8-2006)</t>
  </si>
  <si>
    <t>10100-SNB-8-1952)</t>
  </si>
  <si>
    <t>10100-TAB-8</t>
  </si>
  <si>
    <t>10100-TOP-8-1879)</t>
  </si>
  <si>
    <t>10100-TOP-8-1880)</t>
  </si>
  <si>
    <t>10100-TRA-8-2007)</t>
  </si>
  <si>
    <t>10100-VIS-8</t>
  </si>
  <si>
    <t>11000-ACQ-8-2001)</t>
  </si>
  <si>
    <t>11000-CAM-8-2010)</t>
  </si>
  <si>
    <t>11000-JON-8-</t>
  </si>
  <si>
    <t>11000-TEK-8</t>
  </si>
  <si>
    <t>11001-AMA-8-</t>
  </si>
  <si>
    <t>11001-CNP-8-1)</t>
  </si>
  <si>
    <t>11001-CNP-8-2)</t>
  </si>
  <si>
    <t>11001-CNP-8-3)</t>
  </si>
  <si>
    <t>11001-CNP-8-4)</t>
  </si>
  <si>
    <t>11001-GOM-8-1998)</t>
  </si>
  <si>
    <t>11001-KAT-8-</t>
  </si>
  <si>
    <t>11002-CAC-8-1992)</t>
  </si>
  <si>
    <t>11002-JON-8</t>
  </si>
  <si>
    <t>11003-MES-8</t>
  </si>
  <si>
    <t>11003-MES-8-2002)</t>
  </si>
  <si>
    <t>11003-NAP-8-</t>
  </si>
  <si>
    <t>11003-NAP-8-1)</t>
  </si>
  <si>
    <t>11003-NAP-8-10,1-2)</t>
  </si>
  <si>
    <t>11003-NAP-8-11)</t>
  </si>
  <si>
    <t>11003-NAP-8-12)</t>
  </si>
  <si>
    <t>11003-NAP-8-13)</t>
  </si>
  <si>
    <t>11003-NAP-8-2)</t>
  </si>
  <si>
    <t>11003-NAP-8-3)</t>
  </si>
  <si>
    <t>11003-NAP-8-4)</t>
  </si>
  <si>
    <t>11003-NAP-8-5)</t>
  </si>
  <si>
    <t>11003-NAP-8-7)</t>
  </si>
  <si>
    <t>11003-NAP-8-8)</t>
  </si>
  <si>
    <t>11003-NAP-8-9)</t>
  </si>
  <si>
    <t>11004-ARS-8-1)</t>
  </si>
  <si>
    <t>11004-ARS-8-2)</t>
  </si>
  <si>
    <t>11004-ARS-8-3)</t>
  </si>
  <si>
    <t>11004-ARS-8-4)</t>
  </si>
  <si>
    <t>11004-ARS-8-5)</t>
  </si>
  <si>
    <t>11004-ARS-8-7)</t>
  </si>
  <si>
    <t>11004-ARS-8-8)</t>
  </si>
  <si>
    <t>11004-ARS-8-9)</t>
  </si>
  <si>
    <t>11004-ATA-8</t>
  </si>
  <si>
    <t>11004-BER-8</t>
  </si>
  <si>
    <t>11004-BOM-8-1-3)</t>
  </si>
  <si>
    <t>11004-BOM-8-2)</t>
  </si>
  <si>
    <t>11004-BOM-8-3)</t>
  </si>
  <si>
    <t>11004-BOM-8-5)</t>
  </si>
  <si>
    <t>11004-MEL-8-1)</t>
  </si>
  <si>
    <t>11004-MEL-8-2)</t>
  </si>
  <si>
    <t>11004-NAR-8</t>
  </si>
  <si>
    <t>11004-ROB-8-</t>
  </si>
  <si>
    <t>11004-TOP-8</t>
  </si>
  <si>
    <t>11004-TOP-8-2003)</t>
  </si>
  <si>
    <t>11004-TOP-8-2005)</t>
  </si>
  <si>
    <t>11004-WAG-8</t>
  </si>
  <si>
    <t>11004-WOL-8-2009)</t>
  </si>
  <si>
    <t>11005-BEL-8-</t>
  </si>
  <si>
    <t>11005-BUT-8-</t>
  </si>
  <si>
    <t>11005-NEN-8-</t>
  </si>
  <si>
    <t>11005-NIC-8-</t>
  </si>
  <si>
    <t>11006-BUT-8-</t>
  </si>
  <si>
    <t>11006-CAR-8</t>
  </si>
  <si>
    <t>11006-GER-8</t>
  </si>
  <si>
    <t>11006-HAM-8-2)</t>
  </si>
  <si>
    <t>11006-HAM-8-3)</t>
  </si>
  <si>
    <t>11006-HEA-8-1911)</t>
  </si>
  <si>
    <t>11006-HEA-8-1911,B)</t>
  </si>
  <si>
    <t>11006-HIL-8</t>
  </si>
  <si>
    <t>11006-HIL-8-1976)</t>
  </si>
  <si>
    <t>11006-JEN-8</t>
  </si>
  <si>
    <t>11006-LER-8</t>
  </si>
  <si>
    <t>11006-MIO-8-I,-1,-1806,-B)</t>
  </si>
  <si>
    <t>11006-MIO-8-I,-2,-1806,-B)</t>
  </si>
  <si>
    <t>11006-MIO-8-I,-Pl.,-1837,-A)</t>
  </si>
  <si>
    <t>11006-MIO-8-II,-1,-1807,-B)</t>
  </si>
  <si>
    <t>11006-MIO-8-II,-2,-1807,-B)</t>
  </si>
  <si>
    <t>11006-MIO-8-III,-1,-1808,-B)</t>
  </si>
  <si>
    <t>11006-MIO-8-III,-2,-1808,-B)</t>
  </si>
  <si>
    <t>11006-MIO-8-IV,-1,-1809,-B)</t>
  </si>
  <si>
    <t>11006-MIO-8-IV,-2,-1809,-B)</t>
  </si>
  <si>
    <t>11006-MIO-8-S-I,-1,-1819,-B)</t>
  </si>
  <si>
    <t>11006-MIO-8-S-I,-2,-1819,-B)</t>
  </si>
  <si>
    <t>11006-MIO-8-S-II,-1,-1822,-B)</t>
  </si>
  <si>
    <t>11006-MIO-8-S-II,-2,-1822,-B)</t>
  </si>
  <si>
    <t>11006-MIO-8-S-III,-1,-1824,-B)</t>
  </si>
  <si>
    <t>11006-MIO-8-S-III,-2,-1824,-B)</t>
  </si>
  <si>
    <t>11006-MIO-8-S-IV,-1,-1829,-B)</t>
  </si>
  <si>
    <t>11006-MIO-8-S-IV,-2,-1829,-B)</t>
  </si>
  <si>
    <t>11006-MIO-8-S-IX,-1837,-B)</t>
  </si>
  <si>
    <t>11006-MIO-8-S-V,-1,-1830,-B)</t>
  </si>
  <si>
    <t>11006-MIO-8-S-V,-2,-1830,-B)</t>
  </si>
  <si>
    <t>11006-MIO-8-S-VI,-1,-1833,-B)</t>
  </si>
  <si>
    <t>11006-MIO-8-S-VI,-2,-1833,-B)</t>
  </si>
  <si>
    <t>11006-MIO-8-S-VII,-1,-1835,-B)</t>
  </si>
  <si>
    <t>11006-MIO-8-S-VII,-2,-1835,-B)</t>
  </si>
  <si>
    <t>11006-MIO-8-S-VIII,-1,-1837,-B)</t>
  </si>
  <si>
    <t>11006-MIO-8-S-VIII,-2,-1837,-B)</t>
  </si>
  <si>
    <t>11006-MIO-8-T,-1837,-B)</t>
  </si>
  <si>
    <t>11006-MIO-8-V,-1,-1811,-B)</t>
  </si>
  <si>
    <t>11006-MIO-8-V,-2,-1811,-B)</t>
  </si>
  <si>
    <t>11006-MIO-8-VI,-1,-1813,-B)</t>
  </si>
  <si>
    <t>11006-MIO-8-VI,-2,-1813,-B)</t>
  </si>
  <si>
    <t>11006-NIC-8</t>
  </si>
  <si>
    <t>11006-SEL-8</t>
  </si>
  <si>
    <t>11006-VIL-8-</t>
  </si>
  <si>
    <t>11007-ATH-8-</t>
  </si>
  <si>
    <t>11007-ATH-MN-8-1866)</t>
  </si>
  <si>
    <t>11007-BOC-8-1980)</t>
  </si>
  <si>
    <t>11007-BOS-8-1969)</t>
  </si>
  <si>
    <t>11007-COL-8-2)</t>
  </si>
  <si>
    <t>11007-COL-8-3)</t>
  </si>
  <si>
    <t>11007-CRA-8-1998)</t>
  </si>
  <si>
    <t>11007-FRA-8</t>
  </si>
  <si>
    <t>11007-GRE-8-2005)</t>
  </si>
  <si>
    <t>11007-HAN-8</t>
  </si>
  <si>
    <t>11007-LAK-8-</t>
  </si>
  <si>
    <t>11007-LEC-CM-8--1952)</t>
  </si>
  <si>
    <t>11007-LON-8</t>
  </si>
  <si>
    <t>11007-LON-BM-8-9)-1886)</t>
  </si>
  <si>
    <t>11007-MIL-8</t>
  </si>
  <si>
    <t>11007-MIL-8-</t>
  </si>
  <si>
    <t>11007-MOS-MHN-8-2005)</t>
  </si>
  <si>
    <t>11007-MOS-MHN-8-2006)</t>
  </si>
  <si>
    <t>11007-OSN-8-1)</t>
  </si>
  <si>
    <t>11007-OSN-8-2006)</t>
  </si>
  <si>
    <t>11007-OSN-8-3)</t>
  </si>
  <si>
    <t>11007-PAR-BN-8-1,PL,1924)</t>
  </si>
  <si>
    <t>11007-PAR-BN-8-1,T,1924)</t>
  </si>
  <si>
    <t>11007-PAR-BN-8-1913)</t>
  </si>
  <si>
    <t>11007-PAR-BN-8-2,PL,1925)</t>
  </si>
  <si>
    <t>11007-PAR-BN-8-2,T,1925)</t>
  </si>
  <si>
    <t>11007-PAR-BN-8-3,PL,1930)</t>
  </si>
  <si>
    <t>11007-PAR-BN-8-3,T,1930)</t>
  </si>
  <si>
    <t>11007-PAR-BN-8-4,PL,1936)</t>
  </si>
  <si>
    <t>11007-PAR-BN-8-4,T,1936)</t>
  </si>
  <si>
    <t>11007-PAR-BN-V-8-1912)</t>
  </si>
  <si>
    <t>11007-SHA-8</t>
  </si>
  <si>
    <t>11007-SPL-MA-8-2004)</t>
  </si>
  <si>
    <t>11007-ST.C-8-1950)</t>
  </si>
  <si>
    <t>11007-SYR-8</t>
  </si>
  <si>
    <t>11007-SYR-8-1935)</t>
  </si>
  <si>
    <t>11008-BOL-8</t>
  </si>
  <si>
    <t>11008-HAL-8-2003)</t>
  </si>
  <si>
    <t>11008-ING-8-1972)</t>
  </si>
  <si>
    <t>11008-JER-IM-8-2004)</t>
  </si>
  <si>
    <t>11008-LAU-8-2010)</t>
  </si>
  <si>
    <t>11008-MIL-8-</t>
  </si>
  <si>
    <t>11008-MUN-8</t>
  </si>
  <si>
    <t>11008-MUN-8-1996)</t>
  </si>
  <si>
    <t>11008-MUN-8-2008)</t>
  </si>
  <si>
    <t>11008-RIO-8-1969)</t>
  </si>
  <si>
    <t>11008-WIN-8-2011)</t>
  </si>
  <si>
    <t>11009-CHA-8-</t>
  </si>
  <si>
    <t>11009-DEW-8-</t>
  </si>
  <si>
    <t>11009-LAF-8-</t>
  </si>
  <si>
    <t>11009-LAF-8-1990)</t>
  </si>
  <si>
    <t>11009-SOF-8-2011)</t>
  </si>
  <si>
    <t>11009-YAS-8-2007)</t>
  </si>
  <si>
    <t>11011-ADR-8-1976,A)</t>
  </si>
  <si>
    <t>11011-ADR-8-1976,B)</t>
  </si>
  <si>
    <t>11011-BEL-8-1874)</t>
  </si>
  <si>
    <t>11011-BOP-8-1999)</t>
  </si>
  <si>
    <t>11011-DIP-8-2001)</t>
  </si>
  <si>
    <t>11011-ENT-8-2000)</t>
  </si>
  <si>
    <t>11011-ESP-8-</t>
  </si>
  <si>
    <t>11011-GB-8-</t>
  </si>
  <si>
    <t>11011-PUG-8-2009)</t>
  </si>
  <si>
    <t>11011-VEL-8-2002)</t>
  </si>
  <si>
    <t>11012-AFG-8</t>
  </si>
  <si>
    <t>11012-AÏK-8-</t>
  </si>
  <si>
    <t>11012-ALE-8-2004)</t>
  </si>
  <si>
    <t>11012-AMP-8</t>
  </si>
  <si>
    <t>11012-AMP-8-</t>
  </si>
  <si>
    <t>11012-BRU-8-1914)</t>
  </si>
  <si>
    <t>11012-CAP-8</t>
  </si>
  <si>
    <t>11012-CAP-8-1959)</t>
  </si>
  <si>
    <t>11012-CAR-8</t>
  </si>
  <si>
    <t>11012-ELE-8-</t>
  </si>
  <si>
    <t>11012-ENG-8-</t>
  </si>
  <si>
    <t>11012-FAI-8-</t>
  </si>
  <si>
    <t>11012-KRA-8-2002)</t>
  </si>
  <si>
    <t>11012-KRČ-8-</t>
  </si>
  <si>
    <t>11012-MEN-8-</t>
  </si>
  <si>
    <t>11012-MOG-8</t>
  </si>
  <si>
    <t>11012-NAX-8</t>
  </si>
  <si>
    <t>11012-POI-8-</t>
  </si>
  <si>
    <t>11012-SAI-8-</t>
  </si>
  <si>
    <t>11012-ULL-8</t>
  </si>
  <si>
    <t>11030-BOE-8-1959)</t>
  </si>
  <si>
    <t>11031-CAL-8</t>
  </si>
  <si>
    <t>11031-KRA-8</t>
  </si>
  <si>
    <t>11031-NIC-8-</t>
  </si>
  <si>
    <t>11032-HEN-8-2005)</t>
  </si>
  <si>
    <t>11040-ACQ-8-</t>
  </si>
  <si>
    <t>11040-ALL-8</t>
  </si>
  <si>
    <t>11040-BOD-8-</t>
  </si>
  <si>
    <t>11040-BRE-8</t>
  </si>
  <si>
    <t>11040-BRI-8-2000)</t>
  </si>
  <si>
    <t>11040-BRI-8-2006)</t>
  </si>
  <si>
    <t>11040-BRO-8</t>
  </si>
  <si>
    <t>11040-CAL-8-1989)</t>
  </si>
  <si>
    <t>11040-CAM-8-2010)</t>
  </si>
  <si>
    <t>11040-COS-8-2009)</t>
  </si>
  <si>
    <t>11040-EIC-8-</t>
  </si>
  <si>
    <t>11040-ERH-8-</t>
  </si>
  <si>
    <t>11040-FRA-8-</t>
  </si>
  <si>
    <t>11040-GER-8-</t>
  </si>
  <si>
    <t>11040-GUA-8-1979)</t>
  </si>
  <si>
    <t>11040-GUL-8</t>
  </si>
  <si>
    <t>11040-HOL-8</t>
  </si>
  <si>
    <t>11040-LAC-8-</t>
  </si>
  <si>
    <t>11040-MAT-8</t>
  </si>
  <si>
    <t>11040-MIL-8-</t>
  </si>
  <si>
    <t>11040-MUL-8-2009)</t>
  </si>
  <si>
    <t>11040-NAS-8-</t>
  </si>
  <si>
    <t>11040-NET-8-1938)</t>
  </si>
  <si>
    <t>11040-NEW-8</t>
  </si>
  <si>
    <t>11040-NIC-8-</t>
  </si>
  <si>
    <t>11040-NOL-8-2001)</t>
  </si>
  <si>
    <t>11040-PLA-8-</t>
  </si>
  <si>
    <t>11040-PRI-8-</t>
  </si>
  <si>
    <t>11040-RIC-8-</t>
  </si>
  <si>
    <t>11040-RIT-8</t>
  </si>
  <si>
    <t>11040-SEL-8-</t>
  </si>
  <si>
    <t>11040-TRO-8-1957)</t>
  </si>
  <si>
    <t>11040-TSA-8</t>
  </si>
  <si>
    <t>11040-VAC-8-1874)</t>
  </si>
  <si>
    <t>11040-VLA-8-2002)</t>
  </si>
  <si>
    <t>11040-WEI-8-1880)</t>
  </si>
  <si>
    <t>11040-WEI-8-1881)</t>
  </si>
  <si>
    <t>11040-ZIE-8-</t>
  </si>
  <si>
    <t>11043-CAL-8-1985)</t>
  </si>
  <si>
    <t>11043-MAC-8-2009)</t>
  </si>
  <si>
    <t>11060-SEA-8-1978)</t>
  </si>
  <si>
    <t>11060-SEA-8-1979)</t>
  </si>
  <si>
    <t>11060-SEA-8-1982)</t>
  </si>
  <si>
    <t>11060-SEA-8-2002,2)</t>
  </si>
  <si>
    <t>11060-VAR-8-1)</t>
  </si>
  <si>
    <t>11060-VAR-8-1,2005)</t>
  </si>
  <si>
    <t>11060-VAR-8-2)</t>
  </si>
  <si>
    <t>11060-VAR-8-2,2005)</t>
  </si>
  <si>
    <t>11060-VAR-8-3)</t>
  </si>
  <si>
    <t>11060-VAR-8-3,2007)</t>
  </si>
  <si>
    <t>11100-FIS-8-1988)</t>
  </si>
  <si>
    <t>111001-CNP-8-5)</t>
  </si>
  <si>
    <t>11100-ADD-8-2008)</t>
  </si>
  <si>
    <t>11100-ALE-8</t>
  </si>
  <si>
    <t>11100-ALE-8-2007)</t>
  </si>
  <si>
    <t>11100-ALF-8-</t>
  </si>
  <si>
    <t>11100-ALR-8-1998)</t>
  </si>
  <si>
    <t>11100-AMA-8</t>
  </si>
  <si>
    <t>11100-AMA-8-1994)</t>
  </si>
  <si>
    <t>11100-ATL-8-</t>
  </si>
  <si>
    <t>11100-ATT-8</t>
  </si>
  <si>
    <t>11100-BAB-8-1957)</t>
  </si>
  <si>
    <t>11100-BAK-8-1999)</t>
  </si>
  <si>
    <t>11100-BEO-8-1998)</t>
  </si>
  <si>
    <t>11100-BET-8</t>
  </si>
  <si>
    <t>11100-BIV-8-</t>
  </si>
  <si>
    <t>11100-BOD-8-2011)</t>
  </si>
  <si>
    <t>11100-BOP-8-2005)</t>
  </si>
  <si>
    <t>11100-BOT-8-1997)</t>
  </si>
  <si>
    <t>11100-BRE-8-</t>
  </si>
  <si>
    <t>11100-BUC-8-2008)</t>
  </si>
  <si>
    <t>11100-CAC-8-1997)</t>
  </si>
  <si>
    <t>11100-CAH-8-s.d.)</t>
  </si>
  <si>
    <t>11100-CAL-8</t>
  </si>
  <si>
    <t>11100-CAL-8-1986)</t>
  </si>
  <si>
    <t>11100-CAL-8-2004)</t>
  </si>
  <si>
    <t>11100-CAM-8-1995)</t>
  </si>
  <si>
    <t>11100-CAR-8-1994)</t>
  </si>
  <si>
    <t>11100-CAR-8-2004)</t>
  </si>
  <si>
    <t>11100-CAV-8-1843)</t>
  </si>
  <si>
    <t>11100-CHR-8</t>
  </si>
  <si>
    <t>11100-CHR-8-</t>
  </si>
  <si>
    <t>11100-COL-8</t>
  </si>
  <si>
    <t>11100-COL-8-2003)</t>
  </si>
  <si>
    <t>11100-CUN-8-</t>
  </si>
  <si>
    <t>11100-DAU-8-</t>
  </si>
  <si>
    <t>11100-DAV-8-1990)</t>
  </si>
  <si>
    <t>11100-DEM-8-</t>
  </si>
  <si>
    <t>11100-DEM-8-2003)</t>
  </si>
  <si>
    <t>11100-DRU-8-2006)</t>
  </si>
  <si>
    <t>11100-EIS-8-1884)</t>
  </si>
  <si>
    <t>11100-ELA-8-1994)</t>
  </si>
  <si>
    <t>11100-ELA-8-2009)</t>
  </si>
  <si>
    <t>11100-ERI-8-</t>
  </si>
  <si>
    <t>11100-FRA-8-1955)</t>
  </si>
  <si>
    <t>11100-FUE-8</t>
  </si>
  <si>
    <t>11100-FUE-8-CD</t>
  </si>
  <si>
    <t>11100-GAR-8</t>
  </si>
  <si>
    <t>11100-GAR-8-1993)</t>
  </si>
  <si>
    <t>11100-GAR-8-2)</t>
  </si>
  <si>
    <t>11100-GHI-8-</t>
  </si>
  <si>
    <t>11100-GOL-8-2004)</t>
  </si>
  <si>
    <t>11100-GOM-8-1997)</t>
  </si>
  <si>
    <t>11100-GON-8-1994)</t>
  </si>
  <si>
    <t>11100-GUA-8-</t>
  </si>
  <si>
    <t>11100-GUE-8-</t>
  </si>
  <si>
    <t>11100-HAZ-8</t>
  </si>
  <si>
    <t>11100-HEA-8-</t>
  </si>
  <si>
    <t>11100-HEN-8</t>
  </si>
  <si>
    <t>11100-HEN-8-2001)</t>
  </si>
  <si>
    <t>11100-HEN-8-2010)</t>
  </si>
  <si>
    <t>11100-HER-8</t>
  </si>
  <si>
    <t>11100-HIL-8</t>
  </si>
  <si>
    <t>11100-HIL-8-1)</t>
  </si>
  <si>
    <t>11100-HIL-8-2)</t>
  </si>
  <si>
    <t>11100-HIL-8-3)</t>
  </si>
  <si>
    <t>11100-HIL-8-4)</t>
  </si>
  <si>
    <t>11100-HIL-8-5)</t>
  </si>
  <si>
    <t>11100-HIL-8-6)</t>
  </si>
  <si>
    <t>11100-HIL-8-7)</t>
  </si>
  <si>
    <t>11100-HIL-8-8)</t>
  </si>
  <si>
    <t>11100-HOL-8</t>
  </si>
  <si>
    <t>11100-HOL-8-</t>
  </si>
  <si>
    <t>11100-HOL-8-1873)</t>
  </si>
  <si>
    <t>11100-HOP-8-</t>
  </si>
  <si>
    <t>11100-I.BL-8-1877)</t>
  </si>
  <si>
    <t>11100-I.BL-8-1878,A)</t>
  </si>
  <si>
    <t>11100-I.BL-8-1878,B)</t>
  </si>
  <si>
    <t>11100-I.BL-8-1895)</t>
  </si>
  <si>
    <t>11100-I.BL-8-1896)</t>
  </si>
  <si>
    <t>11100-I.BL-8-1901)</t>
  </si>
  <si>
    <t>11100-I.BL-8-1909)</t>
  </si>
  <si>
    <t>11100-I.BL-8-1910)</t>
  </si>
  <si>
    <t>11100-I.BL-8-1917)</t>
  </si>
  <si>
    <t>11100-ILI-8-</t>
  </si>
  <si>
    <t>11100-IMF-8</t>
  </si>
  <si>
    <t>11100-IMH-8</t>
  </si>
  <si>
    <t>11100-JEN-8-</t>
  </si>
  <si>
    <t>11100-JEN-8-1997)</t>
  </si>
  <si>
    <t>11100-JOH-8-</t>
  </si>
  <si>
    <t>11100-JUN-8</t>
  </si>
  <si>
    <t>11100-JUN-8-1)</t>
  </si>
  <si>
    <t>11100-JUN-8-2)</t>
  </si>
  <si>
    <t>11100-JUN-8-4)</t>
  </si>
  <si>
    <t>11100-KAM-8-2008)</t>
  </si>
  <si>
    <t>11100-KAR-8-</t>
  </si>
  <si>
    <t>11100-KLI-8</t>
  </si>
  <si>
    <t>11100-KNO-8-</t>
  </si>
  <si>
    <t>11100-KRA-8</t>
  </si>
  <si>
    <t>11100-KRA-8-</t>
  </si>
  <si>
    <t>11100-KRI-8-2009)</t>
  </si>
  <si>
    <t>11100-KRZ-8-</t>
  </si>
  <si>
    <t>11100-LAC-8-1958)</t>
  </si>
  <si>
    <t>11100-LAH-8-</t>
  </si>
  <si>
    <t>11100-LAU-8-</t>
  </si>
  <si>
    <t>11100-LED-8</t>
  </si>
  <si>
    <t>11100-LED-8-1925)</t>
  </si>
  <si>
    <t>11100-LED-8-1929)</t>
  </si>
  <si>
    <t>11100-LER-8-</t>
  </si>
  <si>
    <t>11100-LER-8-1994)</t>
  </si>
  <si>
    <t>11100-LER-8-2003)</t>
  </si>
  <si>
    <t>11100-LER-8-2006)</t>
  </si>
  <si>
    <t>11100-LER-8-MON)</t>
  </si>
  <si>
    <t>11100-LER-8-TET)</t>
  </si>
  <si>
    <t>11100-LER-8-TETR)</t>
  </si>
  <si>
    <t>11100-LEV-8-1867)</t>
  </si>
  <si>
    <t>11100-LIN-8-2011)</t>
  </si>
  <si>
    <t>11100-LLO-8</t>
  </si>
  <si>
    <t>11100-LLO-8-</t>
  </si>
  <si>
    <t>11100-LOE-8-1955)</t>
  </si>
  <si>
    <t>11100-MAC-8-2008)</t>
  </si>
  <si>
    <t>11100-MAL-8-1987)</t>
  </si>
  <si>
    <t>11100-MAR-8</t>
  </si>
  <si>
    <t>11100-MES-8-1974)</t>
  </si>
  <si>
    <t>11100-MES-8-1975)</t>
  </si>
  <si>
    <t>11100-MES-8-1977)</t>
  </si>
  <si>
    <t>11100-MEY-8-</t>
  </si>
  <si>
    <t>11100-MIL-8</t>
  </si>
  <si>
    <t>11100-MILD-8-1998)</t>
  </si>
  <si>
    <t>11100-MOU-8</t>
  </si>
  <si>
    <t>11100-NAR-8</t>
  </si>
  <si>
    <t>11100-NAR-8-2003)</t>
  </si>
  <si>
    <t>11100-NAS-8-</t>
  </si>
  <si>
    <t>11100-NAV-8</t>
  </si>
  <si>
    <t>11100-NIC-8-</t>
  </si>
  <si>
    <t>11100-NIC-8-1975)</t>
  </si>
  <si>
    <t>11100-NOE-8-</t>
  </si>
  <si>
    <t>11100-OST-8</t>
  </si>
  <si>
    <t>11100-PIR-8</t>
  </si>
  <si>
    <t>11100-POS-8-1861)</t>
  </si>
  <si>
    <t>11100-PRA-8-19)</t>
  </si>
  <si>
    <t>11100-PRI-8-</t>
  </si>
  <si>
    <t>11100-RAP-8-1974)</t>
  </si>
  <si>
    <t>11100-RAP-8-1976)</t>
  </si>
  <si>
    <t>11100-RAP-8-1978)</t>
  </si>
  <si>
    <t>11100-RAV-8</t>
  </si>
  <si>
    <t>11100-REI-8-1997)</t>
  </si>
  <si>
    <t>11100-REMY-8-1978)</t>
  </si>
  <si>
    <t>11100-REN-8-1893)</t>
  </si>
  <si>
    <t>11100-RIP-8</t>
  </si>
  <si>
    <t>11100-ROB-8</t>
  </si>
  <si>
    <t>11100-ROB-8-</t>
  </si>
  <si>
    <t>11100-ROB-8-1)</t>
  </si>
  <si>
    <t>11100-ROB-8-11)</t>
  </si>
  <si>
    <t>11100-ROB-8-12)</t>
  </si>
  <si>
    <t>11100-ROB-8-13)</t>
  </si>
  <si>
    <t>11100-ROB-8-14)</t>
  </si>
  <si>
    <t>11100-ROB-8-15)</t>
  </si>
  <si>
    <t>11100-ROB-8-16)</t>
  </si>
  <si>
    <t>11100-ROB-8-17)</t>
  </si>
  <si>
    <t>11100-ROB-8-2)</t>
  </si>
  <si>
    <t>11100-ROB-8-3)</t>
  </si>
  <si>
    <t>11100-ROB-8-4)</t>
  </si>
  <si>
    <t>11100-ROB-8-5)</t>
  </si>
  <si>
    <t>11100-ROB-8-8)</t>
  </si>
  <si>
    <t>11100-ROL-8-1936)</t>
  </si>
  <si>
    <t>11100-RUT-8</t>
  </si>
  <si>
    <t>11100-RUT-8-</t>
  </si>
  <si>
    <t>11100-SAE-8-1)</t>
  </si>
  <si>
    <t>11100-SAE-8-2)</t>
  </si>
  <si>
    <t>11100-SAL-8</t>
  </si>
  <si>
    <t>11100-SAL-8-1)</t>
  </si>
  <si>
    <t>11100-SAL-8-2)</t>
  </si>
  <si>
    <t>11100-SAL-8-3)</t>
  </si>
  <si>
    <t>11100-SAV-8-2007)</t>
  </si>
  <si>
    <t>11100-SCH-8</t>
  </si>
  <si>
    <t>11100-SCH-8-</t>
  </si>
  <si>
    <t>11100-SCH-8-2004)</t>
  </si>
  <si>
    <t>11100-SEL-8-1980)</t>
  </si>
  <si>
    <t>11100-SEV-8-1925)</t>
  </si>
  <si>
    <t>11100-SEV-8-1932,A)</t>
  </si>
  <si>
    <t>11100-SEV-8-1932,B)</t>
  </si>
  <si>
    <t>11100-SEV-8-1932,C)</t>
  </si>
  <si>
    <t>11100-SHO-8</t>
  </si>
  <si>
    <t>11100-SIM-8-</t>
  </si>
  <si>
    <t>11100-SIX-8-1875)</t>
  </si>
  <si>
    <t>11100-SMI-8</t>
  </si>
  <si>
    <t>11100-SOL-8-1997)</t>
  </si>
  <si>
    <t>11100-SRI-8-2007)</t>
  </si>
  <si>
    <t>11100-STA-8</t>
  </si>
  <si>
    <t>11100-STA-8-</t>
  </si>
  <si>
    <t>11100-SYD-8-1978)</t>
  </si>
  <si>
    <t>11100-TAB-8-1863)</t>
  </si>
  <si>
    <t>11100-TAL-8</t>
  </si>
  <si>
    <t>11100-TEK-8</t>
  </si>
  <si>
    <t>11100-TOP-8</t>
  </si>
  <si>
    <t>11100-TÖP-8-1998)</t>
  </si>
  <si>
    <t>11100-TOP-8-1999)</t>
  </si>
  <si>
    <t>11100-TOP-8-2000)</t>
  </si>
  <si>
    <t>11100-TOP-8-2006)</t>
  </si>
  <si>
    <t>11100-TOU-8-1905)</t>
  </si>
  <si>
    <t>11100-TOU-8-1912)</t>
  </si>
  <si>
    <t>11100-VAN.K-8</t>
  </si>
  <si>
    <t>11100-VIL-8</t>
  </si>
  <si>
    <t>11100-VIL-8-</t>
  </si>
  <si>
    <t>11100-VOG-8</t>
  </si>
  <si>
    <t>11100-WAD-8</t>
  </si>
  <si>
    <t>11100-WAL-8-</t>
  </si>
  <si>
    <t>11100-WAR-8</t>
  </si>
  <si>
    <t>11100-WEI-8</t>
  </si>
  <si>
    <t>11100-WEI-8-s.d.)</t>
  </si>
  <si>
    <t>11100-WHI-8-</t>
  </si>
  <si>
    <t>11100-YUL-8-2007)</t>
  </si>
  <si>
    <t>11100-ZAG-8</t>
  </si>
  <si>
    <t>11100-ZIE-8-2005)</t>
  </si>
  <si>
    <t>11100-ZOB-8-1,2)</t>
  </si>
  <si>
    <t>11100-ZOG-8</t>
  </si>
  <si>
    <t>1110-JUN-8</t>
  </si>
  <si>
    <t>12001-BOU-8-</t>
  </si>
  <si>
    <t>12001-PAU-8</t>
  </si>
  <si>
    <t>12003-LEM-8-1996)</t>
  </si>
  <si>
    <t>12004-BUL-8-</t>
  </si>
  <si>
    <t>12004-COL-8-1)</t>
  </si>
  <si>
    <t>12004-COL-8-2)</t>
  </si>
  <si>
    <t>12004-COL-8-4)</t>
  </si>
  <si>
    <t>12004-COL-8-5)</t>
  </si>
  <si>
    <t>12004-COL-8-7)</t>
  </si>
  <si>
    <t>12004-COL-8-8)</t>
  </si>
  <si>
    <t>12004-COL-8-9)</t>
  </si>
  <si>
    <t>12006-BLA-8</t>
  </si>
  <si>
    <t>12006-GRU-8</t>
  </si>
  <si>
    <t>12006-MAI-8-</t>
  </si>
  <si>
    <t>12006-PIN-8-</t>
  </si>
  <si>
    <t>12006-TRA-8-1)</t>
  </si>
  <si>
    <t>12006-TRA-8-2)</t>
  </si>
  <si>
    <t>12007-ARL-8-</t>
  </si>
  <si>
    <t>12007-BAR-8-</t>
  </si>
  <si>
    <t>12007-CHA-8-1988)</t>
  </si>
  <si>
    <t>12007-FRA-8</t>
  </si>
  <si>
    <t>12007-LON-BM-8-1)</t>
  </si>
  <si>
    <t>12007-PER-8-</t>
  </si>
  <si>
    <t>12007-PER-8-2)</t>
  </si>
  <si>
    <t>12007-SCH-8-</t>
  </si>
  <si>
    <t>12008-BRE-8-2008)</t>
  </si>
  <si>
    <t>12008-CLE-8</t>
  </si>
  <si>
    <t>12008-LOC-8</t>
  </si>
  <si>
    <t>12008-MUN-8</t>
  </si>
  <si>
    <t>12010-BOR-8-</t>
  </si>
  <si>
    <t>12010-BRE-8-</t>
  </si>
  <si>
    <t>12010-CLE-8-</t>
  </si>
  <si>
    <t>12010-TCH-8-</t>
  </si>
  <si>
    <t>12010-VAU-8-</t>
  </si>
  <si>
    <t>12011-ALE-8-1966)</t>
  </si>
  <si>
    <t>12011-TRE-8-</t>
  </si>
  <si>
    <t>12012-AMA-8-1835)</t>
  </si>
  <si>
    <t>12012-ANG-8-</t>
  </si>
  <si>
    <t>12012-ARP-8-</t>
  </si>
  <si>
    <t>12012-BEL-8-</t>
  </si>
  <si>
    <t>12012-BRA-8</t>
  </si>
  <si>
    <t>12012-CHA-8-</t>
  </si>
  <si>
    <t>12012-CUZ-8-</t>
  </si>
  <si>
    <t>12012-GOU-8-</t>
  </si>
  <si>
    <t>12012-HAI-8</t>
  </si>
  <si>
    <t>12012-LAN-8-</t>
  </si>
  <si>
    <t>12012-LAT-8-</t>
  </si>
  <si>
    <t>12012-LEM-8</t>
  </si>
  <si>
    <t>12012-LUS-8-</t>
  </si>
  <si>
    <t>12012-MOU-8-</t>
  </si>
  <si>
    <t>12012-NIE-8-</t>
  </si>
  <si>
    <t>12012-NIO-8-</t>
  </si>
  <si>
    <t>12012-POM-8-1884)</t>
  </si>
  <si>
    <t>12012-SED-8-2005)</t>
  </si>
  <si>
    <t>12012-SIL-8-</t>
  </si>
  <si>
    <t>12012-SON-8</t>
  </si>
  <si>
    <t>12012-ST.F.-8-</t>
  </si>
  <si>
    <t>12012-ST-D-8-</t>
  </si>
  <si>
    <t>12012-ST-J-8-</t>
  </si>
  <si>
    <t>12012-ST-Y-8-</t>
  </si>
  <si>
    <t>12012-TEI-8</t>
  </si>
  <si>
    <t>12012-TOU-8-1978)</t>
  </si>
  <si>
    <t>12012-TRA-8-</t>
  </si>
  <si>
    <t>12012-TRE-8</t>
  </si>
  <si>
    <t>12012-TRE-8-</t>
  </si>
  <si>
    <t>12012-VAU-8-</t>
  </si>
  <si>
    <t>12012-VER-8-</t>
  </si>
  <si>
    <t>12012-VIC-8-</t>
  </si>
  <si>
    <t>12012-YSS-8-</t>
  </si>
  <si>
    <t>12031-BAR-8-</t>
  </si>
  <si>
    <t>12040-BAR-8-</t>
  </si>
  <si>
    <t>12040-BLA-8-</t>
  </si>
  <si>
    <t>12040-DUV-8-</t>
  </si>
  <si>
    <t>12040-JES-8-</t>
  </si>
  <si>
    <t>12040-MAI-8-</t>
  </si>
  <si>
    <t>12040-POI-8-</t>
  </si>
  <si>
    <t>12040-SEV-8-</t>
  </si>
  <si>
    <t>12040-TUR-8-</t>
  </si>
  <si>
    <t>12042-BAR-8-</t>
  </si>
  <si>
    <t>12042-BER-8-</t>
  </si>
  <si>
    <t>12042-BLA-8-</t>
  </si>
  <si>
    <t>12042-COL-8-</t>
  </si>
  <si>
    <t>12042-DEL-8-</t>
  </si>
  <si>
    <t>12042-KOS-8-2004)</t>
  </si>
  <si>
    <t>12060-BOU-8-2001)</t>
  </si>
  <si>
    <t>12060-LAT-8-2001)</t>
  </si>
  <si>
    <t>12100-ALL-8-</t>
  </si>
  <si>
    <t>12100-AMA-8-</t>
  </si>
  <si>
    <t>12100-BAR-8-</t>
  </si>
  <si>
    <t>12100-BLA-8-</t>
  </si>
  <si>
    <t>12100-CAS-8</t>
  </si>
  <si>
    <t>12100-COL-8-</t>
  </si>
  <si>
    <t>12100-COL-8-1967)</t>
  </si>
  <si>
    <t>12100-COO-8-</t>
  </si>
  <si>
    <t>12100-CUN-8</t>
  </si>
  <si>
    <t>12100-DAI-8-</t>
  </si>
  <si>
    <t>12100-DES-8-</t>
  </si>
  <si>
    <t>12100-DOR-8-</t>
  </si>
  <si>
    <t>12100-DUC-8-1877)</t>
  </si>
  <si>
    <t>12100-GIA-8-</t>
  </si>
  <si>
    <t>12100-GOB-8-1992)</t>
  </si>
  <si>
    <t>12100-GOU-8-</t>
  </si>
  <si>
    <t>12100-HER-8-</t>
  </si>
  <si>
    <t>12100-HUC-8-</t>
  </si>
  <si>
    <t>12100-JER-8</t>
  </si>
  <si>
    <t>12100-KOL-8-</t>
  </si>
  <si>
    <t>12100-KOS-8-</t>
  </si>
  <si>
    <t>12100-LAF-8-</t>
  </si>
  <si>
    <t>12100-LOP-8-2011)</t>
  </si>
  <si>
    <t>12100-MAC-8-</t>
  </si>
  <si>
    <t>12100-MAJ-8-</t>
  </si>
  <si>
    <t>12100-NAS-8</t>
  </si>
  <si>
    <t>12100-PAU-8</t>
  </si>
  <si>
    <t>12100-PUD-8</t>
  </si>
  <si>
    <t>12100-QUE-8-2001)</t>
  </si>
  <si>
    <t>12100-RIC-8-</t>
  </si>
  <si>
    <t>12100-RUA-8-</t>
  </si>
  <si>
    <t>12100-SCH-8-</t>
  </si>
  <si>
    <t>12100-TEC-8-2009)</t>
  </si>
  <si>
    <t>12100-TOU-8-</t>
  </si>
  <si>
    <t>12100-VAN.A-8</t>
  </si>
  <si>
    <t>12100-VAU-8-</t>
  </si>
  <si>
    <t>12100-VIA-8</t>
  </si>
  <si>
    <t>12100-VIA-8-</t>
  </si>
  <si>
    <t>12100-VOI-8-</t>
  </si>
  <si>
    <t>12100-WIT-8-1888)</t>
  </si>
  <si>
    <t>13000-ALF-8-5)</t>
  </si>
  <si>
    <t>13000-BAS-8-</t>
  </si>
  <si>
    <t>13000-JON-8-</t>
  </si>
  <si>
    <t>13000-KAN-8</t>
  </si>
  <si>
    <t>13000-WAL-8</t>
  </si>
  <si>
    <t>13001-BAH-8-</t>
  </si>
  <si>
    <t>13001-CAY-8-1)</t>
  </si>
  <si>
    <t>13001-CAY-8-2)</t>
  </si>
  <si>
    <t>13001-CAY-8-3)</t>
  </si>
  <si>
    <t>13001-COH-8-1,1859)</t>
  </si>
  <si>
    <t>13001-COH-8-1,1880)</t>
  </si>
  <si>
    <t>13001-COH-8-2,1859)</t>
  </si>
  <si>
    <t>13001-COH-8-2,1882)</t>
  </si>
  <si>
    <t>13001-COH-8-3,1860)</t>
  </si>
  <si>
    <t>13001-COH-8-3,1883)</t>
  </si>
  <si>
    <t>13001-COH-8-4,1860)</t>
  </si>
  <si>
    <t>13001-COH-8-4,1884)</t>
  </si>
  <si>
    <t>13001-COH-8-5,1861)</t>
  </si>
  <si>
    <t>13001-COH-8-5,1885)</t>
  </si>
  <si>
    <t>13001-COH-8-6,1862)</t>
  </si>
  <si>
    <t>13001-COH-8-6,1886)</t>
  </si>
  <si>
    <t>13001-COH-8-7,1868)</t>
  </si>
  <si>
    <t>13001-COH-8-7,1888)</t>
  </si>
  <si>
    <t>13001-COH-8-8,1892)</t>
  </si>
  <si>
    <t>13001-RIC-8-1,-1984)</t>
  </si>
  <si>
    <t>13001-RIC-8-1,1923)</t>
  </si>
  <si>
    <t>13001-RIC-8-1,1972)</t>
  </si>
  <si>
    <t>13001-RIC-8-10,-1994)</t>
  </si>
  <si>
    <t>13001-RIC-8-2,-1926)</t>
  </si>
  <si>
    <t>13001-RIC-8-2,1,2007)</t>
  </si>
  <si>
    <t>13001-RIC-8-3,-1930)</t>
  </si>
  <si>
    <t>13001-RIC-8-4,-1,-1936)</t>
  </si>
  <si>
    <t>13001-RIC-8-4,-2,-1938)</t>
  </si>
  <si>
    <t>13001-RIC-8-4,-3,-1949)</t>
  </si>
  <si>
    <t>13001-RIC-8-5,-1,-1927)</t>
  </si>
  <si>
    <t>13001-RIC-8-5,-1,-1968)</t>
  </si>
  <si>
    <t>13001-RIC-8-5,-2,-1933)</t>
  </si>
  <si>
    <t>13001-RIC-8-6,-1967)</t>
  </si>
  <si>
    <t>13001-RIC-8-7,-1966)</t>
  </si>
  <si>
    <t>13001-RIC-8-8,-1981)</t>
  </si>
  <si>
    <t>13001-RIC-8-9,-1951)</t>
  </si>
  <si>
    <t>13001-STO-8-2000)</t>
  </si>
  <si>
    <t>13002-JON-8</t>
  </si>
  <si>
    <t>13003-STR-8</t>
  </si>
  <si>
    <t>13004-CAL-8-2010)</t>
  </si>
  <si>
    <t>13004-JEL-8</t>
  </si>
  <si>
    <t>13004-KIE-8</t>
  </si>
  <si>
    <t>13004-KRA-8</t>
  </si>
  <si>
    <t>13004-KRA-8-1973)</t>
  </si>
  <si>
    <t>13004-KUN-8-2004)</t>
  </si>
  <si>
    <t>13004-MAT-8</t>
  </si>
  <si>
    <t>13004-PLA-8-1)</t>
  </si>
  <si>
    <t>13004-PLA-8-2)</t>
  </si>
  <si>
    <t>13004-SOU-8-1901)</t>
  </si>
  <si>
    <t>13004-ZEH-8-2006)</t>
  </si>
  <si>
    <t>13005-BOL-8</t>
  </si>
  <si>
    <t>13005-BOT-8-2011)</t>
  </si>
  <si>
    <t>13005-CAL-8-</t>
  </si>
  <si>
    <t>13006-BAB-8-1,1885)</t>
  </si>
  <si>
    <t>13006-BAB-8-1,1963)</t>
  </si>
  <si>
    <t>13006-BAB-8-2,1886)</t>
  </si>
  <si>
    <t>13006-BAB-8-2,1963)</t>
  </si>
  <si>
    <t>13006-BEI-8-2009)</t>
  </si>
  <si>
    <t>13006-BUR-8</t>
  </si>
  <si>
    <t>13006-DEP-8-2006)</t>
  </si>
  <si>
    <t>13006-HOE-8-</t>
  </si>
  <si>
    <t>13006-KLA-8-</t>
  </si>
  <si>
    <t>13006-MAD-8-</t>
  </si>
  <si>
    <t>13006-MAR-8</t>
  </si>
  <si>
    <t>13006-MAT-8-</t>
  </si>
  <si>
    <t>13006-PER-8</t>
  </si>
  <si>
    <t>13006-SAV-8</t>
  </si>
  <si>
    <t>13006-STE-8-</t>
  </si>
  <si>
    <t>13006-SUT-8-1974)</t>
  </si>
  <si>
    <t>13006-ZAD-8-</t>
  </si>
  <si>
    <t>13006-ZED-8-</t>
  </si>
  <si>
    <t>13007-AVI-8</t>
  </si>
  <si>
    <t>13007-AVI-8-</t>
  </si>
  <si>
    <t>13007-BEL-8</t>
  </si>
  <si>
    <t>13007-BER-8-1923)</t>
  </si>
  <si>
    <t>13007-BER-SM-8-2010)</t>
  </si>
  <si>
    <t>13007-BOC-8</t>
  </si>
  <si>
    <t>13007-BOL-8</t>
  </si>
  <si>
    <t>13007-BRA-8-</t>
  </si>
  <si>
    <t>13007-BRE-8</t>
  </si>
  <si>
    <t>13007-BUC-8-</t>
  </si>
  <si>
    <t>13007-CAR-8-</t>
  </si>
  <si>
    <t>13007-CON-8-1878)</t>
  </si>
  <si>
    <t>13007-COP-8</t>
  </si>
  <si>
    <t>13007-CRA-8-</t>
  </si>
  <si>
    <t>13007-DAX-8-</t>
  </si>
  <si>
    <t>13007-ERZ-8-2009)</t>
  </si>
  <si>
    <t>13007-GLA-8-</t>
  </si>
  <si>
    <t>13007-GLA-8-3)</t>
  </si>
  <si>
    <t>13007-GOT-8-</t>
  </si>
  <si>
    <t>13007-HAN-8</t>
  </si>
  <si>
    <t>13007-HAN-8-1989)</t>
  </si>
  <si>
    <t>13007-IST-8-2004)</t>
  </si>
  <si>
    <t>13007-LAH-RCC-8</t>
  </si>
  <si>
    <t>13007-LEI-8-1995)</t>
  </si>
  <si>
    <t>13007-LIS-8-</t>
  </si>
  <si>
    <t>13007-LJU-8</t>
  </si>
  <si>
    <t>13007-LON.BM-8-</t>
  </si>
  <si>
    <t>13007-LON.BM-8-2)</t>
  </si>
  <si>
    <t>13007-LON-8-</t>
  </si>
  <si>
    <t>13007-LON-BM-8-1,-1983)</t>
  </si>
  <si>
    <t>13007-LON-BM-8-1,1923)</t>
  </si>
  <si>
    <t>13007-LON-BM-8-1B,-1923)</t>
  </si>
  <si>
    <t>13007-LON-BM-8-2,-1930)</t>
  </si>
  <si>
    <t>13007-LON-BM-8-2,-1966)</t>
  </si>
  <si>
    <t>13007-LON-BM-8-3,-1936)</t>
  </si>
  <si>
    <t>13007-LON-BM-8-3,-1966)</t>
  </si>
  <si>
    <t>13007-LON-BM-8-4,-1940)</t>
  </si>
  <si>
    <t>13007-LON-BM-8-4,-1940,-B)</t>
  </si>
  <si>
    <t>13007-LON-BM-8-4,-2005)</t>
  </si>
  <si>
    <t>13007-LON-BM-8-5,-1-2,-1950)</t>
  </si>
  <si>
    <t>13007-LON-BM-8-5,-1-2,-1975)</t>
  </si>
  <si>
    <t>13007-LON-BM-8-5,-1-2,1950,-B)</t>
  </si>
  <si>
    <t>13007-LON-BM-8-6,-1962)</t>
  </si>
  <si>
    <t>13007-LON-BM-8-6,-1976)</t>
  </si>
  <si>
    <t>13007-LON-BM-8-6,-1976,-B)</t>
  </si>
  <si>
    <t>13007-MIL-8</t>
  </si>
  <si>
    <t>13007-MIL-8-</t>
  </si>
  <si>
    <t>13007-MIL-8-1)</t>
  </si>
  <si>
    <t>13007-MIL-8-2)</t>
  </si>
  <si>
    <t>13007-MOS-MHN-8-2003)</t>
  </si>
  <si>
    <t>13007-NIM-8-</t>
  </si>
  <si>
    <t>13007-PAR-MED-8</t>
  </si>
  <si>
    <t>13007-PAR-MED-8-</t>
  </si>
  <si>
    <t>13007-ROM-8-</t>
  </si>
  <si>
    <t>13007-SPL-8-2)</t>
  </si>
  <si>
    <t>13007-SPL-8-2006)</t>
  </si>
  <si>
    <t>13007-VIC-8-</t>
  </si>
  <si>
    <t>13007-WRO-8-1)</t>
  </si>
  <si>
    <t>13007-WRO-8-5)</t>
  </si>
  <si>
    <t>13008-AAL-8</t>
  </si>
  <si>
    <t>13008-BOL-8-1981)</t>
  </si>
  <si>
    <t>13008-CHI-8-2005)</t>
  </si>
  <si>
    <t>13008-HAN-8-2009)</t>
  </si>
  <si>
    <t>13008-HAN-8-2009)-CD</t>
  </si>
  <si>
    <t>13008-JEN-8-2005)</t>
  </si>
  <si>
    <t>13008-MIL-8-2004)</t>
  </si>
  <si>
    <t>13008-MUN-8-1987)</t>
  </si>
  <si>
    <t>13008-REG-8</t>
  </si>
  <si>
    <t>13008-TOU-8-2011)</t>
  </si>
  <si>
    <t>13008-VAT-8</t>
  </si>
  <si>
    <t>13008-VIC-8-1996)</t>
  </si>
  <si>
    <t>13008-VIC-8-1998)</t>
  </si>
  <si>
    <t>13009-BOU-8</t>
  </si>
  <si>
    <t>13009-BOU-8-1)</t>
  </si>
  <si>
    <t>13009-BOU-8-2)</t>
  </si>
  <si>
    <t>13009-BOU-8-3)</t>
  </si>
  <si>
    <t>13009-BOV-8</t>
  </si>
  <si>
    <t>13009-DUC-8-</t>
  </si>
  <si>
    <t>13009-EVA-8-</t>
  </si>
  <si>
    <t>13009-GER-8-1-2)</t>
  </si>
  <si>
    <t>13009-GNE-8</t>
  </si>
  <si>
    <t>13009-GNE-8-</t>
  </si>
  <si>
    <t>13009-GOT-8-2004)</t>
  </si>
  <si>
    <t>13009-JAC-8</t>
  </si>
  <si>
    <t>13009-MES-8-</t>
  </si>
  <si>
    <t>13009-MON-8</t>
  </si>
  <si>
    <t>13009-MON-8-</t>
  </si>
  <si>
    <t>-13010-Ger-8</t>
  </si>
  <si>
    <t>13010-BRA-8-</t>
  </si>
  <si>
    <t>13010-FMRD-8</t>
  </si>
  <si>
    <t>13010-LOT-8-</t>
  </si>
  <si>
    <t>13010-MAY-8-</t>
  </si>
  <si>
    <t>13010-RHI-8</t>
  </si>
  <si>
    <t>13010-RMRFVG-8-3-4)</t>
  </si>
  <si>
    <t>13010-RMRV-8-1,II)</t>
  </si>
  <si>
    <t>13010-RMRV-8-1,II,III)</t>
  </si>
  <si>
    <t>13010-RMRV-8-2,I)</t>
  </si>
  <si>
    <t>13010-RMRV-8-2,II)</t>
  </si>
  <si>
    <t>13010-RMRV-8-3,-III)</t>
  </si>
  <si>
    <t>13010-RMRV-8-3,II)</t>
  </si>
  <si>
    <t>13010-RMRV-8-4,I)</t>
  </si>
  <si>
    <t>13010-RMRV-8-4,II)</t>
  </si>
  <si>
    <t>13010-RMRV-8-6,II)</t>
  </si>
  <si>
    <t>13010-RMRV-8-6,III)</t>
  </si>
  <si>
    <t>13010-RMRV-8-7,2)</t>
  </si>
  <si>
    <t>13010-RMV-8-6,I)</t>
  </si>
  <si>
    <t>13010-ROU-8-</t>
  </si>
  <si>
    <t>13010-SAL-8-</t>
  </si>
  <si>
    <t>13010-SFMA-8-10)</t>
  </si>
  <si>
    <t>13010-SFMA-8-11)</t>
  </si>
  <si>
    <t>13010-SFMA-8-13)</t>
  </si>
  <si>
    <t>13010-SFMA-8-14)</t>
  </si>
  <si>
    <t>13010-SFMA-8-15)</t>
  </si>
  <si>
    <t>13010-SFMA-8-17)</t>
  </si>
  <si>
    <t>13010-SFMA-8-18)</t>
  </si>
  <si>
    <t>13010-SFMA-8-19)</t>
  </si>
  <si>
    <t>13010-SFMA-8-20)</t>
  </si>
  <si>
    <t>13010-SFMA-8-21)</t>
  </si>
  <si>
    <t>13010-SFMA-8-22)</t>
  </si>
  <si>
    <t>13010-SFMA-8-23)</t>
  </si>
  <si>
    <t>13010-SFMA-8-4)</t>
  </si>
  <si>
    <t>13010-SFMA-8-5)</t>
  </si>
  <si>
    <t>13010-SFMA-8-7)</t>
  </si>
  <si>
    <t>13010-SFMA-8-8)</t>
  </si>
  <si>
    <t>13010-SFMA-8-9)</t>
  </si>
  <si>
    <t>13010-SMA-8-</t>
  </si>
  <si>
    <t>13010-SOM-8</t>
  </si>
  <si>
    <t>13010-SOM-8-</t>
  </si>
  <si>
    <t>13010-STR-8-1979)</t>
  </si>
  <si>
    <t>13010-SUI-8-</t>
  </si>
  <si>
    <t>13011-BOU-8-2006)</t>
  </si>
  <si>
    <t>13011-CAL-8-</t>
  </si>
  <si>
    <t>13011-ENN-8-</t>
  </si>
  <si>
    <t>13011-EUR-8-</t>
  </si>
  <si>
    <t>13011-EUR-8-1998)</t>
  </si>
  <si>
    <t>13011-FIT-8-</t>
  </si>
  <si>
    <t>13011-IBE-8-</t>
  </si>
  <si>
    <t>13011-KUN-8-</t>
  </si>
  <si>
    <t>13011-LAU-8-1984)</t>
  </si>
  <si>
    <t>13011-LYO-8</t>
  </si>
  <si>
    <t>13011-MAX-8-2006)</t>
  </si>
  <si>
    <t>13011-NOV-8-</t>
  </si>
  <si>
    <t>13011-PAD-8-2005)</t>
  </si>
  <si>
    <t>13011-POT-8-2009)</t>
  </si>
  <si>
    <t>13011-ROM-8-</t>
  </si>
  <si>
    <t>13011-TAR-8-2008)</t>
  </si>
  <si>
    <t>13011-VIC-8-</t>
  </si>
  <si>
    <t>13011-YOU-8</t>
  </si>
  <si>
    <t>13012-ABO-8-2011)</t>
  </si>
  <si>
    <t>13012-AIN-8</t>
  </si>
  <si>
    <t>13012-AMB-8-</t>
  </si>
  <si>
    <t>13012-ANE-8-</t>
  </si>
  <si>
    <t>13012-ARG-8-</t>
  </si>
  <si>
    <t>13012-BAI-8</t>
  </si>
  <si>
    <t>13012-BAS-8-</t>
  </si>
  <si>
    <t>13012-BEL-8-2)</t>
  </si>
  <si>
    <t>13012-BEL-8-3)</t>
  </si>
  <si>
    <t>13012-BOI-8-1907)</t>
  </si>
  <si>
    <t>13012-BOU-8-</t>
  </si>
  <si>
    <t>13012-BOY-8-</t>
  </si>
  <si>
    <t>13012-BRE-8-1957)</t>
  </si>
  <si>
    <t>13012-BRE-8-1958)</t>
  </si>
  <si>
    <t>13012-BRI-8-</t>
  </si>
  <si>
    <t>13012-BUL-8-</t>
  </si>
  <si>
    <t>13012-CAC-8</t>
  </si>
  <si>
    <t>13012-CAH-8</t>
  </si>
  <si>
    <t>13012-CAM-8-2012)</t>
  </si>
  <si>
    <t>13012-CAP-8-</t>
  </si>
  <si>
    <t>13012-CAR-8-1902)</t>
  </si>
  <si>
    <t>13012-CER-8-2010)</t>
  </si>
  <si>
    <t>13012-CHA-8-1989)</t>
  </si>
  <si>
    <t>13012-CLU-8-</t>
  </si>
  <si>
    <t>13012-COR-8-2007)</t>
  </si>
  <si>
    <t>13012-COR-8-2007)-CD</t>
  </si>
  <si>
    <t>13012-COR-8-2011)</t>
  </si>
  <si>
    <t>13012-CUS-8-</t>
  </si>
  <si>
    <t>13012-DOU-8-</t>
  </si>
  <si>
    <t>13012-DRN-8-2007)</t>
  </si>
  <si>
    <t>13012-DRZ-8</t>
  </si>
  <si>
    <t>13012-DUQ-8-1844)</t>
  </si>
  <si>
    <t>13012-DUR-8-</t>
  </si>
  <si>
    <t>13012-EAU-8</t>
  </si>
  <si>
    <t>13012-EMO-8-</t>
  </si>
  <si>
    <t>13012-EPR-8-1973)</t>
  </si>
  <si>
    <t>13012-ERL-8-</t>
  </si>
  <si>
    <t>13012-ETA-8-</t>
  </si>
  <si>
    <t>13012-FEU-8-</t>
  </si>
  <si>
    <t>13012-FOR-8-</t>
  </si>
  <si>
    <t>13012-FRO-8-2010)</t>
  </si>
  <si>
    <t>13012-GAZ-8-1960)</t>
  </si>
  <si>
    <t>13012-GIR-8-</t>
  </si>
  <si>
    <t>13012-GRA-8-</t>
  </si>
  <si>
    <t>13012-GUI-8-</t>
  </si>
  <si>
    <t>13012-HEL-8-2011)</t>
  </si>
  <si>
    <t>13012-HEM-8-</t>
  </si>
  <si>
    <t>13012-HON-8-</t>
  </si>
  <si>
    <t>13012-HOR-8-1801)</t>
  </si>
  <si>
    <t>13012-HOX-8</t>
  </si>
  <si>
    <t>13012-HUV-8-</t>
  </si>
  <si>
    <t>13012-INC-8-1986)</t>
  </si>
  <si>
    <t>13012-IST-8-1886)</t>
  </si>
  <si>
    <t>13012-KAI-8-</t>
  </si>
  <si>
    <t>13012-KIS-8-</t>
  </si>
  <si>
    <t>13012-KOL-8-</t>
  </si>
  <si>
    <t>13012-KÖR-8-</t>
  </si>
  <si>
    <t>13012-LAB-8-</t>
  </si>
  <si>
    <t>13012-LAH-8-</t>
  </si>
  <si>
    <t>13012-LAV-8</t>
  </si>
  <si>
    <t>13012-LAV-8-</t>
  </si>
  <si>
    <t>13012-LEN-8-</t>
  </si>
  <si>
    <t>13012-LIB-8-</t>
  </si>
  <si>
    <t>13012-LUS-8-</t>
  </si>
  <si>
    <t>13012-MAL-8-</t>
  </si>
  <si>
    <t>13012-MAR-8-</t>
  </si>
  <si>
    <t>13012-MON-8-</t>
  </si>
  <si>
    <t>13012-MOR-8-</t>
  </si>
  <si>
    <t>13012-NAU-8-1897)</t>
  </si>
  <si>
    <t>13012-NIE-8</t>
  </si>
  <si>
    <t>13012-NOV-8-</t>
  </si>
  <si>
    <t>13012-OUR-8-</t>
  </si>
  <si>
    <t>13012-PEN-8-1974)</t>
  </si>
  <si>
    <t>13012-PEN-8-1975)</t>
  </si>
  <si>
    <t>13012-PIE-8-2006)</t>
  </si>
  <si>
    <t>13012-PL-MAL-8-1985)</t>
  </si>
  <si>
    <t>13012-POL-8-</t>
  </si>
  <si>
    <t>13012-POL-MAZ-8-1979)</t>
  </si>
  <si>
    <t>13012-POR-8-</t>
  </si>
  <si>
    <t>13012-REI-8-</t>
  </si>
  <si>
    <t>13012-RIM-8-2004)</t>
  </si>
  <si>
    <t>13012-RUS-8-2004)</t>
  </si>
  <si>
    <t>13012-SAI-8-</t>
  </si>
  <si>
    <t>13012-SEV-8-</t>
  </si>
  <si>
    <t>13012-SIG-8-1865)</t>
  </si>
  <si>
    <t>13012-SOV-8-2011)</t>
  </si>
  <si>
    <t>13012-ST-D-8-</t>
  </si>
  <si>
    <t>13012-SVE-8</t>
  </si>
  <si>
    <t>13012-SYR-8-</t>
  </si>
  <si>
    <t>13012-SZO-8-</t>
  </si>
  <si>
    <t>13012-TEK-8-</t>
  </si>
  <si>
    <t>13012-TID-8</t>
  </si>
  <si>
    <t>13012-TRO-8</t>
  </si>
  <si>
    <t>13012-VEN-8</t>
  </si>
  <si>
    <t>13012-VIL-8-</t>
  </si>
  <si>
    <t>13012-VOL-8-</t>
  </si>
  <si>
    <t>13012-WAA-8-</t>
  </si>
  <si>
    <t>13020-GUE-8-</t>
  </si>
  <si>
    <t>13031-BAR-8-</t>
  </si>
  <si>
    <t>13031-DRC-8</t>
  </si>
  <si>
    <t>13031-GUE-8-</t>
  </si>
  <si>
    <t>13032-KLA-8-</t>
  </si>
  <si>
    <t>13032-ROB-8-</t>
  </si>
  <si>
    <t>13034-PAV-8-2006)</t>
  </si>
  <si>
    <t>13040-ABR-8-1995)</t>
  </si>
  <si>
    <t>13040-ALF-8-</t>
  </si>
  <si>
    <t>13040-BEL-8-</t>
  </si>
  <si>
    <t>13040-BLA-8-</t>
  </si>
  <si>
    <t>13040-BRE-8-</t>
  </si>
  <si>
    <t>13040-BRU-8-</t>
  </si>
  <si>
    <t>13040-CAH-8-</t>
  </si>
  <si>
    <t>13040-CAL-8-</t>
  </si>
  <si>
    <t>13040-CAL-8-2009)</t>
  </si>
  <si>
    <t>13040-CAR-8-2009)</t>
  </si>
  <si>
    <t>13040-CLA-8-1999)</t>
  </si>
  <si>
    <t>13040-COS-8-</t>
  </si>
  <si>
    <t>13040-DAG-8-2011)</t>
  </si>
  <si>
    <t>13040-DON-8</t>
  </si>
  <si>
    <t>13040-DON-8-</t>
  </si>
  <si>
    <t>13040-DRE-8-</t>
  </si>
  <si>
    <t>13040-EVA-8</t>
  </si>
  <si>
    <t>13040-FIS-8</t>
  </si>
  <si>
    <t>13040-FIT-8-</t>
  </si>
  <si>
    <t>13040-FLE-8-2008)</t>
  </si>
  <si>
    <t>13040-FRI-8-</t>
  </si>
  <si>
    <t>13040-GNE-8-</t>
  </si>
  <si>
    <t>13040-GON-8-2009)</t>
  </si>
  <si>
    <t>13040-GOT-8-</t>
  </si>
  <si>
    <t>13040-GRA-8-</t>
  </si>
  <si>
    <t>13040-HIR-8-</t>
  </si>
  <si>
    <t>13040-KAC-8</t>
  </si>
  <si>
    <t>13040-KAC-8-2003)</t>
  </si>
  <si>
    <t>13040-KAD-8-</t>
  </si>
  <si>
    <t>13040-KEL-8-</t>
  </si>
  <si>
    <t>13040-KLU-8-2009)</t>
  </si>
  <si>
    <t>13040-KRU-8</t>
  </si>
  <si>
    <t>13040-KUH-8-2008)</t>
  </si>
  <si>
    <t>13040-LAFF-8-</t>
  </si>
  <si>
    <t>13040-LAP-8-</t>
  </si>
  <si>
    <t>13040-LEG-8-</t>
  </si>
  <si>
    <t>13040-LIC-8-</t>
  </si>
  <si>
    <t>13040-LIE-8-</t>
  </si>
  <si>
    <t>13040-MAG-8-1934)</t>
  </si>
  <si>
    <t>13040-MEY-8-1961)</t>
  </si>
  <si>
    <t>13040-MIK-8</t>
  </si>
  <si>
    <t>13040-MOR-8-2009)</t>
  </si>
  <si>
    <t>13040-MOU-8-</t>
  </si>
  <si>
    <t>13040-MOW-8-</t>
  </si>
  <si>
    <t>13040-NIC-8-</t>
  </si>
  <si>
    <t>13040-NON-8-</t>
  </si>
  <si>
    <t>13040-S.VI-8-2002)</t>
  </si>
  <si>
    <t>13040-SCH-8-</t>
  </si>
  <si>
    <t>13040-SCH-8-2008)</t>
  </si>
  <si>
    <t>13040-STO-8</t>
  </si>
  <si>
    <t>13040-STO-8-1999)</t>
  </si>
  <si>
    <t>13040-STO-8-2000)</t>
  </si>
  <si>
    <t>13040-TOR-8-2007)</t>
  </si>
  <si>
    <t>13040-TUR-8-</t>
  </si>
  <si>
    <t>13040-WAL-8-</t>
  </si>
  <si>
    <t>13040-ZAD-8-1956)</t>
  </si>
  <si>
    <t>13041-CAL-8-</t>
  </si>
  <si>
    <t>13042-ALF-8-</t>
  </si>
  <si>
    <t>13042-ALF-8-1951)</t>
  </si>
  <si>
    <t>13042-COH-8-</t>
  </si>
  <si>
    <t>13042-GRI-8-</t>
  </si>
  <si>
    <t>13042-IGL-8-2008)</t>
  </si>
  <si>
    <t>13042-KOR-8</t>
  </si>
  <si>
    <t>13042-LAP-8-</t>
  </si>
  <si>
    <t>13042-MAN-8-</t>
  </si>
  <si>
    <t>13042-MAT-8-</t>
  </si>
  <si>
    <t>13042-PIC-8-</t>
  </si>
  <si>
    <t>13060-ALB-8-2003)</t>
  </si>
  <si>
    <t>13060-ALB-8-2011)</t>
  </si>
  <si>
    <t>13060-BOU-1993)</t>
  </si>
  <si>
    <t>13060-BOU-8-1988)</t>
  </si>
  <si>
    <t>13060-CAL-8-2001)</t>
  </si>
  <si>
    <t>13060-CAS-8-2002)</t>
  </si>
  <si>
    <t>13060-CAY-8-1,1995)</t>
  </si>
  <si>
    <t>13060-CAY-8-2,1995)</t>
  </si>
  <si>
    <t>13060-CAY-8-3,1985)</t>
  </si>
  <si>
    <t>13060-KAM-8-2004)</t>
  </si>
  <si>
    <t>13060-KAM-8-2011)</t>
  </si>
  <si>
    <t>13060-PAR-8-2008)</t>
  </si>
  <si>
    <t>13060-SCH-8-2004)</t>
  </si>
  <si>
    <t>13060-SEA-8-1978)</t>
  </si>
  <si>
    <t>13060-SEA-8-1979)</t>
  </si>
  <si>
    <t>13060-SEA-8-1982,3)</t>
  </si>
  <si>
    <t>13060-SEA-8-1982,4)</t>
  </si>
  <si>
    <t>13060-SEA-8-1987)</t>
  </si>
  <si>
    <t>13060-VAR-8-2005)</t>
  </si>
  <si>
    <t>13100-LED-8-</t>
  </si>
  <si>
    <t>13100-ALF-8</t>
  </si>
  <si>
    <t>13100-ALF-8-</t>
  </si>
  <si>
    <t>13100-AMA-8-</t>
  </si>
  <si>
    <t>13100-AMI-8-2008)</t>
  </si>
  <si>
    <t>13100-AMO-8-</t>
  </si>
  <si>
    <t>13100-APP-8-</t>
  </si>
  <si>
    <t>13100-BAH-8-</t>
  </si>
  <si>
    <t>13100-BAS-8-</t>
  </si>
  <si>
    <t>13100-BAS-8-1985)</t>
  </si>
  <si>
    <t>13100-BED-8-</t>
  </si>
  <si>
    <t>13100-BEL-8-</t>
  </si>
  <si>
    <t>13100-BIR-8</t>
  </si>
  <si>
    <t>13100-BLA-8-</t>
  </si>
  <si>
    <t>13100-BOL-8-</t>
  </si>
  <si>
    <t>13100-BRE-8-</t>
  </si>
  <si>
    <t>13100-BUE-8</t>
  </si>
  <si>
    <t>13100-BUR-8</t>
  </si>
  <si>
    <t>13100-BUT-8-</t>
  </si>
  <si>
    <t>13100-CAS-8</t>
  </si>
  <si>
    <t>13100-CAV-8-</t>
  </si>
  <si>
    <t>13100-CHA-8-</t>
  </si>
  <si>
    <t>13100-CHI-8-</t>
  </si>
  <si>
    <t>13100-CLI-8-2006)</t>
  </si>
  <si>
    <t>13100-COO-8-2003)</t>
  </si>
  <si>
    <t>13100-CUB-8</t>
  </si>
  <si>
    <t>13100-DEL-8-</t>
  </si>
  <si>
    <t>13100-DEP-8</t>
  </si>
  <si>
    <t>13100-DEP-8-</t>
  </si>
  <si>
    <t>13100-DOB-8-</t>
  </si>
  <si>
    <t>13100-DRI-8-</t>
  </si>
  <si>
    <t>13100-DUN-8</t>
  </si>
  <si>
    <t>13100-EDO-8-</t>
  </si>
  <si>
    <t>13100-EVA-8</t>
  </si>
  <si>
    <t>13100-FER-8</t>
  </si>
  <si>
    <t>13100-FER-8-2010)</t>
  </si>
  <si>
    <t>13100-FEU-8-</t>
  </si>
  <si>
    <t>13100-FIS-8</t>
  </si>
  <si>
    <t>13100-FOS-8</t>
  </si>
  <si>
    <t>13100-GER-8-</t>
  </si>
  <si>
    <t>13100-GIA-8-</t>
  </si>
  <si>
    <t>13100-GIE-8-1935)</t>
  </si>
  <si>
    <t>13100-GIL-8-1986)</t>
  </si>
  <si>
    <t>13100-GOI-8-</t>
  </si>
  <si>
    <t>13100-GOO-8-</t>
  </si>
  <si>
    <t>13100-GRA-8-</t>
  </si>
  <si>
    <t>13100-GRA-8-5/1955)</t>
  </si>
  <si>
    <t>13100-GRA-8-6/1955)</t>
  </si>
  <si>
    <t>13100-GRE-8</t>
  </si>
  <si>
    <t>13100-GUT-8-2008)</t>
  </si>
  <si>
    <t>13100-HAR-8</t>
  </si>
  <si>
    <t>13100-HIL-8</t>
  </si>
  <si>
    <t>13100-HIL-8-</t>
  </si>
  <si>
    <t>13100-HOL-8-</t>
  </si>
  <si>
    <t>13100-HOLL-8</t>
  </si>
  <si>
    <t>13100-HOR-8-</t>
  </si>
  <si>
    <t>13100-JEL-8-</t>
  </si>
  <si>
    <t>13100-KAC-8</t>
  </si>
  <si>
    <t>13100-KAI-8-</t>
  </si>
  <si>
    <t>13100-KEN-8-</t>
  </si>
  <si>
    <t>13100-KLU-8-</t>
  </si>
  <si>
    <t>13100-KON-8</t>
  </si>
  <si>
    <t>13100-KRA-8-</t>
  </si>
  <si>
    <t>13100-KRE-8</t>
  </si>
  <si>
    <t>13100-KUN-8</t>
  </si>
  <si>
    <t>13100-KUN-8-</t>
  </si>
  <si>
    <t>13100-LAC-8-1988)</t>
  </si>
  <si>
    <t>13100-LAD-8</t>
  </si>
  <si>
    <t>13100-LAF-8-</t>
  </si>
  <si>
    <t>13100-LAFF-8-</t>
  </si>
  <si>
    <t>13100-LAL-8-</t>
  </si>
  <si>
    <t>13100-LEG-8-</t>
  </si>
  <si>
    <t>13100-LIE-8-</t>
  </si>
  <si>
    <t>13100-LON-8-2009)</t>
  </si>
  <si>
    <t>13100-MAN-8-</t>
  </si>
  <si>
    <t>13100-MAR-8-</t>
  </si>
  <si>
    <t>13100-MAT-8-</t>
  </si>
  <si>
    <t>13100-MAU-8-</t>
  </si>
  <si>
    <t>13100-MEL-8-1921)</t>
  </si>
  <si>
    <t>13100-MIL-8</t>
  </si>
  <si>
    <t>13100-MOM-8-</t>
  </si>
  <si>
    <t>13100-MOR-8-</t>
  </si>
  <si>
    <t>13100-MOW-8-</t>
  </si>
  <si>
    <t>13100-NON-8-</t>
  </si>
  <si>
    <t>13100-PED-8</t>
  </si>
  <si>
    <t>13100-PEG-8-</t>
  </si>
  <si>
    <t>13100-PEN-8-</t>
  </si>
  <si>
    <t>13100-PER-8</t>
  </si>
  <si>
    <t>13100-PIN-8-1957)</t>
  </si>
  <si>
    <t>13100-PRO-8-</t>
  </si>
  <si>
    <t>13100-REE-8-2002)</t>
  </si>
  <si>
    <t>13100-REG-8-</t>
  </si>
  <si>
    <t>13100-RIG-8-1979)</t>
  </si>
  <si>
    <t>13100-RIZ-8-</t>
  </si>
  <si>
    <t>13100-ROH-8-</t>
  </si>
  <si>
    <t>13100-ROL8-</t>
  </si>
  <si>
    <t>13100-ROY-8-2008)</t>
  </si>
  <si>
    <t>13100-RUZ-8-</t>
  </si>
  <si>
    <t>13100-SAB-8-</t>
  </si>
  <si>
    <t>13100-SAL-8-</t>
  </si>
  <si>
    <t>13100-SAN-8-2011)</t>
  </si>
  <si>
    <t>13100-SAV-8-</t>
  </si>
  <si>
    <t>13100-SCH-8</t>
  </si>
  <si>
    <t>13100-SCH-8-</t>
  </si>
  <si>
    <t>13100-SCH-8-1951)</t>
  </si>
  <si>
    <t>13100-SEA-8-1998)</t>
  </si>
  <si>
    <t>13100-SEC-8-</t>
  </si>
  <si>
    <t>13100-SOL-8</t>
  </si>
  <si>
    <t>13100-SON-8-2010)</t>
  </si>
  <si>
    <t>13100-SUT-8-</t>
  </si>
  <si>
    <t>13100-THI-8-</t>
  </si>
  <si>
    <t>13100-TOU-8-1920)</t>
  </si>
  <si>
    <t>13100-TUR-8-</t>
  </si>
  <si>
    <t>13100-VAN-H-8</t>
  </si>
  <si>
    <t>13100-VIL-8-</t>
  </si>
  <si>
    <t>13100-WED-8-</t>
  </si>
  <si>
    <t>13100-WIL-8</t>
  </si>
  <si>
    <t>13100-WIL-8-</t>
  </si>
  <si>
    <t>13100-WOL-8-1999)</t>
  </si>
  <si>
    <t>13100-WRU-8-</t>
  </si>
  <si>
    <t>13100-ZSC-8</t>
  </si>
  <si>
    <t>13100-ZSC-8-2002)</t>
  </si>
  <si>
    <t>14000-MOR-8-</t>
  </si>
  <si>
    <t>14001-MAR-8-1)</t>
  </si>
  <si>
    <t>14004-GRI-8-1-2)</t>
  </si>
  <si>
    <t>14005-FRO-8-</t>
  </si>
  <si>
    <t>14005-MOR-8-</t>
  </si>
  <si>
    <t>14006-BEN-8-</t>
  </si>
  <si>
    <t>14006-BER-8-</t>
  </si>
  <si>
    <t>14006-TOL-8</t>
  </si>
  <si>
    <t>14006-WHI-8-1973)</t>
  </si>
  <si>
    <t>14007-BER-8-</t>
  </si>
  <si>
    <t>14007-BUD-8-</t>
  </si>
  <si>
    <t>14007-DUM-8-2008)</t>
  </si>
  <si>
    <t>14007-HAN-8</t>
  </si>
  <si>
    <t>14007-MAN-8-2012)</t>
  </si>
  <si>
    <t>14007-OXF-8-2009)</t>
  </si>
  <si>
    <t>14007-ST.G-8-2000)</t>
  </si>
  <si>
    <t>14009-CAL-8-2000)</t>
  </si>
  <si>
    <t>14009-LIN-8-</t>
  </si>
  <si>
    <t>14011-GRE-8-</t>
  </si>
  <si>
    <t>14012-BEL-8-1958)</t>
  </si>
  <si>
    <t>14012-DJE-8-1924)</t>
  </si>
  <si>
    <t>14012-MAR-8-</t>
  </si>
  <si>
    <t>14012-OLT-8-</t>
  </si>
  <si>
    <t>14012-SER-8</t>
  </si>
  <si>
    <t>14012-ST-A-8-</t>
  </si>
  <si>
    <t>14012-SUE-8-</t>
  </si>
  <si>
    <t>14020-SCH-8</t>
  </si>
  <si>
    <t>14021-BEN-8</t>
  </si>
  <si>
    <t>14031-MOR-8-</t>
  </si>
  <si>
    <t>14040-HEA-8</t>
  </si>
  <si>
    <t>14042-JUN-8-</t>
  </si>
  <si>
    <t>14060-SEA-8</t>
  </si>
  <si>
    <t>14100-BAL-8-</t>
  </si>
  <si>
    <t>14100-BAR-8-2006)</t>
  </si>
  <si>
    <t>14100-BEN-8-</t>
  </si>
  <si>
    <t>14100-BER-8-</t>
  </si>
  <si>
    <t>14100-BER-8-1970)</t>
  </si>
  <si>
    <t>14100-DAN-8-</t>
  </si>
  <si>
    <t>14100-GER-8-</t>
  </si>
  <si>
    <t>14100-GUI-8</t>
  </si>
  <si>
    <t>14100-HAC-8</t>
  </si>
  <si>
    <t>14100-HAR-8-2003)</t>
  </si>
  <si>
    <t>14100-HEN-8</t>
  </si>
  <si>
    <t>14100-HEN-8-</t>
  </si>
  <si>
    <t>14100-ILI-8-</t>
  </si>
  <si>
    <t>14100-JON-8-</t>
  </si>
  <si>
    <t>14100-KUR-8-</t>
  </si>
  <si>
    <t>14100-LON-8-</t>
  </si>
  <si>
    <t>14100-MAT-8-</t>
  </si>
  <si>
    <t>14100-MOR-8-</t>
  </si>
  <si>
    <t>14100-MOR-8-1994)</t>
  </si>
  <si>
    <t>14100-TON-8-</t>
  </si>
  <si>
    <t>15001-BEL-8-1996,1)</t>
  </si>
  <si>
    <t>15001-BEL-8-1996,2)</t>
  </si>
  <si>
    <t>15001-BEL-8-1996,3)</t>
  </si>
  <si>
    <t>15001-BEL-8-1996,4)</t>
  </si>
  <si>
    <t>15001-BEL-8-1996,5)</t>
  </si>
  <si>
    <t>15001-CNV-8</t>
  </si>
  <si>
    <t>15004-BAR-8-2008)</t>
  </si>
  <si>
    <t>15004-CHA-8-1)</t>
  </si>
  <si>
    <t>15004-CHA-8-11)</t>
  </si>
  <si>
    <t>15004-CHA-8-12)</t>
  </si>
  <si>
    <t>15004-CHA-8-2)</t>
  </si>
  <si>
    <t>15004-CHA-8-3)</t>
  </si>
  <si>
    <t>15004-CHA-8-5)</t>
  </si>
  <si>
    <t>15004-CHA-8-7)</t>
  </si>
  <si>
    <t>15004-CHA-8-8)</t>
  </si>
  <si>
    <t>15004-CHA-8-9)</t>
  </si>
  <si>
    <t>15004-COU-8-2007)</t>
  </si>
  <si>
    <t>15004-DOL-8</t>
  </si>
  <si>
    <t>15005-BIS-8</t>
  </si>
  <si>
    <t>15005-DUC-8-</t>
  </si>
  <si>
    <t>15005-Lus-8</t>
  </si>
  <si>
    <t>15005-LUS-8-</t>
  </si>
  <si>
    <t>15007-BER-8-</t>
  </si>
  <si>
    <t>15007-CIV-8-2007)</t>
  </si>
  <si>
    <t>15007-LIS-8-</t>
  </si>
  <si>
    <t>15007-MIL-8-</t>
  </si>
  <si>
    <t>15007-PAR-BN-8-1995,1-2)</t>
  </si>
  <si>
    <t>15008-ROS-8-</t>
  </si>
  <si>
    <t>15009-BOU-8</t>
  </si>
  <si>
    <t>15009-CHW-8</t>
  </si>
  <si>
    <t>15010-LOR-8</t>
  </si>
  <si>
    <t>15010-NOR-8-</t>
  </si>
  <si>
    <t>15010-PAR-8-</t>
  </si>
  <si>
    <t>15010-POT-8-</t>
  </si>
  <si>
    <t>15011-ESP-8</t>
  </si>
  <si>
    <t>15011-FRI-8-</t>
  </si>
  <si>
    <t>15011-GAU-8-</t>
  </si>
  <si>
    <t>15011-NON-8-</t>
  </si>
  <si>
    <t>15011-ROU-8-</t>
  </si>
  <si>
    <t>-15012-ITA-8</t>
  </si>
  <si>
    <t>15012-AVO-8-</t>
  </si>
  <si>
    <t>15012-AYL-8-1990)</t>
  </si>
  <si>
    <t>15012-BRO-8</t>
  </si>
  <si>
    <t>15012-CAG-8-</t>
  </si>
  <si>
    <t>15012-CAR-8-</t>
  </si>
  <si>
    <t>15012-CHE-8-</t>
  </si>
  <si>
    <t>15012-CRU-8-</t>
  </si>
  <si>
    <t>15012-ENV-8-</t>
  </si>
  <si>
    <t>15012-FEC-8-</t>
  </si>
  <si>
    <t>15012-GIS-8-</t>
  </si>
  <si>
    <t>15012-GON-8-</t>
  </si>
  <si>
    <t>15012-GOU-8</t>
  </si>
  <si>
    <t>15012-HAR-8-</t>
  </si>
  <si>
    <t>15012-HES-8-</t>
  </si>
  <si>
    <t>15012-IRL-8-</t>
  </si>
  <si>
    <t>15012-ITA-8-</t>
  </si>
  <si>
    <t>15012-IVR-8-</t>
  </si>
  <si>
    <t>15012-KEN-8-</t>
  </si>
  <si>
    <t>15012-LES-8-</t>
  </si>
  <si>
    <t>15012-LUC-8-</t>
  </si>
  <si>
    <t>15012-MON-8</t>
  </si>
  <si>
    <t>15012-MON-8-</t>
  </si>
  <si>
    <t>15012-NAN-8-</t>
  </si>
  <si>
    <t>15012-NEU-8-</t>
  </si>
  <si>
    <t>15012-ORA-8-</t>
  </si>
  <si>
    <t>15012-PRI-8-</t>
  </si>
  <si>
    <t>15012-RET-8-</t>
  </si>
  <si>
    <t>15012-ROC-8-</t>
  </si>
  <si>
    <t>15012-RUS-8-</t>
  </si>
  <si>
    <t>15012-SAU-8-</t>
  </si>
  <si>
    <t>15012-SEB-8-</t>
  </si>
  <si>
    <t>15012-SLA-8-</t>
  </si>
  <si>
    <t>15012-St-0-8-</t>
  </si>
  <si>
    <t>15012-SUR-8-</t>
  </si>
  <si>
    <t>15012-VIG-8-</t>
  </si>
  <si>
    <t>15012-WIN-8-</t>
  </si>
  <si>
    <t>15012-YOR-8</t>
  </si>
  <si>
    <t>15020-GUI-8-</t>
  </si>
  <si>
    <t>15032-DHE-8-</t>
  </si>
  <si>
    <t>15040-DUM-8-</t>
  </si>
  <si>
    <t>15040-LLU-8-</t>
  </si>
  <si>
    <t>15040-SCH-8-</t>
  </si>
  <si>
    <t>15040-KAR-8</t>
  </si>
  <si>
    <t>15042-WAL-8-2000)</t>
  </si>
  <si>
    <t>15080-KRU-8-</t>
  </si>
  <si>
    <t>15090-BEL-8-</t>
  </si>
  <si>
    <t>15100-GIL-8-</t>
  </si>
  <si>
    <t>15100-GRI-8</t>
  </si>
  <si>
    <t>15100-LAF-8-</t>
  </si>
  <si>
    <t>15100-BLA-8</t>
  </si>
  <si>
    <t>15100-DEM-8</t>
  </si>
  <si>
    <t>15100-DEM-8-1996)</t>
  </si>
  <si>
    <t>15100-FIL-8</t>
  </si>
  <si>
    <t>15100-GUG-8</t>
  </si>
  <si>
    <t>15100-LAP-8</t>
  </si>
  <si>
    <t>15100-LUL-8</t>
  </si>
  <si>
    <t>15100-MER-8-5)</t>
  </si>
  <si>
    <t>15100-MER-8-2)</t>
  </si>
  <si>
    <t>15100-NOU-8</t>
  </si>
  <si>
    <t>15100-RET-8</t>
  </si>
  <si>
    <t>15100-STA-8-1980)</t>
  </si>
  <si>
    <t>15100-SUC-8-1982)</t>
  </si>
  <si>
    <t>15101-VIC-8-</t>
  </si>
  <si>
    <t>15110-JUS-8-</t>
  </si>
  <si>
    <t>15110-MAT-8-</t>
  </si>
  <si>
    <t>15110-PEL-8-</t>
  </si>
  <si>
    <t>1512-VIV-8</t>
  </si>
  <si>
    <t>15190-FRI-8-</t>
  </si>
  <si>
    <t>15190-JES-8-</t>
  </si>
  <si>
    <t>15305-LAF-8-</t>
  </si>
  <si>
    <t>15310-FEL-8-</t>
  </si>
  <si>
    <t>15310-LAF-8-</t>
  </si>
  <si>
    <t>15320-DUM-8-</t>
  </si>
  <si>
    <t>15320-DUP-8-</t>
  </si>
  <si>
    <t>15320-KAI-8-</t>
  </si>
  <si>
    <t>15320-LAF-8-</t>
  </si>
  <si>
    <t>15330-ROS-8-</t>
  </si>
  <si>
    <t>15406-TOT-8-</t>
  </si>
  <si>
    <t>15490-FRA-8-</t>
  </si>
  <si>
    <t>15490-GIA-8-</t>
  </si>
  <si>
    <t>15490-LIM-8-</t>
  </si>
  <si>
    <t>15490-NOR-8</t>
  </si>
  <si>
    <t>15490-SAV-8-</t>
  </si>
  <si>
    <t>15490-MON-8-</t>
  </si>
  <si>
    <t>15506-BRE-8-</t>
  </si>
  <si>
    <t>15510-CHA-8-</t>
  </si>
  <si>
    <t>15600-WIT-8-</t>
  </si>
  <si>
    <t>15605-BES-8-</t>
  </si>
  <si>
    <t>15606-DUP-8-</t>
  </si>
  <si>
    <t>15610-POL-8-</t>
  </si>
  <si>
    <t>15690-BER-8-</t>
  </si>
  <si>
    <t>15690-FLA-8-</t>
  </si>
  <si>
    <t>15690-HAI-8-</t>
  </si>
  <si>
    <t>15690-LIE-8-</t>
  </si>
  <si>
    <t>15690-LOO-8-</t>
  </si>
  <si>
    <t>15690-LUX-8-</t>
  </si>
  <si>
    <t>15690-ORA-8-</t>
  </si>
  <si>
    <t>15690-STA-8-</t>
  </si>
  <si>
    <t>15710-GRI-8-</t>
  </si>
  <si>
    <t>15801-JAE-8--1)</t>
  </si>
  <si>
    <t>15801-JAE-8--10)</t>
  </si>
  <si>
    <t>15801-JAE-8--11)</t>
  </si>
  <si>
    <t>15801-JAE-8--12)</t>
  </si>
  <si>
    <t>15801-JAE-8--14)</t>
  </si>
  <si>
    <t>15801-JAE-8--2)</t>
  </si>
  <si>
    <t>15801-JAE-8--3)</t>
  </si>
  <si>
    <t>15801-JAE-8--3a)</t>
  </si>
  <si>
    <t>15801-JAE-8--4)</t>
  </si>
  <si>
    <t>15801-JAE-8--5)</t>
  </si>
  <si>
    <t>15801-JAE-8--6)</t>
  </si>
  <si>
    <t>15801-JAE-8--7)</t>
  </si>
  <si>
    <t>15801-JAE-8--8)</t>
  </si>
  <si>
    <t>15801-JAE-8--9)</t>
  </si>
  <si>
    <t>15803-ROS-8-</t>
  </si>
  <si>
    <t>15807-LEN-8-</t>
  </si>
  <si>
    <t>15808-COL-8-</t>
  </si>
  <si>
    <t>15890-ARN-8-</t>
  </si>
  <si>
    <t>15890-BAV-8-</t>
  </si>
  <si>
    <t>15890-DOR-8--1)</t>
  </si>
  <si>
    <t>15890-MED-8-</t>
  </si>
  <si>
    <t>-15890-SAV-8</t>
  </si>
  <si>
    <t>15890-SAV-8-</t>
  </si>
  <si>
    <t>15890-SAY-8-</t>
  </si>
  <si>
    <t>15890-WES-8-</t>
  </si>
  <si>
    <t>15890-WIE-8-</t>
  </si>
  <si>
    <t>15890-WÜR-8-</t>
  </si>
  <si>
    <t>15904-MONE-8-16)</t>
  </si>
  <si>
    <t>15904-OMNE-8-4)</t>
  </si>
  <si>
    <t>15904-OMNE-8-8)</t>
  </si>
  <si>
    <t>15904-OMNE-8-9)</t>
  </si>
  <si>
    <t>15910-MAR-8-</t>
  </si>
  <si>
    <t>15910-SCH-8-</t>
  </si>
  <si>
    <t>15910-WIN-8-</t>
  </si>
  <si>
    <t>15910-SCH-8</t>
  </si>
  <si>
    <t>16000-PFI-8-</t>
  </si>
  <si>
    <t>16002-BEL-8</t>
  </si>
  <si>
    <t>16003-ZNA-8-2003)</t>
  </si>
  <si>
    <t>16004-DES-8-</t>
  </si>
  <si>
    <t>16004-NS-8-10)</t>
  </si>
  <si>
    <t>16004-NS-8-11)</t>
  </si>
  <si>
    <t>16004-NS-8-14)</t>
  </si>
  <si>
    <t>16004-NS-8-15)</t>
  </si>
  <si>
    <t>16004-NS-8-16)</t>
  </si>
  <si>
    <t>16006-GRI-8</t>
  </si>
  <si>
    <t>16006-COR-8</t>
  </si>
  <si>
    <t>16006-DOW-8-1972)</t>
  </si>
  <si>
    <t>16006-ENG-8-1)</t>
  </si>
  <si>
    <t>16006-ENG-8-2)</t>
  </si>
  <si>
    <t>16006-ENG-8-3)</t>
  </si>
  <si>
    <t>16007-CRE-8-</t>
  </si>
  <si>
    <t>16008-NY-GRO-8-2001)</t>
  </si>
  <si>
    <t>16008-UNN-8-2010)</t>
  </si>
  <si>
    <t>16012-STO-8-</t>
  </si>
  <si>
    <t>16012-BRU-8-2004)</t>
  </si>
  <si>
    <t>16012-KOS-8-1948)</t>
  </si>
  <si>
    <t>16020-WIT-8</t>
  </si>
  <si>
    <t>16034-BRE-8</t>
  </si>
  <si>
    <t>16040-CAS-8-2006)</t>
  </si>
  <si>
    <t>16040-DAV-8</t>
  </si>
  <si>
    <t>16040-SCA-8-2009)</t>
  </si>
  <si>
    <t>16043-SPA-8</t>
  </si>
  <si>
    <t>16043-BRU-8</t>
  </si>
  <si>
    <t>16050-HIG-8-]</t>
  </si>
  <si>
    <t>16050-NEU-8-</t>
  </si>
  <si>
    <t>16050-ELS-8-2011)</t>
  </si>
  <si>
    <t>16050-FLA-8-2)</t>
  </si>
  <si>
    <t>16050-SAL-8</t>
  </si>
  <si>
    <t>16050-TOU-8-1923)</t>
  </si>
  <si>
    <t>16060-ERG-E-8-2004)</t>
  </si>
  <si>
    <t>16060-EUR-8-1)</t>
  </si>
  <si>
    <t>16060-EUR-8-2)</t>
  </si>
  <si>
    <t>16060-EUR-8-3)</t>
  </si>
  <si>
    <t>16060-EUR-8-4)</t>
  </si>
  <si>
    <t>16060-EUR-8-5)</t>
  </si>
  <si>
    <t>16060-EUR-8-5,2)</t>
  </si>
  <si>
    <t>16060-EUR-M-8-2008)</t>
  </si>
  <si>
    <t>16060-KRA-8-2006)</t>
  </si>
  <si>
    <t>16060-LEC-8</t>
  </si>
  <si>
    <t>16090-GEN-8-</t>
  </si>
  <si>
    <t>16090-SAL-8-</t>
  </si>
  <si>
    <t>16090-SIC-8-</t>
  </si>
  <si>
    <t>16104-CNS-8-1)</t>
  </si>
  <si>
    <t>16104-CNS-8-2)</t>
  </si>
  <si>
    <t>16104-CNS-8-4)</t>
  </si>
  <si>
    <t>16108-STO-8</t>
  </si>
  <si>
    <t>16110-MOR-8-</t>
  </si>
  <si>
    <t>16110-DAN-8-2010)</t>
  </si>
  <si>
    <t>16110-JAE-8</t>
  </si>
  <si>
    <t>16110-KOC-8</t>
  </si>
  <si>
    <t>16110-MOR-8</t>
  </si>
  <si>
    <t>16110-SUE-8</t>
  </si>
  <si>
    <t>16111-DAN-8-2000)</t>
  </si>
  <si>
    <t>16112-LUN-8</t>
  </si>
  <si>
    <t>16150-LAG-8-</t>
  </si>
  <si>
    <t>16150-TIN-8</t>
  </si>
  <si>
    <t>16150-HAN-8-1977)</t>
  </si>
  <si>
    <t>16150-SKA-8</t>
  </si>
  <si>
    <t>16150-WIS-8-1999)</t>
  </si>
  <si>
    <t>16201-McC-8-1)</t>
  </si>
  <si>
    <t>16201-McC-8-2)</t>
  </si>
  <si>
    <t>16204-EWS-8-2)</t>
  </si>
  <si>
    <t>16204-EWS-8-5)</t>
  </si>
  <si>
    <t>16204-EWS-8-6)</t>
  </si>
  <si>
    <t>16204-SC-8-1,-2001)</t>
  </si>
  <si>
    <t>16204-SC-8-1,-2005)</t>
  </si>
  <si>
    <t>16204-SC-8-2,-2005)</t>
  </si>
  <si>
    <t>16204-SC-8-3)</t>
  </si>
  <si>
    <t>16204-SC-8-4)</t>
  </si>
  <si>
    <t>16204-SC-8-5)</t>
  </si>
  <si>
    <t>16204-SC-8-6,-2005)</t>
  </si>
  <si>
    <t>16206-SEA-8</t>
  </si>
  <si>
    <t>16207-CAR-8</t>
  </si>
  <si>
    <t>16207-CAM-8-1)</t>
  </si>
  <si>
    <t>16207-CAM-8-2)</t>
  </si>
  <si>
    <t>16207-CAM-8-3)</t>
  </si>
  <si>
    <t>16207-CAM-8-4)</t>
  </si>
  <si>
    <t>16208-CAM-8</t>
  </si>
  <si>
    <t>16208-LON-BM-8-2012)</t>
  </si>
  <si>
    <t>16230-BAT-8-</t>
  </si>
  <si>
    <t>16234-RM-8-1970)</t>
  </si>
  <si>
    <t>16234-SWE-8</t>
  </si>
  <si>
    <t>16235-SEL-8-2008)</t>
  </si>
  <si>
    <t>16250-BRA-8-</t>
  </si>
  <si>
    <t>16250-MOS-8-</t>
  </si>
  <si>
    <t>16250-REC-8</t>
  </si>
  <si>
    <t>16250-ATK-8-2007)</t>
  </si>
  <si>
    <t>16250-BUR-8-2009)</t>
  </si>
  <si>
    <t>16250-GRI-8-1973)</t>
  </si>
  <si>
    <t>16250-HOL-8-1998)</t>
  </si>
  <si>
    <t>16250-HOU-8-1978)</t>
  </si>
  <si>
    <t>16250-MAR-8-2004)</t>
  </si>
  <si>
    <t>16250-McK-8-1978)</t>
  </si>
  <si>
    <t>16250-WIT-8-2011)</t>
  </si>
  <si>
    <t>16250-WRE-8-2006)</t>
  </si>
  <si>
    <t>16260-RAY-8-1992)</t>
  </si>
  <si>
    <t>16260-SEA-8-1949)</t>
  </si>
  <si>
    <t>16301-UTL-8-1945)</t>
  </si>
  <si>
    <t>16304-CL-8-2)</t>
  </si>
  <si>
    <t>16304-CL-8-4)</t>
  </si>
  <si>
    <t>16307-BRU-8</t>
  </si>
  <si>
    <t>16308-BRU-8</t>
  </si>
  <si>
    <t>16311-SCH-8-2006)</t>
  </si>
  <si>
    <t>16330-LEN-8-</t>
  </si>
  <si>
    <t>16330-LEN,-8</t>
  </si>
  <si>
    <t>16330-LEN,-8-</t>
  </si>
  <si>
    <t>16330-PLA-8-</t>
  </si>
  <si>
    <t>16340-LAK-8-1978)</t>
  </si>
  <si>
    <t>16350-CRA-8-</t>
  </si>
  <si>
    <t>16350-GHY-8-</t>
  </si>
  <si>
    <t>16350-AUW-8-1873)</t>
  </si>
  <si>
    <t>16350-DEC-8-1979)</t>
  </si>
  <si>
    <t>16350-DEM-8</t>
  </si>
  <si>
    <t>16350-DEM-8-1974)</t>
  </si>
  <si>
    <t>16350-DEM-8-1976)</t>
  </si>
  <si>
    <t>16350-DEM-8-1987)</t>
  </si>
  <si>
    <t>16350-DEN-8-1839,S)</t>
  </si>
  <si>
    <t>16350-GHY-8</t>
  </si>
  <si>
    <t>16350-HAR-8-1950)</t>
  </si>
  <si>
    <t>16350-MIG-8-1973)</t>
  </si>
  <si>
    <t>16350-NIJ-8</t>
  </si>
  <si>
    <t>16350-PIC-8-1880)</t>
  </si>
  <si>
    <t>16350-PIC-8-1892)</t>
  </si>
  <si>
    <t>16350-SWA-8-1900)</t>
  </si>
  <si>
    <t>16350-TOU-8-1922)</t>
  </si>
  <si>
    <t>16350-WIT-8-1888)</t>
  </si>
  <si>
    <t>16350-WIT-8-1911)</t>
  </si>
  <si>
    <t>16350-WYT-8-1850)</t>
  </si>
  <si>
    <t>16350-WYT-8-1860)</t>
  </si>
  <si>
    <t>16350-WYT-8-1863)</t>
  </si>
  <si>
    <t>16360-DEM-8-1974)</t>
  </si>
  <si>
    <t>16360-DEM-8-1993)</t>
  </si>
  <si>
    <t>16360-DUP-8-1885)</t>
  </si>
  <si>
    <t>16360-MEV-8-2007)</t>
  </si>
  <si>
    <t>16401-DAV-8-</t>
  </si>
  <si>
    <t>16401-CMS-8-1)</t>
  </si>
  <si>
    <t>16401-CMS-8-2)</t>
  </si>
  <si>
    <t>16401-CMS-8-3)</t>
  </si>
  <si>
    <t>16401-CMS-8-4)</t>
  </si>
  <si>
    <t>16401-CMS-8-5)</t>
  </si>
  <si>
    <t>16401-CMS-8-6)</t>
  </si>
  <si>
    <t>16401-CMS-8-7)</t>
  </si>
  <si>
    <t>16401-CMS-8-8)</t>
  </si>
  <si>
    <t>16404-KLU-8-15)</t>
  </si>
  <si>
    <t>16404-KLU-8-16)</t>
  </si>
  <si>
    <t>16404-KLU-8-17)</t>
  </si>
  <si>
    <t>16404-KLU-8-18)</t>
  </si>
  <si>
    <t>16404-KLU-8-19)</t>
  </si>
  <si>
    <t>16404-KLU-8-20)</t>
  </si>
  <si>
    <t>16404-KLU-8-21)</t>
  </si>
  <si>
    <t>16404-KLU-8-9)</t>
  </si>
  <si>
    <t>16404-LOR-8-2006)</t>
  </si>
  <si>
    <t>16404-MDS-8-1,-1951)</t>
  </si>
  <si>
    <t>16404-MDS-8-1,-1966)</t>
  </si>
  <si>
    <t>16404-MDS-8-10,-1969)</t>
  </si>
  <si>
    <t>16404-MDS-8-11)</t>
  </si>
  <si>
    <t>16404-MDS-8-12)</t>
  </si>
  <si>
    <t>16404-MDS-8-13)</t>
  </si>
  <si>
    <t>16404-MDS-8-14)</t>
  </si>
  <si>
    <t>16404-MDS-8-2,-1954)</t>
  </si>
  <si>
    <t>16404-MDS-8-2,-1969)</t>
  </si>
  <si>
    <t>16404-MDS-8-3)</t>
  </si>
  <si>
    <t>16404-MDS-8-3/4)</t>
  </si>
  <si>
    <t>16404-MDS-8-3a)</t>
  </si>
  <si>
    <t>16404-MDS-8-4)</t>
  </si>
  <si>
    <t>16404-MDS-8-5,-1957)</t>
  </si>
  <si>
    <t>16404-MDS-8-6,-1959)</t>
  </si>
  <si>
    <t>16404-MDS-8-7,-1960)</t>
  </si>
  <si>
    <t>16404-MDS-8-7,-1969)</t>
  </si>
  <si>
    <t>16404-MDS-8-8,-1964)</t>
  </si>
  <si>
    <t>16404-MDS-8-8,-1971)</t>
  </si>
  <si>
    <t>16404-MDS-8-9,-1970)</t>
  </si>
  <si>
    <t>16404-SUD-8-2)</t>
  </si>
  <si>
    <t>16404-SUD-8-3)</t>
  </si>
  <si>
    <t>16404-SUD-8-4)</t>
  </si>
  <si>
    <t>16404-SUD-8-1)</t>
  </si>
  <si>
    <t>16404-SUD-8-10)</t>
  </si>
  <si>
    <t>16404-SUD-8-11)</t>
  </si>
  <si>
    <t>16404-SUD-8-12)</t>
  </si>
  <si>
    <t>16406-RIT-8-</t>
  </si>
  <si>
    <t>16406-TRA-8-2006)</t>
  </si>
  <si>
    <t>16407-ERF-8-2006)</t>
  </si>
  <si>
    <t>16407-HAN-8-2)</t>
  </si>
  <si>
    <t>16407-LAC-8-2)</t>
  </si>
  <si>
    <t>16408-LEI-8-</t>
  </si>
  <si>
    <t>16408-HAN-8</t>
  </si>
  <si>
    <t>16408-LAU-8-1959)</t>
  </si>
  <si>
    <t>16408-PAD-8-1999)</t>
  </si>
  <si>
    <t>16409-ARE-8</t>
  </si>
  <si>
    <t>16410-ALL-8--1971)</t>
  </si>
  <si>
    <t>16410-ALL-8--1972)</t>
  </si>
  <si>
    <t>16410-Gro-8-</t>
  </si>
  <si>
    <t>16411-KLU-8-2011)</t>
  </si>
  <si>
    <t>16412-HER-8</t>
  </si>
  <si>
    <t>16412-QUE-8</t>
  </si>
  <si>
    <t>16412-ZER-8-</t>
  </si>
  <si>
    <t>16412-EMS-8</t>
  </si>
  <si>
    <t>16412-MUH-8-2007)</t>
  </si>
  <si>
    <t>16412-RHE-8-2003)</t>
  </si>
  <si>
    <t>16433-DUB-8</t>
  </si>
  <si>
    <t>16434-ALL-8-2006)</t>
  </si>
  <si>
    <t>16435-MEN-8-</t>
  </si>
  <si>
    <t>16435-KLU-8-2011)</t>
  </si>
  <si>
    <t>16450-DAN-8-</t>
  </si>
  <si>
    <t>16450-FEN-8-</t>
  </si>
  <si>
    <t>16450-KIR-8-</t>
  </si>
  <si>
    <t>16450-MEC-8-</t>
  </si>
  <si>
    <t>16450-ROB-8-</t>
  </si>
  <si>
    <t>16450-STE-8</t>
  </si>
  <si>
    <t>16450-BIN-8</t>
  </si>
  <si>
    <t>16450-CLA-8-2006)</t>
  </si>
  <si>
    <t>16450-DAV-8-1992)</t>
  </si>
  <si>
    <t>16450-DIV-8</t>
  </si>
  <si>
    <t>16450-DIV-8-1977)</t>
  </si>
  <si>
    <t>16450-DIV-8-1994)</t>
  </si>
  <si>
    <t>16450-EMM-8-1,2007)</t>
  </si>
  <si>
    <t>16450-EMM-8-2,2007)</t>
  </si>
  <si>
    <t>16450-GIE-8-2001)</t>
  </si>
  <si>
    <t>16450-GIE-8-2004)</t>
  </si>
  <si>
    <t>16450-HAB-8-1935)</t>
  </si>
  <si>
    <t>16450-HAB-8-1937)</t>
  </si>
  <si>
    <t>16450-HAL-8-2003)</t>
  </si>
  <si>
    <t>16450-HM-8-1)</t>
  </si>
  <si>
    <t>16450-ILI-8-1994)</t>
  </si>
  <si>
    <t>16450-KAH-8-2009)</t>
  </si>
  <si>
    <t>16450-KAH-8-2010)</t>
  </si>
  <si>
    <t>16450-KEI-8-2002)</t>
  </si>
  <si>
    <t>16450-KEI-8-2005)</t>
  </si>
  <si>
    <t>16450-KLU-8-2005)</t>
  </si>
  <si>
    <t>16450-KOP-8</t>
  </si>
  <si>
    <t>16450-KOP-8-2007)</t>
  </si>
  <si>
    <t>16450-KOZ-8-1-2)</t>
  </si>
  <si>
    <t>16450-LUT-8-2009)</t>
  </si>
  <si>
    <t>16450-MEY-8-1977)</t>
  </si>
  <si>
    <t>16450-MRO-8</t>
  </si>
  <si>
    <t>16450-NIE-8-2010)</t>
  </si>
  <si>
    <t>16450-NIT-8-2010)</t>
  </si>
  <si>
    <t>16450-OLD-8-2006)</t>
  </si>
  <si>
    <t>16450-PAS-8</t>
  </si>
  <si>
    <t>16450-ROH-8-1)</t>
  </si>
  <si>
    <t>16450-ROH-8-2)</t>
  </si>
  <si>
    <t>16450-ROH-8-3)</t>
  </si>
  <si>
    <t>16450-SCH-8-1)</t>
  </si>
  <si>
    <t>16450-SCH-8-2006)</t>
  </si>
  <si>
    <t>16450-STE-8-2007)</t>
  </si>
  <si>
    <t>16450-THI-8-2011)</t>
  </si>
  <si>
    <t>16450-THI-8-2011)-CD</t>
  </si>
  <si>
    <t>16450-TRA-8-1866)</t>
  </si>
  <si>
    <t>16450-WEB-8-2010)</t>
  </si>
  <si>
    <t>16450-WEI-8-2003)</t>
  </si>
  <si>
    <t>16460-DIV-8-1998)</t>
  </si>
  <si>
    <t>16460-HMZ-8-1,2011)</t>
  </si>
  <si>
    <t>16460-HMZ-8-2,2011)</t>
  </si>
  <si>
    <t>16460-JAE-8-1991)</t>
  </si>
  <si>
    <t>16460-JAE-8-1965,-1)</t>
  </si>
  <si>
    <t>16460-JAE-8-1965,-2)</t>
  </si>
  <si>
    <t>16460-JAE-8-2009)</t>
  </si>
  <si>
    <t>16460-KUN-8-1-2)</t>
  </si>
  <si>
    <t>16460-SCH-8-2007)</t>
  </si>
  <si>
    <t>16460-STE-8-2009)</t>
  </si>
  <si>
    <t>16500-PIS-8-2010)</t>
  </si>
  <si>
    <t>16501-SIM-8</t>
  </si>
  <si>
    <t>16503-TOR-8-2007)</t>
  </si>
  <si>
    <t>16507-MIL-8</t>
  </si>
  <si>
    <t>16507-MIL-8-</t>
  </si>
  <si>
    <t>16507-BER-8-2003)</t>
  </si>
  <si>
    <t>16508-BOL-8</t>
  </si>
  <si>
    <t>16508-SAB-8</t>
  </si>
  <si>
    <t>16508-VEN-8</t>
  </si>
  <si>
    <t>16508-MON-8-2009)</t>
  </si>
  <si>
    <t>16508-PAD-8-1997)</t>
  </si>
  <si>
    <t>16508-PIS-8-2000)</t>
  </si>
  <si>
    <t>16508-UDI-8-2007)</t>
  </si>
  <si>
    <t>16508-URB-8-2001)</t>
  </si>
  <si>
    <t>16508-VAI-8-2011)</t>
  </si>
  <si>
    <t>16508-VIC-8-1999)</t>
  </si>
  <si>
    <t>16508-VIC-8-2001)</t>
  </si>
  <si>
    <t>16509-FIG-8-1)</t>
  </si>
  <si>
    <t>16510-ANT-8-</t>
  </si>
  <si>
    <t>16510-ITA-8-2005)</t>
  </si>
  <si>
    <t>16511-FER-8</t>
  </si>
  <si>
    <t>16511-MER-8-2008)</t>
  </si>
  <si>
    <t>16511-SAL-8-2011)</t>
  </si>
  <si>
    <t>16511-SIE-8</t>
  </si>
  <si>
    <t>16512-KAR-8-2005)</t>
  </si>
  <si>
    <t>16521-BOR-8</t>
  </si>
  <si>
    <t>16521-MAZ-8</t>
  </si>
  <si>
    <t>16530-MOS-8-</t>
  </si>
  <si>
    <t>16530-Mos,-8-</t>
  </si>
  <si>
    <t>16534-AOS-8-1910)</t>
  </si>
  <si>
    <t>16534-FOL-8-2007)</t>
  </si>
  <si>
    <t>16540-EHR-8-2012)</t>
  </si>
  <si>
    <t>16540-GEN-8-2008)</t>
  </si>
  <si>
    <t>16540-MON-8-2010)</t>
  </si>
  <si>
    <t>16540-MON-8-2010)-CD</t>
  </si>
  <si>
    <t>16550-BIR-8-</t>
  </si>
  <si>
    <t>16550-CIP-8</t>
  </si>
  <si>
    <t>16550-DIN-8-</t>
  </si>
  <si>
    <t>16550-LAN-8--1)</t>
  </si>
  <si>
    <t>16550-NEU-8-</t>
  </si>
  <si>
    <t>16550-TUR-8--1978)</t>
  </si>
  <si>
    <t>16550-BER-8-1989)</t>
  </si>
  <si>
    <t>16550-BOB-8-1971)</t>
  </si>
  <si>
    <t>16550-DAN-8-2011)</t>
  </si>
  <si>
    <t>16550-DER-8</t>
  </si>
  <si>
    <t>16550-DES-8-1898)</t>
  </si>
  <si>
    <t>16550-DIV-8</t>
  </si>
  <si>
    <t>16550-FEN-8</t>
  </si>
  <si>
    <t>16550-FER-8-2001)</t>
  </si>
  <si>
    <t>16550-MAI-8</t>
  </si>
  <si>
    <t>16550-MAL-8-2007)</t>
  </si>
  <si>
    <t>16550-MAR-8-I-VI)</t>
  </si>
  <si>
    <t>16550-MAR-8-VII-XI)</t>
  </si>
  <si>
    <t>16550-MAR-8-XII-XIX)</t>
  </si>
  <si>
    <t>16550-MAS-8-2000)</t>
  </si>
  <si>
    <t>16550-MAZ-8</t>
  </si>
  <si>
    <t>16550-MON-8-1993)</t>
  </si>
  <si>
    <t>16550-MOR-8</t>
  </si>
  <si>
    <t>16550-PAL-8-1886)</t>
  </si>
  <si>
    <t>16550-PAL-8-1887)</t>
  </si>
  <si>
    <t>16550-PAP-8</t>
  </si>
  <si>
    <t>16550-PER-8-2011)</t>
  </si>
  <si>
    <t>16550-RIC-8-3)</t>
  </si>
  <si>
    <t>16550-ROV-8-1995)</t>
  </si>
  <si>
    <t>16550-SIM-8</t>
  </si>
  <si>
    <t>16550-STA-8</t>
  </si>
  <si>
    <t>16550-STA-8-2008)</t>
  </si>
  <si>
    <t>16550-TRA-8-1991)</t>
  </si>
  <si>
    <t>16550-TRA-8-2003)</t>
  </si>
  <si>
    <t>16550-TRA-8-2007)</t>
  </si>
  <si>
    <t>16550-VIA-8-1813)</t>
  </si>
  <si>
    <t>16550-VIT-8-1882)</t>
  </si>
  <si>
    <t>16550-VIT-8-1883)</t>
  </si>
  <si>
    <t>16550-VIT-8-1906)</t>
  </si>
  <si>
    <t>16560-DEM-8-1987)</t>
  </si>
  <si>
    <t>16600-GUP-8--1945-1957-/-)</t>
  </si>
  <si>
    <t>16600-REM-8-2001)</t>
  </si>
  <si>
    <t>16601-BEY-8-</t>
  </si>
  <si>
    <t>16601-KAM-8--Ilu</t>
  </si>
  <si>
    <t>16601-KAM-8--Kat</t>
  </si>
  <si>
    <t>16601-PLA-8-</t>
  </si>
  <si>
    <t>16601-PLA-8--Cracovie).</t>
  </si>
  <si>
    <t>16601-DOU-8</t>
  </si>
  <si>
    <t>16601-HER-8-1984)</t>
  </si>
  <si>
    <t>16601-KUR-8</t>
  </si>
  <si>
    <t>16603-BRN-8</t>
  </si>
  <si>
    <t>16603-BRN-8--1979)</t>
  </si>
  <si>
    <t>16603-BRN-8-1969)</t>
  </si>
  <si>
    <t>16604-RSP-8-2)</t>
  </si>
  <si>
    <t>16604-RSP-8-3)</t>
  </si>
  <si>
    <t>16604-RSS-8-1A)</t>
  </si>
  <si>
    <t>16604-RSS-8-2)</t>
  </si>
  <si>
    <t>16604-RSS-8-3)</t>
  </si>
  <si>
    <t>16604-RSS-8-4)</t>
  </si>
  <si>
    <t>16604-RSS-8-5)</t>
  </si>
  <si>
    <t>16604-RSS-8-6)</t>
  </si>
  <si>
    <t>16606-FRI-8-</t>
  </si>
  <si>
    <t>16606-HAL-8-1-2)</t>
  </si>
  <si>
    <t>16606-RAB-8-1995)</t>
  </si>
  <si>
    <t>16606-ZAB-8-</t>
  </si>
  <si>
    <t>16607-GDA-8--</t>
  </si>
  <si>
    <t>16607-OLK-8-</t>
  </si>
  <si>
    <t>16607-VAR-8-</t>
  </si>
  <si>
    <t>16607-ZAG-AM-8-2004)</t>
  </si>
  <si>
    <t>16608-BUD-8</t>
  </si>
  <si>
    <t>16608-PIL-8-2000)</t>
  </si>
  <si>
    <t>16608-VIE-KM-8-2007)</t>
  </si>
  <si>
    <t>16610-NEM-8-</t>
  </si>
  <si>
    <t>16610-POL-8--1966-1970)</t>
  </si>
  <si>
    <t>16610-SMO-8-</t>
  </si>
  <si>
    <t>16610-UKR-8-</t>
  </si>
  <si>
    <t>16611-ENN-8-</t>
  </si>
  <si>
    <t>16611-POL-8-</t>
  </si>
  <si>
    <t>16612-LUB-8</t>
  </si>
  <si>
    <t>16612-MYS-8-1994)</t>
  </si>
  <si>
    <t>16612-POL-8-1977)</t>
  </si>
  <si>
    <t>16612-RIG-8-2007)</t>
  </si>
  <si>
    <t>16630-SUC-8-</t>
  </si>
  <si>
    <t>16632-BEY-8-</t>
  </si>
  <si>
    <t>16632-MAN-8-</t>
  </si>
  <si>
    <t>16634-GUM-8</t>
  </si>
  <si>
    <t>16650-HAI-8-</t>
  </si>
  <si>
    <t>16650-KAIM-8-</t>
  </si>
  <si>
    <t>16650-KUB-8-</t>
  </si>
  <si>
    <t>16650-LES-8-</t>
  </si>
  <si>
    <t>16650-M-NM-8-</t>
  </si>
  <si>
    <t>16650-MOU-8</t>
  </si>
  <si>
    <t>16650-NOH-8-</t>
  </si>
  <si>
    <t>16650-OPO-8-</t>
  </si>
  <si>
    <t>16650-POS-8-</t>
  </si>
  <si>
    <t>16650-SEJ-8-</t>
  </si>
  <si>
    <t>16650-SEV-8-</t>
  </si>
  <si>
    <t>16650-STR-8-</t>
  </si>
  <si>
    <t>16650-STR-8--</t>
  </si>
  <si>
    <t>16650-SVC-8-</t>
  </si>
  <si>
    <t>16650-WOJ-8-</t>
  </si>
  <si>
    <t>16650.-WAL-8-</t>
  </si>
  <si>
    <t>16650-BAL-8-2001)</t>
  </si>
  <si>
    <t>16650-BER-8</t>
  </si>
  <si>
    <t>16650-BOL-8-1991)</t>
  </si>
  <si>
    <t>16650-DAV-8-1999)</t>
  </si>
  <si>
    <t>16650-FLA-8</t>
  </si>
  <si>
    <t>16650-HAL-8</t>
  </si>
  <si>
    <t>16650-HOM-8</t>
  </si>
  <si>
    <t>16650-IGE-8-2005)</t>
  </si>
  <si>
    <t>16650-KAI-8-1)</t>
  </si>
  <si>
    <t>16650-KAI-8-2)</t>
  </si>
  <si>
    <t>16650-KIE-8-1975)</t>
  </si>
  <si>
    <t>16650-KLE-8-2006)</t>
  </si>
  <si>
    <t>16650-KRU-8</t>
  </si>
  <si>
    <t>16650-KUR-8</t>
  </si>
  <si>
    <t>16650-LEL-8-1990)</t>
  </si>
  <si>
    <t>16650-MEC-8</t>
  </si>
  <si>
    <t>16650-NOV-8-2004)</t>
  </si>
  <si>
    <t>16650-PIE-8</t>
  </si>
  <si>
    <t>16650-POL-8-1991)</t>
  </si>
  <si>
    <t>16650-PRO-8</t>
  </si>
  <si>
    <t>16650-PRO-8-1-2)</t>
  </si>
  <si>
    <t>16650-RAU-8-1974)</t>
  </si>
  <si>
    <t>16650-REG-8</t>
  </si>
  <si>
    <t>16650-SME-8</t>
  </si>
  <si>
    <t>16650-SOT-8</t>
  </si>
  <si>
    <t>16650-SUC-8</t>
  </si>
  <si>
    <t>16650-SZC-8-2007)</t>
  </si>
  <si>
    <t>16650-SZW-8-1980)</t>
  </si>
  <si>
    <t>16650-VOI-8-1988)</t>
  </si>
  <si>
    <t>16650-ZAB-8</t>
  </si>
  <si>
    <t>16650-ZAG-8-PL,1969)</t>
  </si>
  <si>
    <t>16650-ZAG-8-T,1977)</t>
  </si>
  <si>
    <t>16660-PAR-8-2007)</t>
  </si>
  <si>
    <t>16700-MUS-8-</t>
  </si>
  <si>
    <t>16700-FIN-8-2010)</t>
  </si>
  <si>
    <t>16701-DIV-8-</t>
  </si>
  <si>
    <t>16704-HUN-8-2005)</t>
  </si>
  <si>
    <t>16709-FON-8-</t>
  </si>
  <si>
    <t>16750-AVD-8-2005)</t>
  </si>
  <si>
    <t>16750-DIM-8</t>
  </si>
  <si>
    <t>16750-PON-8-2011)</t>
  </si>
  <si>
    <t>16850-HAS-8--18)</t>
  </si>
  <si>
    <t>16850-HAS-8--19)</t>
  </si>
  <si>
    <t>16850-ARK-8-2006)</t>
  </si>
  <si>
    <t>16850-FRI-8-1843)</t>
  </si>
  <si>
    <t>16850-LAM-8-1968)</t>
  </si>
  <si>
    <t>16850-MAL-8-2004)</t>
  </si>
  <si>
    <t>16850-MAZ-8-2010)</t>
  </si>
  <si>
    <t>16901-CAY-8-</t>
  </si>
  <si>
    <t>16903-SAN-8-1)</t>
  </si>
  <si>
    <t>16903-SAN-8-2)</t>
  </si>
  <si>
    <t>16903-SAN-8-3)</t>
  </si>
  <si>
    <t>16904-OMNE-8-3)</t>
  </si>
  <si>
    <t>16906-CAM-8</t>
  </si>
  <si>
    <t>16907-PAM-8-2003)</t>
  </si>
  <si>
    <t>16908-MAD-8</t>
  </si>
  <si>
    <t>16912-AND-8-</t>
  </si>
  <si>
    <t>16934-JUB-8-2006)</t>
  </si>
  <si>
    <t>16935-BOA-8-2007)</t>
  </si>
  <si>
    <t>16940-FAL-8-</t>
  </si>
  <si>
    <t>16940-BAJ-8</t>
  </si>
  <si>
    <t>16950-LLU-8--1)</t>
  </si>
  <si>
    <t>16950-LLU-8--2)</t>
  </si>
  <si>
    <t>16950-MAG-8</t>
  </si>
  <si>
    <t>16950-MAR-8</t>
  </si>
  <si>
    <t>16950-ORO-8</t>
  </si>
  <si>
    <t>16950-REI-8</t>
  </si>
  <si>
    <t>16950-CEN-8-2006)</t>
  </si>
  <si>
    <t>16950-CRU-8</t>
  </si>
  <si>
    <t>16950-ESP-8-2002)</t>
  </si>
  <si>
    <t>16950-FUE-8</t>
  </si>
  <si>
    <t>16950-MAR-8-2003)</t>
  </si>
  <si>
    <t>16950-SAN-8-2000)</t>
  </si>
  <si>
    <t>16950-SAN-8-2005)</t>
  </si>
  <si>
    <t>16950-SED-8-2007)</t>
  </si>
  <si>
    <t>16950-TRE-8-2009)</t>
  </si>
  <si>
    <t>16950-TRI-8-1973)</t>
  </si>
  <si>
    <t>16950-VIC-8</t>
  </si>
  <si>
    <t>16960-ALE-8-2003)</t>
  </si>
  <si>
    <t>16960-CAS-8</t>
  </si>
  <si>
    <t>16960-CAY-8-2005,-1-2)</t>
  </si>
  <si>
    <t>16960-FUS-8-2005)</t>
  </si>
  <si>
    <t>16960-GUE-8-2005)</t>
  </si>
  <si>
    <t>16960-SAN-8-1976)</t>
  </si>
  <si>
    <t>16960-SIL-8-2012)</t>
  </si>
  <si>
    <t>17000-ENG-8-1)</t>
  </si>
  <si>
    <t>17000-ENG-8-2)</t>
  </si>
  <si>
    <t>17000-ENG-8-3)</t>
  </si>
  <si>
    <t>17001-CIA-8</t>
  </si>
  <si>
    <t>17001-DRO-8-1,-1989)</t>
  </si>
  <si>
    <t>17001-DRO-8-1987)</t>
  </si>
  <si>
    <t>17001-DRO-8-1998)</t>
  </si>
  <si>
    <t>17001-DRO-8-2,1992)</t>
  </si>
  <si>
    <t>17001-DRO-8-2009)</t>
  </si>
  <si>
    <t>17001-DRO-8-2012)</t>
  </si>
  <si>
    <t>17001-DRO-8-3,-2005)</t>
  </si>
  <si>
    <t>17001-DUP-8-1,1988)</t>
  </si>
  <si>
    <t>17001-DUP-8-1,1988,A)</t>
  </si>
  <si>
    <t>17001-DUP-8-2,1989)</t>
  </si>
  <si>
    <t>17001-DUP-8-2,1989,A)</t>
  </si>
  <si>
    <t>17001-DUP-F-8-1)</t>
  </si>
  <si>
    <t>17001-DUP-F-8-2)</t>
  </si>
  <si>
    <t>17001-ELI-8</t>
  </si>
  <si>
    <t>17001-HEW-8</t>
  </si>
  <si>
    <t>17006-BLA-8-2)</t>
  </si>
  <si>
    <t>17006-BLA-8-2,A)</t>
  </si>
  <si>
    <t>17006-BLA-8-2,B)</t>
  </si>
  <si>
    <t>17006-BLA-8-2,C)</t>
  </si>
  <si>
    <t>17006-BLA-8-4,1,B)</t>
  </si>
  <si>
    <t>17006-BLA-8-4,2,B)</t>
  </si>
  <si>
    <t>17006-BOI-8</t>
  </si>
  <si>
    <t>17006-BOM-8</t>
  </si>
  <si>
    <t>17007-ANN-8</t>
  </si>
  <si>
    <t>17008-ABB-8</t>
  </si>
  <si>
    <t>17008-ROU-8</t>
  </si>
  <si>
    <t>17009-BOU-8-1837)</t>
  </si>
  <si>
    <t>17009-ROB-8</t>
  </si>
  <si>
    <t>17011-DES-8-2012)</t>
  </si>
  <si>
    <t>17012-AUB-8-2007)</t>
  </si>
  <si>
    <t>17012-BEL-8-</t>
  </si>
  <si>
    <t>17012-ECH-8-1856)</t>
  </si>
  <si>
    <t>17012-LAN-8</t>
  </si>
  <si>
    <t>17012-MON-8-1894)</t>
  </si>
  <si>
    <t>17012-POR-8-1885)</t>
  </si>
  <si>
    <t>17012-VIV-8</t>
  </si>
  <si>
    <t>17030-ROU-8-1998)</t>
  </si>
  <si>
    <t>17034-CAR-8</t>
  </si>
  <si>
    <t>17034-SUA-8</t>
  </si>
  <si>
    <t>17035-CHO-8-2009)</t>
  </si>
  <si>
    <t>17035-GAD-8</t>
  </si>
  <si>
    <t>17035-MEY-8-</t>
  </si>
  <si>
    <t>17035-REY-8-2009)</t>
  </si>
  <si>
    <t>17040-DHE-8</t>
  </si>
  <si>
    <t>17050-DRO-8</t>
  </si>
  <si>
    <t>17050-ADA-8-2011)</t>
  </si>
  <si>
    <t>17050-ALH-8</t>
  </si>
  <si>
    <t>17050-BEN-8-2011)</t>
  </si>
  <si>
    <t>17050-BIG-8-2010)</t>
  </si>
  <si>
    <t>17050-BLA-8-1998)</t>
  </si>
  <si>
    <t>17050-CHA-8</t>
  </si>
  <si>
    <t>17050-CHA-8-1996,1)</t>
  </si>
  <si>
    <t>17050-CHA-8-1996,2)</t>
  </si>
  <si>
    <t>17050-CHA-8-1997,2)</t>
  </si>
  <si>
    <t>17050-CHA-8-2)</t>
  </si>
  <si>
    <t>17050-CHA-8-3)</t>
  </si>
  <si>
    <t>17050-CHA-8-4)</t>
  </si>
  <si>
    <t>17050-CHE-8</t>
  </si>
  <si>
    <t>17050-CRI-8-1989)</t>
  </si>
  <si>
    <t>17050-DAV-8-1989)</t>
  </si>
  <si>
    <t>17050-DEM-8-1990)</t>
  </si>
  <si>
    <t>17050-DIR-8-1999)</t>
  </si>
  <si>
    <t>17050-DIV-8-2004)</t>
  </si>
  <si>
    <t>17050-DRO-8-1991)</t>
  </si>
  <si>
    <t>17050-DUM-8-1861)</t>
  </si>
  <si>
    <t>17050-FAV-8-1973)</t>
  </si>
  <si>
    <t>17050-FOV-8-1894)</t>
  </si>
  <si>
    <t>17050-GAD-8-1989)</t>
  </si>
  <si>
    <t>17050-GAD-8-1997)</t>
  </si>
  <si>
    <t>17050-GAN-8</t>
  </si>
  <si>
    <t>17050-GAR-8-2009)</t>
  </si>
  <si>
    <t>17050-JAM-8</t>
  </si>
  <si>
    <t>17050-JAM-8-2009)</t>
  </si>
  <si>
    <t>17050-LAC-8</t>
  </si>
  <si>
    <t>17050-LIE-8</t>
  </si>
  <si>
    <t>17050-MAR-8-1961)</t>
  </si>
  <si>
    <t>17050-MAR-8-2009)</t>
  </si>
  <si>
    <t>17050-MIL-8</t>
  </si>
  <si>
    <t>17050-MIL-8-1996)</t>
  </si>
  <si>
    <t>17050-REV-8-2006)</t>
  </si>
  <si>
    <t>17050-RIC-8-1963)</t>
  </si>
  <si>
    <t>17050-ROB-8-3)</t>
  </si>
  <si>
    <t>17050-ROL-8-1938)</t>
  </si>
  <si>
    <t>17050-THU-8--1983)</t>
  </si>
  <si>
    <t>17050-V.HE-8-1852)</t>
  </si>
  <si>
    <t>17050-VAL-8</t>
  </si>
  <si>
    <t>17050-VAL-8-1906)</t>
  </si>
  <si>
    <t>17050-VUI-8-1876)</t>
  </si>
  <si>
    <t>17050-VUI-8-1881)</t>
  </si>
  <si>
    <t>17050-ZAY-8</t>
  </si>
  <si>
    <t>17060-BAI-8</t>
  </si>
  <si>
    <t>17060-BAI-8-1,2006)</t>
  </si>
  <si>
    <t>17060-BAI-8-2,2010)</t>
  </si>
  <si>
    <t>17060-BER-8-2010)</t>
  </si>
  <si>
    <t>17060-BOU-8-1996)</t>
  </si>
  <si>
    <t>17060-BOU-8-2002)</t>
  </si>
  <si>
    <t>17060-BRA-8</t>
  </si>
  <si>
    <t>17060-CAR-8-2002)</t>
  </si>
  <si>
    <t>17060-CLA-8-2005)</t>
  </si>
  <si>
    <t>17060-CRE-8-2002)</t>
  </si>
  <si>
    <t>17060-CRE-8-2008)</t>
  </si>
  <si>
    <t>17060-DIO-8</t>
  </si>
  <si>
    <t>17060-FRA-8-1997,1)</t>
  </si>
  <si>
    <t>17060-FRA-8-2002)</t>
  </si>
  <si>
    <t>17060-FRA-8-2012)</t>
  </si>
  <si>
    <t>17060-GAD.R-8-2001)</t>
  </si>
  <si>
    <t>17060-GAD.R-8-2012)</t>
  </si>
  <si>
    <t>17060-GAD-8-1979)</t>
  </si>
  <si>
    <t>17060-GAD-8-1986)</t>
  </si>
  <si>
    <t>17060-GAD-8-1988)</t>
  </si>
  <si>
    <t>17060-GAD-8-1993)</t>
  </si>
  <si>
    <t>17060-GAD-8-1997)</t>
  </si>
  <si>
    <t>17060-GAD-8-1999)</t>
  </si>
  <si>
    <t>17060-GAD-8-2003)</t>
  </si>
  <si>
    <t>17060-GAD-8-2005)</t>
  </si>
  <si>
    <t>17060-GAD-8-2007)</t>
  </si>
  <si>
    <t>17060-HOU-8-1998)</t>
  </si>
  <si>
    <t>17060-HOU-R-8-1998)</t>
  </si>
  <si>
    <t>17060-L4L-8-1)</t>
  </si>
  <si>
    <t>17060-LEC-8</t>
  </si>
  <si>
    <t>17060-LEC-8-1997)</t>
  </si>
  <si>
    <t>17060-LEC-8-2001)</t>
  </si>
  <si>
    <t>17060-LEC-8-2005)</t>
  </si>
  <si>
    <t>17060-LEC-8-2007)</t>
  </si>
  <si>
    <t>17100-COA-8-2012)</t>
  </si>
  <si>
    <t>17100-DEM-8</t>
  </si>
  <si>
    <t>17100-DEM-8-1976)</t>
  </si>
  <si>
    <t>17100-DEM-8-1977)</t>
  </si>
  <si>
    <t>17100-DES-8-1879)</t>
  </si>
  <si>
    <t>17100-DUL-8-1879)</t>
  </si>
  <si>
    <t>17100-ENG-DNA-8-6)</t>
  </si>
  <si>
    <t>17100-ENG-DNA-8-8)</t>
  </si>
  <si>
    <t>17100-ERN-8-</t>
  </si>
  <si>
    <t>17100-GOD-8-2009)</t>
  </si>
  <si>
    <t>18004-ANS-C-8-10)</t>
  </si>
  <si>
    <t>18004-ANS-C-8-11)</t>
  </si>
  <si>
    <t>18004-ANS-C-8-13)</t>
  </si>
  <si>
    <t>18004-ANS-C-8-15)</t>
  </si>
  <si>
    <t>18004-ANS-C-8-16)</t>
  </si>
  <si>
    <t>18004-ANS-C-8-2)</t>
  </si>
  <si>
    <t>18004-ANS-C-8-3)</t>
  </si>
  <si>
    <t>18004-ANS-C-8-4)</t>
  </si>
  <si>
    <t>18004-ANS-C-8-6)</t>
  </si>
  <si>
    <t>18004-ANS-C-8-9)</t>
  </si>
  <si>
    <t>18009-GUT-8</t>
  </si>
  <si>
    <t>18060-ERG-AA-8-2005)</t>
  </si>
  <si>
    <t>18107-PAR-BN-8-1861)</t>
  </si>
  <si>
    <t>18108-NY-ANS-8-1914)</t>
  </si>
  <si>
    <t>18134-STE-8-</t>
  </si>
  <si>
    <t>18150-MC.C-8</t>
  </si>
  <si>
    <t>18150-MIN-8-1974)</t>
  </si>
  <si>
    <t>18150-MOR-8-2008)</t>
  </si>
  <si>
    <t>18150-NES-8</t>
  </si>
  <si>
    <t>18150-NOE-8-1973)</t>
  </si>
  <si>
    <t>18150-OWE-8</t>
  </si>
  <si>
    <t>18150-TRI-8-2004)</t>
  </si>
  <si>
    <t>18160-YEO-8-1959)</t>
  </si>
  <si>
    <t>18160-YEO-8-2004)</t>
  </si>
  <si>
    <t>18160-YEO-8-2013)</t>
  </si>
  <si>
    <t>1820-̀-LAH-8</t>
  </si>
  <si>
    <t>18207-LAH-8</t>
  </si>
  <si>
    <t>18235-FRA-8</t>
  </si>
  <si>
    <t>18250-GUE-8-2007)</t>
  </si>
  <si>
    <t>18250-LAC-8</t>
  </si>
  <si>
    <t>18250-LIS-8-1955)</t>
  </si>
  <si>
    <t>18250-SHAN-8-2001)</t>
  </si>
  <si>
    <t>18307-CAR-8-</t>
  </si>
  <si>
    <t>18308-SAN-8-1952)</t>
  </si>
  <si>
    <t>18334-ANE-8-1)</t>
  </si>
  <si>
    <t>18334-ANE-8-2)</t>
  </si>
  <si>
    <t>18350-BAU-8</t>
  </si>
  <si>
    <t>18350-FER-8</t>
  </si>
  <si>
    <t>18350-RES-8-1989)</t>
  </si>
  <si>
    <t>18350-RES-8-2003)</t>
  </si>
  <si>
    <t>19001-CNPI-8-1)</t>
  </si>
  <si>
    <t>19006-REB-8</t>
  </si>
  <si>
    <t>19007-BER-8</t>
  </si>
  <si>
    <t>19008-CLE-8</t>
  </si>
  <si>
    <t>19008-POI-8</t>
  </si>
  <si>
    <t>19009-MUS-8</t>
  </si>
  <si>
    <t>19032-SOM-8-1981)</t>
  </si>
  <si>
    <t>19040-ANG-8-2011)</t>
  </si>
  <si>
    <t>19050-BAZ-8-1862)</t>
  </si>
  <si>
    <t>19060-FAY-8-2002)</t>
  </si>
  <si>
    <t>19101-FAY-8-1990)</t>
  </si>
  <si>
    <t>19101-FAY-8-1994)</t>
  </si>
  <si>
    <t>19107-PAR-BF-8-2000)</t>
  </si>
  <si>
    <t>19108-NIC-8-1989)</t>
  </si>
  <si>
    <t>19150-CIF-8</t>
  </si>
  <si>
    <t>19150-CIF-8-1993)</t>
  </si>
  <si>
    <t>19150-DAI-8</t>
  </si>
  <si>
    <t>19150-FAY-8-1993)</t>
  </si>
  <si>
    <t>19150-JAC-8</t>
  </si>
  <si>
    <t>19150-LAF-8-1954)</t>
  </si>
  <si>
    <t>19150-PIR-8</t>
  </si>
  <si>
    <t>19150-RIZ-8</t>
  </si>
  <si>
    <t>19150-ROU-8-</t>
  </si>
  <si>
    <t>19160-FAY-8-2003)</t>
  </si>
  <si>
    <t>19160-FAY-8-2004)</t>
  </si>
  <si>
    <t>19201-MOC-8</t>
  </si>
  <si>
    <t>19201-PIC-8-1970)</t>
  </si>
  <si>
    <t>19201-PIC-8-1974)</t>
  </si>
  <si>
    <t>19250-ALM-8</t>
  </si>
  <si>
    <t>19250-ALM-8-</t>
  </si>
  <si>
    <t>19250-HEL-8</t>
  </si>
  <si>
    <t>19250-HEW-8</t>
  </si>
  <si>
    <t>19250-ROS-8</t>
  </si>
  <si>
    <t>19250-SEM-8-</t>
  </si>
  <si>
    <t>19260-DEM-8-1976)</t>
  </si>
  <si>
    <t>19260-DEM-8-1986)</t>
  </si>
  <si>
    <t>19406-IVO-8</t>
  </si>
  <si>
    <t>19900-BRU-8-1-2)</t>
  </si>
  <si>
    <t>00001-BAA-8-1.pdf</t>
  </si>
  <si>
    <t>00001-BAA-8-2.pdf</t>
  </si>
  <si>
    <t>00001-BAA-8-3.pdf</t>
  </si>
  <si>
    <t>00001-MAR-4-1987.pdf</t>
  </si>
  <si>
    <t>00002-ARA-8.pdf</t>
  </si>
  <si>
    <t>00002-BUL-8.pdf</t>
  </si>
  <si>
    <t>00002-DAN-8.pdf</t>
  </si>
  <si>
    <t>00002-HEB-8.pdf</t>
  </si>
  <si>
    <t>00002-HEB-8_1999.pdf</t>
  </si>
  <si>
    <t>00002-HEB-8_ED2.pdf</t>
  </si>
  <si>
    <t>00002-HON-8.pdf</t>
  </si>
  <si>
    <t>4-1763-4-DOUBLE.pdf</t>
  </si>
  <si>
    <t>4-HON-2414.pdf</t>
  </si>
  <si>
    <t>4-MON-2395.pdf</t>
  </si>
  <si>
    <t>4-RES-IMP-609.pdf</t>
  </si>
  <si>
    <t>4-RES-MS-1.pdf</t>
  </si>
  <si>
    <t>4-RES-MS-2.pdf</t>
  </si>
  <si>
    <t>4-RES-MS-3.pdf</t>
  </si>
  <si>
    <t>4-RES-MS-4.pdf</t>
  </si>
  <si>
    <t>4-RES-MS-5.pdf</t>
  </si>
  <si>
    <t>4-RES-MS-6.pdf</t>
  </si>
  <si>
    <t>4-RES-MS-8_RES-MS-17006-DUR-4-3.pdf</t>
  </si>
  <si>
    <t>4-RES-MS-9_RES-MS-17006-DUR-4-4.pdf</t>
  </si>
  <si>
    <t>4-RES-MS-10_RES-MS-17006-DUR-4-5.pdf</t>
  </si>
  <si>
    <t>4-RES-MS-11_RES-MS-17006-DUR-4-6.pdf</t>
  </si>
  <si>
    <t>4-RES-MS-12_RES-MS-17006-DUR-4-7.pdf</t>
  </si>
  <si>
    <t>4-RES-MS-13_RES-MS-17006-DUR-4-8.pdf</t>
  </si>
  <si>
    <t>4-RES-MS-14_RES-MS-17006-DUR-4-9.pdf</t>
  </si>
  <si>
    <t>4-RES-MS-15_RES-MS-17006-DUR-4-10.pdf</t>
  </si>
  <si>
    <t>4-RES-MS-16_RES-MS-17006-DUR-4-11.pdf</t>
  </si>
  <si>
    <t>4-RES-MS-17_RES-MS-17006-DUR-4-12_01.pdf</t>
  </si>
  <si>
    <t>4-RES-MS-17_RES-MS-17006-DUR-4-12_02.pdf</t>
  </si>
  <si>
    <t>4-RES-MS-18_RES-MS-17006-DUR-4-13.pdf</t>
  </si>
  <si>
    <t>4-RES-MS-19_RES-MS-17006-DUR-4-14.pdf</t>
  </si>
  <si>
    <t>4-RES-MS-20_RES-MS-17006-DUR-4-15.pdf</t>
  </si>
  <si>
    <t>4-RES-MS-21_RES-MS-17006-DUR-4-16.pdf</t>
  </si>
  <si>
    <t>4-RES-MS-22_RES-MS-17006-DUR-4-17.pdf</t>
  </si>
  <si>
    <t>4-RES-MS-23_RES-MS-17006-DUR-4-18.pdf</t>
  </si>
  <si>
    <t>4-RES-MS-24_RES-MS-17006-DUR-4-19.pdf</t>
  </si>
  <si>
    <t>4-RES-MS-25_RES-MS-17006-DUR-4-20.pdf</t>
  </si>
  <si>
    <t>4-RES-MS-26_RES-MS-17006-DUR-4-21.pdf</t>
  </si>
  <si>
    <t>4-RES-MS-27_RES-MS-17006-DUR-4-22.pdf</t>
  </si>
  <si>
    <t>4-RES-MS-28.pdf</t>
  </si>
  <si>
    <t>4-RES-MS-29_MS-17006-DIE-4-2.pdf</t>
  </si>
  <si>
    <t>4-RES-MS-30.pdf</t>
  </si>
  <si>
    <t>4-RES-MS-31.pdf</t>
  </si>
  <si>
    <t>4-RES-MS-32_RES-MS-10004-MOR-4-1.pdf</t>
  </si>
  <si>
    <t>4-RES-MS-33_RES-MS-10004-MOR-4-2.pdf</t>
  </si>
  <si>
    <t>4-RES-MS-34_RES-MS-10004-MOR-4-3.pdf</t>
  </si>
  <si>
    <t>4-RES-MS-35_RES-MS-10004-MOR-4-4.pdf</t>
  </si>
  <si>
    <t>4-RES-MS-36.pdf</t>
  </si>
  <si>
    <t>4-RES-MS-37.pdf</t>
  </si>
  <si>
    <t>4-RES-MS-38.pdf</t>
  </si>
  <si>
    <t>4-RES-MS-39.pdf</t>
  </si>
  <si>
    <t>4-RES-MS-40.pdf</t>
  </si>
  <si>
    <t>4-RES-MS-41.pdf</t>
  </si>
  <si>
    <t>4-RES-MS-42.pdf</t>
  </si>
  <si>
    <t>4-RES-MS-43.pdf</t>
  </si>
  <si>
    <t>4-RES-MS-44.pdf</t>
  </si>
  <si>
    <t>4-RES-MS-45.pdf</t>
  </si>
  <si>
    <t>4-RES-MS-46.pdf</t>
  </si>
  <si>
    <t>4-RES-MS-47.pdf</t>
  </si>
  <si>
    <t>4-RES-MS-48.pdf</t>
  </si>
  <si>
    <t>4-RES-MS-49.pdf</t>
  </si>
  <si>
    <t>4-RES-MS-50.pdf</t>
  </si>
  <si>
    <t>4-RES-MS-51.pdf</t>
  </si>
  <si>
    <t>4-RES-MS-52.pdf</t>
  </si>
  <si>
    <t>4-RES-MS-53.pdf</t>
  </si>
  <si>
    <t>4-RES-MS-54.pdf</t>
  </si>
  <si>
    <t>4-RES-MS-55.pdf</t>
  </si>
  <si>
    <t>4-RES-MS-56.pdf</t>
  </si>
  <si>
    <t>4-RES-MS-56-BIS.pdf</t>
  </si>
  <si>
    <t>4-RES-MS-57.pdf</t>
  </si>
  <si>
    <t>4-RES-MS-58.pdf</t>
  </si>
  <si>
    <t>4-RES-MS-59.pdf</t>
  </si>
  <si>
    <t>4-RES-MS-60.pdf</t>
  </si>
  <si>
    <t>4-RES-MS-61.pdf</t>
  </si>
  <si>
    <t>4-RES-MS-62.pdf</t>
  </si>
  <si>
    <t>4-RES-MS-63.pdf</t>
  </si>
  <si>
    <t>4-RES-MS-64.pdf</t>
  </si>
  <si>
    <t>4-RES-MS-65.pdf</t>
  </si>
  <si>
    <t>4-RES-MS-66.pdf</t>
  </si>
  <si>
    <t>4-RES-MS-67.pdf</t>
  </si>
  <si>
    <t>4-RES-MS-68.pdf</t>
  </si>
  <si>
    <t>00006-ADA-4-2.pdf</t>
  </si>
  <si>
    <t>00006-ADA-4-3.pdf</t>
  </si>
  <si>
    <t>00006-BAB-8.pdf</t>
  </si>
  <si>
    <t>00006-BN-8_00008-PAR-BN-1989.pdf</t>
  </si>
  <si>
    <t>00006-CDM-8-1-A.pdf</t>
  </si>
  <si>
    <t>00006-CDM-8-1-B.pdf</t>
  </si>
  <si>
    <t>00006-CDM-8-1-C.pdf</t>
  </si>
  <si>
    <t>00006-CDM-8-1900.pdf</t>
  </si>
  <si>
    <t>00006-CDM-8-A-1900.pdf</t>
  </si>
  <si>
    <t>00006-CDM-8-B-1889.pdf</t>
  </si>
  <si>
    <t>00006-CDM-8-B-1900.pdf</t>
  </si>
  <si>
    <t>00006-CDM-1889.pdf</t>
  </si>
  <si>
    <t>00006-CDM-A-1885.pdf</t>
  </si>
  <si>
    <t>00006-CHA-8-2.pdf</t>
  </si>
  <si>
    <t>00006-EXP-8-1-2001.pdf</t>
  </si>
  <si>
    <t>00006-EXP-8-2001.pdf</t>
  </si>
  <si>
    <t>00006-EXP-8-2002.pdf</t>
  </si>
  <si>
    <t>00006-EXP-8-B-1982.pdf</t>
  </si>
  <si>
    <t>00006-RID-F-1.pdf</t>
  </si>
  <si>
    <t>00006-RID-F-Pl.pdf</t>
  </si>
  <si>
    <t>00007-PAR-BN-8-1874.pdf</t>
  </si>
  <si>
    <t>00007-PAR-BNF-8-1962.pdf</t>
  </si>
  <si>
    <t>00008-PAR-BN-4-1988.pdf</t>
  </si>
  <si>
    <t>00008-PAR-BNF-4-1998.pdf</t>
  </si>
  <si>
    <t>8-MON-846.pdf</t>
  </si>
  <si>
    <t>8-MON-1462.pdf</t>
  </si>
  <si>
    <t>8-RES-IMP-370_RES-40007-PAR-BN-8-B-1824-1838.pdf</t>
  </si>
  <si>
    <t>8-RES-IMP-515_RES-65100-MEC-8-F.pdf</t>
  </si>
  <si>
    <t>8-RES-IMP-516_RES-65100-MEC-8.pdf</t>
  </si>
  <si>
    <t>8-RES-IMP-539.pdf</t>
  </si>
  <si>
    <t>8-RES-IMP-540.pdf</t>
  </si>
  <si>
    <t>8-RES-MS-1.pdf</t>
  </si>
  <si>
    <t>8-RES-MS-2_01.pdf</t>
  </si>
  <si>
    <t>8-RES-MS-2_02.pdf</t>
  </si>
  <si>
    <t>8-RES-MS-3.pdf</t>
  </si>
  <si>
    <t>8-RES-MS-4.pdf</t>
  </si>
  <si>
    <t>8-RES-MS-5.pdf</t>
  </si>
  <si>
    <t>8-RES-MS-6.pdf</t>
  </si>
  <si>
    <t>8-RES-MS-7.pdf</t>
  </si>
  <si>
    <t>8-RES-MS-8.pdf</t>
  </si>
  <si>
    <t>8-RES-MS-9.pdf</t>
  </si>
  <si>
    <t>8-RES-MS-10.pdf</t>
  </si>
  <si>
    <t>8-RES-MS-11.pdf</t>
  </si>
  <si>
    <t>8-RES-MS-12.pdf</t>
  </si>
  <si>
    <t>8-RES-MS-13.pdf</t>
  </si>
  <si>
    <t>8-RES-MS-14.pdf</t>
  </si>
  <si>
    <t>8-RES-MS-15.pdf</t>
  </si>
  <si>
    <t>8-RES-MS-16.pdf</t>
  </si>
  <si>
    <t>8-RES-MS-17_MS-54009-FOR-8.pdf</t>
  </si>
  <si>
    <t>8-RES-MS-18.pdf</t>
  </si>
  <si>
    <t>8-RES-MS-19.pdf</t>
  </si>
  <si>
    <t>8-RES-MS-20.pdf</t>
  </si>
  <si>
    <t>8-RES-MS-22_RES-11006-HEA-8-I-1939.pdf</t>
  </si>
  <si>
    <t>8-RES-MS-23_RES-11006-HEA-8-II-1939.pdf</t>
  </si>
  <si>
    <t>8-RES-MS-24_RES-MS-10004-DIE-8-1.pdf</t>
  </si>
  <si>
    <t>8-RES-MS-25.pdf</t>
  </si>
  <si>
    <t>8-RES-MS-26_RES-MS-10004-DIE-8-3.pdf</t>
  </si>
  <si>
    <t>8-RES-MS-27_10004-DIE-8-4.pdf</t>
  </si>
  <si>
    <t>8-RES-MS-28.pdf</t>
  </si>
  <si>
    <t>8-RES-MS-29.pdf</t>
  </si>
  <si>
    <t>8-RES-MS-30.pdf</t>
  </si>
  <si>
    <t>8-RES-MS-31.pdf</t>
  </si>
  <si>
    <t>8-RES-MS-32_RES-MS-10009-ODO-8-1.pdf</t>
  </si>
  <si>
    <t>8-RES-MS-33_RES-MS-10009-ODO-8-2.pdf</t>
  </si>
  <si>
    <t>8-RES-MS-34_RES-MS-10009-ODO-8-3.pdf</t>
  </si>
  <si>
    <t>8-RES-MS-35_RES-MS-10009-ODO-8-4.pdf</t>
  </si>
  <si>
    <t>8-RES-MS-36_RES-MS-10009-ODO-8-5.pdf</t>
  </si>
  <si>
    <t>8-RES-MS-37_RES-MS-10100-DIE-8.pdf</t>
  </si>
  <si>
    <t>8-RES-MS-38_RES-MS-13009-AIL-8-1.pdf</t>
  </si>
  <si>
    <t>8-RES-MS-39_RES-MS-13009-AIL-8-2.pdf</t>
  </si>
  <si>
    <t>8-RES-MS-40_RES-MS-13009-AIL-8.pdf</t>
  </si>
  <si>
    <t>8-RES-MS-41_RES-MS-13002-BOU-8-1.pdf</t>
  </si>
  <si>
    <t>8-RES-MS-42_RES-MS-13002-BOU-8-2.pdf</t>
  </si>
  <si>
    <t>8-RES-MS-43_RES-MS-12040-FEU-8.pdf</t>
  </si>
  <si>
    <t>8-RES-MS-44_RES-MS-17001-LAF-8-1944.pdf</t>
  </si>
  <si>
    <t>8-RES-MS-45_MS-15301-ZZZ-8.pdf</t>
  </si>
  <si>
    <t>8-RES-MS-46_RES-MS-15042-MAX-8.pdf</t>
  </si>
  <si>
    <t>8-RES-MS-47_RES-MS-13009-CHA-8-2-1856.pdf</t>
  </si>
  <si>
    <t>8-RES-MS-48_RES-MS-15009-CHA-8.pdf</t>
  </si>
  <si>
    <t>8-RES-MS-49_17004-PRI-8-1-3.pdf</t>
  </si>
  <si>
    <t>8-RES-MS-50.pdf</t>
  </si>
  <si>
    <t>8-RES-MS-51_RES-MS-13009-GRA-8.pdf</t>
  </si>
  <si>
    <t>8-RES-MS-52_RESERVE-MS-16006-ENG-8.pdf</t>
  </si>
  <si>
    <t>8-RES-MS-53.pdf</t>
  </si>
  <si>
    <t>8-RES-MS-54_RES-MS-20009-SAU-8.pdf</t>
  </si>
  <si>
    <t>8-RES-MS-55_RES-MS-16450-PUC-8.pdf</t>
  </si>
  <si>
    <t>8-RES-MS-56.pdf</t>
  </si>
  <si>
    <t>8-RES-MS-57.pdf</t>
  </si>
  <si>
    <t>8-RES-MS-58_RES-MS-13004-ANO-8-1703-1709.pdf</t>
  </si>
  <si>
    <t>1000-NUM-BEL-4-2.pdf</t>
  </si>
  <si>
    <t>1000-REI-4.pdf</t>
  </si>
  <si>
    <t>1007-BER-8.pdf</t>
  </si>
  <si>
    <t>1604-SUD-8-7.pdf</t>
  </si>
  <si>
    <t>2018_10_02_16_15_01.pdf</t>
  </si>
  <si>
    <t>2018_10_03_12_19_53.pdf</t>
  </si>
  <si>
    <t>2018_10_10_15_13_48.pdf</t>
  </si>
  <si>
    <t>2018_10_12_10_51_21.pdf</t>
  </si>
  <si>
    <t>2018_10_18_14_38_48.pdf</t>
  </si>
  <si>
    <t>2018_10_18_14_43_59.pdf</t>
  </si>
  <si>
    <t>2018_10_24_16_48_45.pdf</t>
  </si>
  <si>
    <t>2018_11_14_15_42_10.pdf</t>
  </si>
  <si>
    <t>2018_11_16_10_34_06.pdf</t>
  </si>
  <si>
    <t>2018_11_16_10_35_44.pdf</t>
  </si>
  <si>
    <t>2018_11_16_10_36_26.pdf</t>
  </si>
  <si>
    <t>2018_11_16_10_36_51.pdf</t>
  </si>
  <si>
    <t>2018_11_16_10_37_14.pdf</t>
  </si>
  <si>
    <t>2018_11_16_10_37_37.pdf</t>
  </si>
  <si>
    <t>2018_11_16_10_38_07.pdf</t>
  </si>
  <si>
    <t>2018_11_16_10_38_33.pdf</t>
  </si>
  <si>
    <t>2018_11_16_10_39_03.pdf</t>
  </si>
  <si>
    <t>2018_11_16_10_39_44.pdf</t>
  </si>
  <si>
    <t>2018_11_16_10_40_26.pdf</t>
  </si>
  <si>
    <t>2018_11_16_10_41_17.pdf</t>
  </si>
  <si>
    <t>2018_11_16_10_41_40.pdf</t>
  </si>
  <si>
    <t>2018_11_16_10_42_04.pdf</t>
  </si>
  <si>
    <t>2018_11_16_10_42_39.pdf</t>
  </si>
  <si>
    <t>2018_11_16_10_43_12.pdf</t>
  </si>
  <si>
    <t>2018_11_16_10_43_45.pdf</t>
  </si>
  <si>
    <t>2018_11_16_10_45_15.pdf</t>
  </si>
  <si>
    <t>2018_11_16_10_46_03.pdf</t>
  </si>
  <si>
    <t>2018_11_16_10_46_44.pdf</t>
  </si>
  <si>
    <t>2018_11_16_10_48_24.pdf</t>
  </si>
  <si>
    <t>2018_11_16_10_49_11.pdf</t>
  </si>
  <si>
    <t>2018_11_16_10_50_05.pdf</t>
  </si>
  <si>
    <t>2018_11_16_10_50_48.pdf</t>
  </si>
  <si>
    <t>2018_11_16_10_54_35.pdf</t>
  </si>
  <si>
    <t>2018_11_16_10_55_33.pdf</t>
  </si>
  <si>
    <t>2018_11_16_10_56_21.pdf</t>
  </si>
  <si>
    <t>2018_11_16_10_57_15.pdf</t>
  </si>
  <si>
    <t>2018_11_16_10_58_58.pdf</t>
  </si>
  <si>
    <t>2018_11_16_10_59_35.pdf</t>
  </si>
  <si>
    <t>2018_11_16_11_00_09.pdf</t>
  </si>
  <si>
    <t>2018_11_16_11_00_52.pdf</t>
  </si>
  <si>
    <t>2018_11_16_11_01_42.pdf</t>
  </si>
  <si>
    <t>2018_11_16_11_02_05.pdf</t>
  </si>
  <si>
    <t>2018_11_16_11_03_28.pdf</t>
  </si>
  <si>
    <t>2018_11_16_11_03_53.pdf</t>
  </si>
  <si>
    <t>2018_11_16_11_04_45.pdf</t>
  </si>
  <si>
    <t>2018_11_16_11_05_29.pdf</t>
  </si>
  <si>
    <t>2018_11_16_11_06_06.pdf</t>
  </si>
  <si>
    <t>2018_11_16_11_06_57.pdf</t>
  </si>
  <si>
    <t>2018_11_16_11_07_43.pdf</t>
  </si>
  <si>
    <t>2018_11_16_11_12_38.pdf</t>
  </si>
  <si>
    <t>2018_11_16_11_13_27.pdf</t>
  </si>
  <si>
    <t>2018_11_16_11_15_27.pdf</t>
  </si>
  <si>
    <t>2018_11_16_11_35_49.pdf</t>
  </si>
  <si>
    <t>2018_11_16_11_37_00.pdf</t>
  </si>
  <si>
    <t>2018_11_16_11_55_00.pdf</t>
  </si>
  <si>
    <t>2018_11_16_11_56_26.pdf</t>
  </si>
  <si>
    <t>2018_11_16_11_57_04.pdf</t>
  </si>
  <si>
    <t>2018_11_16_11_58_05.pdf</t>
  </si>
  <si>
    <t>2018_11_16_12_02_25.pdf</t>
  </si>
  <si>
    <t>2018_11_16_12_03_18.pdf</t>
  </si>
  <si>
    <t>2018_11_16_12_04_39.pdf</t>
  </si>
  <si>
    <t>2018_11_16_12_08_23.pdf</t>
  </si>
  <si>
    <t>2018_11_16_12_09_17.pdf</t>
  </si>
  <si>
    <t>2018_11_16_12_10_17.pdf</t>
  </si>
  <si>
    <t>2018_11_16_12_11_25.pdf</t>
  </si>
  <si>
    <t>2018_11_16_12_12_46.pdf</t>
  </si>
  <si>
    <t>2018_11_16_12_16_03.pdf</t>
  </si>
  <si>
    <t>2018_11_16_13_35_24.pdf</t>
  </si>
  <si>
    <t>2018_11_16_13_36_27.pdf</t>
  </si>
  <si>
    <t>2018_11_16_13_37_39.pdf</t>
  </si>
  <si>
    <t>2018_11_16_13_38_53.pdf</t>
  </si>
  <si>
    <t>2018_11_16_13_39_46.pdf</t>
  </si>
  <si>
    <t>2018_11_16_13_40_46.pdf</t>
  </si>
  <si>
    <t>2018_11_16_13_42_03.pdf</t>
  </si>
  <si>
    <t>2018_11_16_13_44_18.pdf</t>
  </si>
  <si>
    <t>2018_11_16_13_45_02.pdf</t>
  </si>
  <si>
    <t>2018_11_16_13_47_01.pdf</t>
  </si>
  <si>
    <t>2018_11_16_13_48_01.pdf</t>
  </si>
  <si>
    <t>2018_11_16_13_49_13.pdf</t>
  </si>
  <si>
    <t>2018_11_16_13_50_12.pdf</t>
  </si>
  <si>
    <t>2018_11_16_13_50_58.pdf</t>
  </si>
  <si>
    <t>2018_11_16_13_52_12.pdf</t>
  </si>
  <si>
    <t>2018_11_16_13_53_13.pdf</t>
  </si>
  <si>
    <t>2018_11_16_13_54_43.pdf</t>
  </si>
  <si>
    <t>2018_11_16_13_55_41.pdf</t>
  </si>
  <si>
    <t>2018_11_16_13_56_37.pdf</t>
  </si>
  <si>
    <t>2018_11_16_13_58_01.pdf</t>
  </si>
  <si>
    <t>2018_11_16_14_00_06.pdf</t>
  </si>
  <si>
    <t>2018_11_16_14_01_20.pdf</t>
  </si>
  <si>
    <t>2018_11_16_14_02_37.pdf</t>
  </si>
  <si>
    <t>2018_11_16_14_03_46.pdf</t>
  </si>
  <si>
    <t>2018_11_16_14_04_35.pdf</t>
  </si>
  <si>
    <t>2018_11_16_14_05_59.pdf</t>
  </si>
  <si>
    <t>2018_11_16_14_07_03.pdf</t>
  </si>
  <si>
    <t>2018_11_16_14_08_05.pdf</t>
  </si>
  <si>
    <t>2018_11_16_14_08_52.pdf</t>
  </si>
  <si>
    <t>2018_11_16_14_09_59.pdf</t>
  </si>
  <si>
    <t>2018_11_16_14_10_54.pdf</t>
  </si>
  <si>
    <t>2018_11_16_14_14_49.pdf</t>
  </si>
  <si>
    <t>2018_11_16_14_17_09.pdf</t>
  </si>
  <si>
    <t>2018_11_16_14_17_46.pdf</t>
  </si>
  <si>
    <t>2018_11_16_14_18_25.pdf</t>
  </si>
  <si>
    <t>2018_11_16_14_20_20.pdf</t>
  </si>
  <si>
    <t>2018_11_16_14_21_35.pdf</t>
  </si>
  <si>
    <t>2018_11_16_14_22_34.pdf</t>
  </si>
  <si>
    <t>2018_11_16_14_25_06.pdf</t>
  </si>
  <si>
    <t>2018_11_16_14_26_28.pdf</t>
  </si>
  <si>
    <t>2018_11_16_15_11_39.pdf</t>
  </si>
  <si>
    <t>2018_11_16_15_13_51.pdf</t>
  </si>
  <si>
    <t>2018_11_16_15_14_45.pdf</t>
  </si>
  <si>
    <t>2018_11_16_15_15_30.pdf</t>
  </si>
  <si>
    <t>2018_11_16_15_17_06.pdf</t>
  </si>
  <si>
    <t>2018_11_16_15_17_56.pdf</t>
  </si>
  <si>
    <t>2018_11_16_15_18_55.pdf</t>
  </si>
  <si>
    <t>2018_11_16_15_20_29.pdf</t>
  </si>
  <si>
    <t>2018_11_16_15_21_30.pdf</t>
  </si>
  <si>
    <t>2018_11_16_15_22_52.pdf</t>
  </si>
  <si>
    <t>2018_11_16_15_42_23.pdf</t>
  </si>
  <si>
    <t>2018_11_16_15_43_21.pdf</t>
  </si>
  <si>
    <t>2018_11_16_15_44_05.pdf</t>
  </si>
  <si>
    <t>2018_11_16_15_44_50.pdf</t>
  </si>
  <si>
    <t>2018_11_16_15_45_35.pdf</t>
  </si>
  <si>
    <t>2018_11_16_15_46_41.pdf</t>
  </si>
  <si>
    <t>2018_11_16_15_47_21.pdf</t>
  </si>
  <si>
    <t>2018_11_16_15_48_21.pdf</t>
  </si>
  <si>
    <t>2018_11_16_15_49_09.pdf</t>
  </si>
  <si>
    <t>2018_11_16_15_50_35.pdf</t>
  </si>
  <si>
    <t>2018_11_16_15_51_21.pdf</t>
  </si>
  <si>
    <t>2018_11_16_15_52_14.pdf</t>
  </si>
  <si>
    <t>2018_11_16_15_53_29.pdf</t>
  </si>
  <si>
    <t>2018_11_16_15_54_18.pdf</t>
  </si>
  <si>
    <t>2018_11_16_15_55_10.pdf</t>
  </si>
  <si>
    <t>2018_11_16_15_56_00.pdf</t>
  </si>
  <si>
    <t>2018_11_16_15_56_34.pdf</t>
  </si>
  <si>
    <t>2018_11_16_15_57_27.pdf</t>
  </si>
  <si>
    <t>2018_11_16_15_57_57.pdf</t>
  </si>
  <si>
    <t>2018_11_19_12_20_53.pdf</t>
  </si>
  <si>
    <t>2018_11_19_12_24_22.pdf</t>
  </si>
  <si>
    <t>2018_11_22_10_14_22.pdf</t>
  </si>
  <si>
    <t>10000-BAR-8-1857.pdf</t>
  </si>
  <si>
    <t>10000-BB-8-1949.pdf</t>
  </si>
  <si>
    <t>10000-BB-8-1966.pdf</t>
  </si>
  <si>
    <t>10000-BB-8-1967.pdf</t>
  </si>
  <si>
    <t>10000-BER-8.pdf</t>
  </si>
  <si>
    <t>10000-BER-8-1997.pdf</t>
  </si>
  <si>
    <t>10000-BOS-8.pdf</t>
  </si>
  <si>
    <t>10000-CAR-8.pdf</t>
  </si>
  <si>
    <t>10000-CAR-8-1998.pdf</t>
  </si>
  <si>
    <t>10000-CHR-8.pdf</t>
  </si>
  <si>
    <t>10000-CLA-8-1965.pdf</t>
  </si>
  <si>
    <t>10000-CLA-8-1985.pdf</t>
  </si>
  <si>
    <t>10000-CUN-8.pdf</t>
  </si>
  <si>
    <t>10000-DIE-8.pdf</t>
  </si>
  <si>
    <t>10000-ERM-8.pdf</t>
  </si>
  <si>
    <t>10000-FEJ-8.pdf</t>
  </si>
  <si>
    <t>10000-FEN-8.pdf</t>
  </si>
  <si>
    <t>10000-GRI-8.pdf</t>
  </si>
  <si>
    <t>10000-GRI-8_DOUBLE.pdf</t>
  </si>
  <si>
    <t>10000-GRI-8-1966.pdf</t>
  </si>
  <si>
    <t>10000-HAC-8.pdf</t>
  </si>
  <si>
    <t>10000-LAC-8.pdf</t>
  </si>
  <si>
    <t>10000-LAR-4.pdf</t>
  </si>
  <si>
    <t>10000-LEI-8.pdf</t>
  </si>
  <si>
    <t>10000-MAT-8.pdf</t>
  </si>
  <si>
    <t>10000-NOP-8.pdf</t>
  </si>
  <si>
    <t>10000-ROL-8-1931.pdf</t>
  </si>
  <si>
    <t>10000-SID-8.pdf</t>
  </si>
  <si>
    <t>10000-SNI-8.pdf</t>
  </si>
  <si>
    <t>10000-SOR-8-2001.pdf</t>
  </si>
  <si>
    <t>10000-SSN-8.pdf</t>
  </si>
  <si>
    <t>10000-STE-8.pdf</t>
  </si>
  <si>
    <t>10000-TRO-4.pdf</t>
  </si>
  <si>
    <t>10000-VER-8.pdf</t>
  </si>
  <si>
    <t>10001-ANA-8.pdf</t>
  </si>
  <si>
    <t>10001-CNI-8-1.pdf</t>
  </si>
  <si>
    <t>10001-CNM-4-2.pdf</t>
  </si>
  <si>
    <t>10001-DEM-8.pdf</t>
  </si>
  <si>
    <t>10001-DEM-8_.pdf</t>
  </si>
  <si>
    <t>10001-GAL-8.pdf</t>
  </si>
  <si>
    <t>10001-PIC-8_T1.pdf</t>
  </si>
  <si>
    <t>10001-PIC-8_T2.pdf</t>
  </si>
  <si>
    <t>10001-PIC-8_T3.pdf</t>
  </si>
  <si>
    <t>10001-TIX-8.pdf</t>
  </si>
  <si>
    <t>10002-ALF-8-2009.pdf</t>
  </si>
  <si>
    <t>10002-AMA-8_01.pdf</t>
  </si>
  <si>
    <t>10002-AMA-8_02.pdf</t>
  </si>
  <si>
    <t>10002-AMB-8.pdf</t>
  </si>
  <si>
    <t>10002-BOU-8.pdf</t>
  </si>
  <si>
    <t>10002-BOU-8-1988.pdf</t>
  </si>
  <si>
    <t>10002-DES-8-2006.pdf</t>
  </si>
  <si>
    <t>10002-EMP-8.pdf</t>
  </si>
  <si>
    <t>10002-EMP-8-1787.pdf</t>
  </si>
  <si>
    <t>10002-FEU-8-2011.pdf</t>
  </si>
  <si>
    <t>10002-FRE-4.pdf</t>
  </si>
  <si>
    <t>10002-GNE-8.pdf</t>
  </si>
  <si>
    <t>10002-GNE-8-1889.pdf</t>
  </si>
  <si>
    <t>10002-HAL-8.pdf</t>
  </si>
  <si>
    <t>10002-HOL-4.pdf</t>
  </si>
  <si>
    <t>10002-KLU-8-2004.pdf</t>
  </si>
  <si>
    <t>10002-KOS-4.pdf</t>
  </si>
  <si>
    <t>10002-KRO-8.pdf</t>
  </si>
  <si>
    <t>10002-KRO-8_.pdf</t>
  </si>
  <si>
    <t>10002-LER-8.pdf</t>
  </si>
  <si>
    <t>10002-MIG-4.pdf</t>
  </si>
  <si>
    <t>10002-MIL-8.pdf</t>
  </si>
  <si>
    <t>10002-REG-8.pdf</t>
  </si>
  <si>
    <t>10002-REG-8_DOUBLE.pdf</t>
  </si>
  <si>
    <t>10002-REM-8.pdf</t>
  </si>
  <si>
    <t>10002-REP-8.pdf</t>
  </si>
  <si>
    <t>10002-SAL-8.pdf</t>
  </si>
  <si>
    <t>10002-SBB-8.pdf</t>
  </si>
  <si>
    <t>10002-SCH-8.pdf</t>
  </si>
  <si>
    <t>10002-ZVA-8.pdf</t>
  </si>
  <si>
    <t>10003-AMITEM-8-2008.pdf</t>
  </si>
  <si>
    <t>10003-ATH-8-1997.pdf</t>
  </si>
  <si>
    <t>10003-BAR-4_1980.pdf</t>
  </si>
  <si>
    <t>10003-BAR-4_T1.pdf</t>
  </si>
  <si>
    <t>10003-BAR-4_T2.pdf</t>
  </si>
  <si>
    <t>10003-BEL-8.pdf</t>
  </si>
  <si>
    <t>10003-BOL-8-2003.pdf</t>
  </si>
  <si>
    <t>10003-BRN-8-1976.pdf</t>
  </si>
  <si>
    <t>10003-BUC-8.pdf</t>
  </si>
  <si>
    <t>10003-BUC-IIC-8-2007.pdf</t>
  </si>
  <si>
    <t>10003-BUD-8.pdf</t>
  </si>
  <si>
    <t>10003-CAL-8.pdf</t>
  </si>
  <si>
    <t>10003-CHI-8-2002.pdf</t>
  </si>
  <si>
    <t>10003-CIN-8_1986.pdf</t>
  </si>
  <si>
    <t>10003-CIN-8-1967.pdf</t>
  </si>
  <si>
    <t>10003-CISH-4.pdf</t>
  </si>
  <si>
    <t>10003-CNN-4-2.pdf</t>
  </si>
  <si>
    <t>10003-CNN-4-4.pdf</t>
  </si>
  <si>
    <t>10003-CNN-4-5.pdf</t>
  </si>
  <si>
    <t>10003-CNN-4-6.pdf</t>
  </si>
  <si>
    <t>10003-CNN-8-1998.pdf</t>
  </si>
  <si>
    <t>10003-CNP-8-1998.pdf</t>
  </si>
  <si>
    <t>10003-CNR-8-13.pdf</t>
  </si>
  <si>
    <t>10003-CNT-8-1952_01.pdf</t>
  </si>
  <si>
    <t>10003-CNT-8-1952_02.pdf</t>
  </si>
  <si>
    <t>10003-DIJ-4.pdf</t>
  </si>
  <si>
    <t>10003-DIM-8.pdf</t>
  </si>
  <si>
    <t>10003-GÖT-8.pdf</t>
  </si>
  <si>
    <t>10003-ICMBM-4-9.pdf</t>
  </si>
  <si>
    <t>10003-ICO-8-1-2.pdf</t>
  </si>
  <si>
    <t>10003-JENP-8-1985.pdf</t>
  </si>
  <si>
    <t>10003-JENP-8-1986_DEC.pdf</t>
  </si>
  <si>
    <t>10003-JENP-8-1986_JUI.pdf</t>
  </si>
  <si>
    <t>10003-JENP-8-1987_DEC.pdf</t>
  </si>
  <si>
    <t>10003-JENP-8-1987_MAI.pdf</t>
  </si>
  <si>
    <t>10003-JENP-8-1989.pdf</t>
  </si>
  <si>
    <t>10003-JENP-8-1991.pdf</t>
  </si>
  <si>
    <t>10003-JENP-8-1992.pdf</t>
  </si>
  <si>
    <t>10003-JENP-8-1993.pdf</t>
  </si>
  <si>
    <t>10003-JENP-8-1994.pdf</t>
  </si>
  <si>
    <t>10003-JENP-8-1995.pdf</t>
  </si>
  <si>
    <t>10003-JENP-8-1996.pdf</t>
  </si>
  <si>
    <t>10003-JENP-8-1997.pdf</t>
  </si>
  <si>
    <t>10003-JENP-8-1998.pdf</t>
  </si>
  <si>
    <t>10003-JENP-8-1999.pdf</t>
  </si>
  <si>
    <t>10003-JENP-8-2000.pdf</t>
  </si>
  <si>
    <t>10003-JENP-8-2002.pdf</t>
  </si>
  <si>
    <t>10003-JENP-8-2004.pdf</t>
  </si>
  <si>
    <t>10003-LIE-8.pdf</t>
  </si>
  <si>
    <t>10003-LIM-4.pdf</t>
  </si>
  <si>
    <t>10003-LIN-8-2.pdf</t>
  </si>
  <si>
    <t>10003-MAD-8.pdf</t>
  </si>
  <si>
    <t>10003-MIL-4-1999.pdf</t>
  </si>
  <si>
    <t>10003-MIL-8-1984.pdf</t>
  </si>
  <si>
    <t>10003-MNAC-4-2003.pdf</t>
  </si>
  <si>
    <t>10003-MNME-8-3.pdf</t>
  </si>
  <si>
    <t>10003-MOH-4-9.pdf</t>
  </si>
  <si>
    <t>10003-MOS-4.pdf</t>
  </si>
  <si>
    <t>10003-MOS-8-2000.pdf</t>
  </si>
  <si>
    <t>10003-MUN-8.pdf</t>
  </si>
  <si>
    <t>10003-PAR-4_1975.pdf</t>
  </si>
  <si>
    <t>10003-PAR-4_1997.pdf</t>
  </si>
  <si>
    <t>10003-PAU-4-1995.pdf</t>
  </si>
  <si>
    <t>10003-POS-8-1929.pdf</t>
  </si>
  <si>
    <t>10003-SFN-4-1-2001.pdf</t>
  </si>
  <si>
    <t>10003-SFN-4-1967.pdf</t>
  </si>
  <si>
    <t>10003-SFN-4-1973.pdf</t>
  </si>
  <si>
    <t>10003-SFN-4-1974.pdf</t>
  </si>
  <si>
    <t>10003-SFN-4-1976.pdf</t>
  </si>
  <si>
    <t>10003-SFN-4-1979_01.pdf</t>
  </si>
  <si>
    <t>10003-SFN-4-1979_02.pdf</t>
  </si>
  <si>
    <t>10003-SFN-4-1986.pdf</t>
  </si>
  <si>
    <t>10003-SFN-4-1987.pdf</t>
  </si>
  <si>
    <t>10003-SFN-4-1988.pdf</t>
  </si>
  <si>
    <t>10003-SFN-4-1991.pdf</t>
  </si>
  <si>
    <t>10003-SFN-4-1995.pdf</t>
  </si>
  <si>
    <t>10003-SFN-4-1997.pdf</t>
  </si>
  <si>
    <t>10003-SFN-4-2007.pdf</t>
  </si>
  <si>
    <t>10003-SNN-8-25.pdf</t>
  </si>
  <si>
    <t>10003-SPI-8.pdf</t>
  </si>
  <si>
    <t>10003-SPO-8-1960.pdf</t>
  </si>
  <si>
    <t>10003-ST.N-8.pdf</t>
  </si>
  <si>
    <t>10003-VAR-4-1995.pdf</t>
  </si>
  <si>
    <t>10003-VAR-8-2001.pdf</t>
  </si>
  <si>
    <t>10003-VAR-8-2006.pdf</t>
  </si>
  <si>
    <t>10004-ABO-8-51.pdf</t>
  </si>
  <si>
    <t>10004-ACAC-4-2.pdf</t>
  </si>
  <si>
    <t>10004-ACNAC-4-10.pdf</t>
  </si>
  <si>
    <t>10004-AFNS-8_01.pdf</t>
  </si>
  <si>
    <t>10004-AFNS-8_02.pdf</t>
  </si>
  <si>
    <t>10004-ALF-8.pdf</t>
  </si>
  <si>
    <t>10004-AND-4-1-4.pdf</t>
  </si>
  <si>
    <t>10004-ARC-8-2006.pdf</t>
  </si>
  <si>
    <t>10004-ARM-8-1.pdf</t>
  </si>
  <si>
    <t>10004-ARM-8-2.pdf</t>
  </si>
  <si>
    <t>10004-ARM-8-3.pdf</t>
  </si>
  <si>
    <t>10004-ARM-8-4.pdf</t>
  </si>
  <si>
    <t>10004-ARM-8-5.pdf</t>
  </si>
  <si>
    <t>10004-ARM-8-6.pdf</t>
  </si>
  <si>
    <t>10004-ARM-8-7.pdf</t>
  </si>
  <si>
    <t>10004-ARM-8-8.pdf</t>
  </si>
  <si>
    <t>10004-ARM-8-9.pdf</t>
  </si>
  <si>
    <t>10004-ARM-8-10.pdf</t>
  </si>
  <si>
    <t>10004-ARM-8-11.pdf</t>
  </si>
  <si>
    <t>10004-ARM-8-14.pdf</t>
  </si>
  <si>
    <t>10004-ARM-8-15.pdf</t>
  </si>
  <si>
    <t>10004-AVE-8-3.pdf</t>
  </si>
  <si>
    <t>10004-AVE-8-5.pdf</t>
  </si>
  <si>
    <t>10004-AVE-8-11.pdf</t>
  </si>
  <si>
    <t>10004-BAL-8.pdf</t>
  </si>
  <si>
    <t>10004-BEL-8.pdf</t>
  </si>
  <si>
    <t>10004-BER-8.pdf</t>
  </si>
  <si>
    <t>10004-BER-8_T2.pdf</t>
  </si>
  <si>
    <t>10004-BER-8_T3.pdf</t>
  </si>
  <si>
    <t>10004-BIR-8.pdf</t>
  </si>
  <si>
    <t>10004-BLA-8-1.pdf</t>
  </si>
  <si>
    <t>10004-BLA-8-2.pdf</t>
  </si>
  <si>
    <t>10004-BNS-4-7.pdf</t>
  </si>
  <si>
    <t>10004-BOG-4.pdf</t>
  </si>
  <si>
    <t>10004-BRA-4-1-2.pdf</t>
  </si>
  <si>
    <t>10004-BRUN-8.pdf</t>
  </si>
  <si>
    <t>10004-CAHMER-4-2.pdf</t>
  </si>
  <si>
    <t>10004-CAHMER-4-9-AD.pdf</t>
  </si>
  <si>
    <t>10004-CAM-4-1-2.pdf</t>
  </si>
  <si>
    <t>10004-CAN-8-2.pdf</t>
  </si>
  <si>
    <t>10004-CAN-8-3.pdf</t>
  </si>
  <si>
    <t>10004-CAN-8-4.pdf</t>
  </si>
  <si>
    <t>10004-CAN-8-5.pdf</t>
  </si>
  <si>
    <t>10004-CAN-8-6.pdf</t>
  </si>
  <si>
    <t>10004-CAN-8-7.pdf</t>
  </si>
  <si>
    <t>10004-CAN-8-8.pdf</t>
  </si>
  <si>
    <t>10004-CAN-8-9.pdf</t>
  </si>
  <si>
    <t>10004-CAN-8-10.pdf</t>
  </si>
  <si>
    <t>10004-CAN-8-11.pdf</t>
  </si>
  <si>
    <t>10004-CAR-8.pdf</t>
  </si>
  <si>
    <t>10004-CCCHB-8-1.pdf</t>
  </si>
  <si>
    <t>10004-CCCHB-8-2.pdf</t>
  </si>
  <si>
    <t>10004-CCCHB-8-3.pdf</t>
  </si>
  <si>
    <t>10004-CCCHB-8-4.pdf</t>
  </si>
  <si>
    <t>10004-CCCHB-8-5.pdf</t>
  </si>
  <si>
    <t>10004-CCCHB-8-5_.pdf</t>
  </si>
  <si>
    <t>10004-CCDJ-8-26.pdf</t>
  </si>
  <si>
    <t>10004-CDI-4-1.pdf</t>
  </si>
  <si>
    <t>10004-CEB-8-1.pdf</t>
  </si>
  <si>
    <t>10004-CEB-8-3.pdf</t>
  </si>
  <si>
    <t>10004-CEB-8-4.pdf</t>
  </si>
  <si>
    <t>10004-CEB-8-5.pdf</t>
  </si>
  <si>
    <t>10004-CEB-8-6.pdf</t>
  </si>
  <si>
    <t>10004-CEB-8-7.pdf</t>
  </si>
  <si>
    <t>10004-CEB-8-9.pdf</t>
  </si>
  <si>
    <t>10004-CEB-8-10.pdf</t>
  </si>
  <si>
    <t>10004-CEB-8-2012.pdf</t>
  </si>
  <si>
    <t>10004-CEN-8-4.pdf</t>
  </si>
  <si>
    <t>10004-CEN-8-6.pdf</t>
  </si>
  <si>
    <t>10004-CEN-8-8.pdf</t>
  </si>
  <si>
    <t>10004-CEN-8-10.pdf</t>
  </si>
  <si>
    <t>10004-CEN-8-11.pdf</t>
  </si>
  <si>
    <t>10004-CEN-8-13.pdf</t>
  </si>
  <si>
    <t>10004-CEN-8-14.pdf</t>
  </si>
  <si>
    <t>10004-CEN-8-15.pdf</t>
  </si>
  <si>
    <t>10004-CHA-4-101.pdf</t>
  </si>
  <si>
    <t>10004-CHA-8-1.pdf</t>
  </si>
  <si>
    <t>10004-CHA-8-1A.pdf</t>
  </si>
  <si>
    <t>10004-CHA-8-2.pdf</t>
  </si>
  <si>
    <t>10004-CHA-8-3.pdf</t>
  </si>
  <si>
    <t>10004-CHA-8-4.pdf</t>
  </si>
  <si>
    <t>10004-CHA-8-5.pdf</t>
  </si>
  <si>
    <t>10004-CHA-8-6.pdf</t>
  </si>
  <si>
    <t>10004-CHA-8-7.pdf</t>
  </si>
  <si>
    <t>10004-CHA-8-8.pdf</t>
  </si>
  <si>
    <t>10004-CHA-8-9.pdf</t>
  </si>
  <si>
    <t>10004-CHA-8-11.pdf</t>
  </si>
  <si>
    <t>10004-CHA-8-12.pdf</t>
  </si>
  <si>
    <t>10004-CHA-8-13.pdf</t>
  </si>
  <si>
    <t>10004-CHA-8-14.pdf</t>
  </si>
  <si>
    <t>10004-CHA-8-15.pdf</t>
  </si>
  <si>
    <t>10004-CHA-8-16.pdf</t>
  </si>
  <si>
    <t>10004-CHA-8-17.pdf</t>
  </si>
  <si>
    <t>10004-CHA-8-18.pdf</t>
  </si>
  <si>
    <t>10004-CHA-8-21.pdf</t>
  </si>
  <si>
    <t>10004-CHA-8-22.pdf</t>
  </si>
  <si>
    <t>10004-CHA-8-24.pdf</t>
  </si>
  <si>
    <t>10004-CHA-8-25.pdf</t>
  </si>
  <si>
    <t>10004-CHA-8-27.pdf</t>
  </si>
  <si>
    <t>10004-CHA-8-28.pdf</t>
  </si>
  <si>
    <t>10004-CHA-8-29.pdf</t>
  </si>
  <si>
    <t>10004-CHA-8-31.pdf</t>
  </si>
  <si>
    <t>10004-CHA-8-32.pdf</t>
  </si>
  <si>
    <t>10004-CHA-8-34.pdf</t>
  </si>
  <si>
    <t>10004-CHA-8-35.pdf</t>
  </si>
  <si>
    <t>10004-CHA-8-36.pdf</t>
  </si>
  <si>
    <t>10004-CHA-8-37.pdf</t>
  </si>
  <si>
    <t>10004-CHA-8-38.pdf</t>
  </si>
  <si>
    <t>10004-CHA-8-39.pdf</t>
  </si>
  <si>
    <t>10004-CHA-8-40.pdf</t>
  </si>
  <si>
    <t>10004-CHA-8-42.pdf</t>
  </si>
  <si>
    <t>10004-CHA-8-43.pdf</t>
  </si>
  <si>
    <t>10004-CHA-8-44.pdf</t>
  </si>
  <si>
    <t>10004-CHE-8-1.pdf</t>
  </si>
  <si>
    <t>10004-CNSA-8-1.pdf</t>
  </si>
  <si>
    <t>10004-CNSA-8-2.pdf</t>
  </si>
  <si>
    <t>10004-CNSA-8-3.pdf</t>
  </si>
  <si>
    <t>10004-CNSA-8-4.pdf</t>
  </si>
  <si>
    <t>10004-CNSA-8-5.pdf</t>
  </si>
  <si>
    <t>10004-COL-N-8-2008.pdf</t>
  </si>
  <si>
    <t>10004-DIV-8-1-28.pdf</t>
  </si>
  <si>
    <t>10004-DRA-8-1.pdf</t>
  </si>
  <si>
    <t>10004-DUC-8.pdf</t>
  </si>
  <si>
    <t>10004-EN-8-1.pdf</t>
  </si>
  <si>
    <t>10004-EN-8-2.pdf</t>
  </si>
  <si>
    <t>10004-EN-8-3.pdf</t>
  </si>
  <si>
    <t>10004-EN-8-4.pdf</t>
  </si>
  <si>
    <t>10004-ENH-8-1.pdf</t>
  </si>
  <si>
    <t>10004-ENH-8-2.pdf</t>
  </si>
  <si>
    <t>10004-ENH-8-4.pdf</t>
  </si>
  <si>
    <t>10004-ENH-8-5.pdf</t>
  </si>
  <si>
    <t>10004-ENH-8-6.pdf</t>
  </si>
  <si>
    <t>10004-FAB-4-1.pdf</t>
  </si>
  <si>
    <t>10004-FAR-8.pdf</t>
  </si>
  <si>
    <t>10004-FNG-8.pdf</t>
  </si>
  <si>
    <t>10004-FRA-8.pdf</t>
  </si>
  <si>
    <t>10004-GLA-8-1.pdf</t>
  </si>
  <si>
    <t>10004-GLA-8-2.pdf</t>
  </si>
  <si>
    <t>10004-GLA-8-3.pdf</t>
  </si>
  <si>
    <t>10004-GLA-8-4.pdf</t>
  </si>
  <si>
    <t>10004-GLA-8-5.pdf</t>
  </si>
  <si>
    <t>10004-GLA-8-6.pdf</t>
  </si>
  <si>
    <t>10004-GLA-8-7-I.pdf</t>
  </si>
  <si>
    <t>10004-GLA-8-7-II.pdf</t>
  </si>
  <si>
    <t>10004-GLA-8-7-III.pdf</t>
  </si>
  <si>
    <t>10004-GLA-8-8-I.pdf</t>
  </si>
  <si>
    <t>10004-GLA-8-8-II.pdf</t>
  </si>
  <si>
    <t>10004-GLA-8-8-III.pdf</t>
  </si>
  <si>
    <t>10004-GLA-8-8-IV.pdf</t>
  </si>
  <si>
    <t>10004-GLA-8-8-V.pdf</t>
  </si>
  <si>
    <t>10004-GLA-8-8-VI.pdf</t>
  </si>
  <si>
    <t>10004-GLA-8-9-I.pdf</t>
  </si>
  <si>
    <t>10004-GLA-8-9-II.pdf</t>
  </si>
  <si>
    <t>10004-GLA-8-10.pdf</t>
  </si>
  <si>
    <t>10004-GLA-8-11.pdf</t>
  </si>
  <si>
    <t>10004-GLA-8-12.pdf</t>
  </si>
  <si>
    <t>10004-GLA-8-13.pdf</t>
  </si>
  <si>
    <t>10004-GLA-8-14.pdf</t>
  </si>
  <si>
    <t>10004-GLA-8-15.pdf</t>
  </si>
  <si>
    <t>10004-GLA-8-16.pdf</t>
  </si>
  <si>
    <t>10004-GLA-8-17.pdf</t>
  </si>
  <si>
    <t>10004-GLA-8-18.pdf</t>
  </si>
  <si>
    <t>10004-GOM-8.pdf</t>
  </si>
  <si>
    <t>10004-GOO-8-1998.pdf</t>
  </si>
  <si>
    <t>10004-GRI-8.pdf</t>
  </si>
  <si>
    <t>10004-GRI-8-2001.pdf</t>
  </si>
  <si>
    <t>10004-HAT-8.pdf</t>
  </si>
  <si>
    <t>10004-HAV-8.pdf</t>
  </si>
  <si>
    <t>10004-HNS-8-1.pdf</t>
  </si>
  <si>
    <t>10004-HNS-8-2.pdf</t>
  </si>
  <si>
    <t>10004-HNS-8-3.pdf</t>
  </si>
  <si>
    <t>10004-HNS-8-4.pdf</t>
  </si>
  <si>
    <t>10004-HNS-8-5.pdf</t>
  </si>
  <si>
    <t>10004-ICO-8-1.pdf</t>
  </si>
  <si>
    <t>10004-ICO-8-2.pdf</t>
  </si>
  <si>
    <t>10004-ICO-8-3.pdf</t>
  </si>
  <si>
    <t>10004-ICO-8-4.pdf</t>
  </si>
  <si>
    <t>10004-ICO-8-5.pdf</t>
  </si>
  <si>
    <t>10004-ICO-8-6.pdf</t>
  </si>
  <si>
    <t>10004-ICO-8-7.pdf</t>
  </si>
  <si>
    <t>10004-IIN-8-1.pdf</t>
  </si>
  <si>
    <t>10004-IIN-8-2.pdf</t>
  </si>
  <si>
    <t>10004-IIN-8-3.pdf</t>
  </si>
  <si>
    <t>10004-IIN-8-4.pdf</t>
  </si>
  <si>
    <t>10004-IIN-8-5.pdf</t>
  </si>
  <si>
    <t>10004-IIN-8-6.pdf</t>
  </si>
  <si>
    <t>10004-IIN-8-7.pdf</t>
  </si>
  <si>
    <t>10004-IIN-8-8.pdf</t>
  </si>
  <si>
    <t>10004-IIN-8-9.pdf</t>
  </si>
  <si>
    <t>10004-IIN-8-10.pdf</t>
  </si>
  <si>
    <t>10004-IIN-8-11.pdf</t>
  </si>
  <si>
    <t>10004-IIN-8-12.pdf</t>
  </si>
  <si>
    <t>10004-IIN-8-13.pdf</t>
  </si>
  <si>
    <t>10004-IIN-8-14.pdf</t>
  </si>
  <si>
    <t>10004-ILI-8-2012.pdf</t>
  </si>
  <si>
    <t>10004-IST-4.pdf</t>
  </si>
  <si>
    <t>10004-JAH-4_1854.pdf</t>
  </si>
  <si>
    <t>10004-JAH-4_1867.pdf</t>
  </si>
  <si>
    <t>10004-KAB-8-1.pdf</t>
  </si>
  <si>
    <t>10004-KAB-8-2.pdf</t>
  </si>
  <si>
    <t>10004-KAB-8-3.pdf</t>
  </si>
  <si>
    <t>10004-KAB-8-4.pdf</t>
  </si>
  <si>
    <t>10004-KAB-8-5.pdf</t>
  </si>
  <si>
    <t>10004-KAB-8-6.pdf</t>
  </si>
  <si>
    <t>10004-KAB-8-7.pdf</t>
  </si>
  <si>
    <t>10004-KAB-8-8.pdf</t>
  </si>
  <si>
    <t>10004-KAB-8-9.pdf</t>
  </si>
  <si>
    <t>10004-KAB-8-10.pdf</t>
  </si>
  <si>
    <t>10004-KAB-8-11.pdf</t>
  </si>
  <si>
    <t>10004-KAB-8-13.pdf</t>
  </si>
  <si>
    <t>10004-KLE-8.pdf</t>
  </si>
  <si>
    <t>10004-KOI-8-1.pdf</t>
  </si>
  <si>
    <t>10004-KOI-8-2.pdf</t>
  </si>
  <si>
    <t>10004-KOI-8-3.pdf</t>
  </si>
  <si>
    <t>10004-KOI-8-4.pdf</t>
  </si>
  <si>
    <t>10004-KOI-8-5.pdf</t>
  </si>
  <si>
    <t>10004-KOI-8-6.pdf</t>
  </si>
  <si>
    <t>10004-KOI-8-7.pdf</t>
  </si>
  <si>
    <t>10004-KOI-8-8.pdf</t>
  </si>
  <si>
    <t>10004-KOI-8-1996.pdf</t>
  </si>
  <si>
    <t>10004-LAF-4.pdf</t>
  </si>
  <si>
    <t>10004-LEU-8-1.pdf</t>
  </si>
  <si>
    <t>10004-LHC-8-2.pdf</t>
  </si>
  <si>
    <t>10004-LHC-8-3.pdf</t>
  </si>
  <si>
    <t>10004-LHC-8-4.pdf</t>
  </si>
  <si>
    <t>10004-LHC-8-5.pdf</t>
  </si>
  <si>
    <t>10004-LNV-8-1.pdf</t>
  </si>
  <si>
    <t>10004-LNV-8-2.pdf</t>
  </si>
  <si>
    <t>10004-LNV-8-3.pdf</t>
  </si>
  <si>
    <t>10004-LNV-8-4.pdf</t>
  </si>
  <si>
    <t>10004-MAT-8-2004.pdf</t>
  </si>
  <si>
    <t>10004-MEL-8_1986.pdf</t>
  </si>
  <si>
    <t>10004-MEL-8_1988.pdf</t>
  </si>
  <si>
    <t>10004-MMB-SP-4-2.pdf</t>
  </si>
  <si>
    <t>10004-MNT-8.pdf</t>
  </si>
  <si>
    <t>10004-MNT-8-1971.pdf</t>
  </si>
  <si>
    <t>10004-MNT-8-1977.pdf</t>
  </si>
  <si>
    <t>10004-MOL-4.pdf</t>
  </si>
  <si>
    <t>10004-MON-8-1.pdf</t>
  </si>
  <si>
    <t>10004-MON-8-2.pdf</t>
  </si>
  <si>
    <t>10004-MON-8-3.pdf</t>
  </si>
  <si>
    <t>10004-MON-8-4.pdf</t>
  </si>
  <si>
    <t>10004-MON-8-5.pdf</t>
  </si>
  <si>
    <t>10004-MSR-4-24.pdf</t>
  </si>
  <si>
    <t>10004-MSR-8-1.pdf</t>
  </si>
  <si>
    <t>10004-MSR-8-2.pdf</t>
  </si>
  <si>
    <t>10004-MSR-8-3.pdf</t>
  </si>
  <si>
    <t>10004-MSR-8-5.pdf</t>
  </si>
  <si>
    <t>10004-MSR-8-6.pdf</t>
  </si>
  <si>
    <t>10004-MSR-8-8.pdf</t>
  </si>
  <si>
    <t>10004-MSR-8-9.pdf</t>
  </si>
  <si>
    <t>10004-MSR-8-10.pdf</t>
  </si>
  <si>
    <t>10004-MSR-8-11.pdf</t>
  </si>
  <si>
    <t>10004-MSR-8-12.pdf</t>
  </si>
  <si>
    <t>10004-MSR-8-13.pdf</t>
  </si>
  <si>
    <t>10004-MSR-8-14.pdf</t>
  </si>
  <si>
    <t>10004-MSR-8-15.pdf</t>
  </si>
  <si>
    <t>10004-MSR-8-16.pdf</t>
  </si>
  <si>
    <t>10004-MSR-8-17.pdf</t>
  </si>
  <si>
    <t>10004-MSR-8-18.pdf</t>
  </si>
  <si>
    <t>10004-MSR-8-19.pdf</t>
  </si>
  <si>
    <t>10004-MSR-8-20.pdf</t>
  </si>
  <si>
    <t>10004-MSR-8-21.pdf</t>
  </si>
  <si>
    <t>10004-MSR-8-22.pdf</t>
  </si>
  <si>
    <t>10004-MSR-8-23.pdf</t>
  </si>
  <si>
    <t>10004-MSR-8-25.pdf</t>
  </si>
  <si>
    <t>10004-MSR-8-26.pdf</t>
  </si>
  <si>
    <t>10004-MVN-8-2001.pdf</t>
  </si>
  <si>
    <t>10004-NAC-8-10.pdf</t>
  </si>
  <si>
    <t>10004-NAC-8-1997.pdf</t>
  </si>
  <si>
    <t>10004-NAC-8-1998.pdf</t>
  </si>
  <si>
    <t>10004-NAC-8-1999.pdf</t>
  </si>
  <si>
    <t>10004-NAS-8_T1.pdf</t>
  </si>
  <si>
    <t>10004-NAS-8_T2.pdf</t>
  </si>
  <si>
    <t>10004-NBR-8.pdf</t>
  </si>
  <si>
    <t>10004-NM-4-1.pdf</t>
  </si>
  <si>
    <t>10004-NON-8-1.pdf</t>
  </si>
  <si>
    <t>10004-NS-8-2009.pdf</t>
  </si>
  <si>
    <t>10004-NUM-8-1.pdf</t>
  </si>
  <si>
    <t>10004-NUM-BEL-4-1.pdf</t>
  </si>
  <si>
    <t>10004-NUMM-8-1.pdf</t>
  </si>
  <si>
    <t>10004-NUMM-8-2.pdf</t>
  </si>
  <si>
    <t>10004-NUMM-8-3.pdf</t>
  </si>
  <si>
    <t>10004-NUMM-8-4.pdf</t>
  </si>
  <si>
    <t>10004-NUMM-8-6.pdf</t>
  </si>
  <si>
    <t>10004-NUMM-8-7.pdf</t>
  </si>
  <si>
    <t>10004-NUMM-8-8.pdf</t>
  </si>
  <si>
    <t>10004-NUMM-8-9.pdf</t>
  </si>
  <si>
    <t>10004-NUMM-8-10.pdf</t>
  </si>
  <si>
    <t>10004-NUMM-8-11.pdf</t>
  </si>
  <si>
    <t>10004-NUMM-8-12.pdf</t>
  </si>
  <si>
    <t>10004-NUMM-8-13.pdf</t>
  </si>
  <si>
    <t>10004-NUMM-8-14.pdf</t>
  </si>
  <si>
    <t>10004-NUMM-8-15.pdf</t>
  </si>
  <si>
    <t>10004-NUMM-8-16.pdf</t>
  </si>
  <si>
    <t>10004-NUMM-8-18.pdf</t>
  </si>
  <si>
    <t>10004-NUMM-8-19.pdf</t>
  </si>
  <si>
    <t>10004-NUMM-8-21.pdf</t>
  </si>
  <si>
    <t>10004-PEM-8-1.pdf</t>
  </si>
  <si>
    <t>10004-PEM-8-2.pdf</t>
  </si>
  <si>
    <t>10004-PIC-8.pdf</t>
  </si>
  <si>
    <t>10004-POT-8.pdf</t>
  </si>
  <si>
    <t>10004-QDM-8-1.pdf</t>
  </si>
  <si>
    <t>10004-QDM-8-2.pdf</t>
  </si>
  <si>
    <t>10004-QDM-8-3.pdf</t>
  </si>
  <si>
    <t>10004-QUA-8-1.pdf</t>
  </si>
  <si>
    <t>10004-QUA-8-2.pdf</t>
  </si>
  <si>
    <t>10004-QUA-8-3.pdf</t>
  </si>
  <si>
    <t>10004-QUA-8-4.pdf</t>
  </si>
  <si>
    <t>10004-QUA-8-5.pdf</t>
  </si>
  <si>
    <t>10004-QUA-8-6.pdf</t>
  </si>
  <si>
    <t>10004-QUA-8-7.pdf</t>
  </si>
  <si>
    <t>10004-QUA-8-8.pdf</t>
  </si>
  <si>
    <t>10004-QUA-8-9.pdf</t>
  </si>
  <si>
    <t>10004-QUA-8-10.pdf</t>
  </si>
  <si>
    <t>10004-QUA-8-11.pdf</t>
  </si>
  <si>
    <t>10004-QUA-8-12.pdf</t>
  </si>
  <si>
    <t>10004-QUA-8-13.pdf</t>
  </si>
  <si>
    <t>10004-QUA-8-14.pdf</t>
  </si>
  <si>
    <t>10004-QUA-8-15.pdf</t>
  </si>
  <si>
    <t>10004-QUA-NS-8-1.pdf</t>
  </si>
  <si>
    <t>10004-ROS-8-2008.pdf</t>
  </si>
  <si>
    <t>10004-SAL-4.pdf</t>
  </si>
  <si>
    <t>10004-SCH-8.pdf</t>
  </si>
  <si>
    <t>10004-SES-8-1_01.pdf</t>
  </si>
  <si>
    <t>10004-SES-8-1_02.pdf</t>
  </si>
  <si>
    <t>10004-SES-8-2.pdf</t>
  </si>
  <si>
    <t>10004-SES-8-3.pdf</t>
  </si>
  <si>
    <t>10004-SES-8-4.pdf</t>
  </si>
  <si>
    <t>10004-SES-8-5.pdf</t>
  </si>
  <si>
    <t>10004-SHNL-8-1.pdf</t>
  </si>
  <si>
    <t>10004-SHNL-8-2.pdf</t>
  </si>
  <si>
    <t>10004-SKO-4-15.pdf</t>
  </si>
  <si>
    <t>10004-SOA-4-11.pdf</t>
  </si>
  <si>
    <t>10004-STE-8.pdf</t>
  </si>
  <si>
    <t>10004-SUT-8-1992.pdf</t>
  </si>
  <si>
    <t>10004-TAI-8-3.pdf</t>
  </si>
  <si>
    <t>10004-THO-8_01.pdf</t>
  </si>
  <si>
    <t>10004-THO-8_02.pdf</t>
  </si>
  <si>
    <t>10004-TRI-8.pdf</t>
  </si>
  <si>
    <t>10004-TUR-8-1-1994.pdf</t>
  </si>
  <si>
    <t>10004-TUR-8-2-1994.pdf</t>
  </si>
  <si>
    <t>10004-VGL-8-5.pdf</t>
  </si>
  <si>
    <t>10004-VGL-8-6.pdf</t>
  </si>
  <si>
    <t>10004-VGL-8-7.pdf</t>
  </si>
  <si>
    <t>10004-VGL-8-8.pdf</t>
  </si>
  <si>
    <t>10004-VGL-8-9.pdf</t>
  </si>
  <si>
    <t>10004-VMW-8.pdf</t>
  </si>
  <si>
    <t>10004-ZME-8-2.pdf</t>
  </si>
  <si>
    <t>10004-ZPO-8-1995.pdf</t>
  </si>
  <si>
    <t>10005-ALF-8_T1.pdf</t>
  </si>
  <si>
    <t>10005-ALF-8_T2.pdf</t>
  </si>
  <si>
    <t>10005-AUD-8.pdf</t>
  </si>
  <si>
    <t>10005-AUD-8-2000.pdf</t>
  </si>
  <si>
    <t>10005-BAB-4.pdf</t>
  </si>
  <si>
    <t>10005-BAB-8.pdf</t>
  </si>
  <si>
    <t>10005-BAB-8_01.pdf</t>
  </si>
  <si>
    <t>10005-BAB-8_02.pdf</t>
  </si>
  <si>
    <t>10005-BEN-8.pdf</t>
  </si>
  <si>
    <t>10005-BIQ-8.pdf</t>
  </si>
  <si>
    <t>10005-BOU-8-1873.pdf</t>
  </si>
  <si>
    <t>10005-BOU-8-1892.pdf</t>
  </si>
  <si>
    <t>10005-BRE-8.pdf</t>
  </si>
  <si>
    <t>10005-BRU-8.pdf</t>
  </si>
  <si>
    <t>10005-CAR-4-1974.pdf</t>
  </si>
  <si>
    <t>10005-CAR-8.pdf</t>
  </si>
  <si>
    <t>10005-CHE-8.pdf</t>
  </si>
  <si>
    <t>10005-CIC-8.pdf</t>
  </si>
  <si>
    <t>10005-CLA-4.pdf</t>
  </si>
  <si>
    <t>10005-CRA-8.pdf</t>
  </si>
  <si>
    <t>10005-CRU-8.pdf</t>
  </si>
  <si>
    <t>10005-DE.F-8.pdf</t>
  </si>
  <si>
    <t>10005-DEB-8.pdf</t>
  </si>
  <si>
    <t>10005-DEP-8.pdf</t>
  </si>
  <si>
    <t>10005-DEW-8.pdf</t>
  </si>
  <si>
    <t>10005-DRE-8.pdf</t>
  </si>
  <si>
    <t>10005-FOR-8.pdf</t>
  </si>
  <si>
    <t>10005-FRE-8-1982.pdf</t>
  </si>
  <si>
    <t>10005-GAL-8-1998.pdf</t>
  </si>
  <si>
    <t>10005-GIL-8.pdf</t>
  </si>
  <si>
    <t>10005-GRI-8.pdf</t>
  </si>
  <si>
    <t>10005-HAL-8.pdf</t>
  </si>
  <si>
    <t>10005-HER-8-2011.pdf</t>
  </si>
  <si>
    <t>10005-HIS-8.pdf</t>
  </si>
  <si>
    <t>10005-HOW-8.pdf</t>
  </si>
  <si>
    <t>10005-ISO-8-1838.pdf</t>
  </si>
  <si>
    <t>10005-JAR-8-2009.pdf</t>
  </si>
  <si>
    <t>10005-KOL-8.pdf</t>
  </si>
  <si>
    <t>10005-KRO-8.pdf</t>
  </si>
  <si>
    <t>10005-LAN-8.pdf</t>
  </si>
  <si>
    <t>10005-LEN-8_1863.pdf</t>
  </si>
  <si>
    <t>10005-LEN-8_T1.pdf</t>
  </si>
  <si>
    <t>10005-LEN-8_T2.pdf</t>
  </si>
  <si>
    <t>10005-LEN-8_T3.pdf</t>
  </si>
  <si>
    <t>10005-MEL-8.pdf</t>
  </si>
  <si>
    <t>10005-MIH-8-1.pdf</t>
  </si>
  <si>
    <t>10005-MIL-8.pdf</t>
  </si>
  <si>
    <t>10005-NOH-8.pdf</t>
  </si>
  <si>
    <t>10005-PIC-8.pdf</t>
  </si>
  <si>
    <t>10005-POR-8-1964.pdf</t>
  </si>
  <si>
    <t>10005-POU-8.pdf</t>
  </si>
  <si>
    <t>10005-QUI-8-1949.pdf</t>
  </si>
  <si>
    <t>10005-REN-8-VOL1.pdf</t>
  </si>
  <si>
    <t>10005-REN-8-VOL3.pdf</t>
  </si>
  <si>
    <t>10005-RIG-4.pdf</t>
  </si>
  <si>
    <t>10005-RIV-4.pdf</t>
  </si>
  <si>
    <t>10005-RIZ-8.pdf</t>
  </si>
  <si>
    <t>10005-SAY-8-1.pdf</t>
  </si>
  <si>
    <t>10005-SAY-8-2.pdf</t>
  </si>
  <si>
    <t>10005-SAY-8-3.pdf</t>
  </si>
  <si>
    <t>10005-SAY-8-4.pdf</t>
  </si>
  <si>
    <t>10005-SAY-8-5.pdf</t>
  </si>
  <si>
    <t>10005-SAY-8-6.pdf</t>
  </si>
  <si>
    <t>10005-SCH-8-1840.pdf</t>
  </si>
  <si>
    <t>10005-SCH-8-1855.pdf</t>
  </si>
  <si>
    <t>10005-SCH-8-1882.pdf</t>
  </si>
  <si>
    <t>10005-SCH-8-1896.pdf</t>
  </si>
  <si>
    <t>10005-SEL-4.pdf</t>
  </si>
  <si>
    <t>10005-SER-8.pdf</t>
  </si>
  <si>
    <t>10005-STU-8.pdf</t>
  </si>
  <si>
    <t>10005-SUT-8.pdf</t>
  </si>
  <si>
    <t>10005-VEI-8-2008.pdf</t>
  </si>
  <si>
    <t>10005-VEN-8.pdf</t>
  </si>
  <si>
    <t>10005-VIL-4_1933.pdf</t>
  </si>
  <si>
    <t>10005-VIL-4_1985.pdf</t>
  </si>
  <si>
    <t>10005-WEI-8.pdf</t>
  </si>
  <si>
    <t>10005-WIR-8-1960.pdf</t>
  </si>
  <si>
    <t>10006-ARS-8-2005.pdf</t>
  </si>
  <si>
    <t>10006-BAB-8_1898.pdf</t>
  </si>
  <si>
    <t>10006-BAB-8-1944.pdf</t>
  </si>
  <si>
    <t>10006-BEL-8.pdf</t>
  </si>
  <si>
    <t>10006-BEL-8_T2.pdf</t>
  </si>
  <si>
    <t>10006-BER-8_ED4.pdf</t>
  </si>
  <si>
    <t>10006-BER-8_ED5.pdf</t>
  </si>
  <si>
    <t>10006-BER-8_ED9.pdf</t>
  </si>
  <si>
    <t>10006-BRA-8.pdf</t>
  </si>
  <si>
    <t>10006-BUR-8.pdf</t>
  </si>
  <si>
    <t>10006-BUR-8_1927.pdf</t>
  </si>
  <si>
    <t>10006-CAL-8.pdf</t>
  </si>
  <si>
    <t>10006-CAR-8.pdf</t>
  </si>
  <si>
    <t>10006-CAT-8.pdf</t>
  </si>
  <si>
    <t>10006-CRA-8.pdf</t>
  </si>
  <si>
    <t>10006-DAL-8.pdf</t>
  </si>
  <si>
    <t>10006-DAN-8-1891.pdf</t>
  </si>
  <si>
    <t>10006-DAN-8-1912.pdf</t>
  </si>
  <si>
    <t>10006-DEL-8.pdf</t>
  </si>
  <si>
    <t>10006-DEU-8.pdf</t>
  </si>
  <si>
    <t>10006-DOT-4.pdf</t>
  </si>
  <si>
    <t>10006-EIN-8.pdf</t>
  </si>
  <si>
    <t>10006-ELA-8.pdf</t>
  </si>
  <si>
    <t>10006-ELM-8.pdf</t>
  </si>
  <si>
    <t>10006-EVG-8-2007.pdf</t>
  </si>
  <si>
    <t>10006-FOR-8-1.pdf</t>
  </si>
  <si>
    <t>10006-FOR-8-2.pdf</t>
  </si>
  <si>
    <t>10006-FOR-8-3.pdf</t>
  </si>
  <si>
    <t>10006-FOR-8-4.pdf</t>
  </si>
  <si>
    <t>10006-FOR-8-5.pdf</t>
  </si>
  <si>
    <t>10006-FOR-8-6.pdf</t>
  </si>
  <si>
    <t>10006-FRI-8.pdf</t>
  </si>
  <si>
    <t>10006-FRI-8_1909.pdf</t>
  </si>
  <si>
    <t>10006-GIE-8.pdf</t>
  </si>
  <si>
    <t>10006-GIL-8.pdf</t>
  </si>
  <si>
    <t>10006-GOB-4_T1.pdf</t>
  </si>
  <si>
    <t>10006-GOB-4_T2.pdf</t>
  </si>
  <si>
    <t>10006-GOB-8.pdf</t>
  </si>
  <si>
    <t>10006-GOM-8.pdf</t>
  </si>
  <si>
    <t>10006-GOU-8.pdf</t>
  </si>
  <si>
    <t>10006-GRI-8-1975.pdf</t>
  </si>
  <si>
    <t>10006-HAL-8.pdf</t>
  </si>
  <si>
    <t>10006-HER-8.pdf</t>
  </si>
  <si>
    <t>10006-HIL-8_1899.pdf</t>
  </si>
  <si>
    <t>10006-HIL-8_1920.pdf</t>
  </si>
  <si>
    <t>10006-HOB-8.pdf</t>
  </si>
  <si>
    <t>10006-HOE-8_1895.pdf</t>
  </si>
  <si>
    <t>10006-HOE-8_1915.pdf</t>
  </si>
  <si>
    <t>10006-HOU-8-1976.pdf</t>
  </si>
  <si>
    <t>10006-HOU-8-1978.pdf</t>
  </si>
  <si>
    <t>10006-HOU-8-1986.pdf</t>
  </si>
  <si>
    <t>10006-HUM-8-2-1853.pdf</t>
  </si>
  <si>
    <t>10006-KAZ-8.pdf</t>
  </si>
  <si>
    <t>10006-KIR-8.pdf</t>
  </si>
  <si>
    <t>10006-KUB-8.pdf</t>
  </si>
  <si>
    <t>10006-LAP-8.pdf</t>
  </si>
  <si>
    <t>10006-LAU-8_1924.pdf</t>
  </si>
  <si>
    <t>10006-LAU-8_1930.pdf</t>
  </si>
  <si>
    <t>10006-LEF-8.pdf</t>
  </si>
  <si>
    <t>10006-LEN-8.pdf</t>
  </si>
  <si>
    <t>10006-LIN-8.pdf</t>
  </si>
  <si>
    <t>10006-LUS-8.pdf</t>
  </si>
  <si>
    <t>10006-MEI-8.pdf</t>
  </si>
  <si>
    <t>10006-MOR-8.pdf</t>
  </si>
  <si>
    <t>10006-MUS-8.pdf</t>
  </si>
  <si>
    <t>10006-NIK-8-2009.pdf</t>
  </si>
  <si>
    <t>10006-ORN-8.pdf</t>
  </si>
  <si>
    <t>10006-PIN-8.pdf</t>
  </si>
  <si>
    <t>10006-RAW-8.pdf</t>
  </si>
  <si>
    <t>10006-RAY-8.pdf</t>
  </si>
  <si>
    <t>10006-REB-8.pdf</t>
  </si>
  <si>
    <t>10006-REG-4.pdf</t>
  </si>
  <si>
    <t>10006-REG-8.pdf</t>
  </si>
  <si>
    <t>10006-SCH-8.pdf</t>
  </si>
  <si>
    <t>10006-SEC-8.pdf</t>
  </si>
  <si>
    <t>10006-STU-8.pdf</t>
  </si>
  <si>
    <t>10006-SVA-8.pdf</t>
  </si>
  <si>
    <t>10006-TES-8.pdf</t>
  </si>
  <si>
    <t>10006-TOU-8.pdf</t>
  </si>
  <si>
    <t>10006-TRA-8.pdf</t>
  </si>
  <si>
    <t>10006-VIL-8-1921.pdf</t>
  </si>
  <si>
    <t>10006-VIL-8-1938.pdf</t>
  </si>
  <si>
    <t>10006-VIL-8-1951.pdf</t>
  </si>
  <si>
    <t>10006-VIL-8-1955.pdf</t>
  </si>
  <si>
    <t>10006-VIL-8-1959.pdf</t>
  </si>
  <si>
    <t>10006-VIL-8-1963.pdf</t>
  </si>
  <si>
    <t>10006-VUA-8.pdf</t>
  </si>
  <si>
    <t>10006-WEN-8.pdf</t>
  </si>
  <si>
    <t>10006-WIS-8.pdf</t>
  </si>
  <si>
    <t>10007-ALA-8.pdf</t>
  </si>
  <si>
    <t>10007-ALB-8.pdf</t>
  </si>
  <si>
    <t>10007-ALI-8-2010.pdf</t>
  </si>
  <si>
    <t>10007-AMS-8.pdf</t>
  </si>
  <si>
    <t>10007-ANN-8-2004.pdf</t>
  </si>
  <si>
    <t>10007-AOS-8.pdf</t>
  </si>
  <si>
    <t>10007-AQU-8.pdf</t>
  </si>
  <si>
    <t>10007-ARE-8-2002.pdf</t>
  </si>
  <si>
    <t>10007-ARG-8.pdf</t>
  </si>
  <si>
    <t>10007-ASS-4.pdf</t>
  </si>
  <si>
    <t>10007-ATH-4.pdf</t>
  </si>
  <si>
    <t>10007-ATH-4_1990.pdf</t>
  </si>
  <si>
    <t>10007-ATH-MN-4.pdf</t>
  </si>
  <si>
    <t>10007-ATH-NM-8-1.pdf</t>
  </si>
  <si>
    <t>10007-ATH-NM-8-2.pdf</t>
  </si>
  <si>
    <t>10007-ATH-NM-8-3.pdf</t>
  </si>
  <si>
    <t>10007-ATH-NM-8-4.pdf</t>
  </si>
  <si>
    <t>10007-ATH-NM-8-5.pdf</t>
  </si>
  <si>
    <t>10007-AVI-4.pdf</t>
  </si>
  <si>
    <t>10007-BAI-8.pdf</t>
  </si>
  <si>
    <t>10007-BAK-4.pdf</t>
  </si>
  <si>
    <t>10007-BAR-4-1992.pdf</t>
  </si>
  <si>
    <t>10007-BAR-4-1993.pdf</t>
  </si>
  <si>
    <t>10007-BAR-4-1994.pdf</t>
  </si>
  <si>
    <t>10007-BAR-4-1995.pdf</t>
  </si>
  <si>
    <t>10007-BAR-4-1996.pdf</t>
  </si>
  <si>
    <t>10007-BAR-4-1997.pdf</t>
  </si>
  <si>
    <t>10007-BAR-4-1998_01.pdf</t>
  </si>
  <si>
    <t>10007-BAR-4-1998_02.pdf</t>
  </si>
  <si>
    <t>10007-BAR-4-1999.pdf</t>
  </si>
  <si>
    <t>10007-BAR-4-2000.pdf</t>
  </si>
  <si>
    <t>10007-BAR-4-2001.pdf</t>
  </si>
  <si>
    <t>10007-BAR-4-2002.pdf</t>
  </si>
  <si>
    <t>10007-BAR-8_1949.pdf</t>
  </si>
  <si>
    <t>10007-BAR-8_1951.pdf</t>
  </si>
  <si>
    <t>10007-BAR-8-2004.pdf</t>
  </si>
  <si>
    <t>10007-BAR-8-2006.pdf</t>
  </si>
  <si>
    <t>10007-BEL-8_1979.pdf</t>
  </si>
  <si>
    <t>10007-BEL-8_1984.pdf</t>
  </si>
  <si>
    <t>10007-BER-4.pdf</t>
  </si>
  <si>
    <t>10007-BER-8.pdf</t>
  </si>
  <si>
    <t>10007-BER-8_1877_01.pdf</t>
  </si>
  <si>
    <t>10007-BER-8_1877_02.pdf</t>
  </si>
  <si>
    <t>10007-BER-8_1898.pdf</t>
  </si>
  <si>
    <t>10007-BER-8_1909.pdf</t>
  </si>
  <si>
    <t>10007-BER-8_1929.pdf</t>
  </si>
  <si>
    <t>10007-BER-8_1957.pdf</t>
  </si>
  <si>
    <t>10007-BER-8_VOL16.pdf</t>
  </si>
  <si>
    <t>10007-BER-MÜN-8-2006.pdf</t>
  </si>
  <si>
    <t>10007-BERN-8.pdf</t>
  </si>
  <si>
    <t>10007-BERN-8_1829.pdf</t>
  </si>
  <si>
    <t>10007-BERN-8_1966.pdf</t>
  </si>
  <si>
    <t>10007-BER-SM-8-2009.pdf</t>
  </si>
  <si>
    <t>10007-BEY-8.pdf</t>
  </si>
  <si>
    <t>10007-BEZ-8.pdf</t>
  </si>
  <si>
    <t>10007-BIA-8-1.pdf</t>
  </si>
  <si>
    <t>10007-BLO-8.pdf</t>
  </si>
  <si>
    <t>10007-BOS-4.pdf</t>
  </si>
  <si>
    <t>10007-BOU-4.pdf</t>
  </si>
  <si>
    <t>10007-BRN-8.pdf</t>
  </si>
  <si>
    <t>10007-BRN-8_T2.pdf</t>
  </si>
  <si>
    <t>10007-BRU-8.pdf</t>
  </si>
  <si>
    <t>10007-BRU-BRA-4.pdf</t>
  </si>
  <si>
    <t>10007-BUC-8_1867-1967.pdf</t>
  </si>
  <si>
    <t>10007-BUC-8_1963.pdf</t>
  </si>
  <si>
    <t>10007-BUC-8_1964.pdf</t>
  </si>
  <si>
    <t>10007-BUC-8_1967.pdf</t>
  </si>
  <si>
    <t>10007-BUC-8_1968.pdf</t>
  </si>
  <si>
    <t>10007-BUC-8_1972.pdf</t>
  </si>
  <si>
    <t>10007-BUC-8_1975.pdf</t>
  </si>
  <si>
    <t>10007-BUC-8_AVR-JUI-1962.pdf</t>
  </si>
  <si>
    <t>10007-BUC-8_AVR-JUI-1965.pdf</t>
  </si>
  <si>
    <t>10007-BUC-8_JUL-DEC-1965.pdf</t>
  </si>
  <si>
    <t>10007-BUC-8_OCT-DEC-1962.pdf</t>
  </si>
  <si>
    <t>10007-BUE-4_T1.pdf</t>
  </si>
  <si>
    <t>10007-BUE-4_T2.pdf</t>
  </si>
  <si>
    <t>10007-BUE-4_T3.pdf</t>
  </si>
  <si>
    <t>10007-CAG-8.pdf</t>
  </si>
  <si>
    <t>10007-CAR-4.pdf</t>
  </si>
  <si>
    <t>10007-CAS-8.pdf</t>
  </si>
  <si>
    <t>10007-CAS-8_1962.pdf</t>
  </si>
  <si>
    <t>10007-CHA-4.pdf</t>
  </si>
  <si>
    <t>10007-CHA-4-1.pdf</t>
  </si>
  <si>
    <t>10007-CHA-4-2.pdf</t>
  </si>
  <si>
    <t>10007-CHE-8-1998.pdf</t>
  </si>
  <si>
    <t>10007-COG-8.pdf</t>
  </si>
  <si>
    <t>10007-COL-8.pdf</t>
  </si>
  <si>
    <t>10007-COL-GM-4.pdf</t>
  </si>
  <si>
    <t>10007-COP-8.pdf</t>
  </si>
  <si>
    <t>10007-COP-8_1940.pdf</t>
  </si>
  <si>
    <t>10007-COP-8_1941.pdf</t>
  </si>
  <si>
    <t>10007-COP-8_1952.pdf</t>
  </si>
  <si>
    <t>10007-COR-8-2008.pdf</t>
  </si>
  <si>
    <t>10007-CRA-8-1.pdf</t>
  </si>
  <si>
    <t>10007-CRA-8-2003.pdf</t>
  </si>
  <si>
    <t>10007-DAM-MN-8-1999.pdf</t>
  </si>
  <si>
    <t>10007-DIJ-4-2008.pdf</t>
  </si>
  <si>
    <t>10007-DRE-8.pdf</t>
  </si>
  <si>
    <t>10007-ERL-8-1.pdf</t>
  </si>
  <si>
    <t>10007-ERL-8-2.pdf</t>
  </si>
  <si>
    <t>10007-ERL-8-2_.pdf</t>
  </si>
  <si>
    <t>10007-ERL-8-3.pdf</t>
  </si>
  <si>
    <t>10007-ERL-8-4.pdf</t>
  </si>
  <si>
    <t>10007-ERL-8-5.pdf</t>
  </si>
  <si>
    <t>10007-ERL-8-6.pdf</t>
  </si>
  <si>
    <t>10007-ERL-8-7.pdf</t>
  </si>
  <si>
    <t>10007-ERL-8-8.pdf</t>
  </si>
  <si>
    <t>10007-ERL-8-9.pdf</t>
  </si>
  <si>
    <t>10007-ESC-8.pdf</t>
  </si>
  <si>
    <t>10007-FOL-8-2004.pdf</t>
  </si>
  <si>
    <t>10007-FRA-4.pdf</t>
  </si>
  <si>
    <t>10007-FRA-8.pdf</t>
  </si>
  <si>
    <t>10007-GAP-8.pdf</t>
  </si>
  <si>
    <t>10007-GOR-8-2003.pdf</t>
  </si>
  <si>
    <t>10007-GRA-8.pdf</t>
  </si>
  <si>
    <t>10007-GRE-BM-8-2-8.pdf</t>
  </si>
  <si>
    <t>10007-HAI-4-1998.pdf</t>
  </si>
  <si>
    <t>10007-HAM-8.pdf</t>
  </si>
  <si>
    <t>10007-HAM-8_T1.pdf</t>
  </si>
  <si>
    <t>10007-HAM-8_T2.pdf</t>
  </si>
  <si>
    <t>10007-HAN-8.pdf</t>
  </si>
  <si>
    <t>10007-HON-4.pdf</t>
  </si>
  <si>
    <t>10007-HUE-4.pdf</t>
  </si>
  <si>
    <t>10007-IST-U-8-2011.pdf</t>
  </si>
  <si>
    <t>10007-JER-4.pdf</t>
  </si>
  <si>
    <t>10007-KRE-4.pdf</t>
  </si>
  <si>
    <t>10007-KUR-8.pdf</t>
  </si>
  <si>
    <t>10007-LAH-4.pdf</t>
  </si>
  <si>
    <t>10007-LAH-8.pdf</t>
  </si>
  <si>
    <t>10007-LEG-8.pdf</t>
  </si>
  <si>
    <t>10007-LEG-8-1988.pdf</t>
  </si>
  <si>
    <t>10007-LEG-8-2008.pdf</t>
  </si>
  <si>
    <t>10007-LEH-4.pdf</t>
  </si>
  <si>
    <t>10007-LEN-8.pdf</t>
  </si>
  <si>
    <t>10007-LEN-8_1977.pdf</t>
  </si>
  <si>
    <t>10007-LEN-ERM-8.pdf</t>
  </si>
  <si>
    <t>10007-LEN-ERM-8-1987.pdf</t>
  </si>
  <si>
    <t>10007-LEO-4-1.pdf</t>
  </si>
  <si>
    <t>10007-LEO-8.pdf</t>
  </si>
  <si>
    <t>10007-LEY-8.pdf</t>
  </si>
  <si>
    <t>10007-LEY-RKP-4-1993.pdf</t>
  </si>
  <si>
    <t>10007-LJU-4.pdf</t>
  </si>
  <si>
    <t>10007-LOD-8.pdf</t>
  </si>
  <si>
    <t>10007-LON-4.pdf</t>
  </si>
  <si>
    <t>10007-LON-8.pdf</t>
  </si>
  <si>
    <t>10007-LON-BM-4.pdf</t>
  </si>
  <si>
    <t>10007-LON-BM-8_1880.pdf</t>
  </si>
  <si>
    <t>10007-LON-BM-8_1881.pdf</t>
  </si>
  <si>
    <t>10007-LON-BM-8_1934.pdf</t>
  </si>
  <si>
    <t>10007-LON-BM-8_1941-1950.pdf</t>
  </si>
  <si>
    <t>10007-LON-RNS-8.pdf</t>
  </si>
  <si>
    <t>10007-LOU-8.pdf</t>
  </si>
  <si>
    <t>10007-LUX-4.pdf</t>
  </si>
  <si>
    <t>10007-LUX-8.pdf</t>
  </si>
  <si>
    <t>10007-LYO-4.pdf</t>
  </si>
  <si>
    <t>10007-LYO-4_1992.pdf</t>
  </si>
  <si>
    <t>10007-LYO-8.pdf</t>
  </si>
  <si>
    <t>10007-MAC-8.pdf</t>
  </si>
  <si>
    <t>10007-MAD-8.pdf</t>
  </si>
  <si>
    <t>10007-MAD-8_1935.pdf</t>
  </si>
  <si>
    <t>10007-MAD-8-2011.pdf</t>
  </si>
  <si>
    <t>10007-MAD-MCM-4.pdf</t>
  </si>
  <si>
    <t>10007-MAD-RAE-4-2-2-3.pdf</t>
  </si>
  <si>
    <t>10007-MAR-8.pdf</t>
  </si>
  <si>
    <t>10007-MAR-CDM-8.pdf</t>
  </si>
  <si>
    <t>10007-MEX-8.pdf</t>
  </si>
  <si>
    <t>10007-MIL-BA-8-1992.pdf</t>
  </si>
  <si>
    <t>10007-MIL-BA-8-1993.pdf</t>
  </si>
  <si>
    <t>10007-MIL-CRN-8_2004.pdf</t>
  </si>
  <si>
    <t>10007-MIL-CRN-8-1-2-2000.pdf</t>
  </si>
  <si>
    <t>10007-MIL-CRN-8-1-1996.pdf</t>
  </si>
  <si>
    <t>10007-MIL-CRN-8-1-1997.pdf</t>
  </si>
  <si>
    <t>10007-MIL-CRN-8-1-2000.pdf</t>
  </si>
  <si>
    <t>10007-MIL-CRN-8-1-2001.pdf</t>
  </si>
  <si>
    <t>10007-MIL-CRN-8-1-2003.pdf</t>
  </si>
  <si>
    <t>10007-MIL-CRN-8-2-1996.pdf</t>
  </si>
  <si>
    <t>10007-MIL-CRN-8-2-1999.pdf</t>
  </si>
  <si>
    <t>10007-MIL-CRN-8-2-2001.pdf</t>
  </si>
  <si>
    <t>10007-MIL-CRN-8-2-2003.pdf</t>
  </si>
  <si>
    <t>10007-MIL-CRN-8-3-1-2001.pdf</t>
  </si>
  <si>
    <t>10007-MIL-CRN-8-3-2003.pdf</t>
  </si>
  <si>
    <t>10007-MIL-CRN-8-4-2001.pdf</t>
  </si>
  <si>
    <t>10007-MIL-CRN-8-1993.pdf</t>
  </si>
  <si>
    <t>10007-MIL-CRN-8-1997.pdf</t>
  </si>
  <si>
    <t>10007-MIL-CRN-8-1999.pdf</t>
  </si>
  <si>
    <t>10007-MIL-CRN-8-2002.pdf</t>
  </si>
  <si>
    <t>10007-MIL-PA-8-6.pdf</t>
  </si>
  <si>
    <t>10007-MIL-PA-8-6_.pdf</t>
  </si>
  <si>
    <t>10007-MON-8.pdf</t>
  </si>
  <si>
    <t>10007-MON-8_1890.pdf</t>
  </si>
  <si>
    <t>10007-MON-8_1896.pdf</t>
  </si>
  <si>
    <t>10007-MON-8_1898.pdf</t>
  </si>
  <si>
    <t>10007-MON-8_VOL1.pdf</t>
  </si>
  <si>
    <t>10007-MON-8_VOL2.pdf</t>
  </si>
  <si>
    <t>10007-MON-8-3.pdf</t>
  </si>
  <si>
    <t>10007-MON-8-1954.pdf</t>
  </si>
  <si>
    <t>10007-MOS-4.pdf</t>
  </si>
  <si>
    <t>10007-MOS-MHN-8-2010.pdf</t>
  </si>
  <si>
    <t>10007-MOS-POU-4.pdf</t>
  </si>
  <si>
    <t>10007-MUN-8.pdf</t>
  </si>
  <si>
    <t>10007-MUN-8_1983.pdf</t>
  </si>
  <si>
    <t>10007-NAP-4.pdf</t>
  </si>
  <si>
    <t>10007-NAP-8-2001.pdf</t>
  </si>
  <si>
    <t>10007-NIC-4.pdf</t>
  </si>
  <si>
    <t>10007-NOR-8.pdf</t>
  </si>
  <si>
    <t>10007-NOR-8_.pdf</t>
  </si>
  <si>
    <t>10007-NÜR-8.pdf</t>
  </si>
  <si>
    <t>10007-NY-8.pdf</t>
  </si>
  <si>
    <t>10007-NY-ANS-4.pdf</t>
  </si>
  <si>
    <t>10007-NY-ANS-8_01.pdf</t>
  </si>
  <si>
    <t>10007-NY-ANS-8_02.pdf</t>
  </si>
  <si>
    <t>10007-NY-CNB-4.pdf</t>
  </si>
  <si>
    <t>10007-ODE-4.pdf</t>
  </si>
  <si>
    <t>10007-ORL-8.pdf</t>
  </si>
  <si>
    <t>10007-ORV-4.pdf</t>
  </si>
  <si>
    <t>10007-OSL-8.pdf</t>
  </si>
  <si>
    <t>10007-OSS-8-1.pdf</t>
  </si>
  <si>
    <t>10007-PAD-8.pdf</t>
  </si>
  <si>
    <t>10007-PAD-8-1988.pdf</t>
  </si>
  <si>
    <t>10007-PAD-8-2004.pdf</t>
  </si>
  <si>
    <t>10007-PAR-BN-4-1902.pdf</t>
  </si>
  <si>
    <t>10007-PAR-BN-8.pdf</t>
  </si>
  <si>
    <t>10007-PAR-BN-8_1929.pdf</t>
  </si>
  <si>
    <t>10007-PAR-BN-8_1929_.pdf</t>
  </si>
  <si>
    <t>10007-PAR-BN-8_1929__.pdf</t>
  </si>
  <si>
    <t>10007-PAR-BN-8_1929___.pdf</t>
  </si>
  <si>
    <t>10007-PAR-BN-8-1895.pdf</t>
  </si>
  <si>
    <t>10007-PAR-BN-8-1902.pdf</t>
  </si>
  <si>
    <t>10007-PAR-BNF-4-1997.pdf</t>
  </si>
  <si>
    <t>10007-PAR-MED-8.pdf</t>
  </si>
  <si>
    <t>10007-PAR-MON-4-1996.pdf</t>
  </si>
  <si>
    <t>10007-PAR-MON-8-1-1833.pdf</t>
  </si>
  <si>
    <t>10007-PAR-MON-8-2-1833.pdf</t>
  </si>
  <si>
    <t>10007-PAV-8-2003.pdf</t>
  </si>
  <si>
    <t>10007-PER-8.pdf</t>
  </si>
  <si>
    <t>10007-PHR-BN-8-1929.pdf</t>
  </si>
  <si>
    <t>10007-PLO-8.pdf</t>
  </si>
  <si>
    <t>10007-POI-8.pdf</t>
  </si>
  <si>
    <t>10007-POR-8.pdf</t>
  </si>
  <si>
    <t>10007-PRA-4.pdf</t>
  </si>
  <si>
    <t>10007-PRA-8.pdf</t>
  </si>
  <si>
    <t>10007-PRA-8_1953.pdf</t>
  </si>
  <si>
    <t>10007-PRO-8.pdf</t>
  </si>
  <si>
    <t>10007-RIO-4_1-2004.pdf</t>
  </si>
  <si>
    <t>10007-RIO-4-2-2004.pdf</t>
  </si>
  <si>
    <t>10007-ROD-8-1907.pdf</t>
  </si>
  <si>
    <t>10007-ROS-8-1.pdf</t>
  </si>
  <si>
    <t>10007-ROU-8.pdf</t>
  </si>
  <si>
    <t>10007-SIG-8.pdf</t>
  </si>
  <si>
    <t>10007-SIO-8-1993.pdf</t>
  </si>
  <si>
    <t>10007-SKO-8.pdf</t>
  </si>
  <si>
    <t>10007-SKO-NBRM-8-2008.pdf</t>
  </si>
  <si>
    <t>10007-STO-4.pdf</t>
  </si>
  <si>
    <t>10007-STO-8.pdf</t>
  </si>
  <si>
    <t>10007-STO-8-1999.pdf</t>
  </si>
  <si>
    <t>10007-STO-8-2000.pdf</t>
  </si>
  <si>
    <t>10007-STO-KM-8.pdf</t>
  </si>
  <si>
    <t>10007-STO-KM-8-1998.pdf</t>
  </si>
  <si>
    <t>10007-TER-4.pdf</t>
  </si>
  <si>
    <t>10007-TON-8.pdf</t>
  </si>
  <si>
    <t>10007-TON-8_.pdf</t>
  </si>
  <si>
    <t>10007-TOR-8.pdf</t>
  </si>
  <si>
    <t>10007-TRE-8.pdf</t>
  </si>
  <si>
    <t>10007-TRO.pdf</t>
  </si>
  <si>
    <t>10007-TRO-4.pdf</t>
  </si>
  <si>
    <t>10007-TUR-8.pdf</t>
  </si>
  <si>
    <t>10007-UDI-8.pdf</t>
  </si>
  <si>
    <t>10007-URB-8.pdf</t>
  </si>
  <si>
    <t>10007-UTR-8-2009.pdf</t>
  </si>
  <si>
    <t>10007-VAL-4.pdf</t>
  </si>
  <si>
    <t>10007-VAL-8-2011.pdf</t>
  </si>
  <si>
    <t>10007-VER-4.pdf</t>
  </si>
  <si>
    <t>10007-VIE-4.pdf</t>
  </si>
  <si>
    <t>10007-VIE-KM-8-2009.pdf</t>
  </si>
  <si>
    <t>10007-WAS-4.pdf</t>
  </si>
  <si>
    <t>10007-WIE-MAC-8.pdf</t>
  </si>
  <si>
    <t>10007-WRO-8.pdf</t>
  </si>
  <si>
    <t>10007-YAL-8.pdf</t>
  </si>
  <si>
    <t>10007-ZAG-AM-8-2008.pdf</t>
  </si>
  <si>
    <t>10007-ZUR-8.pdf</t>
  </si>
  <si>
    <t>10008-AMS-8.pdf</t>
  </si>
  <si>
    <t>10008-AMS-8_.pdf</t>
  </si>
  <si>
    <t>10008-AMS-8_1946.pdf</t>
  </si>
  <si>
    <t>10008-AMT-4.pdf</t>
  </si>
  <si>
    <t>10008-AOS-8.pdf</t>
  </si>
  <si>
    <t>10008-ATH-8.pdf</t>
  </si>
  <si>
    <t>10008-BAD-8-1956.pdf</t>
  </si>
  <si>
    <t>10008-BAL-8-1961.pdf</t>
  </si>
  <si>
    <t>10008-BAR-8-0-17.pdf</t>
  </si>
  <si>
    <t>10008-BAR-8-1963.pdf</t>
  </si>
  <si>
    <t>10008-BEL-8.pdf</t>
  </si>
  <si>
    <t>10008-BER-MAR-8.pdf</t>
  </si>
  <si>
    <t>10008-BOL-8-2008.pdf</t>
  </si>
  <si>
    <t>10008-BOR-4-1954.pdf</t>
  </si>
  <si>
    <t>10008-BRA-8_1970.pdf</t>
  </si>
  <si>
    <t>10008-BRA-8_1981.pdf</t>
  </si>
  <si>
    <t>10008-BRU-4.pdf</t>
  </si>
  <si>
    <t>10008-BRU-8.pdf</t>
  </si>
  <si>
    <t>10008-BRU-8_1922.pdf</t>
  </si>
  <si>
    <t>10008-BRU-8_1973.pdf</t>
  </si>
  <si>
    <t>10008-BRU-BR-8-1956.pdf</t>
  </si>
  <si>
    <t>10008-BRU-BRB-8-1922.pdf</t>
  </si>
  <si>
    <t>10008-BUC-8.pdf</t>
  </si>
  <si>
    <t>10008-CAE-8.pdf</t>
  </si>
  <si>
    <t>10008-CAL-4.pdf</t>
  </si>
  <si>
    <t>10008-CHA-8.pdf</t>
  </si>
  <si>
    <t>10008-COL-8-2012.pdf</t>
  </si>
  <si>
    <t>10008-DOU-4.pdf</t>
  </si>
  <si>
    <t>10008-EPI-4.pdf</t>
  </si>
  <si>
    <t>10008-FRA-8.pdf</t>
  </si>
  <si>
    <t>10008-GAN-4-2002.pdf</t>
  </si>
  <si>
    <t>10008-GIE-8.pdf</t>
  </si>
  <si>
    <t>10008-GSB-8-1989.pdf</t>
  </si>
  <si>
    <t>10008-IST-8-1983.pdf</t>
  </si>
  <si>
    <t>10008-LAH-8-1992.pdf</t>
  </si>
  <si>
    <t>10008-LEH-4.pdf</t>
  </si>
  <si>
    <t>10008-LEY-4.pdf</t>
  </si>
  <si>
    <t>10008-LEY-8.pdf</t>
  </si>
  <si>
    <t>10008-LEY-8-2001.pdf</t>
  </si>
  <si>
    <t>10008-LIE-4-I-1995.pdf</t>
  </si>
  <si>
    <t>10008-LIE-4-II-1995.pdf</t>
  </si>
  <si>
    <t>10008-LON-BM-4.pdf</t>
  </si>
  <si>
    <t>10008-LUC-8.pdf</t>
  </si>
  <si>
    <t>10008-LUX-8.pdf</t>
  </si>
  <si>
    <t>10008-MAD-8-1-17.pdf</t>
  </si>
  <si>
    <t>10008-MAD-ENM-8-3_1987.pdf</t>
  </si>
  <si>
    <t>10008-MAD-ENM-8-3_1987_.pdf</t>
  </si>
  <si>
    <t>10008-MAD-MAN-4_1999.pdf</t>
  </si>
  <si>
    <t>10008-MAD-MAN-4_2001.pdf</t>
  </si>
  <si>
    <t>10008-MAN-4.pdf</t>
  </si>
  <si>
    <t>10008-MAN-8-2010.pdf</t>
  </si>
  <si>
    <t>10008-MAR-8.pdf</t>
  </si>
  <si>
    <t>10008-MIL-8-2013.pdf</t>
  </si>
  <si>
    <t>10008-MUL-8.pdf</t>
  </si>
  <si>
    <t>10008-MUN-8.pdf</t>
  </si>
  <si>
    <t>10008-MUN-8_1986.pdf</t>
  </si>
  <si>
    <t>10008-MUN-8_1986_.pdf</t>
  </si>
  <si>
    <t>10008-MUN-8_1989.pdf</t>
  </si>
  <si>
    <t>10008-MUN-8-1955.pdf</t>
  </si>
  <si>
    <t>10008-MUN-8-1993-1994.pdf</t>
  </si>
  <si>
    <t>10008-MUN-8-2009.pdf</t>
  </si>
  <si>
    <t>10008-NUR-8.pdf</t>
  </si>
  <si>
    <t>10008-NY-ANS-8-1996.pdf</t>
  </si>
  <si>
    <t>10008-PAM-4.pdf</t>
  </si>
  <si>
    <t>10008-PAR-ACN-8.pdf</t>
  </si>
  <si>
    <t>10008-PAR-CDC-8.pdf</t>
  </si>
  <si>
    <t>10008-PAR-MFA-8-1954.pdf</t>
  </si>
  <si>
    <t>10008-PAR-MON-4-1994.pdf</t>
  </si>
  <si>
    <t>10008-PAR-MON-8-1949.pdf</t>
  </si>
  <si>
    <t>10008-PAR-MON-8-1951.pdf</t>
  </si>
  <si>
    <t>10008-PAR-MON-8-1953.pdf</t>
  </si>
  <si>
    <t>10008-PAR-MON-8-1958.pdf</t>
  </si>
  <si>
    <t>10008-PAR-MON-8-1965.pdf</t>
  </si>
  <si>
    <t>10008-PAR-MON-8-1968.pdf</t>
  </si>
  <si>
    <t>10008-PAR-MON-8-1972.pdf</t>
  </si>
  <si>
    <t>10008-PAR-MON-8-1974.pdf</t>
  </si>
  <si>
    <t>10008-PAR-MON-8-1978.pdf</t>
  </si>
  <si>
    <t>10008-PAR-MON-8-1996.pdf</t>
  </si>
  <si>
    <t>10008-PAR-POM-4.pdf</t>
  </si>
  <si>
    <t>10008-PHI-4-1879.pdf</t>
  </si>
  <si>
    <t>10008-PHI-8-1882.pdf</t>
  </si>
  <si>
    <t>10008-PIS-8-1967.pdf</t>
  </si>
  <si>
    <t>10008-POR-8.pdf</t>
  </si>
  <si>
    <t>10008-REI-4.pdf</t>
  </si>
  <si>
    <t>10008-RIG-8-2007.pdf</t>
  </si>
  <si>
    <t>10008-ROM-4.pdf</t>
  </si>
  <si>
    <t>10008-ROM-CD-4-2001.pdf</t>
  </si>
  <si>
    <t>10008-ROM-CSA-4-1990.pdf</t>
  </si>
  <si>
    <t>10008-ROS-8-A-1968.pdf</t>
  </si>
  <si>
    <t>10008-ROS-8-B-1968.pdf</t>
  </si>
  <si>
    <t>10008-ST-D-4.pdf</t>
  </si>
  <si>
    <t>10008-STE-4-2008.pdf</t>
  </si>
  <si>
    <t>10008-S-TP-4-2002.pdf</t>
  </si>
  <si>
    <t>10008-TA-EIM-8-2002.pdf</t>
  </si>
  <si>
    <t>10008-TA-EIM-8-2003.pdf</t>
  </si>
  <si>
    <t>10008-TA-EIM-8-2004.pdf</t>
  </si>
  <si>
    <t>10008-TA-EIM-8-2006.pdf</t>
  </si>
  <si>
    <t>10008-TAR-8.pdf</t>
  </si>
  <si>
    <t>10008-THE-8-2001.pdf</t>
  </si>
  <si>
    <t>10008-TOU-8_01.pdf</t>
  </si>
  <si>
    <t>10008-TOU-8_02.pdf</t>
  </si>
  <si>
    <t>10008-TUN-BAR-8.pdf</t>
  </si>
  <si>
    <t>10008-TUR-4-1998.pdf</t>
  </si>
  <si>
    <t>10008-UCM-8-2008.pdf</t>
  </si>
  <si>
    <t>10008-VAL-4.pdf</t>
  </si>
  <si>
    <t>10008-VES-8-2003.pdf</t>
  </si>
  <si>
    <t>10008-VIC-8.pdf</t>
  </si>
  <si>
    <t>10008-VIC-8-2000.pdf</t>
  </si>
  <si>
    <t>10008-VIC-8-2002.pdf</t>
  </si>
  <si>
    <t>10008-VIC-8-2003.pdf</t>
  </si>
  <si>
    <t>10008-VIE-KM-8-1995.pdf</t>
  </si>
  <si>
    <t>10008-VRS-8.pdf</t>
  </si>
  <si>
    <t>10008-XAN-4.pdf</t>
  </si>
  <si>
    <t>10008-YOK-4.pdf</t>
  </si>
  <si>
    <t>10008-ZOT-4.pdf</t>
  </si>
  <si>
    <t>10009-AGA-8-2007.pdf</t>
  </si>
  <si>
    <t>10009-ALM-8-1.pdf</t>
  </si>
  <si>
    <t>10009-ALM-8-2.pdf</t>
  </si>
  <si>
    <t>10009-AME-8.pdf</t>
  </si>
  <si>
    <t>10009-BUR-8.pdf</t>
  </si>
  <si>
    <t>10009-CHA-4.pdf</t>
  </si>
  <si>
    <t>10009-CHA-8.pdf</t>
  </si>
  <si>
    <t>10009-COT-4.pdf</t>
  </si>
  <si>
    <t>10009-DUC-4.pdf</t>
  </si>
  <si>
    <t>10009-FAS-8.pdf</t>
  </si>
  <si>
    <t>10009-GAR-8.pdf</t>
  </si>
  <si>
    <t>10009-GAR-8-1891.pdf</t>
  </si>
  <si>
    <t>10009-GAS-8.pdf</t>
  </si>
  <si>
    <t>10009-GRE-4_1856.pdf</t>
  </si>
  <si>
    <t>10009-GRE-4_1869.pdf</t>
  </si>
  <si>
    <t>10009-HOR-8.pdf</t>
  </si>
  <si>
    <t>10009-INC-4.pdf</t>
  </si>
  <si>
    <t>10009-LAM-8-1903.pdf</t>
  </si>
  <si>
    <t>10009-LOR-4.pdf</t>
  </si>
  <si>
    <t>10009-MAR-8.pdf</t>
  </si>
  <si>
    <t>10009-MEY-4.pdf</t>
  </si>
  <si>
    <t>10009-MON-4.pdf</t>
  </si>
  <si>
    <t>10009-MON-8.pdf</t>
  </si>
  <si>
    <t>10009-MOR-8.pdf</t>
  </si>
  <si>
    <t>10009-OHR-4-2006.pdf</t>
  </si>
  <si>
    <t>10009-ORL-8.pdf</t>
  </si>
  <si>
    <t>10009-PAS-8-2011.pdf</t>
  </si>
  <si>
    <t>10009-PEI-4-1.pdf</t>
  </si>
  <si>
    <t>10009-PEI-4-2.pdf</t>
  </si>
  <si>
    <t>10009-PEI-4-3.pdf</t>
  </si>
  <si>
    <t>10009-PER-4.pdf</t>
  </si>
  <si>
    <t>10009-PRO-4.pdf</t>
  </si>
  <si>
    <t>10009-QUE-4.pdf</t>
  </si>
  <si>
    <t>10009-RAC-8.pdf</t>
  </si>
  <si>
    <t>10009-SAR-4.pdf</t>
  </si>
  <si>
    <t>10009-SOL-8.pdf</t>
  </si>
  <si>
    <t>10009-SPI-8-1865.pdf</t>
  </si>
  <si>
    <t>10009-ST-F-4.pdf</t>
  </si>
  <si>
    <t>10009-TEY-4-1.pdf</t>
  </si>
  <si>
    <t>10009-TEY-4-2.pdf</t>
  </si>
  <si>
    <t>10009-THO-8-1.pdf</t>
  </si>
  <si>
    <t>10009-THO-8-1-2.pdf</t>
  </si>
  <si>
    <t>10009-THO-8-2-1.pdf</t>
  </si>
  <si>
    <t>10009-THO-8-2-3.pdf</t>
  </si>
  <si>
    <t>10009-THO-8-3-2.pdf</t>
  </si>
  <si>
    <t>10009-VAN-R-8.pdf</t>
  </si>
  <si>
    <t>10009-VEN-8.pdf</t>
  </si>
  <si>
    <t>10009-VEY-8.pdf</t>
  </si>
  <si>
    <t>10009-VPHD-8-2010.pdf</t>
  </si>
  <si>
    <t>10009-WEI-4.pdf</t>
  </si>
  <si>
    <t>10009-WES-8.pdf</t>
  </si>
  <si>
    <t>10009-WIN-4-1.pdf</t>
  </si>
  <si>
    <t>10009-WIN-4-2.pdf</t>
  </si>
  <si>
    <t>10009-WIN-4-3.pdf</t>
  </si>
  <si>
    <t>10009-WIN-4-5.pdf</t>
  </si>
  <si>
    <t>10009-WIN-4-6.pdf</t>
  </si>
  <si>
    <t>10010-ALL-8.pdf</t>
  </si>
  <si>
    <t>10010-AUT-8.pdf</t>
  </si>
  <si>
    <t>10010-BEL-8.pdf</t>
  </si>
  <si>
    <t>10010-BOU-4.pdf</t>
  </si>
  <si>
    <t>10010-COT-8.pdf</t>
  </si>
  <si>
    <t>10010-FRA-8-1.pdf</t>
  </si>
  <si>
    <t>10010-GB-4-1996-97.pdf</t>
  </si>
  <si>
    <t>10010-GB-8-2008.pdf</t>
  </si>
  <si>
    <t>10010-GRE-4-2005.pdf</t>
  </si>
  <si>
    <t>10010-ITMS-4-6.pdf</t>
  </si>
  <si>
    <t>10010-LIT-8.pdf</t>
  </si>
  <si>
    <t>10010-MOL-8.pdf</t>
  </si>
  <si>
    <t>10010-PAY-8.pdf</t>
  </si>
  <si>
    <t>10010-POL-8.pdf</t>
  </si>
  <si>
    <t>10010-POM-8.pdf</t>
  </si>
  <si>
    <t>10010-PYR-4.pdf</t>
  </si>
  <si>
    <t>10010-RHI-8.pdf</t>
  </si>
  <si>
    <t>10010-ROM-8-2010.pdf</t>
  </si>
  <si>
    <t>10010-ROU-8_01.pdf</t>
  </si>
  <si>
    <t>10010-ROU-8_02.pdf</t>
  </si>
  <si>
    <t>10010-ROU-8_02_.pdf</t>
  </si>
  <si>
    <t>10010-ROU-8_T1.pdf</t>
  </si>
  <si>
    <t>10010-SLO-8.pdf</t>
  </si>
  <si>
    <t>10010-SLO-FOL.pdf</t>
  </si>
  <si>
    <t>10010-TCH-8-2.pdf</t>
  </si>
  <si>
    <t>10010-TCH-8-3.pdf</t>
  </si>
  <si>
    <t>10010-TCH-F.pdf</t>
  </si>
  <si>
    <t>10010-TRE-8_2.pdf</t>
  </si>
  <si>
    <t>10010-VAU-8.pdf</t>
  </si>
  <si>
    <t>10011-ALM-8-2007.pdf</t>
  </si>
  <si>
    <t>10011-ALP-8.pdf</t>
  </si>
  <si>
    <t>10011-ARM-4-1983.pdf</t>
  </si>
  <si>
    <t>10011-AUT-8.pdf</t>
  </si>
  <si>
    <t>10011-AUV-4.pdf</t>
  </si>
  <si>
    <t>10011-BET-8-2009.pdf</t>
  </si>
  <si>
    <t>10011-CAB-4-1.pdf</t>
  </si>
  <si>
    <t>10011-CAB-4-2.pdf</t>
  </si>
  <si>
    <t>10011-CAF-4.pdf</t>
  </si>
  <si>
    <t>10011-CAM-8-2004.pdf</t>
  </si>
  <si>
    <t>10011-CHI-8-2004.pdf</t>
  </si>
  <si>
    <t>10011-COC-8.pdf</t>
  </si>
  <si>
    <t>10011-CYR-4.pdf</t>
  </si>
  <si>
    <t>10011-FOS-4-2007.pdf</t>
  </si>
  <si>
    <t>10011-GAL-8-2010.pdf</t>
  </si>
  <si>
    <t>10011-HUD-8.pdf</t>
  </si>
  <si>
    <t>10011-MEI-8.pdf</t>
  </si>
  <si>
    <t>10011-NAS-4-T-2009.pdf</t>
  </si>
  <si>
    <t>10011-NOS-4.pdf</t>
  </si>
  <si>
    <t>10011-PEL-4.pdf</t>
  </si>
  <si>
    <t>10011-ROM-PC-4.pdf</t>
  </si>
  <si>
    <t>10011-SEU-4.pdf</t>
  </si>
  <si>
    <t>10011-ST-P-8.pdf</t>
  </si>
  <si>
    <t>10011-VIM-8.pdf</t>
  </si>
  <si>
    <t>10011-VOL-8.pdf</t>
  </si>
  <si>
    <t>10011-ZEM-8.pdf</t>
  </si>
  <si>
    <t>10012-ATH-8_01.pdf</t>
  </si>
  <si>
    <t>10012-ATH-8_02.pdf</t>
  </si>
  <si>
    <t>10012-AZE-8-2.pdf</t>
  </si>
  <si>
    <t>10012-AZE-8-6.pdf</t>
  </si>
  <si>
    <t>10012-AZE-8-7.pdf</t>
  </si>
  <si>
    <t>10012-AZE-8-8.pdf</t>
  </si>
  <si>
    <t>10012-AZE-8-9.pdf</t>
  </si>
  <si>
    <t>10012-BAI-8.pdf</t>
  </si>
  <si>
    <t>10012-CAR-4.pdf</t>
  </si>
  <si>
    <t>10012-CAT-8-2004.pdf</t>
  </si>
  <si>
    <t>10012-CAV-4.pdf</t>
  </si>
  <si>
    <t>10012-COR-4.pdf</t>
  </si>
  <si>
    <t>10012-COR-4_1933.pdf</t>
  </si>
  <si>
    <t>10012-DOM-8.pdf</t>
  </si>
  <si>
    <t>10012-FRA-8-1.pdf</t>
  </si>
  <si>
    <t>10012-FRA-8-2.pdf</t>
  </si>
  <si>
    <t>10012-FRA-8-3.pdf</t>
  </si>
  <si>
    <t>10012-FRA-8-4.pdf</t>
  </si>
  <si>
    <t>10012-GEN-8.pdf</t>
  </si>
  <si>
    <t>10012-GER-8.pdf</t>
  </si>
  <si>
    <t>10012-GRA-4.pdf</t>
  </si>
  <si>
    <t>10012-HES-8-7.pdf</t>
  </si>
  <si>
    <t>10012-HES-8-8.pdf</t>
  </si>
  <si>
    <t>10012-HES-8-9.pdf</t>
  </si>
  <si>
    <t>10012-ITA-4-2-2003.pdf</t>
  </si>
  <si>
    <t>10012-JAR-4.pdf</t>
  </si>
  <si>
    <t>10012-KEM-8-2007.pdf</t>
  </si>
  <si>
    <t>10012-LOU-4-1999.pdf</t>
  </si>
  <si>
    <t>10012-MAC-4.pdf</t>
  </si>
  <si>
    <t>10012-NOR-8.pdf</t>
  </si>
  <si>
    <t>10012-PAY-8.pdf</t>
  </si>
  <si>
    <t>10012-PFA-8.pdf</t>
  </si>
  <si>
    <t>10012-PIG-4.pdf</t>
  </si>
  <si>
    <t>10012-POL-8_1964.pdf</t>
  </si>
  <si>
    <t>10012-POL-8_1985.pdf</t>
  </si>
  <si>
    <t>10012-REV-4.pdf</t>
  </si>
  <si>
    <t>10012-ROM-4.pdf</t>
  </si>
  <si>
    <t>10012-ROS-4.pdf</t>
  </si>
  <si>
    <t>10012-ROU-8.pdf</t>
  </si>
  <si>
    <t>10012-SAR-4.pdf</t>
  </si>
  <si>
    <t>10012-SCA-8.pdf</t>
  </si>
  <si>
    <t>10012-TRI-4-2009.pdf</t>
  </si>
  <si>
    <t>10012-TUR-4.pdf</t>
  </si>
  <si>
    <t>10012-TUR-8.pdf</t>
  </si>
  <si>
    <t>10012-UDI-4-2009.pdf</t>
  </si>
  <si>
    <t>10012-VEN-8-2005.pdf</t>
  </si>
  <si>
    <t>10012-YVE-4-1990.pdf</t>
  </si>
  <si>
    <t>10012-ZEM-8.pdf</t>
  </si>
  <si>
    <t>10020-ALB-8.pdf</t>
  </si>
  <si>
    <t>10020-BIPM-4.pdf</t>
  </si>
  <si>
    <t>10020-BIPM-8_T45.pdf</t>
  </si>
  <si>
    <t>10020-BIPM-8_T46.pdf</t>
  </si>
  <si>
    <t>10020-BIPM-8_T49.pdf</t>
  </si>
  <si>
    <t>10020-BRU-8.pdf</t>
  </si>
  <si>
    <t>10020-CHA-8.pdf</t>
  </si>
  <si>
    <t>10020-FAU-8.pdf</t>
  </si>
  <si>
    <t>10020-FOR-4.pdf</t>
  </si>
  <si>
    <t>10020-GUI-8.pdf</t>
  </si>
  <si>
    <t>10020-HAR-8-2004.pdf</t>
  </si>
  <si>
    <t>10020-HUL-8.pdf</t>
  </si>
  <si>
    <t>10020-LEJ-8.pdf</t>
  </si>
  <si>
    <t>10020-PEL-8.pdf</t>
  </si>
  <si>
    <t>10020-RID-8.pdf</t>
  </si>
  <si>
    <t>10020-SEG-8.pdf</t>
  </si>
  <si>
    <t>10020-VAZ-8-1.pdf</t>
  </si>
  <si>
    <t>10020-VAZ-8-2.pdf</t>
  </si>
  <si>
    <t>10020-VAZ-8-3.pdf</t>
  </si>
  <si>
    <t>10020-VIE-8.pdf</t>
  </si>
  <si>
    <t>10020-WEX-8.pdf</t>
  </si>
  <si>
    <t>10020-WEX-8_ED2.pdf</t>
  </si>
  <si>
    <t>10021-BOR-8.pdf</t>
  </si>
  <si>
    <t>10021-DES-8.pdf</t>
  </si>
  <si>
    <t>10021-DIE-8.pdf</t>
  </si>
  <si>
    <t>10021-HUL-40.pdf</t>
  </si>
  <si>
    <t>10021-KIS-4.pdf</t>
  </si>
  <si>
    <t>10021-LEM-8.pdf</t>
  </si>
  <si>
    <t>10021-MAN-8.pdf</t>
  </si>
  <si>
    <t>10021-NEL-8.pdf</t>
  </si>
  <si>
    <t>10021-PER-8.pdf</t>
  </si>
  <si>
    <t>10021-SHE-8.pdf</t>
  </si>
  <si>
    <t>10023-FUS-8.pdf</t>
  </si>
  <si>
    <t>10023-LOS-4-2009.pdf</t>
  </si>
  <si>
    <t>10023-QUI-8-1963.pdf</t>
  </si>
  <si>
    <t>10023-VIC-4.pdf</t>
  </si>
  <si>
    <t>10030-BRA-8.pdf</t>
  </si>
  <si>
    <t>10030-COO-8.pdf</t>
  </si>
  <si>
    <t>10030-DAR-8.pdf</t>
  </si>
  <si>
    <t>10030-DED-8-2007.pdf</t>
  </si>
  <si>
    <t>10030-DEL-4.pdf</t>
  </si>
  <si>
    <t>10030-FEN-8.pdf</t>
  </si>
  <si>
    <t>10030-FIN-8-2010.pdf</t>
  </si>
  <si>
    <t>10030-KOL-8.pdf</t>
  </si>
  <si>
    <t>10030-MAR-8.pdf</t>
  </si>
  <si>
    <t>10030-MED-8-2006.pdf</t>
  </si>
  <si>
    <t>10030-MIC-8-1972.pdf</t>
  </si>
  <si>
    <t>10030-MOE-8.pdf</t>
  </si>
  <si>
    <t>10030-NAT-8.pdf</t>
  </si>
  <si>
    <t>10030-PAT-8.pdf</t>
  </si>
  <si>
    <t>10030-PER-8-2010.pdf</t>
  </si>
  <si>
    <t>10030-SCH-8.pdf</t>
  </si>
  <si>
    <t>10030-SCH-8-1884.pdf</t>
  </si>
  <si>
    <t>10031-CRA-8-1995.pdf</t>
  </si>
  <si>
    <t>10031-FIS-8-1964.pdf</t>
  </si>
  <si>
    <t>10031-HAM-8.pdf</t>
  </si>
  <si>
    <t>10031-INC-4.pdf</t>
  </si>
  <si>
    <t>10031-SNL-4.pdf</t>
  </si>
  <si>
    <t>10031-STR-4.pdf</t>
  </si>
  <si>
    <t>10032-CFM-8.pdf</t>
  </si>
  <si>
    <t>10032-CFM-8_ANG.pdf</t>
  </si>
  <si>
    <t>10032-CFM-8_FRA.pdf</t>
  </si>
  <si>
    <t>10032-CFM-8-L-1961.pdf</t>
  </si>
  <si>
    <t>10032-DIM-8.pdf</t>
  </si>
  <si>
    <t>10032-EUD-8-1908.pdf</t>
  </si>
  <si>
    <t>10032-HIL-8_T1.pdf</t>
  </si>
  <si>
    <t>10032-HIL-8_T2.pdf</t>
  </si>
  <si>
    <t>10032-LAR-8.pdf</t>
  </si>
  <si>
    <t>10032-MAN-8.pdf</t>
  </si>
  <si>
    <t>10032-MAN-8_.pdf</t>
  </si>
  <si>
    <t>10032-PIN-8.pdf</t>
  </si>
  <si>
    <t>10032-REA-8.pdf</t>
  </si>
  <si>
    <t>10032-SAY-8.pdf</t>
  </si>
  <si>
    <t>10032-VIT-4.pdf</t>
  </si>
  <si>
    <t>10032-VOI-8.pdf</t>
  </si>
  <si>
    <t>10034-BOR-8.pdf</t>
  </si>
  <si>
    <t>10034-ILI-8.pdf</t>
  </si>
  <si>
    <t>10040-AMI-8-2009.pdf</t>
  </si>
  <si>
    <t>10040-BAB-4.pdf</t>
  </si>
  <si>
    <t>10040-BAB-4_1950.pdf</t>
  </si>
  <si>
    <t>10040-BAB-4_1966.pdf</t>
  </si>
  <si>
    <t>10040-BAB-8.pdf</t>
  </si>
  <si>
    <t>10040-BAB-8_1950.pdf</t>
  </si>
  <si>
    <t>10040-BER-4.pdf</t>
  </si>
  <si>
    <t>10040-BER-4_1986.pdf</t>
  </si>
  <si>
    <t>10040-BER-8.pdf</t>
  </si>
  <si>
    <t>10040-BER-8_1928.pdf</t>
  </si>
  <si>
    <t>10040-DAH-8-2007.pdf</t>
  </si>
  <si>
    <t>10040-DEM-8.pdf</t>
  </si>
  <si>
    <t>10040-DON-4.pdf</t>
  </si>
  <si>
    <t>10040-DON-8.pdf</t>
  </si>
  <si>
    <t>10040-DRO-8_2011.pdf</t>
  </si>
  <si>
    <t>10040-DRO-8_2011_.pdf</t>
  </si>
  <si>
    <t>10040-FRA-8-2008.pdf</t>
  </si>
  <si>
    <t>10040-GER-8.pdf</t>
  </si>
  <si>
    <t>10040-HOB-8.pdf</t>
  </si>
  <si>
    <t>10040-HOE-8.pdf</t>
  </si>
  <si>
    <t>10040-JAK-8.pdf</t>
  </si>
  <si>
    <t>10040-JOR-8.pdf</t>
  </si>
  <si>
    <t>10040-KAM-8-1-2008.pdf</t>
  </si>
  <si>
    <t>10040-KAM-8-2-2008.pdf</t>
  </si>
  <si>
    <t>10040-KAN-8.pdf</t>
  </si>
  <si>
    <t>10040-KRA-8.pdf</t>
  </si>
  <si>
    <t>10040-LAN-4.pdf</t>
  </si>
  <si>
    <t>10040-LAN-8.pdf</t>
  </si>
  <si>
    <t>10040-LOS-8.pdf</t>
  </si>
  <si>
    <t>10040-MAC-8.pdf</t>
  </si>
  <si>
    <t>10040-MAR-4.pdf</t>
  </si>
  <si>
    <t>10040-MCC-8-2008.pdf</t>
  </si>
  <si>
    <t>10040-MES-4.pdf</t>
  </si>
  <si>
    <t>10040-MIN-8.pdf</t>
  </si>
  <si>
    <t>10040-NIK-8.pdf</t>
  </si>
  <si>
    <t>10040-PAS-8.pdf</t>
  </si>
  <si>
    <t>10040-PEN-8.pdf</t>
  </si>
  <si>
    <t>10040-PER-8-2005.pdf</t>
  </si>
  <si>
    <t>10040-PLA-8-2007.pdf</t>
  </si>
  <si>
    <t>10040-SPE-8-1988.pdf</t>
  </si>
  <si>
    <t>10040-STA-8-2004.pdf</t>
  </si>
  <si>
    <t>10040-STR-8-2008.pdf</t>
  </si>
  <si>
    <t>10040-SUT-8.pdf</t>
  </si>
  <si>
    <t>10040-TRE-4.pdf</t>
  </si>
  <si>
    <t>10040-VAN-A-8-2004.pdf</t>
  </si>
  <si>
    <t>10040-VIR-8-2010.pdf</t>
  </si>
  <si>
    <t>10040-WIS-8.pdf</t>
  </si>
  <si>
    <t>10040-ZIG-8-2010.pdf</t>
  </si>
  <si>
    <t>10041-MAB-4.pdf</t>
  </si>
  <si>
    <t>10042-ALL-8.pdf</t>
  </si>
  <si>
    <t>10042-DEC-8-1991.pdf</t>
  </si>
  <si>
    <t>10042-DUP-8-1882.pdf</t>
  </si>
  <si>
    <t>10042-FLA-8-2003.pdf</t>
  </si>
  <si>
    <t>10042-REN-8-1.pdf</t>
  </si>
  <si>
    <t>10042-REN-8-1_1865.pdf</t>
  </si>
  <si>
    <t>10042-REN-8-2.pdf</t>
  </si>
  <si>
    <t>10042-REN-8-2_1866.pdf</t>
  </si>
  <si>
    <t>10043-BRU-4-2003.pdf</t>
  </si>
  <si>
    <t>10043-EHR-8.pdf</t>
  </si>
  <si>
    <t>10043-WER-8.pdf</t>
  </si>
  <si>
    <t>10060-ALV-8.pdf</t>
  </si>
  <si>
    <t>10060-CAR-8_ED3.pdf</t>
  </si>
  <si>
    <t>10060-CAR-8_ED4.pdf</t>
  </si>
  <si>
    <t>10060-CEUK-8-18.pdf</t>
  </si>
  <si>
    <t>10060-CEUK-8-33.pdf</t>
  </si>
  <si>
    <t>10060-CEUK-8-39.pdf</t>
  </si>
  <si>
    <t>10060-CEUK-8-42.pdf</t>
  </si>
  <si>
    <t>10060-CEUK-8-45.pdf</t>
  </si>
  <si>
    <t>10060-CEUK-8-47.pdf</t>
  </si>
  <si>
    <t>10060-CEUK-8-48.pdf</t>
  </si>
  <si>
    <t>10060-COH-8.pdf</t>
  </si>
  <si>
    <t>10060-COL-8.pdf</t>
  </si>
  <si>
    <t>10060-COL-8-1998.pdf</t>
  </si>
  <si>
    <t>10060-COL-8-2001.pdf</t>
  </si>
  <si>
    <t>10060-COL-8-2002.pdf</t>
  </si>
  <si>
    <t>10060-COM-8.pdf</t>
  </si>
  <si>
    <t>10060-CSII-8-2003.pdf</t>
  </si>
  <si>
    <t>10060-DEC-8-1999.pdf</t>
  </si>
  <si>
    <t>10060-FRI-4.pdf</t>
  </si>
  <si>
    <t>10060-FRI-4-1958.pdf</t>
  </si>
  <si>
    <t>10060-GAD-8-1973.pdf</t>
  </si>
  <si>
    <t>10060-GAD-8-1975.pdf</t>
  </si>
  <si>
    <t>10060-GAD-8-1977.pdf</t>
  </si>
  <si>
    <t>10060-GAD-8-1979.pdf</t>
  </si>
  <si>
    <t>10060-GCOW-4-8.pdf</t>
  </si>
  <si>
    <t>10060-HOU-8.pdf</t>
  </si>
  <si>
    <t>10060-HOU-8_ED1.pdf</t>
  </si>
  <si>
    <t>10060-HOU-8_ED2_01.pdf</t>
  </si>
  <si>
    <t>10060-HOU-8_ED2_02.pdf</t>
  </si>
  <si>
    <t>10060-HOU-8_ED3.pdf</t>
  </si>
  <si>
    <t>10060-HOU-8-1978.pdf</t>
  </si>
  <si>
    <t>10060-HOU-8-1987.pdf</t>
  </si>
  <si>
    <t>10060-HOU-8-1996.pdf</t>
  </si>
  <si>
    <t>10060-HOU-8-1999.pdf</t>
  </si>
  <si>
    <t>10060-JUS-8.pdf</t>
  </si>
  <si>
    <t>10060-JUS-8-1985.pdf</t>
  </si>
  <si>
    <t>10060-JUS-8-1987_3140.pdf</t>
  </si>
  <si>
    <t>10060-JUS-8-1987_3141.pdf</t>
  </si>
  <si>
    <t>10060-KAY-4.pdf</t>
  </si>
  <si>
    <t>10060-KRA-4-1995.pdf</t>
  </si>
  <si>
    <t>10060-RAY-8.pdf</t>
  </si>
  <si>
    <t>10060-SCBC-8-1-1962.pdf</t>
  </si>
  <si>
    <t>10060-SCBC-8-1-1964.pdf</t>
  </si>
  <si>
    <t>10060-SCBC-8-3-1970.pdf</t>
  </si>
  <si>
    <t>10060-SCCGBI-8-1958.pdf</t>
  </si>
  <si>
    <t>10060-SCCGBI-8-1960.pdf</t>
  </si>
  <si>
    <t>10060-SCH-8.pdf</t>
  </si>
  <si>
    <t>10060-SEA-8.pdf</t>
  </si>
  <si>
    <t>10060-SEA-8_1951.pdf</t>
  </si>
  <si>
    <t>10060-SEA-8_1952.pdf</t>
  </si>
  <si>
    <t>10060-SEA-8_1954.pdf</t>
  </si>
  <si>
    <t>10060-SEA-8_1964.pdf</t>
  </si>
  <si>
    <t>10060-SEA-8_1970.pdf</t>
  </si>
  <si>
    <t>10060-SEA-8_VOL2-PART1.pdf</t>
  </si>
  <si>
    <t>10060-THI-8_01.pdf</t>
  </si>
  <si>
    <t>10060-THI-8_02.pdf</t>
  </si>
  <si>
    <t>10060-THI-8-1969.pdf</t>
  </si>
  <si>
    <t>10060-THI-8-1970_01.pdf</t>
  </si>
  <si>
    <t>10060-THI-8-1970_02.pdf</t>
  </si>
  <si>
    <t>10060-THI-8-1971.pdf</t>
  </si>
  <si>
    <t>10060-THI-8-1973.pdf</t>
  </si>
  <si>
    <t>10060-THI-8-1973_ED10.pdf</t>
  </si>
  <si>
    <t>10060-THI-8-1973_N7.pdf</t>
  </si>
  <si>
    <t>10060-THI-8-1973_N8.pdf</t>
  </si>
  <si>
    <t>10060-THI-8-1974_ED1975.pdf</t>
  </si>
  <si>
    <t>10060-THI-8-1974_N11.pdf</t>
  </si>
  <si>
    <t>10060-THI-8-1976.pdf</t>
  </si>
  <si>
    <t>10060-THI-8-1977.pdf</t>
  </si>
  <si>
    <t>10060-THI-8-1977_JUI.pdf</t>
  </si>
  <si>
    <t>10060-THI-8-1977_T1.pdf</t>
  </si>
  <si>
    <t>10060-THI-8-1978_01.pdf</t>
  </si>
  <si>
    <t>10060-THI-8-1978_02.pdf</t>
  </si>
  <si>
    <t>10060-THI-8-1980_01.pdf</t>
  </si>
  <si>
    <t>10060-THI-8-1980_02.pdf</t>
  </si>
  <si>
    <t>10060-THI-8-1981.pdf</t>
  </si>
  <si>
    <t>10060-THI-8-1984.pdf</t>
  </si>
  <si>
    <t>10060-THI-8-1989.pdf</t>
  </si>
  <si>
    <t>10060-VAR-8-2007.pdf</t>
  </si>
  <si>
    <t>10060-YEO-8.pdf</t>
  </si>
  <si>
    <t>10060-YEO-8_1961.pdf</t>
  </si>
  <si>
    <t>10100-ADA-8-2008.pdf</t>
  </si>
  <si>
    <t>10100-ALF-8.pdf</t>
  </si>
  <si>
    <t>10100-AMA-8-1.pdf</t>
  </si>
  <si>
    <t>10100-AMA-8-2.pdf</t>
  </si>
  <si>
    <t>10100-AMA-8-3.pdf</t>
  </si>
  <si>
    <t>10100-BAB-8-1.pdf</t>
  </si>
  <si>
    <t>10100-BAB-8-2.pdf</t>
  </si>
  <si>
    <t>10100-BAB-8-3.pdf</t>
  </si>
  <si>
    <t>10100-BAB-8-4.pdf</t>
  </si>
  <si>
    <t>10100-BAB-8-1897.pdf</t>
  </si>
  <si>
    <t>10100-BAB-E-8-1.pdf</t>
  </si>
  <si>
    <t>10100-BAR-8-2006.pdf</t>
  </si>
  <si>
    <t>10100-BAR-8-II.pdf</t>
  </si>
  <si>
    <t>10100-BAR-8-III.pdf</t>
  </si>
  <si>
    <t>10100-BEN-4.pdf</t>
  </si>
  <si>
    <t>10100-BEN-8.pdf</t>
  </si>
  <si>
    <t>10100-BLA-8-1.pdf</t>
  </si>
  <si>
    <t>10100-BLA-8-2.pdf</t>
  </si>
  <si>
    <t>10100-BLA-8-3.pdf</t>
  </si>
  <si>
    <t>10100-BOR-4-1.pdf</t>
  </si>
  <si>
    <t>10100-BOR-4-2.pdf</t>
  </si>
  <si>
    <t>10100-BOR-4-3.pdf</t>
  </si>
  <si>
    <t>10100-BOR-4-4.pdf</t>
  </si>
  <si>
    <t>10100-BOR-4-5.pdf</t>
  </si>
  <si>
    <t>10100-BOR-4-6.pdf</t>
  </si>
  <si>
    <t>10100-BOR-4-7.pdf</t>
  </si>
  <si>
    <t>10100-BOR-4-8.pdf</t>
  </si>
  <si>
    <t>10100-BOR-4-9.pdf</t>
  </si>
  <si>
    <t>10100-BOR-4-10.pdf</t>
  </si>
  <si>
    <t>10100-CAN-8-2008.pdf</t>
  </si>
  <si>
    <t>10100-CEK-8.pdf</t>
  </si>
  <si>
    <t>10100-CER-8-1886.pdf</t>
  </si>
  <si>
    <t>10100-CER-8-1887.pdf</t>
  </si>
  <si>
    <t>10100-CRE-8.pdf</t>
  </si>
  <si>
    <t>10100-CUN-4.pdf</t>
  </si>
  <si>
    <t>10100-DAN-8-2009.pdf</t>
  </si>
  <si>
    <t>10100-DEM-8.pdf</t>
  </si>
  <si>
    <t>10100-DEM-8-1-2-3-4-5.pdf</t>
  </si>
  <si>
    <t>10100-DES-8.pdf</t>
  </si>
  <si>
    <t>10100-DOM-8.pdf</t>
  </si>
  <si>
    <t>10100-DOT-8-1.pdf</t>
  </si>
  <si>
    <t>10100-EHR-8.pdf</t>
  </si>
  <si>
    <t>10100-FIL-8.pdf</t>
  </si>
  <si>
    <t>10100-GAN-4.pdf</t>
  </si>
  <si>
    <t>10100-GIN-8-2009.pdf</t>
  </si>
  <si>
    <t>10100-GRA-8.pdf</t>
  </si>
  <si>
    <t>10100-GRO-8.pdf</t>
  </si>
  <si>
    <t>10100-GUA-8.pdf</t>
  </si>
  <si>
    <t>10100-GUE-8.pdf</t>
  </si>
  <si>
    <t>10100-HAE-8.pdf</t>
  </si>
  <si>
    <t>10100-HAN-8.pdf</t>
  </si>
  <si>
    <t>10100-HEN-8-2007.pdf</t>
  </si>
  <si>
    <t>10100-HOW-8-2000.pdf</t>
  </si>
  <si>
    <t>10100-INS-8-1959.pdf</t>
  </si>
  <si>
    <t>10100-KIR-8-1997.pdf</t>
  </si>
  <si>
    <t>10100-KIS-8.pdf</t>
  </si>
  <si>
    <t>10100-KLU-8-1.pdf</t>
  </si>
  <si>
    <t>10100-LAC-4.pdf</t>
  </si>
  <si>
    <t>10100-LAQ-4.pdf</t>
  </si>
  <si>
    <t>10100-LEN-8-2008.pdf</t>
  </si>
  <si>
    <t>10100-MAN-8-2007.pdf</t>
  </si>
  <si>
    <t>10100-MAT-8.pdf</t>
  </si>
  <si>
    <t>10100-MON-8.pdf</t>
  </si>
  <si>
    <t>10100-MOR-4-2006.pdf</t>
  </si>
  <si>
    <t>10100-MOR-4-2006_.pdf</t>
  </si>
  <si>
    <t>10100-MOU-4.pdf</t>
  </si>
  <si>
    <t>10100-MUH-8-2005.pdf</t>
  </si>
  <si>
    <t>10100-ORS-4.pdf</t>
  </si>
  <si>
    <t>10100-PAU-8.pdf</t>
  </si>
  <si>
    <t>10100-PIR-8-1980.pdf</t>
  </si>
  <si>
    <t>10100-PIT-8-2008.pdf</t>
  </si>
  <si>
    <t>10100-POU-4-1.pdf</t>
  </si>
  <si>
    <t>10100-POU-4-2.pdf</t>
  </si>
  <si>
    <t>10100-REI-4.pdf</t>
  </si>
  <si>
    <t>10100-ROB-8-1-2.pdf</t>
  </si>
  <si>
    <t>10100-ROB-FOL_T1.pdf</t>
  </si>
  <si>
    <t>10100-ROB-FOL_T2.pdf</t>
  </si>
  <si>
    <t>10100-ROB-FOL_T3.pdf</t>
  </si>
  <si>
    <t>10100-SAL-8-2006.pdf</t>
  </si>
  <si>
    <t>10100-TAB-8.pdf</t>
  </si>
  <si>
    <t>10100-TAI-8.pdf</t>
  </si>
  <si>
    <t>10100-TAS-4.pdf</t>
  </si>
  <si>
    <t>10100-VER-4.pdf</t>
  </si>
  <si>
    <t>10100-VIL-8.pdf</t>
  </si>
  <si>
    <t>10100-VIS-8.pdf</t>
  </si>
  <si>
    <t>10100-WEI-8.pdf</t>
  </si>
  <si>
    <t>10100-WHI-8.pdf</t>
  </si>
  <si>
    <t>10900-BAB-J-8.pdf</t>
  </si>
  <si>
    <t>10900-BAB-J-8_.pdf</t>
  </si>
  <si>
    <t>11000-ACQ-8-2001.pdf</t>
  </si>
  <si>
    <t>11000-CAM-8-2010.pdf</t>
  </si>
  <si>
    <t>11000-DAE-4.pdf</t>
  </si>
  <si>
    <t>11000-JON-8.pdf</t>
  </si>
  <si>
    <t>11000-JON-8_1971.pdf</t>
  </si>
  <si>
    <t>11000-JON-8_1972.pdf</t>
  </si>
  <si>
    <t>11000-MAY-8.pdf</t>
  </si>
  <si>
    <t>11000-TEK-8.pdf</t>
  </si>
  <si>
    <t>11001-CNP-8-1.pdf</t>
  </si>
  <si>
    <t>11001-CNP-8-2.pdf</t>
  </si>
  <si>
    <t>11001-CNP-8-3.pdf</t>
  </si>
  <si>
    <t>11001-CNP-8-4.pdf</t>
  </si>
  <si>
    <t>11001-GOM-8-1998.pdf</t>
  </si>
  <si>
    <t>11001-PLO-4-2.pdf</t>
  </si>
  <si>
    <t>11001-RTV-8.pdf</t>
  </si>
  <si>
    <t>11001-SNG-AU-4-1.pdf</t>
  </si>
  <si>
    <t>11002-CAC-8-1992.pdf</t>
  </si>
  <si>
    <t>11002-JON-8.pdf</t>
  </si>
  <si>
    <t>11002-JON-8_1986.pdf</t>
  </si>
  <si>
    <t>11003-MES-8.pdf</t>
  </si>
  <si>
    <t>11003-MES-8-2002.pdf</t>
  </si>
  <si>
    <t>11003-NAP-8-1.pdf</t>
  </si>
  <si>
    <t>11003-NAP-8-2.pdf</t>
  </si>
  <si>
    <t>11003-NAP-8-3.pdf</t>
  </si>
  <si>
    <t>11003-NAP-8-4.pdf</t>
  </si>
  <si>
    <t>11003-NAP-8-5.pdf</t>
  </si>
  <si>
    <t>11003-NAP-8-6.pdf</t>
  </si>
  <si>
    <t>11003-NAP-8-7.pdf</t>
  </si>
  <si>
    <t>11003-NAP-8-8.pdf</t>
  </si>
  <si>
    <t>11003-NAP-8-9.pdf</t>
  </si>
  <si>
    <t>11003-NAP-8-10-I.pdf</t>
  </si>
  <si>
    <t>11003-NAP-8-11.pdf</t>
  </si>
  <si>
    <t>11003-NAP-8-12.pdf</t>
  </si>
  <si>
    <t>11003-NAP-8-13.pdf</t>
  </si>
  <si>
    <t>11003-THE-8.pdf</t>
  </si>
  <si>
    <t>11004-ARS-8-1.pdf</t>
  </si>
  <si>
    <t>11004-ARS-8-9.pdf</t>
  </si>
  <si>
    <t>11004-ATA-8.pdf</t>
  </si>
  <si>
    <t>11004-BER-8.pdf</t>
  </si>
  <si>
    <t>11004-BPMOS-4-2.pdf</t>
  </si>
  <si>
    <t>11004-DIK-4.pdf</t>
  </si>
  <si>
    <t>11004-HEA-4.pdf</t>
  </si>
  <si>
    <t>11004-I-BL-4.pdf</t>
  </si>
  <si>
    <t>11004-KAR-8.pdf</t>
  </si>
  <si>
    <t>11004-MEL-8-1.pdf</t>
  </si>
  <si>
    <t>11004-MEL-8-2.pdf</t>
  </si>
  <si>
    <t>11004-NAR-8.pdf</t>
  </si>
  <si>
    <t>11004-REI-8.pdf</t>
  </si>
  <si>
    <t>11004-ROB-8.pdf</t>
  </si>
  <si>
    <t>11004-TOP-8.pdf</t>
  </si>
  <si>
    <t>11004-TOP-8-2003.pdf</t>
  </si>
  <si>
    <t>11004-TOP-8-2005.pdf</t>
  </si>
  <si>
    <t>11004-WAG-8.pdf</t>
  </si>
  <si>
    <t>11004-WOL-8-2009.pdf</t>
  </si>
  <si>
    <t>11005-BEL-8.pdf</t>
  </si>
  <si>
    <t>11005-KRA-8.pdf</t>
  </si>
  <si>
    <t>11005-LLU-8-1953.pdf</t>
  </si>
  <si>
    <t>11005-LLU-8-1960.pdf</t>
  </si>
  <si>
    <t>11005-VIL-8.pdf</t>
  </si>
  <si>
    <t>11006-ALF-8.pdf</t>
  </si>
  <si>
    <t>11006-AMNG-4_1898.pdf</t>
  </si>
  <si>
    <t>11006-AMNG-4_1906.pdf</t>
  </si>
  <si>
    <t>11006-AMNG-4_1910.pdf</t>
  </si>
  <si>
    <t>11006-AMNG-4_1912.pdf</t>
  </si>
  <si>
    <t>11006-AMNG-4_1913.pdf</t>
  </si>
  <si>
    <t>11006-AMNG-4_1935.pdf</t>
  </si>
  <si>
    <t>11006-ATT-8.pdf</t>
  </si>
  <si>
    <t>11006-BAB-8.pdf</t>
  </si>
  <si>
    <t>11006-BAY-8.pdf</t>
  </si>
  <si>
    <t>11006-BLA-8.pdf</t>
  </si>
  <si>
    <t>11006-BOE-4-1.pdf</t>
  </si>
  <si>
    <t>11006-BOE-4-2.pdf</t>
  </si>
  <si>
    <t>11006-BOR-8-1922.pdf</t>
  </si>
  <si>
    <t>11006-CAR-8_1988.pdf</t>
  </si>
  <si>
    <t>11006-CAR-8_1995.pdf</t>
  </si>
  <si>
    <t>11006-FRI-8-1885.pdf</t>
  </si>
  <si>
    <t>11006-GAR-8.pdf</t>
  </si>
  <si>
    <t>11006-GIO-8.pdf</t>
  </si>
  <si>
    <t>11006-HAM-8-2.pdf</t>
  </si>
  <si>
    <t>11006-HAM-8-3.pdf</t>
  </si>
  <si>
    <t>11006-HAN-8.pdf</t>
  </si>
  <si>
    <t>11006-HEA-8.pdf</t>
  </si>
  <si>
    <t>11006-HEA-8-1887.pdf</t>
  </si>
  <si>
    <t>11006-HEA-8-1911.pdf</t>
  </si>
  <si>
    <t>11006-HEA-8-B-1911.pdf</t>
  </si>
  <si>
    <t>11006-HIL-8.pdf</t>
  </si>
  <si>
    <t>11006-HIL-8-1976.pdf</t>
  </si>
  <si>
    <t>11006-HOE-8_1899.pdf</t>
  </si>
  <si>
    <t>11006-HOE-8_1917.pdf</t>
  </si>
  <si>
    <t>11006-I-BL-8.pdf</t>
  </si>
  <si>
    <t>11006-JEN-8.pdf</t>
  </si>
  <si>
    <t>11006-JEN-8_ED2.pdf</t>
  </si>
  <si>
    <t>11006-KAP-8.pdf</t>
  </si>
  <si>
    <t>11006-KLA-8.pdf</t>
  </si>
  <si>
    <t>11006-KRA-4-1-1972.pdf</t>
  </si>
  <si>
    <t>11006-LER-8.pdf</t>
  </si>
  <si>
    <t>11006-MIL-8.pdf</t>
  </si>
  <si>
    <t>11006-MIO-8-3-2-B-1808.pdf</t>
  </si>
  <si>
    <t>11006-MIO-8-5-IX-B-1837.pdf</t>
  </si>
  <si>
    <t>11006-MIO-8-I-1-B-1806.pdf</t>
  </si>
  <si>
    <t>11006-MIO-8-I-2-B-1806.pdf</t>
  </si>
  <si>
    <t>11006-MIO-8-II-1-B-1807.pdf</t>
  </si>
  <si>
    <t>11006-MIO-8-II-1-B-1807_T2.pdf</t>
  </si>
  <si>
    <t>11006-MIO-8-III-1-B-1808.pdf</t>
  </si>
  <si>
    <t>11006-MIO-8-I-PL-A-1837.pdf</t>
  </si>
  <si>
    <t>11006-MIO-8-IV-1-B-1809.pdf</t>
  </si>
  <si>
    <t>11006-MIO-8-IV-2-B-1809.pdf</t>
  </si>
  <si>
    <t>11006-MIO-8-S2-1-1822-B.pdf</t>
  </si>
  <si>
    <t>11006-MIO-8-SI-1-B-1819.pdf</t>
  </si>
  <si>
    <t>11006-MIO-8-SI-2-B-1819.pdf</t>
  </si>
  <si>
    <t>11006-MIO-8-SII-B-1822.pdf</t>
  </si>
  <si>
    <t>11006-MIO-8-SIII-1-B-1824.pdf</t>
  </si>
  <si>
    <t>11006-MIO-8-SIII-2-B-1824.pdf</t>
  </si>
  <si>
    <t>11006-MIO-8-SIV-1-B-1829.pdf</t>
  </si>
  <si>
    <t>11006-MIO-8-SIV-2-B-1829.pdf</t>
  </si>
  <si>
    <t>11006-MIO-8-SV-1-B-1830.pdf</t>
  </si>
  <si>
    <t>11006-MIO-8-SV-2-B-1830.pdf</t>
  </si>
  <si>
    <t>11006-MIO-8-SVI-1-B-1833.pdf</t>
  </si>
  <si>
    <t>11006-MIO-8-SVI-2-B-1833.pdf</t>
  </si>
  <si>
    <t>11006-MIO-8-SVII-2-B-1835.pdf</t>
  </si>
  <si>
    <t>11006-MIO-8-SVII-B-1835.pdf</t>
  </si>
  <si>
    <t>11006-MIO-8-SVIII-1-B-1837.pdf</t>
  </si>
  <si>
    <t>11006-MIO-8-SVIII-2-B-1837.pdf</t>
  </si>
  <si>
    <t>11006-MIO-8-T-B-1837.pdf</t>
  </si>
  <si>
    <t>11006-MIO-8-V-1-B-1811.pdf</t>
  </si>
  <si>
    <t>11006-MIO-8-V-2-B-1811.pdf</t>
  </si>
  <si>
    <t>11006-MIO-8-VI-1-B-1813.pdf</t>
  </si>
  <si>
    <t>11006-MIO-8-VI-2-B-1813.pdf</t>
  </si>
  <si>
    <t>11006-MOV-8.pdf</t>
  </si>
  <si>
    <t>11006-MÜL-4_SUPPLEMENT.pdf</t>
  </si>
  <si>
    <t>11006-MÜL-4_VOL1.pdf</t>
  </si>
  <si>
    <t>11006-MÜL-4_VOL3.pdf</t>
  </si>
  <si>
    <t>11006-MÜL-4-VOL2.pdf</t>
  </si>
  <si>
    <t>11006-NIC-8.pdf</t>
  </si>
  <si>
    <t>11006-REN-8.pdf</t>
  </si>
  <si>
    <t>11006-SEC-8.pdf</t>
  </si>
  <si>
    <t>11006-SEL-4.pdf</t>
  </si>
  <si>
    <t>11006-SEL-8_01.pdf</t>
  </si>
  <si>
    <t>11006-SEL-8_02.pdf</t>
  </si>
  <si>
    <t>11006-SEL-8_1935.pdf</t>
  </si>
  <si>
    <t>11006-SZE-8.pdf</t>
  </si>
  <si>
    <t>11006-VIG-8_01.pdf</t>
  </si>
  <si>
    <t>11006-VIG-8_02.pdf</t>
  </si>
  <si>
    <t>11006-VIL-8.pdf</t>
  </si>
  <si>
    <t>11006-ZOG-4.pdf</t>
  </si>
  <si>
    <t>11007_LIS-4-1-PL.pdf</t>
  </si>
  <si>
    <t>11007-ATH-4_1897.pdf</t>
  </si>
  <si>
    <t>11007-ATH-4_1955.pdf</t>
  </si>
  <si>
    <t>11007-ATH-8_01.pdf</t>
  </si>
  <si>
    <t>11007-ATH-8_02.pdf</t>
  </si>
  <si>
    <t>11007-ATH-8_1883-1884.pdf</t>
  </si>
  <si>
    <t>11007-ATH-FOL.pdf</t>
  </si>
  <si>
    <t>11007-BAL-8.pdf</t>
  </si>
  <si>
    <t>11007-BAR-4-1934.pdf</t>
  </si>
  <si>
    <t>11007-BEL-8.pdf</t>
  </si>
  <si>
    <t>11007-BER-8_1888.pdf</t>
  </si>
  <si>
    <t>11007-BER-8_1894.pdf</t>
  </si>
  <si>
    <t>11007-BER-8_T2.pdf</t>
  </si>
  <si>
    <t>11007-BER-8_T3-1-2.pdf</t>
  </si>
  <si>
    <t>11007-BEY-8.pdf</t>
  </si>
  <si>
    <t>11007-BIA-8-1.pdf</t>
  </si>
  <si>
    <t>11007-BOC-4.pdf</t>
  </si>
  <si>
    <t>11007-BOC-8_1980.pdf</t>
  </si>
  <si>
    <t>11007-BOS-4.pdf</t>
  </si>
  <si>
    <t>11007-BOS-4-1984.pdf</t>
  </si>
  <si>
    <t>11007-BRU-4.pdf</t>
  </si>
  <si>
    <t>11007-BRU-4_PLANCHES.pdf</t>
  </si>
  <si>
    <t>11007-BRU-8.pdf</t>
  </si>
  <si>
    <t>11007-CAM-4_VOL1.pdf</t>
  </si>
  <si>
    <t>11007-CAM-4_VOL2.pdf</t>
  </si>
  <si>
    <t>11007-CAM-4_VOL3.pdf</t>
  </si>
  <si>
    <t>11007-COL-8.pdf</t>
  </si>
  <si>
    <t>11007-COL-8_T1.pdf</t>
  </si>
  <si>
    <t>11007-COL-8-1.pdf</t>
  </si>
  <si>
    <t>11007-COL-8-2.pdf</t>
  </si>
  <si>
    <t>11007-COL-8-3.pdf</t>
  </si>
  <si>
    <t>11007-COL-8-4.pdf</t>
  </si>
  <si>
    <t>11007-COL-8-5.pdf</t>
  </si>
  <si>
    <t>11007-COP-8.pdf</t>
  </si>
  <si>
    <t>11007-CRA-8-1998.pdf</t>
  </si>
  <si>
    <t>11007-DOU-8.pdf</t>
  </si>
  <si>
    <t>11007-DUN-4-4.pdf</t>
  </si>
  <si>
    <t>11007-FRA-8.pdf</t>
  </si>
  <si>
    <t>11007-FRA-8_T35.pdf</t>
  </si>
  <si>
    <t>11007-GLA-4_VOL1.pdf</t>
  </si>
  <si>
    <t>11007-GLA-4_VOL2.pdf</t>
  </si>
  <si>
    <t>11007-GLA-4_VOL3.pdf</t>
  </si>
  <si>
    <t>11007-GOT-8.pdf</t>
  </si>
  <si>
    <t>11007-GRE-8-2005.pdf</t>
  </si>
  <si>
    <t>11007-HAN-8.pdf</t>
  </si>
  <si>
    <t>11007-HAN-8_1958.pdf</t>
  </si>
  <si>
    <t>11007-JER-4.pdf</t>
  </si>
  <si>
    <t>11007-LIS-4-1.pdf</t>
  </si>
  <si>
    <t>11007-LIS-4-2.pdf</t>
  </si>
  <si>
    <t>11007-LIS-4-2-PL.pdf</t>
  </si>
  <si>
    <t>11007-LON-8-2-1876.pdf</t>
  </si>
  <si>
    <t>11007-LON-8-3-1877.pdf</t>
  </si>
  <si>
    <t>11007-LON-8-4-1878.pdf</t>
  </si>
  <si>
    <t>11007-LON-8-6-1883.pdf</t>
  </si>
  <si>
    <t>11007-LON-8-7-1883.pdf</t>
  </si>
  <si>
    <t>11007-LON-8-9-1886.pdf</t>
  </si>
  <si>
    <t>11007-LON-8-10-1887.pdf</t>
  </si>
  <si>
    <t>11007-LON-8-16-1892.pdf</t>
  </si>
  <si>
    <t>11007-LON-8-17-1894.pdf</t>
  </si>
  <si>
    <t>11007-LON-8-18-1897.pdf</t>
  </si>
  <si>
    <t>11007-LON-8-19-1897.pdf</t>
  </si>
  <si>
    <t>11007-LON-8-20-1899.pdf</t>
  </si>
  <si>
    <t>11007-LON-8-21-1900.pdf</t>
  </si>
  <si>
    <t>11007-LON-8-23-1903.pdf</t>
  </si>
  <si>
    <t>11007-LON-8-26-1910.pdf</t>
  </si>
  <si>
    <t>11007-LON-8-28-1922.pdf</t>
  </si>
  <si>
    <t>11007-LON-BM-8.pdf</t>
  </si>
  <si>
    <t>11007-LON-BM-8-1-1873.pdf</t>
  </si>
  <si>
    <t>11007-LON-BM-8-5-1879.pdf</t>
  </si>
  <si>
    <t>11007-LON-BM-8-8-1884.pdf</t>
  </si>
  <si>
    <t>11007-LON-BM-8-11-1888.pdf</t>
  </si>
  <si>
    <t>11007-LON-BM-8-13-1889.pdf</t>
  </si>
  <si>
    <t>11007-LON-BM-8-14-1892.pdf</t>
  </si>
  <si>
    <t>11007-LON-BM-8-15-1892.pdf</t>
  </si>
  <si>
    <t>11007-LON-BM-8-22-1901.pdf</t>
  </si>
  <si>
    <t>11007-LON-BM-8-24-1904.pdf</t>
  </si>
  <si>
    <t>11007-LON-BM-8-25-1906.pdf</t>
  </si>
  <si>
    <t>11007-LON-BM-8-27-1914.pdf</t>
  </si>
  <si>
    <t>11007-LON-BM-8-29-1927.pdf</t>
  </si>
  <si>
    <t>11007-LON-BM-12-1889.pdf</t>
  </si>
  <si>
    <t>11007-MAD-4_T1.pdf</t>
  </si>
  <si>
    <t>11007-MAD-4_T2.pdf</t>
  </si>
  <si>
    <t>11007-OXF-4.pdf</t>
  </si>
  <si>
    <t>11007-PAR-BN-4.pdf</t>
  </si>
  <si>
    <t>11007-PAR-BN-4-2.pdf</t>
  </si>
  <si>
    <t>11007-PAR-BN-4-1953.pdf</t>
  </si>
  <si>
    <t>11007-PAR-BN-8-2-PL-1925.pdf</t>
  </si>
  <si>
    <t>11007-PAR-BN-8-2-T-1925.pdf</t>
  </si>
  <si>
    <t>11007-TIF-4.pdf</t>
  </si>
  <si>
    <t>11007-TUR-4.pdf</t>
  </si>
  <si>
    <t>11007-VIE-4.pdf</t>
  </si>
  <si>
    <t>11007-WIN-4-1_01.pdf</t>
  </si>
  <si>
    <t>11007-WIN-4-1_02.pdf</t>
  </si>
  <si>
    <t>11007-WIN-4-2-1.pdf</t>
  </si>
  <si>
    <t>11007-WIN-4-2-2.pdf</t>
  </si>
  <si>
    <t>11008-ATH-4.pdf</t>
  </si>
  <si>
    <t>11008-PAL-4.pdf</t>
  </si>
  <si>
    <t>11008-WIN-4-2011.pdf</t>
  </si>
  <si>
    <t>11008-WIN-8.pdf</t>
  </si>
  <si>
    <t>11008-ZUR-8.pdf</t>
  </si>
  <si>
    <t>11009-ALL-8.pdf</t>
  </si>
  <si>
    <t>11009-BEH-8.pdf</t>
  </si>
  <si>
    <t>11009-BEM-4.pdf</t>
  </si>
  <si>
    <t>11009-BLA-8.pdf</t>
  </si>
  <si>
    <t>11009-CHA-8.pdf</t>
  </si>
  <si>
    <t>11009-COU-FOL.pdf</t>
  </si>
  <si>
    <t>11009-DEC-8.pdf</t>
  </si>
  <si>
    <t>11009-DEW-8.pdf</t>
  </si>
  <si>
    <t>11009-GIL-4.pdf</t>
  </si>
  <si>
    <t>11009-GUS-4.pdf</t>
  </si>
  <si>
    <t>11009-KAY-4.pdf</t>
  </si>
  <si>
    <t>11009-LAF-8.pdf</t>
  </si>
  <si>
    <t>11009-LAF-8-1990.pdf</t>
  </si>
  <si>
    <t>11009-LAM-4_1869.pdf</t>
  </si>
  <si>
    <t>11009-LAM-4_1923.pdf</t>
  </si>
  <si>
    <t>11009-LIS-8.pdf</t>
  </si>
  <si>
    <t>11009-LOC-8.pdf</t>
  </si>
  <si>
    <t>11009-MAG-4.pdf</t>
  </si>
  <si>
    <t>11009-MAN-8-1891.pdf</t>
  </si>
  <si>
    <t>11009-MAU-4.pdf</t>
  </si>
  <si>
    <t>11009-MEL-4.pdf</t>
  </si>
  <si>
    <t>11009-MIL-4.pdf</t>
  </si>
  <si>
    <t>11009-MON-8.pdf</t>
  </si>
  <si>
    <t>11009-OUV-4.pdf</t>
  </si>
  <si>
    <t>11009-PET-4.pdf</t>
  </si>
  <si>
    <t>11009-PMQ-4.pdf</t>
  </si>
  <si>
    <t>11009-POZ-4.pdf</t>
  </si>
  <si>
    <t>11009-POZ-4_1979.pdf</t>
  </si>
  <si>
    <t>11009-POZ-4-1-1992.pdf</t>
  </si>
  <si>
    <t>11009-POZ-4-TEXTE.pdf</t>
  </si>
  <si>
    <t>11009-PRO-4.pdf</t>
  </si>
  <si>
    <t>11009-PRO-4_.pdf</t>
  </si>
  <si>
    <t>11009-PRO-4_1854.pdf</t>
  </si>
  <si>
    <t>11009-PRO-4_1874-1875.pdf</t>
  </si>
  <si>
    <t>11009-RAU-8.pdf</t>
  </si>
  <si>
    <t>11009-RÖM-8.pdf</t>
  </si>
  <si>
    <t>11009-ROS-4.pdf</t>
  </si>
  <si>
    <t>11009-RUZ-8.pdf</t>
  </si>
  <si>
    <t>11009-SAL-8.pdf</t>
  </si>
  <si>
    <t>11009-SOF-8-2011.pdf</t>
  </si>
  <si>
    <t>11009-SUI-8.pdf</t>
  </si>
  <si>
    <t>11009-WARR-4.pdf</t>
  </si>
  <si>
    <t>11009-WARR-4-PL.pdf</t>
  </si>
  <si>
    <t>11009-YAS-8-2007.pdf</t>
  </si>
  <si>
    <t>11011-CAS-4.pdf</t>
  </si>
  <si>
    <t>11011-COL-8.pdf</t>
  </si>
  <si>
    <t>11011-ESP-8.pdf</t>
  </si>
  <si>
    <t>11011-GIO-8.pdf</t>
  </si>
  <si>
    <t>11011-LAU-8.pdf</t>
  </si>
  <si>
    <t>11011-MED-8.pdf</t>
  </si>
  <si>
    <t>11011-NIK-4.pdf</t>
  </si>
  <si>
    <t>11011-OLY-8.pdf</t>
  </si>
  <si>
    <t>11011-PED-8.pdf</t>
  </si>
  <si>
    <t>11011-POI-8.pdf</t>
  </si>
  <si>
    <t>11011-PUG-8-2009.pdf</t>
  </si>
  <si>
    <t>11011-SAB-4.pdf</t>
  </si>
  <si>
    <t>11011-SEG-4-2001.pdf</t>
  </si>
  <si>
    <t>11011-TRA-4.pdf</t>
  </si>
  <si>
    <t>11011-VEL-8-2002.pdf</t>
  </si>
  <si>
    <t>11011-YOU-8.pdf</t>
  </si>
  <si>
    <t>11012-AFG-8.pdf</t>
  </si>
  <si>
    <t>11012-AÏK-8.pdf</t>
  </si>
  <si>
    <t>11012-ALE-8-2004.pdf</t>
  </si>
  <si>
    <t>11012-ALG-8-1941.pdf</t>
  </si>
  <si>
    <t>11012-ALK-8.pdf</t>
  </si>
  <si>
    <t>11012-AMA-8-2003.pdf</t>
  </si>
  <si>
    <t>11012-AMP-8.pdf</t>
  </si>
  <si>
    <t>11012-AMP-8_1969.pdf</t>
  </si>
  <si>
    <t>11012-ANA-4.pdf</t>
  </si>
  <si>
    <t>11012-BOS-4.pdf</t>
  </si>
  <si>
    <t>11012-BRU-8-1914.pdf</t>
  </si>
  <si>
    <t>11012-CAP-8.pdf</t>
  </si>
  <si>
    <t>11012-CAR-8.pdf</t>
  </si>
  <si>
    <t>11012-CAR-8_1863.pdf</t>
  </si>
  <si>
    <t>11012-CRE-8.pdf</t>
  </si>
  <si>
    <t>11012-DOB-8.pdf</t>
  </si>
  <si>
    <t>11012-EGY-8.pdf</t>
  </si>
  <si>
    <t>11012-ELE-8.pdf</t>
  </si>
  <si>
    <t>11012-ELI-8.pdf</t>
  </si>
  <si>
    <t>11012-FAI-8.pdf</t>
  </si>
  <si>
    <t>11012-GER-8-1948.pdf</t>
  </si>
  <si>
    <t>11012-GOR-8.pdf</t>
  </si>
  <si>
    <t>11012-GÜL-8.pdf</t>
  </si>
  <si>
    <t>11012-HAL-8.pdf</t>
  </si>
  <si>
    <t>11012-HER-4-3.pdf</t>
  </si>
  <si>
    <t>11012-HIN-8.pdf</t>
  </si>
  <si>
    <t>11012-ITH-8.pdf</t>
  </si>
  <si>
    <t>11012-KAB-8.pdf</t>
  </si>
  <si>
    <t>11012-KRA-8.pdf</t>
  </si>
  <si>
    <t>11012-KRA-8-2002.pdf</t>
  </si>
  <si>
    <t>11012-KRC-8.pdf</t>
  </si>
  <si>
    <t>11012-LAC-8.pdf</t>
  </si>
  <si>
    <t>11012-LAR-FOL.pdf</t>
  </si>
  <si>
    <t>11012-LEV-8.pdf</t>
  </si>
  <si>
    <t>11012-LOU-8.pdf</t>
  </si>
  <si>
    <t>11012-MAC-8.pdf</t>
  </si>
  <si>
    <t>11012-MEN-8.pdf</t>
  </si>
  <si>
    <t>11012-MES-8.pdf</t>
  </si>
  <si>
    <t>11012-MOD-8.pdf</t>
  </si>
  <si>
    <t>11012-MOG-8.pdf</t>
  </si>
  <si>
    <t>11012-MOL-8.pdf</t>
  </si>
  <si>
    <t>11012-OBR-8-1959.pdf</t>
  </si>
  <si>
    <t>11012-PAE-8.pdf</t>
  </si>
  <si>
    <t>11012-PEO-8.pdf</t>
  </si>
  <si>
    <t>11012-PIS-8.pdf</t>
  </si>
  <si>
    <t>11012-PRO-8.pdf</t>
  </si>
  <si>
    <t>11012-SMY-8.pdf</t>
  </si>
  <si>
    <t>11012-SOG-8.pdf</t>
  </si>
  <si>
    <t>11012-TAR-8_1912.pdf</t>
  </si>
  <si>
    <t>11012-TAR-8_1930.pdf</t>
  </si>
  <si>
    <t>11012-TEL-8.pdf</t>
  </si>
  <si>
    <t>11012-THO-8.pdf</t>
  </si>
  <si>
    <t>11012-TOO-8.pdf</t>
  </si>
  <si>
    <t>11012-ULL-8.pdf</t>
  </si>
  <si>
    <t>11012-VOU-4-1958.pdf</t>
  </si>
  <si>
    <t>11020-BRA-8.pdf</t>
  </si>
  <si>
    <t>11020-HUL-8-1.pdf</t>
  </si>
  <si>
    <t>11020-LEN-8.pdf</t>
  </si>
  <si>
    <t>11020-MAC-8.pdf</t>
  </si>
  <si>
    <t>11020-VAL-8.pdf</t>
  </si>
  <si>
    <t>11021-BER-4.pdf</t>
  </si>
  <si>
    <t>11021-CAS-4.pdf</t>
  </si>
  <si>
    <t>11021-SUT-8-1905.pdf</t>
  </si>
  <si>
    <t>11031-CAL-8.pdf</t>
  </si>
  <si>
    <t>11032-FRI-8.pdf</t>
  </si>
  <si>
    <t>11032-HEN-8-2005.pdf</t>
  </si>
  <si>
    <t>11032-RAV-8.pdf</t>
  </si>
  <si>
    <t>11032-SVO-4.pdf</t>
  </si>
  <si>
    <t>11040-ALL-8.pdf</t>
  </si>
  <si>
    <t>11040-ANS-4_T1-01.pdf</t>
  </si>
  <si>
    <t>11040-ANS-4_T1-02.pdf</t>
  </si>
  <si>
    <t>11040-ASS-8.pdf</t>
  </si>
  <si>
    <t>11040-BAK-4-1.pdf</t>
  </si>
  <si>
    <t>11040-BAK-4-2.pdf</t>
  </si>
  <si>
    <t>11040-BAK-4-3.pdf</t>
  </si>
  <si>
    <t>11040-BAU-4.pdf</t>
  </si>
  <si>
    <t>11040-BAU-4-2000.pdf</t>
  </si>
  <si>
    <t>11040-BER-4.pdf</t>
  </si>
  <si>
    <t>11040-BER-8.pdf</t>
  </si>
  <si>
    <t>11040-BOM-8.pdf</t>
  </si>
  <si>
    <t>11040-BON-8.pdf</t>
  </si>
  <si>
    <t>11040-BOP-4-2011.pdf</t>
  </si>
  <si>
    <t>11040-BRE-8.pdf</t>
  </si>
  <si>
    <t>11040-CAL-8_09_1989_01.pdf</t>
  </si>
  <si>
    <t>11040-CAL-8_09_1989_02.pdf</t>
  </si>
  <si>
    <t>11040-CAM-8.pdf</t>
  </si>
  <si>
    <t>11040-CAM-8-2010.pdf</t>
  </si>
  <si>
    <t>11040-CES-8.pdf</t>
  </si>
  <si>
    <t>11040-DEW-8.pdf</t>
  </si>
  <si>
    <t>11040-DUC-8.pdf</t>
  </si>
  <si>
    <t>11040-EVA-8.pdf</t>
  </si>
  <si>
    <t>11040-FRA-8.pdf</t>
  </si>
  <si>
    <t>11040-HIR-8.pdf</t>
  </si>
  <si>
    <t>11040-IBL-8.pdf</t>
  </si>
  <si>
    <t>11040-KER-8.pdf</t>
  </si>
  <si>
    <t>11040-LAC-8.pdf</t>
  </si>
  <si>
    <t>11040-LAN-4.pdf</t>
  </si>
  <si>
    <t>11040-LAN-8.pdf</t>
  </si>
  <si>
    <t>11040-LAN-8_T3.pdf</t>
  </si>
  <si>
    <t>11040-LEH-4.pdf</t>
  </si>
  <si>
    <t>11040-LER-8.pdf</t>
  </si>
  <si>
    <t>11040-MIR-8.pdf</t>
  </si>
  <si>
    <t>11040-PHI-8.pdf</t>
  </si>
  <si>
    <t>11040-TRA-8.pdf</t>
  </si>
  <si>
    <t>11040-VLA-8-2002.pdf</t>
  </si>
  <si>
    <t>11042-ELA-8.pdf</t>
  </si>
  <si>
    <t>11042-FLO-8.pdf</t>
  </si>
  <si>
    <t>11042-GRO-8.pdf</t>
  </si>
  <si>
    <t>11042-GUA-8.pdf</t>
  </si>
  <si>
    <t>11042-ICA-8.pdf</t>
  </si>
  <si>
    <t>11042-ICA-8-1979.pdf</t>
  </si>
  <si>
    <t>11042-MÜN-8.pdf</t>
  </si>
  <si>
    <t>11042-RIC-8.pdf</t>
  </si>
  <si>
    <t>11042-SAL-8.pdf</t>
  </si>
  <si>
    <t>11042-SAU-8.pdf</t>
  </si>
  <si>
    <t>11042-SCH-8.pdf</t>
  </si>
  <si>
    <t>11043-PED-8.pdf</t>
  </si>
  <si>
    <t>11060-SEA-8-1966.pdf</t>
  </si>
  <si>
    <t>11060-VAR-8-1.pdf</t>
  </si>
  <si>
    <t>11060-VAR-8-2.pdf</t>
  </si>
  <si>
    <t>11060-VAR-8-3.pdf</t>
  </si>
  <si>
    <t>11100-ABB-8-1918.pdf</t>
  </si>
  <si>
    <t>11100-ABD-4.pdf</t>
  </si>
  <si>
    <t>11100-ADD-8-2008.pdf</t>
  </si>
  <si>
    <t>11100-ALE-8.pdf</t>
  </si>
  <si>
    <t>11100-ALL-8.pdf</t>
  </si>
  <si>
    <t>11100-ANO-4.pdf</t>
  </si>
  <si>
    <t>11100-ANO-8.pdf</t>
  </si>
  <si>
    <t>11100-ANO-8_1977.pdf</t>
  </si>
  <si>
    <t>11100-ANO-8_1986.pdf</t>
  </si>
  <si>
    <t>11100-ARE-8.pdf</t>
  </si>
  <si>
    <t>11100-AUL-4-1987.pdf</t>
  </si>
  <si>
    <t>11100-BAL-8.pdf</t>
  </si>
  <si>
    <t>11100-BEL-4_1940.pdf</t>
  </si>
  <si>
    <t>11100-BEL-4_1961.pdf</t>
  </si>
  <si>
    <t>11100-BEL-4_1963.pdf</t>
  </si>
  <si>
    <t>11100-BER-4.pdf</t>
  </si>
  <si>
    <t>11100-BER-8.pdf</t>
  </si>
  <si>
    <t>11100-BLA-4.pdf</t>
  </si>
  <si>
    <t>11100-BLA-4-1.pdf</t>
  </si>
  <si>
    <t>11100-BLA-4-2.pdf</t>
  </si>
  <si>
    <t>11100-BLO-8.pdf</t>
  </si>
  <si>
    <t>11100-BOE-4_01.pdf</t>
  </si>
  <si>
    <t>11100-BOE-4_02.pdf</t>
  </si>
  <si>
    <t>11100-BOE-4_03.pdf</t>
  </si>
  <si>
    <t>11100-BOE-4_04.pdf</t>
  </si>
  <si>
    <t>11100-BOM-4_01.pdf</t>
  </si>
  <si>
    <t>11100-BOM-4_02.pdf</t>
  </si>
  <si>
    <t>11100-BOM-8_1876.pdf</t>
  </si>
  <si>
    <t>11100-BOM-8_1878.pdf</t>
  </si>
  <si>
    <t>11100-BOS-4.pdf</t>
  </si>
  <si>
    <t>11100-BOT-8-1997.pdf</t>
  </si>
  <si>
    <t>11100-BOU-8_1852.pdf</t>
  </si>
  <si>
    <t>11100-BOU-8_1864.pdf</t>
  </si>
  <si>
    <t>11100-BOU-FOL.pdf</t>
  </si>
  <si>
    <t>11100-BOY-4.pdf</t>
  </si>
  <si>
    <t>11100-BRU-8.pdf</t>
  </si>
  <si>
    <t>11100-BRU-8_.pdf</t>
  </si>
  <si>
    <t>11100-BUR-4.pdf</t>
  </si>
  <si>
    <t>11100-CAH-4.pdf</t>
  </si>
  <si>
    <t>11100-CAH-4-1975.pdf</t>
  </si>
  <si>
    <t>11100-CAH-8.pdf</t>
  </si>
  <si>
    <t>11100-CAL-4-1998.pdf</t>
  </si>
  <si>
    <t>11100-CAL-8-1.pdf</t>
  </si>
  <si>
    <t>11100-CAL-8-2.pdf</t>
  </si>
  <si>
    <t>11100-CAL-8-1986.pdf</t>
  </si>
  <si>
    <t>11100-CAM-4-1976.pdf</t>
  </si>
  <si>
    <t>11100-CAR-4.pdf</t>
  </si>
  <si>
    <t>11100-CAR-8-1994.pdf</t>
  </si>
  <si>
    <t>11100-CAS-4-2003.pdf</t>
  </si>
  <si>
    <t>11100-CEK-8.pdf</t>
  </si>
  <si>
    <t>11100-CG-8.pdf</t>
  </si>
  <si>
    <t>11100-CG-8_1853.pdf</t>
  </si>
  <si>
    <t>11100-CHA-4_1912.pdf</t>
  </si>
  <si>
    <t>11100-CHA-4_1979.pdf</t>
  </si>
  <si>
    <t>11100-CHA-8.pdf</t>
  </si>
  <si>
    <t>11100-CHE-8.pdf</t>
  </si>
  <si>
    <t>11100-CHR-8-1.pdf</t>
  </si>
  <si>
    <t>11100-CHR-8-2.pdf</t>
  </si>
  <si>
    <t>11100-CUR-8.pdf</t>
  </si>
  <si>
    <t>11100-CUR-8-1990.pdf</t>
  </si>
  <si>
    <t>11100-DEE-8.pdf</t>
  </si>
  <si>
    <t>11100-DEL-4.pdf</t>
  </si>
  <si>
    <t>11100-DEL-4_T1.pdf</t>
  </si>
  <si>
    <t>11100-DEL-4_T2.pdf</t>
  </si>
  <si>
    <t>11100-DEL-4_T3.pdf</t>
  </si>
  <si>
    <t>11100-DEM-8-1990.pdf</t>
  </si>
  <si>
    <t>11100-DEM-8-2003.pdf</t>
  </si>
  <si>
    <t>11100-DIT-4.pdf</t>
  </si>
  <si>
    <t>11100-DRA-4-1993.pdf</t>
  </si>
  <si>
    <t>11100-DRA-8.pdf</t>
  </si>
  <si>
    <t>11100-DRA-8-1.pdf</t>
  </si>
  <si>
    <t>11100-DRA-8-2.pdf</t>
  </si>
  <si>
    <t>11100-DUY-4.pdf</t>
  </si>
  <si>
    <t>11100-EDD-4-1988.pdf</t>
  </si>
  <si>
    <t>11100-FIS-4-1989.pdf</t>
  </si>
  <si>
    <t>11100-FIS-8-1983.pdf</t>
  </si>
  <si>
    <t>11100-FIS-8-1988.pdf</t>
  </si>
  <si>
    <t>11100-FLO-8.pdf</t>
  </si>
  <si>
    <t>11100-FOR-8.pdf</t>
  </si>
  <si>
    <t>11100-FOX-4.pdf</t>
  </si>
  <si>
    <t>11100-FRA-4.pdf</t>
  </si>
  <si>
    <t>11100-FRA-4_1961.pdf</t>
  </si>
  <si>
    <t>11100-FRA-4_T1-1961.pdf</t>
  </si>
  <si>
    <t>11100-FRO-8-1995.pdf</t>
  </si>
  <si>
    <t>11100-FRO-8-1997-1.pdf</t>
  </si>
  <si>
    <t>11100-FRO-8-1997-2.pdf</t>
  </si>
  <si>
    <t>11100-FUS-4.pdf</t>
  </si>
  <si>
    <t>11100-GAB-4.pdf</t>
  </si>
  <si>
    <t>11100-GAB-8.pdf</t>
  </si>
  <si>
    <t>11100-GAR-4.pdf</t>
  </si>
  <si>
    <t>11100-GAR-4-1.pdf</t>
  </si>
  <si>
    <t>11100-GAR-4-2.pdf</t>
  </si>
  <si>
    <t>11100-GAT-8.pdf</t>
  </si>
  <si>
    <t>11100-GIE-4_1923.pdf</t>
  </si>
  <si>
    <t>11100-GIE-4_1928.pdf</t>
  </si>
  <si>
    <t>11100-GIE-8.pdf</t>
  </si>
  <si>
    <t>11100-GIL-8.pdf</t>
  </si>
  <si>
    <t>11100-GIM-4.pdf</t>
  </si>
  <si>
    <t>11100-GIM-8.pdf</t>
  </si>
  <si>
    <t>11100-GRA-8.pdf</t>
  </si>
  <si>
    <t>11100-GRE-8.pdf</t>
  </si>
  <si>
    <t>11100-GRE-8_T2.pdf</t>
  </si>
  <si>
    <t>11100-GUA-8.pdf</t>
  </si>
  <si>
    <t>11100-GUT-8.pdf</t>
  </si>
  <si>
    <t>11100-HAM-8.pdf</t>
  </si>
  <si>
    <t>11100-HAN-8.pdf</t>
  </si>
  <si>
    <t>11100-HEI-4.pdf</t>
  </si>
  <si>
    <t>11100-HEN-4.pdf</t>
  </si>
  <si>
    <t>11100-HOL-8.pdf</t>
  </si>
  <si>
    <t>11100-HOL-8_1898.pdf</t>
  </si>
  <si>
    <t>11100-HRI-4-2006.pdf</t>
  </si>
  <si>
    <t>11100-HRI-4-2007.pdf</t>
  </si>
  <si>
    <t>11100-HRI-4-2011.pdf</t>
  </si>
  <si>
    <t>11100-IAK-4.pdf</t>
  </si>
  <si>
    <t>11100-IBL-4_1884.pdf</t>
  </si>
  <si>
    <t>11100-IBL-4_1901.pdf</t>
  </si>
  <si>
    <t>11100-I-BL-8.pdf</t>
  </si>
  <si>
    <t>11100-I-BL-8_1878.pdf</t>
  </si>
  <si>
    <t>11100-I-BL-8_1897.pdf</t>
  </si>
  <si>
    <t>11100-I-BL-8_1908.pdf</t>
  </si>
  <si>
    <t>11100-ING-4.pdf</t>
  </si>
  <si>
    <t>11100-JOD-4_1988.pdf</t>
  </si>
  <si>
    <t>11100-JOD-4_1990.pdf</t>
  </si>
  <si>
    <t>11100-JOS-4-2001.pdf</t>
  </si>
  <si>
    <t>11100-JUR-4-1987.pdf</t>
  </si>
  <si>
    <t>11100-JUR-4-PL-1973.pdf</t>
  </si>
  <si>
    <t>11100-JUR-4-PL-1981.pdf</t>
  </si>
  <si>
    <t>11100-KAD-8.pdf</t>
  </si>
  <si>
    <t>11100-KAM-4.pdf</t>
  </si>
  <si>
    <t>11100-KAM-8-2008.pdf</t>
  </si>
  <si>
    <t>11100-KAR-4.pdf</t>
  </si>
  <si>
    <t>11100-KAR-4_1960.pdf</t>
  </si>
  <si>
    <t>11100-KAR-4_1968.pdf</t>
  </si>
  <si>
    <t>11100-KAR-4_1971.pdf</t>
  </si>
  <si>
    <t>11100-KAR-8.pdf</t>
  </si>
  <si>
    <t>11100-KAR-8_T1.pdf</t>
  </si>
  <si>
    <t>11100-KIN-4.pdf</t>
  </si>
  <si>
    <t>11100-KIN-4-1.pdf</t>
  </si>
  <si>
    <t>11100-KIN-4-2.pdf</t>
  </si>
  <si>
    <t>11100-KIN-8.pdf</t>
  </si>
  <si>
    <t>11100-KLE-4.pdf</t>
  </si>
  <si>
    <t>11100-KLO-8-1997.pdf</t>
  </si>
  <si>
    <t>11100-KÖH-8.pdf</t>
  </si>
  <si>
    <t>11100-KRA-8.pdf</t>
  </si>
  <si>
    <t>11100-KRE-4.pdf</t>
  </si>
  <si>
    <t>11100-LAM-8.pdf</t>
  </si>
  <si>
    <t>11100-LAM-8_1870.pdf</t>
  </si>
  <si>
    <t>11100-LAM-8_1891.pdf</t>
  </si>
  <si>
    <t>11100-LAM-8_1891_.pdf</t>
  </si>
  <si>
    <t>11100-LAM-8_1899.pdf</t>
  </si>
  <si>
    <t>11100-LAM-8_1996.pdf</t>
  </si>
  <si>
    <t>11100-LAN-4_01.pdf</t>
  </si>
  <si>
    <t>11100-LAN-4_02.pdf</t>
  </si>
  <si>
    <t>11100-LAR-4.pdf</t>
  </si>
  <si>
    <t>11100-LAR-8.pdf</t>
  </si>
  <si>
    <t>11100-LEA_8.pdf</t>
  </si>
  <si>
    <t>11100-LED-4.pdf</t>
  </si>
  <si>
    <t>11100-LED-8.pdf</t>
  </si>
  <si>
    <t>11100-LER-4.pdf</t>
  </si>
  <si>
    <t>11100-LEV-8.pdf</t>
  </si>
  <si>
    <t>11100-LIN-4.pdf</t>
  </si>
  <si>
    <t>11100-LUK-4.pdf</t>
  </si>
  <si>
    <t>11100-MAD-4.pdf</t>
  </si>
  <si>
    <t>11100-MAR-4.pdf</t>
  </si>
  <si>
    <t>11100-MAR-4_1892.pdf</t>
  </si>
  <si>
    <t>11100-MAR-4_1991.pdf</t>
  </si>
  <si>
    <t>11100-MAR-4_1993.pdf</t>
  </si>
  <si>
    <t>11100-MAR-8.pdf</t>
  </si>
  <si>
    <t>11100-MAY-8_1894.pdf</t>
  </si>
  <si>
    <t>11100-MAY-8_1939.pdf</t>
  </si>
  <si>
    <t>11100-MCD-4.pdf</t>
  </si>
  <si>
    <t>11100-MES-4-1-1982.pdf</t>
  </si>
  <si>
    <t>11100-MES-4-2-1982.pdf</t>
  </si>
  <si>
    <t>11100-MES-4-1966.pdf</t>
  </si>
  <si>
    <t>11100-MET-4.pdf</t>
  </si>
  <si>
    <t>11100-MET-4-1988.pdf</t>
  </si>
  <si>
    <t>11100-MIL-8-1998.pdf</t>
  </si>
  <si>
    <t>11100-MIN-4.pdf</t>
  </si>
  <si>
    <t>11100-MIN-4_1852.pdf</t>
  </si>
  <si>
    <t>11100-MOR-8.pdf</t>
  </si>
  <si>
    <t>11100-MOU-4.pdf</t>
  </si>
  <si>
    <t>11100-MOU-8-1912.pdf</t>
  </si>
  <si>
    <t>11100-MÜL-4.pdf</t>
  </si>
  <si>
    <t>11100-MÜL-8_01.pdf</t>
  </si>
  <si>
    <t>11100-MÜL-8_02.pdf</t>
  </si>
  <si>
    <t>11100-NAR-8.pdf</t>
  </si>
  <si>
    <t>11100-NAR-8_1936.pdf</t>
  </si>
  <si>
    <t>11100-NER-4.pdf</t>
  </si>
  <si>
    <t>11100-NER-4_VOL22.pdf</t>
  </si>
  <si>
    <t>11100-NEW-4_1912.pdf</t>
  </si>
  <si>
    <t>11100-NEW-4_1916.pdf</t>
  </si>
  <si>
    <t>11100-NEW-4_1923.pdf</t>
  </si>
  <si>
    <t>11100-NEW-4_1938.pdf</t>
  </si>
  <si>
    <t>11100-NEW-4_1938_.pdf</t>
  </si>
  <si>
    <t>11100-NEW-4_1941.pdf</t>
  </si>
  <si>
    <t>11100-NEW-8.pdf</t>
  </si>
  <si>
    <t>11100-NEW-8_1974.pdf</t>
  </si>
  <si>
    <t>11100-NOE-4_1950.pdf</t>
  </si>
  <si>
    <t>11100-NOE-4_1958.pdf</t>
  </si>
  <si>
    <t>11100-NOE-8.pdf</t>
  </si>
  <si>
    <t>11100-NOR-4.pdf</t>
  </si>
  <si>
    <t>11100-OEC-4-1996.pdf</t>
  </si>
  <si>
    <t>11100-OIK-4_1918.pdf</t>
  </si>
  <si>
    <t>11100-OIK-4_1975.pdf</t>
  </si>
  <si>
    <t>11100-ORE-4.pdf</t>
  </si>
  <si>
    <t>11100-ORE-4_T3.pdf</t>
  </si>
  <si>
    <t>11100-ORI-8.pdf</t>
  </si>
  <si>
    <t>11100-ORT-8.pdf</t>
  </si>
  <si>
    <t>11100-PAK-8.pdf</t>
  </si>
  <si>
    <t>11100-PAR-8.pdf</t>
  </si>
  <si>
    <t>11100-PAT-8-1900.pdf</t>
  </si>
  <si>
    <t>11100-PAZ-4.pdf</t>
  </si>
  <si>
    <t>11100-PET-8.pdf</t>
  </si>
  <si>
    <t>11100-PFU-4.pdf</t>
  </si>
  <si>
    <t>11100-PLA-4.pdf</t>
  </si>
  <si>
    <t>11100-PRE-8.pdf</t>
  </si>
  <si>
    <t>11100-PRO-8.pdf</t>
  </si>
  <si>
    <t>11100-PSO-8.pdf</t>
  </si>
  <si>
    <t>11100-RAH-4.pdf</t>
  </si>
  <si>
    <t>11100-RAH-4_.pdf</t>
  </si>
  <si>
    <t>11100-RAO-4.pdf</t>
  </si>
  <si>
    <t>11100-REG-4.pdf</t>
  </si>
  <si>
    <t>11100-REG-8.pdf</t>
  </si>
  <si>
    <t>11100-REI-8_01.pdf</t>
  </si>
  <si>
    <t>11100-REI-8_02.pdf</t>
  </si>
  <si>
    <t>11100-REI-8_1864.pdf</t>
  </si>
  <si>
    <t>11100-REI-8_1887.pdf</t>
  </si>
  <si>
    <t>11100-REI-8_1903.pdf</t>
  </si>
  <si>
    <t>11100-REI-8_1963.pdf</t>
  </si>
  <si>
    <t>11100-RHO-8.pdf</t>
  </si>
  <si>
    <t>11100-RIP-4.pdf</t>
  </si>
  <si>
    <t>11100-RIZ-8-1939.pdf</t>
  </si>
  <si>
    <t>11100-ROB-8_1966.pdf</t>
  </si>
  <si>
    <t>11100-ROB-8_1967.pdf</t>
  </si>
  <si>
    <t>11100-ROC-4.pdf</t>
  </si>
  <si>
    <t>11100-ROG-8.pdf</t>
  </si>
  <si>
    <t>11100-RON-8.pdf</t>
  </si>
  <si>
    <t>11100-ROU-8.pdf</t>
  </si>
  <si>
    <t>11100-ROU-8_.pdf</t>
  </si>
  <si>
    <t>11100-ROU-8__.pdf</t>
  </si>
  <si>
    <t>11100-RTV-8.pdf</t>
  </si>
  <si>
    <t>11100-RUI-8.pdf</t>
  </si>
  <si>
    <t>11100-RUZ-4.pdf</t>
  </si>
  <si>
    <t>11100-SAL-8_1866.pdf</t>
  </si>
  <si>
    <t>11100-SAL-8_1870.pdf</t>
  </si>
  <si>
    <t>11100-SAL-8_1878.pdf</t>
  </si>
  <si>
    <t>11100-SAM-4_1863.pdf</t>
  </si>
  <si>
    <t>11100-SAM-4_1903.pdf</t>
  </si>
  <si>
    <t>11100-SÄR-8.pdf</t>
  </si>
  <si>
    <t>11100-SCH-8.pdf</t>
  </si>
  <si>
    <t>11100-SCH-8_1925.pdf</t>
  </si>
  <si>
    <t>11100-SEL-4.pdf</t>
  </si>
  <si>
    <t>11100-SEL-4_1921.pdf</t>
  </si>
  <si>
    <t>11100-SEL-8.pdf</t>
  </si>
  <si>
    <t>11100-SEY-8.pdf</t>
  </si>
  <si>
    <t>11100-SIX-8.pdf</t>
  </si>
  <si>
    <t>11100-SPE-8.pdf</t>
  </si>
  <si>
    <t>11100-SUK-8.pdf</t>
  </si>
  <si>
    <t>11100-SVO-4.pdf</t>
  </si>
  <si>
    <t>11100-SVO-4_1890.pdf</t>
  </si>
  <si>
    <t>11100-SVO-4_1972.pdf</t>
  </si>
  <si>
    <t>11100-SVO-8.pdf</t>
  </si>
  <si>
    <t>11100-SVO-FOL_COMPLEMENTS.pdf</t>
  </si>
  <si>
    <t>11100-SVO-FOL_PLANCHES.pdf</t>
  </si>
  <si>
    <t>11100-SVO-FOL_T1.pdf</t>
  </si>
  <si>
    <t>11100-SVO-FOL_T2.pdf</t>
  </si>
  <si>
    <t>11100-SYD-8.pdf</t>
  </si>
  <si>
    <t>11100-TAL-8.pdf</t>
  </si>
  <si>
    <t>11100-TEK-8.pdf</t>
  </si>
  <si>
    <t>11100-THO-8_1876.pdf</t>
  </si>
  <si>
    <t>11100-THO-8_1877.pdf</t>
  </si>
  <si>
    <t>11100-TOP-8-1994.pdf</t>
  </si>
  <si>
    <t>11100-TOP-8-1995.pdf</t>
  </si>
  <si>
    <t>11100-TOP-8-1997.pdf</t>
  </si>
  <si>
    <t>11100-TOP-8-1998.pdf</t>
  </si>
  <si>
    <t>11100-TOP-8-1999.pdf</t>
  </si>
  <si>
    <t>11100-TOP-8-2000.pdf</t>
  </si>
  <si>
    <t>11100-TOP-8-2006.pdf</t>
  </si>
  <si>
    <t>11100-TOU-4.pdf</t>
  </si>
  <si>
    <t>11100-TOU-8_1913.pdf</t>
  </si>
  <si>
    <t>11100-TRO-8.pdf</t>
  </si>
  <si>
    <t>11100-TUD-8.pdf</t>
  </si>
  <si>
    <t>11100-UNT-4.pdf</t>
  </si>
  <si>
    <t>11100-VAC-4.pdf</t>
  </si>
  <si>
    <t>11100-VIL-4_1973.pdf</t>
  </si>
  <si>
    <t>11100-VIL-4_1978.pdf</t>
  </si>
  <si>
    <t>11100-VIL-8_1900.pdf</t>
  </si>
  <si>
    <t>11100-VIL-8_1967.pdf</t>
  </si>
  <si>
    <t>11100-VIL-8_1983.pdf</t>
  </si>
  <si>
    <t>11100-VIV-4_1924.pdf</t>
  </si>
  <si>
    <t>11100-VIV-4_1926.pdf</t>
  </si>
  <si>
    <t>11100-WAD-8_1861.pdf</t>
  </si>
  <si>
    <t>11100-WAD-8_1867.pdf</t>
  </si>
  <si>
    <t>11100-WAR-8.pdf</t>
  </si>
  <si>
    <t>11100-WEI-8-s-d.pdf</t>
  </si>
  <si>
    <t>11100-WHI-8.pdf</t>
  </si>
  <si>
    <t>11100-WRU-8.pdf</t>
  </si>
  <si>
    <t>11100-YOU-8-1992.pdf</t>
  </si>
  <si>
    <t>11100-ZOB-8-1.pdf</t>
  </si>
  <si>
    <t>11100-ZOB-8-2.pdf</t>
  </si>
  <si>
    <t>11100-ZOG-4.pdf</t>
  </si>
  <si>
    <t>11100-ZOG-8.pdf</t>
  </si>
  <si>
    <t>11100-ZOG-8_.pdf</t>
  </si>
  <si>
    <t>11101-CNP-8-5.pdf</t>
  </si>
  <si>
    <t>12001-COL-8.pdf</t>
  </si>
  <si>
    <t>12003-PAU-4.pdf</t>
  </si>
  <si>
    <t>12004-COP-4.pdf</t>
  </si>
  <si>
    <t>12004-DEL-4-1-2.pdf</t>
  </si>
  <si>
    <t>12006-FIL-8.pdf</t>
  </si>
  <si>
    <t>12006-FOR-8_T1.pdf</t>
  </si>
  <si>
    <t>12006-FOR-8_T2.pdf</t>
  </si>
  <si>
    <t>12006-LAB-8.pdf</t>
  </si>
  <si>
    <t>12006-PIN-8.pdf</t>
  </si>
  <si>
    <t>12007-BES-8.pdf</t>
  </si>
  <si>
    <t>12007-EVR-8.pdf</t>
  </si>
  <si>
    <t>12007-FRA-8.pdf</t>
  </si>
  <si>
    <t>12007-FUR-4.pdf</t>
  </si>
  <si>
    <t>12007-MOW-8.pdf</t>
  </si>
  <si>
    <t>12007-PER-8.pdf</t>
  </si>
  <si>
    <t>12007-PER-8-2.pdf</t>
  </si>
  <si>
    <t>12007-ROD-8.pdf</t>
  </si>
  <si>
    <t>12007-ROU-8.pdf</t>
  </si>
  <si>
    <t>12008-CLE-8.pdf</t>
  </si>
  <si>
    <t>12008-REN-8.pdf</t>
  </si>
  <si>
    <t>12008-TOU-8.pdf</t>
  </si>
  <si>
    <t>12009-BAR-4.pdf</t>
  </si>
  <si>
    <t>12009-ROB-4.pdf</t>
  </si>
  <si>
    <t>12009-TOC-F.pdf</t>
  </si>
  <si>
    <t>12010-LYO-4.pdf</t>
  </si>
  <si>
    <t>12011-ALS-4.pdf</t>
  </si>
  <si>
    <t>12011-BOI-8.pdf</t>
  </si>
  <si>
    <t>12011-BOL-4.pdf</t>
  </si>
  <si>
    <t>12011-DIG-4-1.pdf</t>
  </si>
  <si>
    <t>12011-DIG-4-2.pdf</t>
  </si>
  <si>
    <t>12011-VAU-8.pdf</t>
  </si>
  <si>
    <t>12012-AMA-8-1835.pdf</t>
  </si>
  <si>
    <t>12012-BOV-8.pdf</t>
  </si>
  <si>
    <t>12012-BOV-8_.pdf</t>
  </si>
  <si>
    <t>12012-BRI-8.pdf</t>
  </si>
  <si>
    <t>12012-FEN-8.pdf</t>
  </si>
  <si>
    <t>12012-HUS-8.pdf</t>
  </si>
  <si>
    <t>12012-JER-8.pdf</t>
  </si>
  <si>
    <t>12012-NL-BE-4-2012.pdf</t>
  </si>
  <si>
    <t>12012-PIO-8.pdf</t>
  </si>
  <si>
    <t>12012-SCH-8.pdf</t>
  </si>
  <si>
    <t>12012-STA-8.pdf</t>
  </si>
  <si>
    <t>12012-STB-8.pdf</t>
  </si>
  <si>
    <t>12012-THU-4.pdf</t>
  </si>
  <si>
    <t>12012-VOU-8.pdf</t>
  </si>
  <si>
    <t>12012-YSS-8.pdf</t>
  </si>
  <si>
    <t>12030-MUL-8.pdf</t>
  </si>
  <si>
    <t>12031-BUR-4.pdf</t>
  </si>
  <si>
    <t>12031-ROU-4.pdf</t>
  </si>
  <si>
    <t>12040-BAR-4.pdf</t>
  </si>
  <si>
    <t>12040-FRO-8.pdf</t>
  </si>
  <si>
    <t>12040-HUC-8.pdf</t>
  </si>
  <si>
    <t>12040-HUC-8-2.pdf</t>
  </si>
  <si>
    <t>12040-JES-8.pdf</t>
  </si>
  <si>
    <t>12040-LEL-8.pdf</t>
  </si>
  <si>
    <t>12100-AUL-8.pdf</t>
  </si>
  <si>
    <t>12100-BEA-8.pdf</t>
  </si>
  <si>
    <t>12100-BER-8.pdf</t>
  </si>
  <si>
    <t>12100-CAS-4.pdf</t>
  </si>
  <si>
    <t>12100-DEL-4_T1.pdf</t>
  </si>
  <si>
    <t>12100-DEL-4_T2.pdf</t>
  </si>
  <si>
    <t>12100-DER-8.pdf</t>
  </si>
  <si>
    <t>12100-DES-8.pdf</t>
  </si>
  <si>
    <t>12100-EVA-8.pdf</t>
  </si>
  <si>
    <t>12100-EVA-8_SUPPLEMENT.pdf</t>
  </si>
  <si>
    <t>12100-GAU-4.pdf</t>
  </si>
  <si>
    <t>12100-GIA-8.pdf</t>
  </si>
  <si>
    <t>12100-GOB-8-1992.pdf</t>
  </si>
  <si>
    <t>12100-KOL-8.pdf</t>
  </si>
  <si>
    <t>12100-LAM-4.pdf</t>
  </si>
  <si>
    <t>12100-LAM-4_1864.pdf</t>
  </si>
  <si>
    <t>12100-LAR-4.pdf</t>
  </si>
  <si>
    <t>12100-LAS-4_01.pdf</t>
  </si>
  <si>
    <t>12100-LAS-4_02.pdf</t>
  </si>
  <si>
    <t>12100-MAC-8.pdf</t>
  </si>
  <si>
    <t>12100-MER-4.pdf</t>
  </si>
  <si>
    <t>12100-MIH-4.pdf</t>
  </si>
  <si>
    <t>12100-OVE-8.pdf</t>
  </si>
  <si>
    <t>12100-PAU-4-1.pdf</t>
  </si>
  <si>
    <t>12100-PAU-4-2.pdf</t>
  </si>
  <si>
    <t>12100-POP-4.pdf</t>
  </si>
  <si>
    <t>12100-PRE-4.pdf</t>
  </si>
  <si>
    <t>12100-ROB-8.pdf</t>
  </si>
  <si>
    <t>12100-ROL-8.pdf</t>
  </si>
  <si>
    <t>12100-SAI-8.pdf</t>
  </si>
  <si>
    <t>12100-SAV-8.pdf</t>
  </si>
  <si>
    <t>12100-SCH-8.pdf</t>
  </si>
  <si>
    <t>12100-STR-4.pdf</t>
  </si>
  <si>
    <t>12100-TOR-8.pdf</t>
  </si>
  <si>
    <t>12100-VOI-8.pdf</t>
  </si>
  <si>
    <t>12100-WID-8.pdf</t>
  </si>
  <si>
    <t>12400-PEG-8.pdf</t>
  </si>
  <si>
    <t>13000-BER-8.pdf</t>
  </si>
  <si>
    <t>13000-JUN-4.pdf</t>
  </si>
  <si>
    <t>13001-BAN-4-4-II.pdf</t>
  </si>
  <si>
    <t>13001-BOU-8.pdf</t>
  </si>
  <si>
    <t>13001-CIO-4.pdf</t>
  </si>
  <si>
    <t>13001-COH-8_1.pdf</t>
  </si>
  <si>
    <t>13001-COH-8-1-1859.pdf</t>
  </si>
  <si>
    <t>13001-COH-8-1-1880.pdf</t>
  </si>
  <si>
    <t>13001-COH-8-2-1859.pdf</t>
  </si>
  <si>
    <t>13001-COH-8-2-1882.pdf</t>
  </si>
  <si>
    <t>13001-COH-8-2-1882_.pdf</t>
  </si>
  <si>
    <t>13001-COH-8-3.pdf</t>
  </si>
  <si>
    <t>13001-COH-8-3-1860.pdf</t>
  </si>
  <si>
    <t>13001-COH-8-3-1883.pdf</t>
  </si>
  <si>
    <t>13001-COH-8-4-1860.pdf</t>
  </si>
  <si>
    <t>13001-COH-8-4-1884.pdf</t>
  </si>
  <si>
    <t>13001-COH-8-4-1884_.pdf</t>
  </si>
  <si>
    <t>13001-COH-8-5-1861.pdf</t>
  </si>
  <si>
    <t>13001-COH-8-5-1885.pdf</t>
  </si>
  <si>
    <t>13001-COH-8-5-1885_.pdf</t>
  </si>
  <si>
    <t>13001-COH-8-6-1862.pdf</t>
  </si>
  <si>
    <t>13001-COH-8-6-1886.pdf</t>
  </si>
  <si>
    <t>13001-COH-8-6-1886_.pdf</t>
  </si>
  <si>
    <t>13001-COH-8-7-1868.pdf</t>
  </si>
  <si>
    <t>13001-COH-8-7-1888.pdf</t>
  </si>
  <si>
    <t>13001-COH-8-7-1888_.pdf</t>
  </si>
  <si>
    <t>13001-COH-8-8-1892.pdf</t>
  </si>
  <si>
    <t>13001-COH-8-8-1892_.pdf</t>
  </si>
  <si>
    <t>13001-ROL-8.pdf</t>
  </si>
  <si>
    <t>13001-WHE-8.pdf</t>
  </si>
  <si>
    <t>13002-STE-8.pdf</t>
  </si>
  <si>
    <t>13003-MIL-4-1999.pdf</t>
  </si>
  <si>
    <t>13004-ANT-4-17.pdf</t>
  </si>
  <si>
    <t>13004-COR-4-1.pdf</t>
  </si>
  <si>
    <t>13004-COR-4-2.pdf</t>
  </si>
  <si>
    <t>13004-KRA-8-1973.pdf</t>
  </si>
  <si>
    <t>13004-PLA-8-1.pdf</t>
  </si>
  <si>
    <t>13004-PON-4.pdf</t>
  </si>
  <si>
    <t>13006-BER-4_01.pdf</t>
  </si>
  <si>
    <t>13006-BER-4_02.pdf</t>
  </si>
  <si>
    <t>13006-BLA-8.pdf</t>
  </si>
  <si>
    <t>13006-BOU-4-2-1-1866.pdf</t>
  </si>
  <si>
    <t>13006-BOU-4-2-2-1868.pdf</t>
  </si>
  <si>
    <t>13006-BOU-8.pdf</t>
  </si>
  <si>
    <t>13006-BUR-8.pdf</t>
  </si>
  <si>
    <t>13006-DUM-4.pdf</t>
  </si>
  <si>
    <t>13006-GRA-8.pdf</t>
  </si>
  <si>
    <t>13006-HOE-8.pdf</t>
  </si>
  <si>
    <t>13006-LET-8.pdf</t>
  </si>
  <si>
    <t>13006-MAR-8.pdf</t>
  </si>
  <si>
    <t>13006-MAT-4.pdf</t>
  </si>
  <si>
    <t>13006-MAU-8_T1.pdf</t>
  </si>
  <si>
    <t>13006-MAU-8_T2.pdf</t>
  </si>
  <si>
    <t>13006-MAU-8_T3.pdf</t>
  </si>
  <si>
    <t>13006-MIL-8_1937.pdf</t>
  </si>
  <si>
    <t>13006-MOM-8_T1.pdf</t>
  </si>
  <si>
    <t>13006-MOM-8_T2.pdf</t>
  </si>
  <si>
    <t>13006-MOM-8_T3.pdf</t>
  </si>
  <si>
    <t>13006-MOM-8_T4.pdf</t>
  </si>
  <si>
    <t>13006-PIC-4.pdf</t>
  </si>
  <si>
    <t>13006-SUT-8.pdf</t>
  </si>
  <si>
    <t>13006-ZED-8.pdf</t>
  </si>
  <si>
    <t>13007-AAL-8.pdf</t>
  </si>
  <si>
    <t>13007-ARR-8.pdf</t>
  </si>
  <si>
    <t>13007-AVI-8.pdf</t>
  </si>
  <si>
    <t>13007-BEL-8.pdf</t>
  </si>
  <si>
    <t>13007-BER-8-1973.pdf</t>
  </si>
  <si>
    <t>13007-BOC-8.pdf</t>
  </si>
  <si>
    <t>13007-BOL-8.pdf</t>
  </si>
  <si>
    <t>13007-BOS-4.pdf</t>
  </si>
  <si>
    <t>13007-BOS-4_ED2.pdf</t>
  </si>
  <si>
    <t>13007-BOUR-8.pdf</t>
  </si>
  <si>
    <t>13007-BRA-HMS-8-1.pdf</t>
  </si>
  <si>
    <t>13007-BRA-HMS-8-1_.pdf</t>
  </si>
  <si>
    <t>13007-BUC-4.pdf</t>
  </si>
  <si>
    <t>13007-BUC-8.pdf</t>
  </si>
  <si>
    <t>13007-COM-8.pdf</t>
  </si>
  <si>
    <t>13007-COP-KMM-8-1938.pdf</t>
  </si>
  <si>
    <t>13007-COP-NCG-8.pdf</t>
  </si>
  <si>
    <t>13007-COR-8.pdf</t>
  </si>
  <si>
    <t>13007-COT-8.pdf</t>
  </si>
  <si>
    <t>13007-DUM-4.pdf</t>
  </si>
  <si>
    <t>13007-DUS-R-4-1.pdf</t>
  </si>
  <si>
    <t>13007-EDI-4_1981.pdf</t>
  </si>
  <si>
    <t>13007-EDI-4_1982.pdf</t>
  </si>
  <si>
    <t>13007-GHI-8-1961.pdf</t>
  </si>
  <si>
    <t>13007-GLA-8.pdf</t>
  </si>
  <si>
    <t>13007-GUA-4-2008.pdf</t>
  </si>
  <si>
    <t>13007-HAN-8.pdf</t>
  </si>
  <si>
    <t>13007-IST-8-2004.pdf</t>
  </si>
  <si>
    <t>13007-KIE-4.pdf</t>
  </si>
  <si>
    <t>13007-LJU-8-2.pdf</t>
  </si>
  <si>
    <t>13007-LON-4.pdf</t>
  </si>
  <si>
    <t>13007-LON-BM-4-1.pdf</t>
  </si>
  <si>
    <t>13007-LON-BM-4-2.pdf</t>
  </si>
  <si>
    <t>13007-LON-BM-4-3.pdf</t>
  </si>
  <si>
    <t>13007-LON-BM-8.pdf</t>
  </si>
  <si>
    <t>13007-LON-BM-8-1-1923.pdf</t>
  </si>
  <si>
    <t>13007-LON-BM-8-1-1983.pdf</t>
  </si>
  <si>
    <t>13007-LON-BM-8-1B-1923.pdf</t>
  </si>
  <si>
    <t>13007-LON-BM-8-2-1930.pdf</t>
  </si>
  <si>
    <t>13007-LON-BM-8-2-1966.pdf</t>
  </si>
  <si>
    <t>13007-LON-BM-8-3-1936.pdf</t>
  </si>
  <si>
    <t>13007-LON-BM-8-3-1966.pdf</t>
  </si>
  <si>
    <t>13007-LON-BM-8-4-1940.pdf</t>
  </si>
  <si>
    <t>13007-LON-BM-8-4-1940-B.pdf</t>
  </si>
  <si>
    <t>13007-LON-BM-8-5-1-1950.pdf</t>
  </si>
  <si>
    <t>13007-LON-BM-8-5-1-1950-B.pdf</t>
  </si>
  <si>
    <t>13007-LON-BM-8-5-1-1975.pdf</t>
  </si>
  <si>
    <t>13007-LON-BM-8-5-2-1950.pdf</t>
  </si>
  <si>
    <t>13007-LON-BM-8-5-2-1950-B.pdf</t>
  </si>
  <si>
    <t>13007-LON-BM-8-5-2-1975.pdf</t>
  </si>
  <si>
    <t>13007-LON-BM-8-6-1962.pdf</t>
  </si>
  <si>
    <t>13007-LON-BM-8-6-1976-B.pdf</t>
  </si>
  <si>
    <t>13007-LON-BMR-8_VOL1.pdf</t>
  </si>
  <si>
    <t>13007-LON-BMR-8_VOL2.pdf</t>
  </si>
  <si>
    <t>13007-LON-BMR-8_VOL3.pdf</t>
  </si>
  <si>
    <t>13007-LUX-8_1969.pdf</t>
  </si>
  <si>
    <t>13007-LUX-8_1976.pdf</t>
  </si>
  <si>
    <t>13007-MIL-8-1.pdf</t>
  </si>
  <si>
    <t>13007-MIL-8-2.pdf</t>
  </si>
  <si>
    <t>13007-MIL-8-2_.pdf</t>
  </si>
  <si>
    <t>13007-MOD-8.pdf</t>
  </si>
  <si>
    <t>13007-MON-MHN-8-2005.pdf</t>
  </si>
  <si>
    <t>13007-MOS-8_1.pdf</t>
  </si>
  <si>
    <t>13007-MOS-8-2-1.pdf</t>
  </si>
  <si>
    <t>13007-MUN-SM-4.pdf</t>
  </si>
  <si>
    <t>13007-NIC-4.pdf</t>
  </si>
  <si>
    <t>13007-NIM-4.pdf</t>
  </si>
  <si>
    <t>13007-PAD-8.pdf</t>
  </si>
  <si>
    <t>13007-PAR-BN-8.pdf</t>
  </si>
  <si>
    <t>13007-PAR-BN-8-1902.pdf</t>
  </si>
  <si>
    <t>13007-RAV-4.pdf</t>
  </si>
  <si>
    <t>13007-ROM-8.pdf</t>
  </si>
  <si>
    <t>13007-ROM-MNR-8.pdf</t>
  </si>
  <si>
    <t>13007-ROU-8.pdf</t>
  </si>
  <si>
    <t>13007-SAL-8.pdf</t>
  </si>
  <si>
    <t>13007-ST-L-4.pdf</t>
  </si>
  <si>
    <t>13007-ST-O-4.pdf</t>
  </si>
  <si>
    <t>13007-TAR-8.pdf</t>
  </si>
  <si>
    <t>13007-TUR-4.pdf</t>
  </si>
  <si>
    <t>13007-TUR-4_1881.pdf</t>
  </si>
  <si>
    <t>13007-VAR-NM-8.pdf</t>
  </si>
  <si>
    <t>13007-VIE-4.pdf</t>
  </si>
  <si>
    <t>13007-WRO-8.pdf</t>
  </si>
  <si>
    <t>13008-ANG-8.pdf</t>
  </si>
  <si>
    <t>13008-CAL-8-1990.pdf</t>
  </si>
  <si>
    <t>13008-HAN-8-2009.pdf</t>
  </si>
  <si>
    <t>13008-PAR-MON-1987.pdf</t>
  </si>
  <si>
    <t>13008-ST.M-8.pdf</t>
  </si>
  <si>
    <t>13008-VIC-8-2002.pdf</t>
  </si>
  <si>
    <t>13009-BEL-4.pdf</t>
  </si>
  <si>
    <t>13009-BEL-4_.pdf</t>
  </si>
  <si>
    <t>13009-BOV-8.pdf</t>
  </si>
  <si>
    <t>13009-ECK-8.pdf</t>
  </si>
  <si>
    <t>13009-GNE-8.pdf</t>
  </si>
  <si>
    <t>13009-GOT-8-2004.pdf</t>
  </si>
  <si>
    <t>13009-GRE-8.pdf</t>
  </si>
  <si>
    <t>13009-JAM-4.pdf</t>
  </si>
  <si>
    <t>13009-LES-8.pdf</t>
  </si>
  <si>
    <t>13009-MON-8.pdf</t>
  </si>
  <si>
    <t>13009-ODE-8.pdf</t>
  </si>
  <si>
    <t>13009-PER-8.pdf</t>
  </si>
  <si>
    <t>13009-TOO-4.pdf</t>
  </si>
  <si>
    <t>13009-TRA-4.pdf</t>
  </si>
  <si>
    <t>13009-VIE-4.pdf</t>
  </si>
  <si>
    <t>13009-VIE-4_.pdf</t>
  </si>
  <si>
    <t>13009-WEI-4.pdf</t>
  </si>
  <si>
    <t>13010-ALL-8.pdf</t>
  </si>
  <si>
    <t>13010-AUT-4.pdf</t>
  </si>
  <si>
    <t>13010-BAL-8.pdf</t>
  </si>
  <si>
    <t>13010-BOU-8.pdf</t>
  </si>
  <si>
    <t>13010-COM-4-1.pdf</t>
  </si>
  <si>
    <t>13010-COM-4-2.pdf</t>
  </si>
  <si>
    <t>13010-COM-4-3.pdf</t>
  </si>
  <si>
    <t>13010-COM-4-4.pdf</t>
  </si>
  <si>
    <t>13010-COM-4-5.pdf</t>
  </si>
  <si>
    <t>13010-ELL-M-4.pdf</t>
  </si>
  <si>
    <t>13010-EUR-8.pdf</t>
  </si>
  <si>
    <t>13010-FMR-S-4-2.pdf</t>
  </si>
  <si>
    <t>13010-FMRS-4-3.pdf</t>
  </si>
  <si>
    <t>13010-FMRS-4-4.pdf</t>
  </si>
  <si>
    <t>13010-FMRS-4-5.pdf</t>
  </si>
  <si>
    <t>13010-FRA-8.pdf</t>
  </si>
  <si>
    <t>13010-GB-8.pdf</t>
  </si>
  <si>
    <t>13010-HEB-8.pdf</t>
  </si>
  <si>
    <t>13010-ITA-8_01.pdf</t>
  </si>
  <si>
    <t>13010-ITA-8_02.pdf</t>
  </si>
  <si>
    <t>13010-LOI-8.pdf</t>
  </si>
  <si>
    <t>13010-LUX-8.pdf</t>
  </si>
  <si>
    <t>13010-MUR-8.pdf</t>
  </si>
  <si>
    <t>13010-PAR-4.pdf</t>
  </si>
  <si>
    <t>13010-PAY-8.pdf</t>
  </si>
  <si>
    <t>13010-POL-4.pdf</t>
  </si>
  <si>
    <t>13010-POL-8.pdf</t>
  </si>
  <si>
    <t>13010-POR-8.pdf</t>
  </si>
  <si>
    <t>13010-RMRV-8-1-I-III.pdf</t>
  </si>
  <si>
    <t>13010-RMRV-8-3-4.pdf</t>
  </si>
  <si>
    <t>13010-SAX-8.pdf</t>
  </si>
  <si>
    <t>13010-SCA-8.pdf</t>
  </si>
  <si>
    <t>13010-SFMA-8.pdf</t>
  </si>
  <si>
    <t>13010-SFMA-8-12-1.pdf</t>
  </si>
  <si>
    <t>13010-SFMA-8-12-2.pdf</t>
  </si>
  <si>
    <t>13010-SFMA-8-12-3.pdf</t>
  </si>
  <si>
    <t>13010-SUE-8.pdf</t>
  </si>
  <si>
    <t>13010-TCH-8-1.pdf</t>
  </si>
  <si>
    <t>13010-TCH-8-2.pdf</t>
  </si>
  <si>
    <t>13010-TCH-8-3.pdf</t>
  </si>
  <si>
    <t>13010-TCH-8-4.pdf</t>
  </si>
  <si>
    <t>13010-TRE-8.pdf</t>
  </si>
  <si>
    <t>13010-UKR-8.pdf</t>
  </si>
  <si>
    <t>13010-URSS-FOL.pdf</t>
  </si>
  <si>
    <t>13010-WUR-8.pdf</t>
  </si>
  <si>
    <t>13011-ALE-4_1988.pdf</t>
  </si>
  <si>
    <t>13011-ALE-4_1990.pdf</t>
  </si>
  <si>
    <t>13011-ALL-8.pdf</t>
  </si>
  <si>
    <t>13011-ASB-4.pdf</t>
  </si>
  <si>
    <t>13011-BEL-4_1987.pdf</t>
  </si>
  <si>
    <t>13011-BEL-4_1998.pdf</t>
  </si>
  <si>
    <t>13011-BEL-8.pdf</t>
  </si>
  <si>
    <t>13011-CAM-4.pdf</t>
  </si>
  <si>
    <t>13011-COL-8.pdf</t>
  </si>
  <si>
    <t>13011-CRE-8.pdf</t>
  </si>
  <si>
    <t>13011-DAC-4-1.pdf</t>
  </si>
  <si>
    <t>13011-DAC-4-2.pdf</t>
  </si>
  <si>
    <t>13011-DOB-8.pdf</t>
  </si>
  <si>
    <t>13011-ENT-4.pdf</t>
  </si>
  <si>
    <t>13011-ESP-8.pdf</t>
  </si>
  <si>
    <t>13011-ESP-8_.pdf</t>
  </si>
  <si>
    <t>13011-GRA-8-1955.pdf</t>
  </si>
  <si>
    <t>13011-HOU-4.pdf</t>
  </si>
  <si>
    <t>13011-KAL-8.pdf</t>
  </si>
  <si>
    <t>13011-KOS-8.pdf</t>
  </si>
  <si>
    <t>13011-KUN-8.pdf</t>
  </si>
  <si>
    <t>13011-LAB-8.pdf</t>
  </si>
  <si>
    <t>13011-LOS-4.pdf</t>
  </si>
  <si>
    <t>13011-MER-8.pdf</t>
  </si>
  <si>
    <t>13011-NOR-4_01.pdf</t>
  </si>
  <si>
    <t>13011-NOR-4_02.pdf</t>
  </si>
  <si>
    <t>13011-NOR-4_1986.pdf</t>
  </si>
  <si>
    <t>13011-PAN-8.pdf</t>
  </si>
  <si>
    <t>13011-RNO-4.pdf</t>
  </si>
  <si>
    <t>13011-ROA-4.pdf</t>
  </si>
  <si>
    <t>13011-ROM-8.pdf</t>
  </si>
  <si>
    <t>13011-ROQ-4.pdf</t>
  </si>
  <si>
    <t>13011-SAG-8.pdf</t>
  </si>
  <si>
    <t>13011-TOR_8.pdf</t>
  </si>
  <si>
    <t>13011-TRE-8-2.pdf</t>
  </si>
  <si>
    <t>13011-VIU-4.pdf</t>
  </si>
  <si>
    <t>13011-YOU-8.pdf</t>
  </si>
  <si>
    <t>13012-ABO-4-1906.pdf</t>
  </si>
  <si>
    <t>13012-ABO-4-1908.pdf</t>
  </si>
  <si>
    <t>13012-ACH-4.pdf</t>
  </si>
  <si>
    <t>13012-APA-4.pdf</t>
  </si>
  <si>
    <t>13012-AVE-4.pdf</t>
  </si>
  <si>
    <t>13012-AVG-4.pdf</t>
  </si>
  <si>
    <t>13012-BAD-4.pdf</t>
  </si>
  <si>
    <t>13012-BAR-4.pdf</t>
  </si>
  <si>
    <t>13012-BAS-8.pdf</t>
  </si>
  <si>
    <t>13012-BAT-4.pdf</t>
  </si>
  <si>
    <t>13012-BEA-4.pdf</t>
  </si>
  <si>
    <t>13012-BOU-8.pdf</t>
  </si>
  <si>
    <t>13012-BOY-8.pdf</t>
  </si>
  <si>
    <t>13012-CAMP-4.pdf</t>
  </si>
  <si>
    <t>13012-CEN-8_1973.pdf</t>
  </si>
  <si>
    <t>13012-CEN-8_1983.pdf</t>
  </si>
  <si>
    <t>13012-CHE-4.pdf</t>
  </si>
  <si>
    <t>13012-CIS-8.pdf</t>
  </si>
  <si>
    <t>13012-CUN-4.pdf</t>
  </si>
  <si>
    <t>13012-CUN-4_1983.pdf</t>
  </si>
  <si>
    <t>13012-DEB-8.pdf</t>
  </si>
  <si>
    <t>13012-DES-8_01.pdf</t>
  </si>
  <si>
    <t>13012-DES-8_02.pdf</t>
  </si>
  <si>
    <t>13012-DIA-4.pdf</t>
  </si>
  <si>
    <t>13012-DOM-8.pdf</t>
  </si>
  <si>
    <t>13012-DOR-4.pdf</t>
  </si>
  <si>
    <t>13012-DOR-8.pdf</t>
  </si>
  <si>
    <t>13012-EAU-4.pdf</t>
  </si>
  <si>
    <t>13012-ERM-8-1.pdf</t>
  </si>
  <si>
    <t>13012-EUR-4.pdf</t>
  </si>
  <si>
    <t>13012-EVR-4.pdf</t>
  </si>
  <si>
    <t>13012-FRA-8.pdf</t>
  </si>
  <si>
    <t>13012-FYF-8.pdf</t>
  </si>
  <si>
    <t>13012-GAV-8.pdf</t>
  </si>
  <si>
    <t>13012-GRA-8.pdf</t>
  </si>
  <si>
    <t>13012-GUE-4.pdf</t>
  </si>
  <si>
    <t>13012-HEY-4.pdf</t>
  </si>
  <si>
    <t>13012-HOC-4.pdf</t>
  </si>
  <si>
    <t>13012-ILL-8.pdf</t>
  </si>
  <si>
    <t>13012-INC-8.pdf</t>
  </si>
  <si>
    <t>13012-KAR-8.pdf</t>
  </si>
  <si>
    <t>13012-KÖN-4.pdf</t>
  </si>
  <si>
    <t>13012-KOS-8.pdf</t>
  </si>
  <si>
    <t>13012-LAB-8.pdf</t>
  </si>
  <si>
    <t>13012-LAB-8_1876.pdf</t>
  </si>
  <si>
    <t>13012-LAL-4.pdf</t>
  </si>
  <si>
    <t>13012-LAV-8.pdf</t>
  </si>
  <si>
    <t>13012-LAV-8_1942.pdf</t>
  </si>
  <si>
    <t>13012-LAV-8_1969.pdf</t>
  </si>
  <si>
    <t>13012-LEC-4.pdf</t>
  </si>
  <si>
    <t>13012-LIA-4.pdf</t>
  </si>
  <si>
    <t>13012-LIB-8.pdf</t>
  </si>
  <si>
    <t>13012-MAR-4.pdf</t>
  </si>
  <si>
    <t>13012-NEM-4.pdf</t>
  </si>
  <si>
    <t>13012-NEU-4.pdf</t>
  </si>
  <si>
    <t>13012-NIE-8.pdf</t>
  </si>
  <si>
    <t>13012-NOV-8.pdf</t>
  </si>
  <si>
    <t>13012-NOY-4.pdf</t>
  </si>
  <si>
    <t>13012-NOY-4_1998.pdf</t>
  </si>
  <si>
    <t>13012-NOY-4_1998_.pdf</t>
  </si>
  <si>
    <t>13012-OLM-4.pdf</t>
  </si>
  <si>
    <t>13012-ORA-4.pdf</t>
  </si>
  <si>
    <t>13012-PIC-4.pdf</t>
  </si>
  <si>
    <t>13012-PIT-4.pdf</t>
  </si>
  <si>
    <t>13012-PL-MAZ-8-1979.pdf</t>
  </si>
  <si>
    <t>13012-POB-4.pdf</t>
  </si>
  <si>
    <t>13012-POR-4-2007.pdf</t>
  </si>
  <si>
    <t>13012-PYR-4.pdf</t>
  </si>
  <si>
    <t>13012-REG-4-2009.pdf</t>
  </si>
  <si>
    <t>13012-REG-8.pdf</t>
  </si>
  <si>
    <t>13012-REN-8.pdf</t>
  </si>
  <si>
    <t>13012-REU-4.pdf</t>
  </si>
  <si>
    <t>13012-ROB-8.pdf</t>
  </si>
  <si>
    <t>13012-ROM-4.pdf</t>
  </si>
  <si>
    <t>13012-ROM-4_1903.pdf</t>
  </si>
  <si>
    <t>13012-ROM-4_1930.pdf</t>
  </si>
  <si>
    <t>13012-ROU-8_1959.pdf</t>
  </si>
  <si>
    <t>13012-ROU-8_1970.pdf</t>
  </si>
  <si>
    <t>13012-RUS-8.pdf</t>
  </si>
  <si>
    <t>13012-SAI-4.pdf</t>
  </si>
  <si>
    <t>13012-SCH-8.pdf</t>
  </si>
  <si>
    <t>13012-SEI-4.pdf</t>
  </si>
  <si>
    <t>13012-SEL-8.pdf</t>
  </si>
  <si>
    <t>13012-SIG-8.pdf</t>
  </si>
  <si>
    <t>13012-SIL-4.pdf</t>
  </si>
  <si>
    <t>13012-SIS-8.pdf</t>
  </si>
  <si>
    <t>13012-SMY-4.pdf</t>
  </si>
  <si>
    <t>13012-SMY-4_.pdf</t>
  </si>
  <si>
    <t>13012-SOU-4.pdf</t>
  </si>
  <si>
    <t>13012-ST-G-4.pdf</t>
  </si>
  <si>
    <t>13012-ST-L-4.pdf</t>
  </si>
  <si>
    <t>13012-ST-M-4.pdf</t>
  </si>
  <si>
    <t>13012-ST-U-4.pdf</t>
  </si>
  <si>
    <t>13012-SYR-8-1970.pdf</t>
  </si>
  <si>
    <t>13012-TID-8.pdf</t>
  </si>
  <si>
    <t>13012-TOT-8.pdf</t>
  </si>
  <si>
    <t>13012-TRO-4.pdf</t>
  </si>
  <si>
    <t>13012-TRO-4_1995.pdf</t>
  </si>
  <si>
    <t>13012-TRO-4_1996.pdf</t>
  </si>
  <si>
    <t>13012-VEI-8.pdf</t>
  </si>
  <si>
    <t>13012-VEL-4.pdf</t>
  </si>
  <si>
    <t>13012-VEL-8.pdf</t>
  </si>
  <si>
    <t>13012-VEN-4.pdf</t>
  </si>
  <si>
    <t>13012-VER-4.pdf</t>
  </si>
  <si>
    <t>13012-VIN-4.pdf</t>
  </si>
  <si>
    <t>13012-WAR-8.pdf</t>
  </si>
  <si>
    <t>13020-BAT-4.pdf</t>
  </si>
  <si>
    <t>13020-KAN-8.pdf</t>
  </si>
  <si>
    <t>13020-LEV-8.pdf</t>
  </si>
  <si>
    <t>13030-LAL-4.pdf</t>
  </si>
  <si>
    <t>13031-CAV-8.pdf</t>
  </si>
  <si>
    <t>13031-DRC-8.pdf</t>
  </si>
  <si>
    <t>13032-POD-FOL.pdf</t>
  </si>
  <si>
    <t>13033-ROB-8.pdf</t>
  </si>
  <si>
    <t>13040-ABR-8-1995.pdf</t>
  </si>
  <si>
    <t>13040-ALF-8-1999.pdf</t>
  </si>
  <si>
    <t>13040-ALF-8-I-1979.pdf</t>
  </si>
  <si>
    <t>13040-ALF-8-II-1979.pdf</t>
  </si>
  <si>
    <t>13040-BEN-4.pdf</t>
  </si>
  <si>
    <t>13040-BOM-4.pdf</t>
  </si>
  <si>
    <t>13040-BUR-4-2007.pdf</t>
  </si>
  <si>
    <t>13040-CLA-4.pdf</t>
  </si>
  <si>
    <t>13040-DRH-4-3-4.pdf</t>
  </si>
  <si>
    <t>13040-DRH-4-3-5.pdf</t>
  </si>
  <si>
    <t>13040-DUP-8.pdf</t>
  </si>
  <si>
    <t>13040-FRA-8.pdf</t>
  </si>
  <si>
    <t>13040-FRI-8.pdf</t>
  </si>
  <si>
    <t>13040-GIA-4.pdf</t>
  </si>
  <si>
    <t>13040-KAC-8.pdf</t>
  </si>
  <si>
    <t>13040-KLE-4.pdf</t>
  </si>
  <si>
    <t>13040-KLU-8.pdf</t>
  </si>
  <si>
    <t>13040-KOE-8.pdf</t>
  </si>
  <si>
    <t>13040-KUM-4.pdf</t>
  </si>
  <si>
    <t>13040-LAC-4.pdf</t>
  </si>
  <si>
    <t>13040-LAH-4.pdf</t>
  </si>
  <si>
    <t>13040-MAT-8_01.pdf</t>
  </si>
  <si>
    <t>13040-MAT-8_02.pdf</t>
  </si>
  <si>
    <t>13040-MAZ-8.pdf</t>
  </si>
  <si>
    <t>13040-NTA-4.pdf</t>
  </si>
  <si>
    <t>13040-PEN-8.pdf</t>
  </si>
  <si>
    <t>13040-PRE-8.pdf</t>
  </si>
  <si>
    <t>13040-ROB-8.pdf</t>
  </si>
  <si>
    <t>13040-SAB-4.pdf</t>
  </si>
  <si>
    <t>13040-SCH-4.pdf</t>
  </si>
  <si>
    <t>13040-SCH-4-1.pdf</t>
  </si>
  <si>
    <t>13040-SCH-4-2.pdf</t>
  </si>
  <si>
    <t>13040-SCH-8.pdf</t>
  </si>
  <si>
    <t>13040-TAL-FOL.pdf</t>
  </si>
  <si>
    <t>13040-THI-8.pdf</t>
  </si>
  <si>
    <t>13040-TOR-8-2007.pdf</t>
  </si>
  <si>
    <t>13040-VER-4.pdf</t>
  </si>
  <si>
    <t>13040-VER-4_1959.pdf</t>
  </si>
  <si>
    <t>13040-WAL-4.pdf</t>
  </si>
  <si>
    <t>13040-WUL-4.pdf</t>
  </si>
  <si>
    <t>13042-CHA-8.pdf</t>
  </si>
  <si>
    <t>13042-COH-8.pdf</t>
  </si>
  <si>
    <t>13042-LAF-8.pdf</t>
  </si>
  <si>
    <t>13060-KAN-8.pdf</t>
  </si>
  <si>
    <t>13060-MOR-8.pdf</t>
  </si>
  <si>
    <t>13100-AKE-8_01.pdf</t>
  </si>
  <si>
    <t>13100-AKE-8_02.pdf</t>
  </si>
  <si>
    <t>13100-ALB-8.pdf</t>
  </si>
  <si>
    <t>13100-ALF-4_1937.pdf</t>
  </si>
  <si>
    <t>13100-ALF-4_1943.pdf</t>
  </si>
  <si>
    <t>13100-ALF-4-1.pdf</t>
  </si>
  <si>
    <t>13100-ALF-4-2-1938.pdf</t>
  </si>
  <si>
    <t>13100-ALF-4-1931.pdf</t>
  </si>
  <si>
    <t>13100-ALF-4-1933.pdf</t>
  </si>
  <si>
    <t>13100-ALF-4-1939.pdf</t>
  </si>
  <si>
    <t>13100-ALF-4-1940.pdf</t>
  </si>
  <si>
    <t>13100-ALF-4-PL-1.pdf</t>
  </si>
  <si>
    <t>13100-ALF-8.pdf</t>
  </si>
  <si>
    <t>13100-ALF-8-1930.pdf</t>
  </si>
  <si>
    <t>13100-ART-4.pdf</t>
  </si>
  <si>
    <t>13100-ASK-8.pdf</t>
  </si>
  <si>
    <t>13100-ASK-8_ 1951.pdf</t>
  </si>
  <si>
    <t>13100-BAH-8.pdf</t>
  </si>
  <si>
    <t>13100-BAS-4-1964.pdf</t>
  </si>
  <si>
    <t>13100-BAS-4-1985.pdf</t>
  </si>
  <si>
    <t>13100-BAT-8.pdf</t>
  </si>
  <si>
    <t>13100-BED-8.pdf</t>
  </si>
  <si>
    <t>13100-BLA-8.pdf</t>
  </si>
  <si>
    <t>13100-BRU-4.pdf</t>
  </si>
  <si>
    <t>13100-BUR-4.pdf</t>
  </si>
  <si>
    <t>13100-CAL-8.pdf</t>
  </si>
  <si>
    <t>13100-CHA-8.pdf</t>
  </si>
  <si>
    <t>13100-CHE-8.pdf</t>
  </si>
  <si>
    <t>13100-CLA-8-1999.pdf</t>
  </si>
  <si>
    <t>13100-DEP-4.pdf</t>
  </si>
  <si>
    <t>13100-DEP-4_PLANCHES.pdf</t>
  </si>
  <si>
    <t>13100-DES-8.pdf</t>
  </si>
  <si>
    <t>13100-DOY-4-1-A.pdf</t>
  </si>
  <si>
    <t>13100-DOY-4-1-B.pdf</t>
  </si>
  <si>
    <t>13100-DOY-4-2-A.pdf</t>
  </si>
  <si>
    <t>13100-DOY-4-2-B.pdf</t>
  </si>
  <si>
    <t>13100-DOY-4-3-A.pdf</t>
  </si>
  <si>
    <t>13100-DOY-4-3-B.pdf</t>
  </si>
  <si>
    <t>13100-DOY-4-4.pdf</t>
  </si>
  <si>
    <t>13100-FAR-8_1893.pdf</t>
  </si>
  <si>
    <t>13100-FAR-8_1896.pdf</t>
  </si>
  <si>
    <t>13100-FRI-4.pdf</t>
  </si>
  <si>
    <t>13100-GIA-4-2000.pdf</t>
  </si>
  <si>
    <t>13100-GIL-8.pdf</t>
  </si>
  <si>
    <t>13100-GOB-4.pdf</t>
  </si>
  <si>
    <t>13100-GÖB-4.pdf</t>
  </si>
  <si>
    <t>13100-GOM-8.pdf</t>
  </si>
  <si>
    <t>13100-GPS-8.pdf</t>
  </si>
  <si>
    <t>13100-GRA-8.pdf</t>
  </si>
  <si>
    <t>13100-GRA-8-1950.pdf</t>
  </si>
  <si>
    <t>13100-GRU-4.pdf</t>
  </si>
  <si>
    <t>13100-GUI-4.pdf</t>
  </si>
  <si>
    <t>13100-HAR-8.pdf</t>
  </si>
  <si>
    <t>13100-HOL-8.pdf</t>
  </si>
  <si>
    <t>13100-HOR-4.pdf</t>
  </si>
  <si>
    <t>13100-KIN-8.pdf</t>
  </si>
  <si>
    <t>13100-KUB-8.pdf</t>
  </si>
  <si>
    <t>13100-KUN-8.pdf</t>
  </si>
  <si>
    <t>13100-KUN-8-1994.pdf</t>
  </si>
  <si>
    <t>13100-KUN-8-1998.pdf</t>
  </si>
  <si>
    <t>13100-LAC-4.pdf</t>
  </si>
  <si>
    <t>13100-LAC-8-1988.pdf</t>
  </si>
  <si>
    <t>13100-LAC-8-1988_.pdf</t>
  </si>
  <si>
    <t>13100-LEP-4.pdf</t>
  </si>
  <si>
    <t>13100-LUC-8.pdf</t>
  </si>
  <si>
    <t>13100-MAT-4-51-1950.pdf</t>
  </si>
  <si>
    <t>13100-MIL-8.pdf</t>
  </si>
  <si>
    <t>13100-MIO-8_T1.pdf</t>
  </si>
  <si>
    <t>13100-MIO-8_T2.pdf</t>
  </si>
  <si>
    <t>13100-MIT-4-2010.pdf</t>
  </si>
  <si>
    <t>13100-MOR-8.pdf</t>
  </si>
  <si>
    <t>13100-NIC-4_T1.pdf</t>
  </si>
  <si>
    <t>13100-NIC-4_T2.pdf</t>
  </si>
  <si>
    <t>13100-PAU-8.pdf</t>
  </si>
  <si>
    <t>13100-PED-8-1996.pdf</t>
  </si>
  <si>
    <t>13100-PER-8.pdf</t>
  </si>
  <si>
    <t>13100-PET-4.pdf</t>
  </si>
  <si>
    <t>13100-PIN-4.pdf</t>
  </si>
  <si>
    <t>13100-PIZ-4.pdf</t>
  </si>
  <si>
    <t>13100-RC-NWE-4-SUPL3.pdf</t>
  </si>
  <si>
    <t>13100-REE-8-1987.pdf</t>
  </si>
  <si>
    <t>13100-RIP-8.pdf</t>
  </si>
  <si>
    <t>13100-ROH-8.pdf</t>
  </si>
  <si>
    <t>13100-SAM-8.pdf</t>
  </si>
  <si>
    <t>13100-SAU-4.pdf</t>
  </si>
  <si>
    <t>13100-SCH-4.pdf</t>
  </si>
  <si>
    <t>13100-SCH-8.pdf</t>
  </si>
  <si>
    <t>13100-SIM-8.pdf</t>
  </si>
  <si>
    <t>13100-SIM-8_T4.pdf</t>
  </si>
  <si>
    <t>13100-SMI-8.pdf</t>
  </si>
  <si>
    <t>13100-SMY-4.pdf</t>
  </si>
  <si>
    <t>13100-SUT-8.pdf</t>
  </si>
  <si>
    <t>13100-SUT-8_1937.pdf</t>
  </si>
  <si>
    <t>13100-SUT-8_1939.pdf</t>
  </si>
  <si>
    <t>13100-SYD-8.pdf</t>
  </si>
  <si>
    <t>13100-TOY-4.pdf</t>
  </si>
  <si>
    <t>13100-ULR-8_1936.pdf</t>
  </si>
  <si>
    <t>13100-ULR-8_1949.pdf</t>
  </si>
  <si>
    <t>13100-WAL-8.pdf</t>
  </si>
  <si>
    <t>13100-WIT-4.pdf</t>
  </si>
  <si>
    <t>13100-ZEK-4-2003.pdf</t>
  </si>
  <si>
    <t>13102-AVR-8.pdf</t>
  </si>
  <si>
    <t>14001-BER-4.pdf</t>
  </si>
  <si>
    <t>14001-SAB-8_T1.pdf</t>
  </si>
  <si>
    <t>14001-SAB-8_T2.pdf</t>
  </si>
  <si>
    <t>14001-SAU-4.pdf</t>
  </si>
  <si>
    <t>14004-GRI-8-1-2.pdf</t>
  </si>
  <si>
    <t>14006-GOO-8.pdf</t>
  </si>
  <si>
    <t>14006-GRI-8-1999.pdf</t>
  </si>
  <si>
    <t>14006-LAC-4.pdf</t>
  </si>
  <si>
    <t>14006-LON-8.pdf</t>
  </si>
  <si>
    <t>14006-PET-8.pdf</t>
  </si>
  <si>
    <t>14006-TOL-4-1.pdf</t>
  </si>
  <si>
    <t>14006-TOL-4-2.pdf</t>
  </si>
  <si>
    <t>14006-TOL-4-3.pdf</t>
  </si>
  <si>
    <t>14007-ATH-MN-8.pdf</t>
  </si>
  <si>
    <t>14007-BIR-8.pdf</t>
  </si>
  <si>
    <t>14007-DUM-4.pdf</t>
  </si>
  <si>
    <t>14007-DUM-4-2-1.pdf</t>
  </si>
  <si>
    <t>14007-DUM-4-2-2.pdf</t>
  </si>
  <si>
    <t>14007-DUM-4-3-1.pdf</t>
  </si>
  <si>
    <t>14007-DUM-4-3-2.pdf</t>
  </si>
  <si>
    <t>14007-DUM-4-4-I.pdf</t>
  </si>
  <si>
    <t>14007-DUM-4-4-II.pdf</t>
  </si>
  <si>
    <t>14007-DUM-4-5-I.pdf</t>
  </si>
  <si>
    <t>14007-DUM-4-5-II.pdf</t>
  </si>
  <si>
    <t>14007-DUM-8-2008.pdf</t>
  </si>
  <si>
    <t>14007-HAN-8-1953.pdf</t>
  </si>
  <si>
    <t>14007-IST-YKY-4.pdf</t>
  </si>
  <si>
    <t>14007-LON-BM-4.pdf</t>
  </si>
  <si>
    <t>14007-LON-B-M-8.pdf</t>
  </si>
  <si>
    <t>14007-LON-BN-4.pdf</t>
  </si>
  <si>
    <t>14007-OXF-4-2009.pdf</t>
  </si>
  <si>
    <t>14007-SIE-8.pdf</t>
  </si>
  <si>
    <t>14007-VIE-4.pdf</t>
  </si>
  <si>
    <t>14009-BEN-4.pdf</t>
  </si>
  <si>
    <t>14009-KAP-4_PLANCHES.pdf</t>
  </si>
  <si>
    <t>14009-KAP-4_TEXTE.pdf</t>
  </si>
  <si>
    <t>14009-SOL-8.pdf</t>
  </si>
  <si>
    <t>14011-DOB-8.pdf</t>
  </si>
  <si>
    <t>14011-M-NOI-8.pdf</t>
  </si>
  <si>
    <t>14012-COEL-8.pdf</t>
  </si>
  <si>
    <t>14012-GAU-8.pdf</t>
  </si>
  <si>
    <t>14012-ITA-8.pdf</t>
  </si>
  <si>
    <t>14012-SER-8.pdf</t>
  </si>
  <si>
    <t>14020-SCH-8.pdf</t>
  </si>
  <si>
    <t>14021-DUR-8.pdf</t>
  </si>
  <si>
    <t>14060-SEA-8.pdf</t>
  </si>
  <si>
    <t>14060-SOM-4-2010.pdf</t>
  </si>
  <si>
    <t>14100-BEN-8.pdf</t>
  </si>
  <si>
    <t>14100-BER-8.pdf</t>
  </si>
  <si>
    <t>14100-DON-8.pdf</t>
  </si>
  <si>
    <t>14100-GER-4.pdf</t>
  </si>
  <si>
    <t>14100-HAH-4-2005.pdf</t>
  </si>
  <si>
    <t>14100-HET-4.pdf</t>
  </si>
  <si>
    <t>14100-MAR-8.pdf</t>
  </si>
  <si>
    <t>14100-PFA-4.pdf</t>
  </si>
  <si>
    <t>14100-ROB-4.pdf</t>
  </si>
  <si>
    <t>14100-SOK-8.pdf</t>
  </si>
  <si>
    <t>15001-GUM-8.pdf</t>
  </si>
  <si>
    <t>15004-MAL-8.pdf</t>
  </si>
  <si>
    <t>15007-LEH-4.pdf</t>
  </si>
  <si>
    <t>15007-LEI-8.pdf</t>
  </si>
  <si>
    <t>15007-LON-BM-8.pdf</t>
  </si>
  <si>
    <t>15007-LON-BM-8-1887.pdf</t>
  </si>
  <si>
    <t>15007-LON-BM-8-1893.pdf</t>
  </si>
  <si>
    <t>15007-LON-BM-8-1964.pdf</t>
  </si>
  <si>
    <t>15007-LON-BM-8-1965.pdf</t>
  </si>
  <si>
    <t>15007-MIP-8.pdf</t>
  </si>
  <si>
    <t>15007-NIC-8.pdf</t>
  </si>
  <si>
    <t>15007-PAD-8.pdf</t>
  </si>
  <si>
    <t>15007-PAR-BN-4-1-B-1892.pdf</t>
  </si>
  <si>
    <t>15007-PAR-BN-4-2-B-1892.pdf</t>
  </si>
  <si>
    <t>15007-PAR-BN-4-B-1896.pdf</t>
  </si>
  <si>
    <t>15007-PAR-BN-8.pdf</t>
  </si>
  <si>
    <t>15007-PAR-BN-8-I-1995.pdf</t>
  </si>
  <si>
    <t>15007-PAR-BN-8-II-1995.pdf</t>
  </si>
  <si>
    <t>15007-PER-4.pdf</t>
  </si>
  <si>
    <t>15008-LEI-8.pdf</t>
  </si>
  <si>
    <t>15008-ROS-8.pdf</t>
  </si>
  <si>
    <t>15009-ROU-8.pdf</t>
  </si>
  <si>
    <t>15010-DAC-8.pdf</t>
  </si>
  <si>
    <t>15010-LOR-8-2.pdf</t>
  </si>
  <si>
    <t>15011-FRI-8.pdf</t>
  </si>
  <si>
    <t>15011-OBE-8.pdf</t>
  </si>
  <si>
    <t>15012-ALD-8.pdf</t>
  </si>
  <si>
    <t>15012-ALZ-8.pdf</t>
  </si>
  <si>
    <t>15012-BAI-8.pdf</t>
  </si>
  <si>
    <t>15012-BEA-4.pdf</t>
  </si>
  <si>
    <t>15012-BON-4.pdf</t>
  </si>
  <si>
    <t>15012-CAP-8.pdf</t>
  </si>
  <si>
    <t>15012-CRO-8.pdf</t>
  </si>
  <si>
    <t>15012-CUE-8.pdf</t>
  </si>
  <si>
    <t>15012-ENV-8.pdf</t>
  </si>
  <si>
    <t>15012-ENV-8_1854.pdf</t>
  </si>
  <si>
    <t>15012-ESP-8.pdf</t>
  </si>
  <si>
    <t>15012-GEV-8.pdf</t>
  </si>
  <si>
    <t>15012-JUA-8.pdf</t>
  </si>
  <si>
    <t>15012-KEN-8.pdf</t>
  </si>
  <si>
    <t>15012-LAR-8.pdf</t>
  </si>
  <si>
    <t>15012-MAY-4.pdf</t>
  </si>
  <si>
    <t>15012-NEU-8.pdf</t>
  </si>
  <si>
    <t>15012-PLO-4.pdf</t>
  </si>
  <si>
    <t>15012-POR-8.pdf</t>
  </si>
  <si>
    <t>15012-TOL-4-2010.pdf</t>
  </si>
  <si>
    <t>15012-VEU-8.pdf</t>
  </si>
  <si>
    <t>15020-HOU-8.pdf</t>
  </si>
  <si>
    <t>15042-FEL-4.pdf</t>
  </si>
  <si>
    <t>15050-KRA-4.pdf</t>
  </si>
  <si>
    <t>15100-ALL-4.pdf</t>
  </si>
  <si>
    <t>15100-ANG-4.pdf</t>
  </si>
  <si>
    <t>15100-BER-4.pdf</t>
  </si>
  <si>
    <t>15100-BER-8.pdf</t>
  </si>
  <si>
    <t>15100-BLA-4.pdf</t>
  </si>
  <si>
    <t>15100-CHA-4.pdf</t>
  </si>
  <si>
    <t>15100-DAM-8.pdf</t>
  </si>
  <si>
    <t>15100-DAN-8.pdf</t>
  </si>
  <si>
    <t>15100-DEL-8.pdf</t>
  </si>
  <si>
    <t>15100-FAR-4.pdf</t>
  </si>
  <si>
    <t>15100-FIL-8-79-1864.pdf</t>
  </si>
  <si>
    <t>15100-FRI-8_1844.pdf</t>
  </si>
  <si>
    <t>15100-FRI-8_1849.pdf</t>
  </si>
  <si>
    <t>15100-GEN-4.pdf</t>
  </si>
  <si>
    <t>15100-GIL-8.pdf</t>
  </si>
  <si>
    <t>15100-GRE-8.pdf</t>
  </si>
  <si>
    <t>15100-GRI-8.pdf</t>
  </si>
  <si>
    <t>15100-GUG-8.pdf</t>
  </si>
  <si>
    <t>15100-KEA-8.pdf</t>
  </si>
  <si>
    <t>15100-LAG-4.pdf</t>
  </si>
  <si>
    <t>15100-LEG-8-1940.pdf</t>
  </si>
  <si>
    <t>15100-LEN-8.pdf</t>
  </si>
  <si>
    <t>15100-LUS-8.pdf</t>
  </si>
  <si>
    <t>15100-MIC-8.pdf</t>
  </si>
  <si>
    <t>15100-MIL-8.pdf</t>
  </si>
  <si>
    <t>15100-MOR-8.pdf</t>
  </si>
  <si>
    <t>15100-MUL-8.pdf</t>
  </si>
  <si>
    <t>15100-PFA-8.pdf</t>
  </si>
  <si>
    <t>15100-PON-4.pdf</t>
  </si>
  <si>
    <t>15100-PON-8.pdf</t>
  </si>
  <si>
    <t>15100-PON-8-1864.pdf</t>
  </si>
  <si>
    <t>15100-PON-8-1872.pdf</t>
  </si>
  <si>
    <t>15100-ROB-8.pdf</t>
  </si>
  <si>
    <t>15100-SVE-4.pdf</t>
  </si>
  <si>
    <t>15101-VIE-8.pdf</t>
  </si>
  <si>
    <t>15110-LAS-8.pdf</t>
  </si>
  <si>
    <t>15110-LAS-8_1681.pdf</t>
  </si>
  <si>
    <t>15205-SAU-4.pdf</t>
  </si>
  <si>
    <t>15490-MUL-8.pdf</t>
  </si>
  <si>
    <t>15490-PRO-8.pdf</t>
  </si>
  <si>
    <t>15510-LOB-4.pdf</t>
  </si>
  <si>
    <t>15550-SCH-8.pdf</t>
  </si>
  <si>
    <t>15601-GUI-FOL.pdf</t>
  </si>
  <si>
    <t>15730-BRU-4.pdf</t>
  </si>
  <si>
    <t>15890-BRA-4.pdf</t>
  </si>
  <si>
    <t>15890-SAV-8.pdf</t>
  </si>
  <si>
    <t>15910-GEI-8.pdf</t>
  </si>
  <si>
    <t>15910-MAR-8.pdf</t>
  </si>
  <si>
    <t>16001-DAV-8-1947.pdf</t>
  </si>
  <si>
    <t>16001-DAV-8-1961.pdf</t>
  </si>
  <si>
    <t>16001-RIN-4.pdf</t>
  </si>
  <si>
    <t>16001-SAC-4.pdf</t>
  </si>
  <si>
    <t>16002-JES-4.pdf</t>
  </si>
  <si>
    <t>16004-MAI-4.pdf</t>
  </si>
  <si>
    <t>16004-NS-8-9.pdf</t>
  </si>
  <si>
    <t>16004-NS-8-12.pdf</t>
  </si>
  <si>
    <t>16004-NS-8-13.pdf</t>
  </si>
  <si>
    <t>16004-SUC-8.pdf</t>
  </si>
  <si>
    <t>16005-MAR-4.pdf</t>
  </si>
  <si>
    <t>16006-BAR-8-1.pdf</t>
  </si>
  <si>
    <t>16006-BAR-8-2.pdf</t>
  </si>
  <si>
    <t>16006-BAR-8-2_.pdf</t>
  </si>
  <si>
    <t>16006-BLA-3.pdf</t>
  </si>
  <si>
    <t>16006-BLA-8-I-1890.pdf</t>
  </si>
  <si>
    <t>16006-BLA-II-1890.pdf</t>
  </si>
  <si>
    <t>16006-ENG-8_1897.pdf</t>
  </si>
  <si>
    <t>16006-ENG-8-T1.pdf</t>
  </si>
  <si>
    <t>16006-ENG-8-T2.pdf</t>
  </si>
  <si>
    <t>16006-ENG-8-T3.pdf</t>
  </si>
  <si>
    <t>16006-FOU-8.pdf</t>
  </si>
  <si>
    <t>16006-FRI-4.pdf</t>
  </si>
  <si>
    <t>16006-GRI-8.pdf</t>
  </si>
  <si>
    <t>16006-GRI-8_1976.pdf</t>
  </si>
  <si>
    <t>16006-LUS-4.pdf</t>
  </si>
  <si>
    <t>16006-TMF-8.pdf</t>
  </si>
  <si>
    <t>16007-LEN-ERM-8.pdf</t>
  </si>
  <si>
    <t>16007-LOXI-BM-4.pdf</t>
  </si>
  <si>
    <t>16007-LUX-8_1970.pdf</t>
  </si>
  <si>
    <t>16007-LUX-8_1971.pdf</t>
  </si>
  <si>
    <t>16007-MAD-8.pdf</t>
  </si>
  <si>
    <t>16007-ST-P-8.pdf</t>
  </si>
  <si>
    <t>16008-BRU-BNB-8.pdf</t>
  </si>
  <si>
    <t>16008-PAD-4-2001.pdf</t>
  </si>
  <si>
    <t>16008-STR-8.pdf</t>
  </si>
  <si>
    <t>16008-UNN-8-2010.pdf</t>
  </si>
  <si>
    <t>16009-KRI-8.pdf</t>
  </si>
  <si>
    <t>16009-REI-8-1_1877.pdf</t>
  </si>
  <si>
    <t>16009-REI-8-1_1891.pdf</t>
  </si>
  <si>
    <t>16009-REI-8-2_1879.pdf</t>
  </si>
  <si>
    <t>16009-REI-8-2_1892.pdf</t>
  </si>
  <si>
    <t>16009-REI-8-3.pdf</t>
  </si>
  <si>
    <t>16009-ROB-8.pdf</t>
  </si>
  <si>
    <t>16010-EUR-8.pdf</t>
  </si>
  <si>
    <t>16010-LAG-4.pdf</t>
  </si>
  <si>
    <t>16012-DAN-8.pdf</t>
  </si>
  <si>
    <t>16031-FUC-8.pdf</t>
  </si>
  <si>
    <t>16035-MAI-8.pdf</t>
  </si>
  <si>
    <t>16035-MAI-8_1868.pdf</t>
  </si>
  <si>
    <t>16040-CHA-8.pdf</t>
  </si>
  <si>
    <t>16040-FRI-8-1-2-3.pdf</t>
  </si>
  <si>
    <t>16043-BRU-4.pdf</t>
  </si>
  <si>
    <t>16043-BRU-8.pdf</t>
  </si>
  <si>
    <t>16050-CAH-8.pdf</t>
  </si>
  <si>
    <t>16050-CHA-8_01.pdf</t>
  </si>
  <si>
    <t>16050-CHA-8_02.pdf</t>
  </si>
  <si>
    <t>16050-CHA-8_22-PLANCHES.pdf</t>
  </si>
  <si>
    <t>16050-DAN-8.pdf</t>
  </si>
  <si>
    <t>16050-DEM-8-1989.pdf</t>
  </si>
  <si>
    <t>16050-DEM-8-1990.pdf</t>
  </si>
  <si>
    <t>16050-FRI-4.pdf</t>
  </si>
  <si>
    <t>16050-FRI-8.pdf</t>
  </si>
  <si>
    <t>16050-GHY-8.pdf</t>
  </si>
  <si>
    <t>16050-HAB-8.pdf</t>
  </si>
  <si>
    <t>16050-HAZ-8.pdf</t>
  </si>
  <si>
    <t>16050-JOL-8.pdf</t>
  </si>
  <si>
    <t>16050-KOH-8-1.pdf</t>
  </si>
  <si>
    <t>16050-KOH-8-2.pdf</t>
  </si>
  <si>
    <t>16050-MAN-4.pdf</t>
  </si>
  <si>
    <t>16050-MAT-8.pdf</t>
  </si>
  <si>
    <t>16050-NEU-8.pdf</t>
  </si>
  <si>
    <t>16050-REI-8-1.pdf</t>
  </si>
  <si>
    <t>16050-REI-8-2.pdf</t>
  </si>
  <si>
    <t>16050-REI-8-3.pdf</t>
  </si>
  <si>
    <t>16050-SCH-8-1-6.pdf</t>
  </si>
  <si>
    <t>16050-SEC-8.pdf</t>
  </si>
  <si>
    <t>16050-SER-8.pdf</t>
  </si>
  <si>
    <t>16060-GAD-8-2003.pdf</t>
  </si>
  <si>
    <t>16060-LEC-8.pdf</t>
  </si>
  <si>
    <t>16060-SCH-8.pdf</t>
  </si>
  <si>
    <t>16060-SER-8.pdf</t>
  </si>
  <si>
    <t>16090-EGL-4.pdf</t>
  </si>
  <si>
    <t>16090-SAL-8.pdf</t>
  </si>
  <si>
    <t>16100-GUL-8.pdf</t>
  </si>
  <si>
    <t>16100-SWE-4-1951.pdf</t>
  </si>
  <si>
    <t>16100-SWE-4-1956.pdf</t>
  </si>
  <si>
    <t>16104-BEC-4.pdf</t>
  </si>
  <si>
    <t>16104-CNS-4-1.pdf</t>
  </si>
  <si>
    <t>16104-CNS-4-2.pdf</t>
  </si>
  <si>
    <t>16104-CNS-4-4.pdf</t>
  </si>
  <si>
    <t>16104-CNS-8-1.pdf</t>
  </si>
  <si>
    <t>16104-CNS-8-2.pdf</t>
  </si>
  <si>
    <t>16106-HEC-8.pdf</t>
  </si>
  <si>
    <t>16107-COP-4.pdf</t>
  </si>
  <si>
    <t>16107-COP-4-1-2.pdf</t>
  </si>
  <si>
    <t>16107-COP-8.pdf</t>
  </si>
  <si>
    <t>16107-OSL-4.pdf</t>
  </si>
  <si>
    <t>16107-STO-4.pdf</t>
  </si>
  <si>
    <t>16107-STO-8.pdf</t>
  </si>
  <si>
    <t>16107-STO-MK-4.pdf</t>
  </si>
  <si>
    <t>16107-STO-RB-8.pdf</t>
  </si>
  <si>
    <t>16108-LIN-8.pdf</t>
  </si>
  <si>
    <t>16109-CAV-4.pdf</t>
  </si>
  <si>
    <t>16109-OLD-8.pdf</t>
  </si>
  <si>
    <t>16110-SVE-8.pdf</t>
  </si>
  <si>
    <t>16111-TRO-8.pdf</t>
  </si>
  <si>
    <t>16112-RIB-4.pdf</t>
  </si>
  <si>
    <t>16120-MAG-8.pdf</t>
  </si>
  <si>
    <t>16133-MAL-8.pdf</t>
  </si>
  <si>
    <t>16150-AAK-4.pdf</t>
  </si>
  <si>
    <t>16150-AHL-4.pdf</t>
  </si>
  <si>
    <t>16150-BER-8.pdf</t>
  </si>
  <si>
    <t>16150-BIO-4.pdf</t>
  </si>
  <si>
    <t>16150-BJO-8.pdf</t>
  </si>
  <si>
    <t>16150-GAL-4.pdf</t>
  </si>
  <si>
    <t>16150-GAM-8.pdf</t>
  </si>
  <si>
    <t>16150-GJA-8.pdf</t>
  </si>
  <si>
    <t>16150-GOL-8.pdf</t>
  </si>
  <si>
    <t>16150-HAM-4.pdf</t>
  </si>
  <si>
    <t>16150-HAU-4-1900.pdf</t>
  </si>
  <si>
    <t>16150-HAU-8-1885.pdf</t>
  </si>
  <si>
    <t>16150-HAU-8-1891.pdf</t>
  </si>
  <si>
    <t>16150-HOL-8.pdf</t>
  </si>
  <si>
    <t>16150-HOL-8_1959.pdf</t>
  </si>
  <si>
    <t>16150-LAG-4.pdf</t>
  </si>
  <si>
    <t>16150-LIN-8.pdf</t>
  </si>
  <si>
    <t>16150-MAN-8.pdf</t>
  </si>
  <si>
    <t>16150-MOE-8-2000.pdf</t>
  </si>
  <si>
    <t>16150-SEL-8.pdf</t>
  </si>
  <si>
    <t>16150-SKA-4.pdf</t>
  </si>
  <si>
    <t>16150-SKA-8.pdf</t>
  </si>
  <si>
    <t>16150-SOM-8.pdf</t>
  </si>
  <si>
    <t>16150-TIN-8.pdf</t>
  </si>
  <si>
    <t>16150-WIL-8.pdf</t>
  </si>
  <si>
    <t>16150-WIN-4.pdf</t>
  </si>
  <si>
    <t>16160-BON-8.pdf</t>
  </si>
  <si>
    <t>16160-GLU-8.pdf</t>
  </si>
  <si>
    <t>16200-EBN-4_2-II.pdf</t>
  </si>
  <si>
    <t>16200-EBN-4-4.pdf</t>
  </si>
  <si>
    <t>16201-LIN-4-1962.pdf</t>
  </si>
  <si>
    <t>16201-LIN-4-1968.pdf</t>
  </si>
  <si>
    <t>16201-PRI-8_T2.pdf</t>
  </si>
  <si>
    <t>16201-PRI-8_T3.pdf</t>
  </si>
  <si>
    <t>16201-SCBI-4-1.pdf</t>
  </si>
  <si>
    <t>16201-SCBI-4-2.pdf</t>
  </si>
  <si>
    <t>16201-SCBI-4-3.pdf</t>
  </si>
  <si>
    <t>16201-SCBI-4-4.pdf</t>
  </si>
  <si>
    <t>16201-SCBI-4-6.pdf</t>
  </si>
  <si>
    <t>16201-SCBI-4-12.pdf</t>
  </si>
  <si>
    <t>16201-SCBI-4-31.pdf</t>
  </si>
  <si>
    <t>16201-SCBI-4-34-V.pdf</t>
  </si>
  <si>
    <t>16201-SCBI-4-36.pdf</t>
  </si>
  <si>
    <t>16201-SCBI-8-23.pdf</t>
  </si>
  <si>
    <t>16204-BNS-4_8-2.pdf</t>
  </si>
  <si>
    <t>16204-BNS-4-2.pdf</t>
  </si>
  <si>
    <t>16204-BNS-4-3.pdf</t>
  </si>
  <si>
    <t>16204-BNS-SP-4-1.pdf</t>
  </si>
  <si>
    <t>16204-EWS-8-6.pdf</t>
  </si>
  <si>
    <t>16204-SC-8-6-2005.pdf</t>
  </si>
  <si>
    <t>16206-BRO-8.pdf</t>
  </si>
  <si>
    <t>16206-CHA-4.pdf</t>
  </si>
  <si>
    <t>16206-CRA-8.pdf</t>
  </si>
  <si>
    <t>16206-ENG-8.pdf</t>
  </si>
  <si>
    <t>16206-OMA-8.pdf</t>
  </si>
  <si>
    <t>16206-ROB-8.pdf</t>
  </si>
  <si>
    <t>16206-SEA-8.pdf</t>
  </si>
  <si>
    <t>16206-STE-8.pdf</t>
  </si>
  <si>
    <t>16207-LON-BM-4.pdf</t>
  </si>
  <si>
    <t>16207-LON-BM-8-1899.pdf</t>
  </si>
  <si>
    <t>16207-LON-BM-8-1916-1.pdf</t>
  </si>
  <si>
    <t>16207-LON-BM-8-1916-2.pdf</t>
  </si>
  <si>
    <t>16207-LON-BM-8-1951.pdf</t>
  </si>
  <si>
    <t>16207-LON-BM-8-1970.pdf</t>
  </si>
  <si>
    <t>16207-STO-4_1846.pdf</t>
  </si>
  <si>
    <t>16207-STO-4_1881.pdf</t>
  </si>
  <si>
    <t>16208-LON-BEM-4.pdf</t>
  </si>
  <si>
    <t>16212-MUC-4.pdf</t>
  </si>
  <si>
    <t>16212-SOU-4.pdf</t>
  </si>
  <si>
    <t>16212-TUT-8.pdf</t>
  </si>
  <si>
    <t>16220-YAT-8.pdf</t>
  </si>
  <si>
    <t>16232-PET-4-2008.pdf</t>
  </si>
  <si>
    <t>16234-ANS-4.pdf</t>
  </si>
  <si>
    <t>16235-NEL-4.pdf</t>
  </si>
  <si>
    <t>16250-AIN-4.pdf</t>
  </si>
  <si>
    <t>16250-BER-8.pdf</t>
  </si>
  <si>
    <t>16250-BUR-4-1.pdf</t>
  </si>
  <si>
    <t>16250-BUR-4-2.pdf</t>
  </si>
  <si>
    <t>16250-BUR-4-3.pdf</t>
  </si>
  <si>
    <t>16250-COC-4-1.pdf</t>
  </si>
  <si>
    <t>16250-COC-4-2.pdf</t>
  </si>
  <si>
    <t>16250-DOL-8.pdf</t>
  </si>
  <si>
    <t>16250-DYE-8.pdf</t>
  </si>
  <si>
    <t>16250-DYK-4-2011.pdf</t>
  </si>
  <si>
    <t>16250-HAW-8-1841.pdf</t>
  </si>
  <si>
    <t>16250-HAW-8-1876.pdf</t>
  </si>
  <si>
    <t>16250-HEN-4.pdf</t>
  </si>
  <si>
    <t>16250-HEY-4.pdf</t>
  </si>
  <si>
    <t>16250-KEN-8.pdf</t>
  </si>
  <si>
    <t>16250-LAW-4.pdf</t>
  </si>
  <si>
    <t>16250-LIN-4.pdf</t>
  </si>
  <si>
    <t>16250-LIN-8.pdf</t>
  </si>
  <si>
    <t>16250-MAR-8.pdf</t>
  </si>
  <si>
    <t>16250-NOR-8.pdf</t>
  </si>
  <si>
    <t>16250-PRI-4.pdf</t>
  </si>
  <si>
    <t>16250-PRI-8.pdf</t>
  </si>
  <si>
    <t>16250-ROT-4.pdf</t>
  </si>
  <si>
    <t>16250-RUD-4-1-2.pdf</t>
  </si>
  <si>
    <t>16250-RUD-4-3.pdf</t>
  </si>
  <si>
    <t>16250-WHI-8.pdf</t>
  </si>
  <si>
    <t>16260-COIN-4-1995.pdf</t>
  </si>
  <si>
    <t>16260-COIN-4-1999.pdf</t>
  </si>
  <si>
    <t>16260-DOW-8.pdf</t>
  </si>
  <si>
    <t>16260-FRI-4.pdf</t>
  </si>
  <si>
    <t>16260-NOR-4-1960.pdf</t>
  </si>
  <si>
    <t>16260-NOR-4-1963.pdf</t>
  </si>
  <si>
    <t>16260-REM-8.pdf</t>
  </si>
  <si>
    <t>16260-SEA-8-1948.pdf</t>
  </si>
  <si>
    <t>16260-SPI-8-1925.pdf</t>
  </si>
  <si>
    <t>16260-SPI-8-1950.pdf</t>
  </si>
  <si>
    <t>16260-TAY-8.pdf</t>
  </si>
  <si>
    <t>16260-THO-8.pdf</t>
  </si>
  <si>
    <t>16300-CUM-8.pdf</t>
  </si>
  <si>
    <t>16301-BOG-8.pdf</t>
  </si>
  <si>
    <t>16301-DUP-4.pdf</t>
  </si>
  <si>
    <t>16301-DUP-8-1.pdf</t>
  </si>
  <si>
    <t>16301-DUP-8-2.pdf</t>
  </si>
  <si>
    <t>16301-HAE-8-DELL1.pdf</t>
  </si>
  <si>
    <t>16301-HAE-8-DELL3.pdf</t>
  </si>
  <si>
    <t>16301-HER-4.pdf</t>
  </si>
  <si>
    <t>16301-MOR-4.pdf</t>
  </si>
  <si>
    <t>16301-VER-4.pdf</t>
  </si>
  <si>
    <t>16301-WEI-4.pdf</t>
  </si>
  <si>
    <t>16302-GRO-8.pdf</t>
  </si>
  <si>
    <t>16302-SER-8.pdf</t>
  </si>
  <si>
    <t>16304-BVM-8-2.pdf</t>
  </si>
  <si>
    <t>16304-BVM-8-4.pdf</t>
  </si>
  <si>
    <t>16304-BVM-8-5.pdf</t>
  </si>
  <si>
    <t>16304-BVM-8-6.pdf</t>
  </si>
  <si>
    <t>16304-BVM-8-8.pdf</t>
  </si>
  <si>
    <t>16304-BVM-8-9.pdf</t>
  </si>
  <si>
    <t>16304-BVM-8-10A.pdf</t>
  </si>
  <si>
    <t>16304-BVM-8-10B.pdf</t>
  </si>
  <si>
    <t>16304-BVM-8-11.pdf</t>
  </si>
  <si>
    <t>16306-ENN-8_01.pdf</t>
  </si>
  <si>
    <t>16306-ENN-8_02.pdf</t>
  </si>
  <si>
    <t>16307-AMS-8.pdf</t>
  </si>
  <si>
    <t>16307-BRU-MON-8.pdf</t>
  </si>
  <si>
    <t>16307-GAN-8.pdf</t>
  </si>
  <si>
    <t>16307-LEI-8-1999.pdf</t>
  </si>
  <si>
    <t>16307-MAA-4.pdf</t>
  </si>
  <si>
    <t>16307-UTR-8.pdf</t>
  </si>
  <si>
    <t>16308-AMS-4.pdf</t>
  </si>
  <si>
    <t>16308-BRU-4.pdf</t>
  </si>
  <si>
    <t>16308-HUY-8.pdf</t>
  </si>
  <si>
    <t>16308-LEY-8.pdf</t>
  </si>
  <si>
    <t>16309-LIG-8.pdf</t>
  </si>
  <si>
    <t>16311-LUX-4.pdf</t>
  </si>
  <si>
    <t>16312-BRU-8-1.pdf</t>
  </si>
  <si>
    <t>16312-BRU-8-2.pdf</t>
  </si>
  <si>
    <t>16312-BRU-8-3.pdf</t>
  </si>
  <si>
    <t>16312-STV-8.pdf</t>
  </si>
  <si>
    <t>16312-WIN-8.pdf</t>
  </si>
  <si>
    <t>16320-DEW-8-1899.pdf</t>
  </si>
  <si>
    <t>16320-DEW-8-1912.pdf</t>
  </si>
  <si>
    <t>16320-WIT-8.pdf</t>
  </si>
  <si>
    <t>16321-HUI-4.pdf</t>
  </si>
  <si>
    <t>16330-DIA-8.pdf</t>
  </si>
  <si>
    <t>16330-LEN-4.pdf</t>
  </si>
  <si>
    <t>16330-LEN-8.pdf</t>
  </si>
  <si>
    <t>16334-GEN-8.pdf</t>
  </si>
  <si>
    <t>16334-TOU-8.pdf</t>
  </si>
  <si>
    <t>16335-ENN-8.pdf</t>
  </si>
  <si>
    <t>16340-VIS-8.pdf</t>
  </si>
  <si>
    <t>16350-BER-4-1910.pdf</t>
  </si>
  <si>
    <t>16350-BER-4-1934_T10.pdf</t>
  </si>
  <si>
    <t>16350-BER-4-1934_T10_.pdf</t>
  </si>
  <si>
    <t>16350-CHA-4-1848.pdf</t>
  </si>
  <si>
    <t>16350-CHA-4-1854.pdf</t>
  </si>
  <si>
    <t>16350-CHA-4-1860.pdf</t>
  </si>
  <si>
    <t>16350-CHA-4-1870.pdf</t>
  </si>
  <si>
    <t>16350-CHA-4-1891.pdf</t>
  </si>
  <si>
    <t>16350-CHA-8.pdf</t>
  </si>
  <si>
    <t>16350-CHE-4.pdf</t>
  </si>
  <si>
    <t>16350-CHE-4_1890.pdf</t>
  </si>
  <si>
    <t>16350-CUM-4_1901.pdf</t>
  </si>
  <si>
    <t>16350-CUM-4-1885.pdf</t>
  </si>
  <si>
    <t>16350-CUM-4-1897.pdf</t>
  </si>
  <si>
    <t>16350-DEL-4-1964.pdf</t>
  </si>
  <si>
    <t>16350-DEL-4-1967.pdf</t>
  </si>
  <si>
    <t>16350-DEL-4-1975.pdf</t>
  </si>
  <si>
    <t>16350-DEM-4_1963.pdf</t>
  </si>
  <si>
    <t>16350-DEM-4-1989.pdf</t>
  </si>
  <si>
    <t>16350-DEM-8-1968.pdf</t>
  </si>
  <si>
    <t>16350-DEV-8.pdf</t>
  </si>
  <si>
    <t>16350-DEW-4-1-2.pdf</t>
  </si>
  <si>
    <t>16350-DEW-4-3.pdf</t>
  </si>
  <si>
    <t>16350-DN-MN-8.pdf</t>
  </si>
  <si>
    <t>16350-DUP-8.pdf</t>
  </si>
  <si>
    <t>16350-ENN-8.pdf</t>
  </si>
  <si>
    <t>16350-FON-8.pdf</t>
  </si>
  <si>
    <t>16350-FRE-8.pdf</t>
  </si>
  <si>
    <t>16350-GEL-8.pdf</t>
  </si>
  <si>
    <t>16350-GHY-4.pdf</t>
  </si>
  <si>
    <t>16350-GHY-8_01.pdf</t>
  </si>
  <si>
    <t>16350-GHY-8_02.pdf</t>
  </si>
  <si>
    <t>16350-HAR-8.pdf</t>
  </si>
  <si>
    <t>16350-KNA-8.pdf</t>
  </si>
  <si>
    <t>16350-KOR-8.pdf</t>
  </si>
  <si>
    <t>16350-MAG-8.pdf</t>
  </si>
  <si>
    <t>16350-MIS-8.pdf</t>
  </si>
  <si>
    <t>16350-NAH-4.pdf</t>
  </si>
  <si>
    <t>16350-NET-4.pdf</t>
  </si>
  <si>
    <t>16350-PET-8-1993.pdf</t>
  </si>
  <si>
    <t>16350-PIO-8.pdf</t>
  </si>
  <si>
    <t>16350-POL-8.pdf</t>
  </si>
  <si>
    <t>16350-REC-8.pdf</t>
  </si>
  <si>
    <t>16350-ROE-8.pdf</t>
  </si>
  <si>
    <t>16350-SER-4_1860.pdf</t>
  </si>
  <si>
    <t>16350-SER-4_1893.pdf</t>
  </si>
  <si>
    <t>16350-SON-8.pdf</t>
  </si>
  <si>
    <t>16350-VAN-D-C-4.pdf</t>
  </si>
  <si>
    <t>16350-VAN-H-4.pdf</t>
  </si>
  <si>
    <t>16350-VDB-4.pdf</t>
  </si>
  <si>
    <t>16350-VDC-4-1851.pdf</t>
  </si>
  <si>
    <t>16350-VDC-4-1853.pdf</t>
  </si>
  <si>
    <t>16350-VDC-4-1854.pdf</t>
  </si>
  <si>
    <t>16350-VDC-4-1855.pdf</t>
  </si>
  <si>
    <t>16350-VDC-4-1859.pdf</t>
  </si>
  <si>
    <t>16350-VDC-4-1862.pdf</t>
  </si>
  <si>
    <t>16350-VDC-4-1866.pdf</t>
  </si>
  <si>
    <t>16350-WEI-8-1998.pdf</t>
  </si>
  <si>
    <t>16360-DEL-4.pdf</t>
  </si>
  <si>
    <t>16360-MUN-8-2009.pdf</t>
  </si>
  <si>
    <t>16360-SCH-8.pdf</t>
  </si>
  <si>
    <t>16360-SCH-8-1969.pdf</t>
  </si>
  <si>
    <t>16360-WIC-8.pdf</t>
  </si>
  <si>
    <t>16400-KUL-8-1.pdf</t>
  </si>
  <si>
    <t>16400-KUL-8-2.pdf</t>
  </si>
  <si>
    <t>16400-OVE-8.pdf</t>
  </si>
  <si>
    <t>16401-BAH-4-1.pdf</t>
  </si>
  <si>
    <t>16401-BAH-4-2.pdf</t>
  </si>
  <si>
    <t>16401-BAH-4-3.pdf</t>
  </si>
  <si>
    <t>16401-DAV-8-1949.pdf</t>
  </si>
  <si>
    <t>16401-DAV-8-1958.pdf</t>
  </si>
  <si>
    <t>16401-GAE-4.pdf</t>
  </si>
  <si>
    <t>16401-KEN-4.pdf</t>
  </si>
  <si>
    <t>16401-MMK-4-1.pdf</t>
  </si>
  <si>
    <t>16401-MMK-4-2.pdf</t>
  </si>
  <si>
    <t>16401-MMK-4-3.pdf</t>
  </si>
  <si>
    <t>16401-MMK-4-4.pdf</t>
  </si>
  <si>
    <t>16401-NOS-4-1927.pdf</t>
  </si>
  <si>
    <t>16401-NOS-4-1931.pdf</t>
  </si>
  <si>
    <t>16401-POS-4.pdf</t>
  </si>
  <si>
    <t>16401-SCH-4.pdf</t>
  </si>
  <si>
    <t>16401-TOR-4.pdf</t>
  </si>
  <si>
    <t>16403-DMZH-8-4.pdf</t>
  </si>
  <si>
    <t>16404-BIA-8.pdf</t>
  </si>
  <si>
    <t>16404-GRO-8.pdf</t>
  </si>
  <si>
    <t>16404-JAGW-8-1983.pdf</t>
  </si>
  <si>
    <t>16404-MDS-8-5-1968.pdf</t>
  </si>
  <si>
    <t>16404-MDS-8-6-1971.pdf</t>
  </si>
  <si>
    <t>16404-SUD-8-5.pdf</t>
  </si>
  <si>
    <t>16404-SUD-8-6.pdf</t>
  </si>
  <si>
    <t>16404-SUD-8-8.pdf</t>
  </si>
  <si>
    <t>16404-SUD-8-9.pdf</t>
  </si>
  <si>
    <t>16404-VBL-8.pdf</t>
  </si>
  <si>
    <t>16406-ESC-4.pdf</t>
  </si>
  <si>
    <t>16406-VOG-4.pdf</t>
  </si>
  <si>
    <t>16407-BAL-8_1899.pdf</t>
  </si>
  <si>
    <t>16407-BAL-8_1975.pdf</t>
  </si>
  <si>
    <t>16407-BIE-8.pdf</t>
  </si>
  <si>
    <t>16407-FRI-8.pdf</t>
  </si>
  <si>
    <t>16407-FRI-8_1973.pdf</t>
  </si>
  <si>
    <t>16407-MEI-4.pdf</t>
  </si>
  <si>
    <t>16407-MUN-4.pdf</t>
  </si>
  <si>
    <t>16407-MUN-8.pdf</t>
  </si>
  <si>
    <t>16407-SCH-4.pdf</t>
  </si>
  <si>
    <t>16407-STU-4.pdf</t>
  </si>
  <si>
    <t>16407-STU-8.pdf</t>
  </si>
  <si>
    <t>16408-BOC-8.pdf</t>
  </si>
  <si>
    <t>16408-COL-8.pdf</t>
  </si>
  <si>
    <t>16408-DRE-8.pdf</t>
  </si>
  <si>
    <t>16408-EPI-4.pdf</t>
  </si>
  <si>
    <t>16408-HAN-8.pdf</t>
  </si>
  <si>
    <t>16408-LAU-8.pdf</t>
  </si>
  <si>
    <t>16408-MAR-8.pdf</t>
  </si>
  <si>
    <t>16408-MUN-8.pdf</t>
  </si>
  <si>
    <t>16408-NEU-8.pdf</t>
  </si>
  <si>
    <t>16408-NEU-8-1962.pdf</t>
  </si>
  <si>
    <t>16408-ZUR-8.pdf</t>
  </si>
  <si>
    <t>16409-DAN-8.pdf</t>
  </si>
  <si>
    <t>16409-ENZ-4.pdf</t>
  </si>
  <si>
    <t>16409-FOR-4-1.pdf</t>
  </si>
  <si>
    <t>16409-FOR-4-2.pdf</t>
  </si>
  <si>
    <t>16409-HAN-8-1994.pdf</t>
  </si>
  <si>
    <t>16409-HEN-8-1.pdf</t>
  </si>
  <si>
    <t>16409-HEN-8-2-4.pdf</t>
  </si>
  <si>
    <t>16409-HES-4-1-2.pdf</t>
  </si>
  <si>
    <t>16409-HES-4-1882.pdf</t>
  </si>
  <si>
    <t>16409-INN-8-1872.pdf</t>
  </si>
  <si>
    <t>16409-INN-8-1877.pdf</t>
  </si>
  <si>
    <t>16409-PRI-4.pdf</t>
  </si>
  <si>
    <t>16409-SAU-4.pdf</t>
  </si>
  <si>
    <t>16409-WUN-8-1.pdf</t>
  </si>
  <si>
    <t>16409-WUN-8-2.pdf</t>
  </si>
  <si>
    <t>16409-WUN-8-3.pdf</t>
  </si>
  <si>
    <t>16409-WUN-8-4.pdf</t>
  </si>
  <si>
    <t>16409-WUN-8-5.pdf</t>
  </si>
  <si>
    <t>16410-FIN-4.pdf</t>
  </si>
  <si>
    <t>16410-THU-8.pdf</t>
  </si>
  <si>
    <t>16411-LAU-4.pdf</t>
  </si>
  <si>
    <t>16411-LOR-8.pdf</t>
  </si>
  <si>
    <t>16411-WAL-4.pdf</t>
  </si>
  <si>
    <t>16412-AIX-4.pdf</t>
  </si>
  <si>
    <t>16412-ASC-8.pdf</t>
  </si>
  <si>
    <t>16412-BAL-4_1957.pdf</t>
  </si>
  <si>
    <t>16412-BAL-4_1966.pdf</t>
  </si>
  <si>
    <t>16412-BRE-8.pdf</t>
  </si>
  <si>
    <t>16412-BÜD-4.pdf</t>
  </si>
  <si>
    <t>16412-CON-8-1884.pdf</t>
  </si>
  <si>
    <t>16412-COR-8.pdf</t>
  </si>
  <si>
    <t>16412-DEG-8.pdf</t>
  </si>
  <si>
    <t>16412-DIE-4.pdf</t>
  </si>
  <si>
    <t>16412-DIS-4.pdf</t>
  </si>
  <si>
    <t>16412-FLI-4.pdf</t>
  </si>
  <si>
    <t>16412-FRE-4.pdf</t>
  </si>
  <si>
    <t>16412-GEN-8.pdf</t>
  </si>
  <si>
    <t>16412-GOT-4.pdf</t>
  </si>
  <si>
    <t>16412-HEM-8.pdf</t>
  </si>
  <si>
    <t>16412-HER-8.pdf</t>
  </si>
  <si>
    <t>16412-ISE-8.pdf</t>
  </si>
  <si>
    <t>16412-KER-4.pdf</t>
  </si>
  <si>
    <t>16412-LIM-4.pdf</t>
  </si>
  <si>
    <t>16412-LUD-4.pdf</t>
  </si>
  <si>
    <t>16412-MIC-8.pdf</t>
  </si>
  <si>
    <t>16412-MOD-8.pdf</t>
  </si>
  <si>
    <t>16412-PAS-4.pdf</t>
  </si>
  <si>
    <t>16412-PAY-8.pdf</t>
  </si>
  <si>
    <t>16412-PIS-4.pdf</t>
  </si>
  <si>
    <t>16412-QUE-8.pdf</t>
  </si>
  <si>
    <t>16412-SCH-4.pdf</t>
  </si>
  <si>
    <t>16412-SCH-8.pdf</t>
  </si>
  <si>
    <t>16412-SEE-4.pdf</t>
  </si>
  <si>
    <t>16412-STE-4.pdf</t>
  </si>
  <si>
    <t>16412-TRE-4-1865.pdf</t>
  </si>
  <si>
    <t>16412-TRE-4-1924.pdf</t>
  </si>
  <si>
    <t>16412-VAD-8.pdf</t>
  </si>
  <si>
    <t>16412-VRE-8.pdf</t>
  </si>
  <si>
    <t>16412-ZER-8.pdf</t>
  </si>
  <si>
    <t>16421-KIS-8.pdf</t>
  </si>
  <si>
    <t>16433-BAH-8.pdf</t>
  </si>
  <si>
    <t>16433-BOR-8.pdf</t>
  </si>
  <si>
    <t>16433-KUN-4.pdf</t>
  </si>
  <si>
    <t>16433-MOR-4.pdf</t>
  </si>
  <si>
    <t>16433-RAH-4.pdf</t>
  </si>
  <si>
    <t>16434-ARN-8.pdf</t>
  </si>
  <si>
    <t>16434-JES-8-1928.pdf</t>
  </si>
  <si>
    <t>16434-JES-8-1967.pdf</t>
  </si>
  <si>
    <t>16435-BAH-8.pdf</t>
  </si>
  <si>
    <t>16435-COF-8.pdf</t>
  </si>
  <si>
    <t>16435-GIS-8.pdf</t>
  </si>
  <si>
    <t>16435-HEU-8.pdf</t>
  </si>
  <si>
    <t>16435-KEL-8.pdf</t>
  </si>
  <si>
    <t>16435-LAN-8.pdf</t>
  </si>
  <si>
    <t>16435-SCH-4-1-2.pdf</t>
  </si>
  <si>
    <t>16435-WIN-4.pdf</t>
  </si>
  <si>
    <t>16440-BUR-8.pdf</t>
  </si>
  <si>
    <t>16440-EHR-8.pdf</t>
  </si>
  <si>
    <t>16440-GAE-8.pdf</t>
  </si>
  <si>
    <t>16440-KAP-4.pdf</t>
  </si>
  <si>
    <t>16440-KUB-8.pdf</t>
  </si>
  <si>
    <t>16442-LOB-8.pdf</t>
  </si>
  <si>
    <t>16450-BAH-4-1.pdf</t>
  </si>
  <si>
    <t>16450-BAH-4-2.pdf</t>
  </si>
  <si>
    <t>16450-BER-4.pdf</t>
  </si>
  <si>
    <t>16450-BER-8.pdf</t>
  </si>
  <si>
    <t>16450-BER-8_1923.pdf</t>
  </si>
  <si>
    <t>16450-BER-8-1926.pdf</t>
  </si>
  <si>
    <t>16450-BER-8-1958.pdf</t>
  </si>
  <si>
    <t>16450-BIN-4-1.pdf</t>
  </si>
  <si>
    <t>16450-BIN-4-2-I.pdf</t>
  </si>
  <si>
    <t>16450-BLO-8.pdf</t>
  </si>
  <si>
    <t>16450-BOD-8.pdf</t>
  </si>
  <si>
    <t>16450-BRA-4.pdf</t>
  </si>
  <si>
    <t>16450-CAP-8.pdf</t>
  </si>
  <si>
    <t>16450-CAP-8-1.pdf</t>
  </si>
  <si>
    <t>16450-CAP-8-2.pdf</t>
  </si>
  <si>
    <t>16450-CAP-8-1850_01.pdf</t>
  </si>
  <si>
    <t>16450-CAP-8-1850_02.pdf</t>
  </si>
  <si>
    <t>16450-CAP-8-1851.pdf</t>
  </si>
  <si>
    <t>16450-CAP-8-1853.pdf</t>
  </si>
  <si>
    <t>16450-CAP-8-1855.pdf</t>
  </si>
  <si>
    <t>16450-CUN-4.pdf</t>
  </si>
  <si>
    <t>16450-CUN-8.pdf</t>
  </si>
  <si>
    <t>16450-DAN-4-1_01.pdf</t>
  </si>
  <si>
    <t>16450-DAN-4-1_02.pdf</t>
  </si>
  <si>
    <t>16450-DAN-4-2.pdf</t>
  </si>
  <si>
    <t>16450-DAN-4-3.pdf</t>
  </si>
  <si>
    <t>16450-DAN-4-4.pdf</t>
  </si>
  <si>
    <t>16450-DAN-8.pdf</t>
  </si>
  <si>
    <t>16450-DEN-4-1887.pdf</t>
  </si>
  <si>
    <t>16450-DEN-4-1892.pdf</t>
  </si>
  <si>
    <t>16450-DEN-8.pdf</t>
  </si>
  <si>
    <t>16450-DIV-4-2000.pdf</t>
  </si>
  <si>
    <t>16450-DIV-8-1974.pdf</t>
  </si>
  <si>
    <t>16450-DIV-8-1987.pdf</t>
  </si>
  <si>
    <t>16450-DOL-4.pdf</t>
  </si>
  <si>
    <t>16450-DRE-8.pdf</t>
  </si>
  <si>
    <t>16450-ECU-8.pdf</t>
  </si>
  <si>
    <t>16450-EGG-4.pdf</t>
  </si>
  <si>
    <t>16450-EHR-8.pdf</t>
  </si>
  <si>
    <t>16450-EHR-8_1976.pdf</t>
  </si>
  <si>
    <t>16450-EHR-8-A-1974.pdf</t>
  </si>
  <si>
    <t>16450-EHR-8-B-1974.pdf</t>
  </si>
  <si>
    <t>16450-EIC-4-2010.pdf</t>
  </si>
  <si>
    <t>16450-ELZ-4-1.pdf</t>
  </si>
  <si>
    <t>16450-ELZ-4-2.pdf</t>
  </si>
  <si>
    <t>16450-ERB-4.pdf</t>
  </si>
  <si>
    <t>16450-FEN-8.pdf</t>
  </si>
  <si>
    <t>16450-FLU-8.pdf</t>
  </si>
  <si>
    <t>16450-FOR-4.pdf</t>
  </si>
  <si>
    <t>16450-FUR-4.pdf</t>
  </si>
  <si>
    <t>16450-GAE-4_1937.pdf</t>
  </si>
  <si>
    <t>16450-GAE-4_1957.pdf</t>
  </si>
  <si>
    <t>16450-GAE-4_1963.pdf</t>
  </si>
  <si>
    <t>16450-GEB-4.pdf</t>
  </si>
  <si>
    <t>16450-GEB-8.pdf</t>
  </si>
  <si>
    <t>16450-GEI-4.pdf</t>
  </si>
  <si>
    <t>16450-GOT-4.pdf</t>
  </si>
  <si>
    <t>16450-GUN-8.pdf</t>
  </si>
  <si>
    <t>16450-HAG-8.pdf</t>
  </si>
  <si>
    <t>16450-HAR-8.pdf</t>
  </si>
  <si>
    <t>16450-HAU-8.pdf</t>
  </si>
  <si>
    <t>16450-HAV-4.pdf</t>
  </si>
  <si>
    <t>16450-HEL-8.pdf</t>
  </si>
  <si>
    <t>16450-HOF-4-1.pdf</t>
  </si>
  <si>
    <t>16450-HOF-4-2.pdf</t>
  </si>
  <si>
    <t>16450-HOF-4-3.pdf</t>
  </si>
  <si>
    <t>16450-HOF-4-4.pdf</t>
  </si>
  <si>
    <t>16450-HOF-8.pdf</t>
  </si>
  <si>
    <t>16450-HOF-8_T1.pdf</t>
  </si>
  <si>
    <t>16450-ILI-4.pdf</t>
  </si>
  <si>
    <t>16450-ILI-4-1988.pdf</t>
  </si>
  <si>
    <t>16450-ILI-8.pdf</t>
  </si>
  <si>
    <t>16450-ISE-8.pdf</t>
  </si>
  <si>
    <t>16450-JES-8.pdf</t>
  </si>
  <si>
    <t>16450-JOS-4_1887.pdf</t>
  </si>
  <si>
    <t>16450-JOS-4_1896.pdf</t>
  </si>
  <si>
    <t>16450-JOS-4-2.pdf</t>
  </si>
  <si>
    <t>16450-JOS-4-3.pdf</t>
  </si>
  <si>
    <t>16450-JUN-4.pdf</t>
  </si>
  <si>
    <t>16450-KAP-4.pdf</t>
  </si>
  <si>
    <t>16450-KEL-8-1957.pdf</t>
  </si>
  <si>
    <t>16450-KEL-8-1958.pdf</t>
  </si>
  <si>
    <t>16450-KER-8.pdf</t>
  </si>
  <si>
    <t>16450-KIR-8.pdf</t>
  </si>
  <si>
    <t>16450-KLE-8.pdf</t>
  </si>
  <si>
    <t>16450-KLU-4.pdf</t>
  </si>
  <si>
    <t>16450-KOE-8.pdf</t>
  </si>
  <si>
    <t>16450-KOZ-8-1.pdf</t>
  </si>
  <si>
    <t>16450-KOZ-8-2.pdf</t>
  </si>
  <si>
    <t>16450-LAN-4.pdf</t>
  </si>
  <si>
    <t>16450-LEH-8.pdf</t>
  </si>
  <si>
    <t>16450-LEI-8.pdf</t>
  </si>
  <si>
    <t>16450-LEI-8_1862.pdf</t>
  </si>
  <si>
    <t>16450-LES-4.pdf</t>
  </si>
  <si>
    <t>16450-LOH-8.pdf</t>
  </si>
  <si>
    <t>16450-MAR-8-1940.pdf</t>
  </si>
  <si>
    <t>16450-MAY-8.pdf</t>
  </si>
  <si>
    <t>16450-MEC-8.pdf</t>
  </si>
  <si>
    <t>16450-MEH-4.pdf</t>
  </si>
  <si>
    <t>16450-MEH-8-1.pdf</t>
  </si>
  <si>
    <t>16450-MEH-8-2-1.pdf</t>
  </si>
  <si>
    <t>16450-MEH-8-2-2.pdf</t>
  </si>
  <si>
    <t>16450-MEN-8.pdf</t>
  </si>
  <si>
    <t>16450-MEN-8_1895.pdf</t>
  </si>
  <si>
    <t>16450-MET-4.pdf</t>
  </si>
  <si>
    <t>16450-MEY-8.pdf</t>
  </si>
  <si>
    <t>16450-MEY-8-1840.pdf</t>
  </si>
  <si>
    <t>16450-MEY-8-1886.pdf</t>
  </si>
  <si>
    <t>16450-MOR-4.pdf</t>
  </si>
  <si>
    <t>16450-MOR-8.pdf</t>
  </si>
  <si>
    <t>16450-MOR-8_T35.pdf</t>
  </si>
  <si>
    <t>16450-MOR-8_T36.pdf</t>
  </si>
  <si>
    <t>16450-MUL-8.pdf</t>
  </si>
  <si>
    <t>16450-MUN-4.pdf</t>
  </si>
  <si>
    <t>16450-NAU-4.pdf</t>
  </si>
  <si>
    <t>16450-NAU-8.pdf</t>
  </si>
  <si>
    <t>16450-NEU-4.pdf</t>
  </si>
  <si>
    <t>16450-NEU-8-1.pdf</t>
  </si>
  <si>
    <t>16450-NEU-8-2.pdf</t>
  </si>
  <si>
    <t>16450-NOS-4-1.pdf</t>
  </si>
  <si>
    <t>16450-NOS-4-2.pdf</t>
  </si>
  <si>
    <t>16450-OER-4-1-2.pdf</t>
  </si>
  <si>
    <t>16450-OER-8.pdf</t>
  </si>
  <si>
    <t>16450-OLD-8.pdf</t>
  </si>
  <si>
    <t>16450-PET-8-2000.pdf</t>
  </si>
  <si>
    <t>16450-REH-8.pdf</t>
  </si>
  <si>
    <t>16450-ROB-8.pdf</t>
  </si>
  <si>
    <t>16450-ROB-8_T6.pdf</t>
  </si>
  <si>
    <t>16450-ROS-8.pdf</t>
  </si>
  <si>
    <t>16450-SCH-4.pdf</t>
  </si>
  <si>
    <t>16450-SCH-4_1875.pdf</t>
  </si>
  <si>
    <t>16450-SCH-4_1907.pdf</t>
  </si>
  <si>
    <t>16450-SCH-4_1915.pdf</t>
  </si>
  <si>
    <t>16450-SCH-4_1931.pdf</t>
  </si>
  <si>
    <t>16450-SCH-4-1.pdf</t>
  </si>
  <si>
    <t>16450-SCH-4-2.pdf</t>
  </si>
  <si>
    <t>16450-SCH-4-3.pdf</t>
  </si>
  <si>
    <t>16450-SCH-4-4.pdf</t>
  </si>
  <si>
    <t>16450-SCH-4-1884.pdf</t>
  </si>
  <si>
    <t>16450-SCH-4-1902.pdf</t>
  </si>
  <si>
    <t>16450-SCH-4-1904.pdf</t>
  </si>
  <si>
    <t>16450-SCH-4-1911.pdf</t>
  </si>
  <si>
    <t>16450-SCH-4-1916.pdf</t>
  </si>
  <si>
    <t>16450-SCH-4-1925.pdf</t>
  </si>
  <si>
    <t>16450-SCH-4-S-1.pdf</t>
  </si>
  <si>
    <t>16450-SCH-4-S-2.pdf</t>
  </si>
  <si>
    <t>16450-SCH-8.pdf</t>
  </si>
  <si>
    <t>16450-SCH-8_1865.pdf</t>
  </si>
  <si>
    <t>16450-SCH-8_1888.pdf</t>
  </si>
  <si>
    <t>16450-SCH-8_1940.pdf</t>
  </si>
  <si>
    <t>16450-SCH-8_1970.pdf</t>
  </si>
  <si>
    <t>16450-SCH-8_1971.pdf</t>
  </si>
  <si>
    <t>16450-SCH-8_1987.pdf</t>
  </si>
  <si>
    <t>16450-SCH-8_1995.pdf</t>
  </si>
  <si>
    <t>16450-STA-8.pdf</t>
  </si>
  <si>
    <t>16450-STE-4.pdf</t>
  </si>
  <si>
    <t>16450-STE-8.pdf</t>
  </si>
  <si>
    <t>16450-STR-4.pdf</t>
  </si>
  <si>
    <t>16450-STU-8.pdf</t>
  </si>
  <si>
    <t>16450-STU-8_1572.pdf</t>
  </si>
  <si>
    <t>16450-SUC-4.pdf</t>
  </si>
  <si>
    <t>16450-SUH-4.pdf</t>
  </si>
  <si>
    <t>16450-SUH-8.pdf</t>
  </si>
  <si>
    <t>16450-SUH-8-1955.pdf</t>
  </si>
  <si>
    <t>16450-SUH-8-1964.pdf</t>
  </si>
  <si>
    <t>16450-TOR-4.pdf</t>
  </si>
  <si>
    <t>16450-TRA-8.pdf</t>
  </si>
  <si>
    <t>16450-VOS-4-1841.pdf</t>
  </si>
  <si>
    <t>16450-VOS-4-1843.pdf</t>
  </si>
  <si>
    <t>16450-WAS-8.pdf</t>
  </si>
  <si>
    <t>16450-WEI-4.pdf</t>
  </si>
  <si>
    <t>16450-WEI-4_1850-1950.pdf</t>
  </si>
  <si>
    <t>16450-WEI-4_1855.pdf</t>
  </si>
  <si>
    <t>16450-WEI-4_T16.pdf</t>
  </si>
  <si>
    <t>16450-WEI-8.pdf</t>
  </si>
  <si>
    <t>16450-WEI-8_T1.pdf</t>
  </si>
  <si>
    <t>16450-WEI-8-1.pdf</t>
  </si>
  <si>
    <t>16450-WEI-8-1864.pdf</t>
  </si>
  <si>
    <t>16450-WEI-8-2003.pdf</t>
  </si>
  <si>
    <t>16450-WIE-8_1951.pdf</t>
  </si>
  <si>
    <t>16450-WIE-8_1955.pdf</t>
  </si>
  <si>
    <t>16450-ZAC-4.pdf</t>
  </si>
  <si>
    <t>16450-ZEL-4.pdf</t>
  </si>
  <si>
    <t>16460-DIV-8.pdf</t>
  </si>
  <si>
    <t>16460-GRI-4.pdf</t>
  </si>
  <si>
    <t>16460-HMZ-8.pdf</t>
  </si>
  <si>
    <t>16460-JAE-8-1942.pdf</t>
  </si>
  <si>
    <t>16460-JAE-8-1948.pdf</t>
  </si>
  <si>
    <t>16460-JAE-8-1950.pdf</t>
  </si>
  <si>
    <t>16460-SCH-8.pdf</t>
  </si>
  <si>
    <t>16500-CAI-8.pdf</t>
  </si>
  <si>
    <t>16500-CIF-8.pdf</t>
  </si>
  <si>
    <t>16500-GNE-4.pdf</t>
  </si>
  <si>
    <t>16501-CNI-8-1911.pdf</t>
  </si>
  <si>
    <t>16501-CNI-8-1912.pdf</t>
  </si>
  <si>
    <t>16501-RES-4_VOL1.pdf</t>
  </si>
  <si>
    <t>16501-RES-4_VOL2.pdf</t>
  </si>
  <si>
    <t>16502-BAZ-8.pdf</t>
  </si>
  <si>
    <t>16503-PIS-8.pdf</t>
  </si>
  <si>
    <t>16505-GAM-8.pdf</t>
  </si>
  <si>
    <t>16506-CAV-8.pdf</t>
  </si>
  <si>
    <t>16507-FLO-8-1984.pdf</t>
  </si>
  <si>
    <t>16507-FLO-8-1997.pdf</t>
  </si>
  <si>
    <t>16507-GEN-4.pdf</t>
  </si>
  <si>
    <t>16507-GEN-8.pdf</t>
  </si>
  <si>
    <t>16507-MAN-8.pdf</t>
  </si>
  <si>
    <t>16507-MIL-8.pdf</t>
  </si>
  <si>
    <t>16507-SAL-FOL.pdf</t>
  </si>
  <si>
    <t>16507-VEN-8.pdf</t>
  </si>
  <si>
    <t>16508-CAS-8.pdf</t>
  </si>
  <si>
    <t>16508-MAN-4-1995.pdf</t>
  </si>
  <si>
    <t>16508-MIR-8.pdf</t>
  </si>
  <si>
    <t>16508-NAP-8.pdf</t>
  </si>
  <si>
    <t>16508-NAP-8_1973.pdf</t>
  </si>
  <si>
    <t>16508-PAD-4-1997.pdf</t>
  </si>
  <si>
    <t>16508-PAR-MAR-8.pdf</t>
  </si>
  <si>
    <t>16508-VEN-8.pdf</t>
  </si>
  <si>
    <t>16508-VIG-4-1997.pdf</t>
  </si>
  <si>
    <t>16509-PAP-4.pdf</t>
  </si>
  <si>
    <t>16510-ITA-8.pdf</t>
  </si>
  <si>
    <t>16511-CRO-8.pdf</t>
  </si>
  <si>
    <t>16511-PIU-8.pdf</t>
  </si>
  <si>
    <t>16512-MON-4.pdf</t>
  </si>
  <si>
    <t>16512-PIA-8.pdf</t>
  </si>
  <si>
    <t>16512-RAV-4.pdf</t>
  </si>
  <si>
    <t>16512-ROM-4.pdf</t>
  </si>
  <si>
    <t>16530-MUÑ-4.pdf</t>
  </si>
  <si>
    <t>16530-PAR-8.pdf</t>
  </si>
  <si>
    <t>16533-GAM-8-3.pdf</t>
  </si>
  <si>
    <t>16535-MOR-4.pdf</t>
  </si>
  <si>
    <t>16535-PRO-4.pdf</t>
  </si>
  <si>
    <t>16540-CLA-4.pdf</t>
  </si>
  <si>
    <t>16550-BAL-4-1997.pdf</t>
  </si>
  <si>
    <t>16550-BEL-4.pdf</t>
  </si>
  <si>
    <t>16550-BEL-4_1868.pdf</t>
  </si>
  <si>
    <t>16550-BEL-4-1-1997.pdf</t>
  </si>
  <si>
    <t>16550-BEL-4-2-1997.pdf</t>
  </si>
  <si>
    <t>16550-BER-4.pdf</t>
  </si>
  <si>
    <t>16550-BER-8.pdf</t>
  </si>
  <si>
    <t>16550-BER-8_ED1.pdf</t>
  </si>
  <si>
    <t>16550-BER-8-1989.pdf</t>
  </si>
  <si>
    <t>16550-BIG-4-1984.pdf</t>
  </si>
  <si>
    <t>16550-BLA-4.pdf</t>
  </si>
  <si>
    <t>16550-BOB-8-1971.pdf</t>
  </si>
  <si>
    <t>16550-BRA-4_1867.pdf</t>
  </si>
  <si>
    <t>16550-BRA-4_1883.pdf</t>
  </si>
  <si>
    <t>16550-CAC-8.pdf</t>
  </si>
  <si>
    <t>16550-CAG-4-1.pdf</t>
  </si>
  <si>
    <t>16550-CAG-4-2.pdf</t>
  </si>
  <si>
    <t>16550-CAG-4-1922.pdf</t>
  </si>
  <si>
    <t>16550-CES-4.pdf</t>
  </si>
  <si>
    <t>16550-CIB-8.pdf</t>
  </si>
  <si>
    <t>16550-CLA-4.pdf</t>
  </si>
  <si>
    <t>16550-COR-8.pdf</t>
  </si>
  <si>
    <t>16550-CRE-4.pdf</t>
  </si>
  <si>
    <t>16550-CRI-4-1997.pdf</t>
  </si>
  <si>
    <t>16550-DAN-8-2011.pdf</t>
  </si>
  <si>
    <t>16550-DEM-8.pdf</t>
  </si>
  <si>
    <t>16550-DER-8.pdf</t>
  </si>
  <si>
    <t>16550-DIN-8.pdf</t>
  </si>
  <si>
    <t>16550-DIV-8.pdf</t>
  </si>
  <si>
    <t>16550-DUT-4-2008.pdf</t>
  </si>
  <si>
    <t>16550-FAB-8.pdf</t>
  </si>
  <si>
    <t>16550-FAL-8-1.pdf</t>
  </si>
  <si>
    <t>16550-FAL-8-2-3.pdf</t>
  </si>
  <si>
    <t>16550-FEN-8.pdf</t>
  </si>
  <si>
    <t>16550-FUR-4.pdf</t>
  </si>
  <si>
    <t>16550-FUS-4.pdf</t>
  </si>
  <si>
    <t>16550-GAJ-8.pdf</t>
  </si>
  <si>
    <t>16550-GAN-8-1.pdf</t>
  </si>
  <si>
    <t>16550-GAN-8-2.pdf</t>
  </si>
  <si>
    <t>16550-GAR-4.pdf</t>
  </si>
  <si>
    <t>16550-GAZ-F.pdf</t>
  </si>
  <si>
    <t>16550-GEN-4.pdf</t>
  </si>
  <si>
    <t>16550-GIU-4.pdf</t>
  </si>
  <si>
    <t>16550-GNE-4-1.pdf</t>
  </si>
  <si>
    <t>16550-GNE-4-3-15.pdf</t>
  </si>
  <si>
    <t>16550-LAN-8-1.pdf</t>
  </si>
  <si>
    <t>16550-LAR-4.pdf</t>
  </si>
  <si>
    <t>16550-LAZ-4.pdf</t>
  </si>
  <si>
    <t>16550-LAZ-8.pdf</t>
  </si>
  <si>
    <t>16550-LEH-8.pdf</t>
  </si>
  <si>
    <t>16550-LUN-8-1980.pdf</t>
  </si>
  <si>
    <t>16550-MAG-4.pdf</t>
  </si>
  <si>
    <t>16550-MAJ-8.pdf</t>
  </si>
  <si>
    <t>16550-MAL-4.pdf</t>
  </si>
  <si>
    <t>16550-MAR-8.pdf</t>
  </si>
  <si>
    <t>16550-MAR-8-1.pdf</t>
  </si>
  <si>
    <t>16550-MAR-8-2.pdf</t>
  </si>
  <si>
    <t>16550-MAZ-8.pdf</t>
  </si>
  <si>
    <t>16550-NEU-8.pdf</t>
  </si>
  <si>
    <t>16550-OLI-4.pdf</t>
  </si>
  <si>
    <t>16550-PAO-4.pdf</t>
  </si>
  <si>
    <t>16550-PAO-4-2.pdf</t>
  </si>
  <si>
    <t>16550-PAP-4-1.pdf</t>
  </si>
  <si>
    <t>16550-PAP-4-2.pdf</t>
  </si>
  <si>
    <t>16550-PAP-4-3_01.pdf</t>
  </si>
  <si>
    <t>16550-PAP-4-3_02.pdf</t>
  </si>
  <si>
    <t>16550-PER-4.pdf</t>
  </si>
  <si>
    <t>16550-PES-8.pdf</t>
  </si>
  <si>
    <t>16550-POR-4-1-2.pdf</t>
  </si>
  <si>
    <t>16550-POR-4-6-7.pdf</t>
  </si>
  <si>
    <t>16550-PRO-4_1841-2.pdf</t>
  </si>
  <si>
    <t>16550-PRO-4_1869.pdf</t>
  </si>
  <si>
    <t>16550-PRO-4_1961.pdf</t>
  </si>
  <si>
    <t>16550-PRO-4-1-2.pdf</t>
  </si>
  <si>
    <t>16550-PRO-4-1-3.pdf</t>
  </si>
  <si>
    <t>16550-PRO-4-1-1841.pdf</t>
  </si>
  <si>
    <t>16550-PRO-4-3-6.pdf</t>
  </si>
  <si>
    <t>16550-PRO-4-7.pdf</t>
  </si>
  <si>
    <t>16550-PRO-4-8-9.pdf</t>
  </si>
  <si>
    <t>16550-PRO-4-1868.pdf</t>
  </si>
  <si>
    <t>16550-PRO-4-1873.pdf</t>
  </si>
  <si>
    <t>16550-PRO-8-1888.pdf</t>
  </si>
  <si>
    <t>16550-PUS-8.pdf</t>
  </si>
  <si>
    <t>16550-REP-8.pdf</t>
  </si>
  <si>
    <t>16550-RIZ-4_1903.pdf</t>
  </si>
  <si>
    <t>16550-RIZ-4_1905.pdf</t>
  </si>
  <si>
    <t>16550-SCH-4-1.pdf</t>
  </si>
  <si>
    <t>16550-SCH-4-2.pdf</t>
  </si>
  <si>
    <t>16550-SCH-8.pdf</t>
  </si>
  <si>
    <t>16550-SPA-4.pdf</t>
  </si>
  <si>
    <t>16550-SPA-4_1976.pdf</t>
  </si>
  <si>
    <t>16550-SPA-4_1982.pdf</t>
  </si>
  <si>
    <t>16550-SPA-8_T1.pdf</t>
  </si>
  <si>
    <t>16550-SPA-8_T2.pdf</t>
  </si>
  <si>
    <t>16550-SPI-8.pdf</t>
  </si>
  <si>
    <t>16550-STA-8-2008.pdf</t>
  </si>
  <si>
    <t>16550-TON-4.pdf</t>
  </si>
  <si>
    <t>16550-VAN-8.pdf</t>
  </si>
  <si>
    <t>16550-VEN-8.pdf</t>
  </si>
  <si>
    <t>16550-VEN-8_T1.pdf</t>
  </si>
  <si>
    <t>16550-VIM-4.pdf</t>
  </si>
  <si>
    <t>16560-AMB-8.pdf</t>
  </si>
  <si>
    <t>16560-CAG-4.pdf</t>
  </si>
  <si>
    <t>16560-CAG-8.pdf</t>
  </si>
  <si>
    <t>16560-DEM-8-1987.pdf</t>
  </si>
  <si>
    <t>16560-DOT-8.pdf</t>
  </si>
  <si>
    <t>16560-GAM-8-1.pdf</t>
  </si>
  <si>
    <t>16560-GAM-8-1-I.pdf</t>
  </si>
  <si>
    <t>16560-GAM-8-1-II.pdf</t>
  </si>
  <si>
    <t>16560-GAM-8-2.pdf</t>
  </si>
  <si>
    <t>16560-GAM-8-2-I.pdf</t>
  </si>
  <si>
    <t>16560-GAM-8-2-II.pdf</t>
  </si>
  <si>
    <t>16560-GIG-8-21.pdf</t>
  </si>
  <si>
    <t>16560-GIG-8-1997.pdf</t>
  </si>
  <si>
    <t>16560-GIG-8-2003.pdf</t>
  </si>
  <si>
    <t>16560-GIG-8-2009.pdf</t>
  </si>
  <si>
    <t>16560-MON-8-1995.pdf</t>
  </si>
  <si>
    <t>16560-MON-8-2010.pdf</t>
  </si>
  <si>
    <t>16560-NEG-8.pdf</t>
  </si>
  <si>
    <t>16560-PAG-4.pdf</t>
  </si>
  <si>
    <t>16600-GRO-8.pdf</t>
  </si>
  <si>
    <t>16600-GUM-8.pdf</t>
  </si>
  <si>
    <t>16600-KAL-8.pdf</t>
  </si>
  <si>
    <t>16600-PRO-8.pdf</t>
  </si>
  <si>
    <t>16601-BER-4.pdf</t>
  </si>
  <si>
    <t>16601-BIA-8.pdf</t>
  </si>
  <si>
    <t>16601-CAC-8-1.pdf</t>
  </si>
  <si>
    <t>16601-CAC-8-2.pdf</t>
  </si>
  <si>
    <t>16601-CAC-8-3.pdf</t>
  </si>
  <si>
    <t>16601-DJA-8.pdf</t>
  </si>
  <si>
    <t>16601-FED-8.pdf</t>
  </si>
  <si>
    <t>16601-FIA-4.pdf</t>
  </si>
  <si>
    <t>16601-KAL-4.pdf</t>
  </si>
  <si>
    <t>16601-KAM-8-1972.pdf</t>
  </si>
  <si>
    <t>16601-KOP-8-1.pdf</t>
  </si>
  <si>
    <t>16601-KOP-8-2.pdf</t>
  </si>
  <si>
    <t>16601-KOP-8-3.pdf</t>
  </si>
  <si>
    <t>16601-KOP-8-4.pdf</t>
  </si>
  <si>
    <t>16601-MIK-F.pdf</t>
  </si>
  <si>
    <t>16601-MIK-FOL.pdf</t>
  </si>
  <si>
    <t>16601-MIK-FOL_1916.pdf</t>
  </si>
  <si>
    <t>16601-MIK-FOL_N73.pdf</t>
  </si>
  <si>
    <t>16601-MIK-FOL_N110.pdf</t>
  </si>
  <si>
    <t>16601-MIK-FOL_N145.pdf</t>
  </si>
  <si>
    <t>16601-MIK-FOL_N146.pdf</t>
  </si>
  <si>
    <t>16601-MIK-FOL_N158.pdf</t>
  </si>
  <si>
    <t>16601-MIK-FOL_N162.pdf</t>
  </si>
  <si>
    <t>16601-MIK-FOL_N163.pdf</t>
  </si>
  <si>
    <t>16601-MIK-FOL_T1-N97.pdf</t>
  </si>
  <si>
    <t>16601-MIK-FOL_T1-N136.pdf</t>
  </si>
  <si>
    <t>16601-MIK-FOL_T2-N97.pdf</t>
  </si>
  <si>
    <t>16601-MIK-FOL_T2-N136.pdf</t>
  </si>
  <si>
    <t>16601-MIK-FOL_T2-N200.pdf</t>
  </si>
  <si>
    <t>16601-RET-4.pdf</t>
  </si>
  <si>
    <t>16601-RUP-4-1-2.pdf</t>
  </si>
  <si>
    <t>16601-UZD-8.pdf</t>
  </si>
  <si>
    <t>16603-BRN-8-1979.pdf</t>
  </si>
  <si>
    <t>16603-SVI-8-1988.pdf</t>
  </si>
  <si>
    <t>16604-KIE-8-2008.pdf</t>
  </si>
  <si>
    <t>16604-RSS-8-1.pdf</t>
  </si>
  <si>
    <t>16605-SPA-8-1962_01.pdf</t>
  </si>
  <si>
    <t>16605-SPA-8-1962_02.pdf</t>
  </si>
  <si>
    <t>16606-CHA-8-1.pdf</t>
  </si>
  <si>
    <t>16606-CHA-8-2.pdf</t>
  </si>
  <si>
    <t>16606-CHA-8-3.pdf</t>
  </si>
  <si>
    <t>16606-FRI-4.pdf</t>
  </si>
  <si>
    <t>16606-KIR-8.pdf</t>
  </si>
  <si>
    <t>16606-LOE-8.pdf</t>
  </si>
  <si>
    <t>16606-RAB-8-1995.pdf</t>
  </si>
  <si>
    <t>16607-BRA-8.pdf</t>
  </si>
  <si>
    <t>16607-BUD-8.pdf</t>
  </si>
  <si>
    <t>16607-BUD-NME-4.pdf</t>
  </si>
  <si>
    <t>16607-CHI-8_01.pdf</t>
  </si>
  <si>
    <t>16607-CHI-8_02.pdf</t>
  </si>
  <si>
    <t>16607-LEM-8.pdf</t>
  </si>
  <si>
    <t>16607-LEN-4.pdf</t>
  </si>
  <si>
    <t>16607-MOS-4.pdf</t>
  </si>
  <si>
    <t>16607-TOR-8.pdf</t>
  </si>
  <si>
    <t>16607-VAR-8.pdf</t>
  </si>
  <si>
    <t>16607-VIE-4-1-2.pdf</t>
  </si>
  <si>
    <t>16607-VIE-4-3-4.pdf</t>
  </si>
  <si>
    <t>16607-VIE-4-PL.pdf</t>
  </si>
  <si>
    <t>16608-BRU-BR-4.pdf</t>
  </si>
  <si>
    <t>16608-CRA-MNK-8-1997.pdf</t>
  </si>
  <si>
    <t>16608-DRE-8.pdf</t>
  </si>
  <si>
    <t>16608-INN-8.pdf</t>
  </si>
  <si>
    <t>16608-LIN-8.pdf</t>
  </si>
  <si>
    <t>16608-VIE-KM-4-2002.pdf</t>
  </si>
  <si>
    <t>16609-DON-4-1.pdf</t>
  </si>
  <si>
    <t>16609-DON-4-2.pdf</t>
  </si>
  <si>
    <t>16609-HUT-4-1.pdf</t>
  </si>
  <si>
    <t>16609-HUT-4-2.pdf</t>
  </si>
  <si>
    <t>16609-HUT-4-3.pdf</t>
  </si>
  <si>
    <t>16609-HUT-4-4.pdf</t>
  </si>
  <si>
    <t>16609-HUT-4-5.pdf</t>
  </si>
  <si>
    <t>16609-KIL-8.pdf</t>
  </si>
  <si>
    <t>16609-MAD-8-1.pdf</t>
  </si>
  <si>
    <t>16609-MAD-8-2.pdf</t>
  </si>
  <si>
    <t>16609-MAD-8-3.pdf</t>
  </si>
  <si>
    <t>16609-ORG-4.pdf</t>
  </si>
  <si>
    <t>16609-SCH-4.pdf</t>
  </si>
  <si>
    <t>16609-SCH-4-1857.pdf</t>
  </si>
  <si>
    <t>16609-SCH-4-1880.pdf</t>
  </si>
  <si>
    <t>16610-NEM-8-2001.pdf</t>
  </si>
  <si>
    <t>16610-POL-4.pdf</t>
  </si>
  <si>
    <t>16610-POL-8.pdf</t>
  </si>
  <si>
    <t>16610-TCH-8.pdf</t>
  </si>
  <si>
    <t>16610-TRA-8.pdf</t>
  </si>
  <si>
    <t>16610-URS-4.pdf</t>
  </si>
  <si>
    <t>16610-URS-4-1922.pdf</t>
  </si>
  <si>
    <t>16611-SLO-8-4.pdf</t>
  </si>
  <si>
    <t>16611-URS-8.pdf</t>
  </si>
  <si>
    <t>16612-GLE-8.pdf</t>
  </si>
  <si>
    <t>16612-KEL-8.pdf</t>
  </si>
  <si>
    <t>16612-MOS-8.pdf</t>
  </si>
  <si>
    <t>16612-OBR-8.pdf</t>
  </si>
  <si>
    <t>16612-PRA-8.pdf</t>
  </si>
  <si>
    <t>16612-SEJ-8.pdf</t>
  </si>
  <si>
    <t>16612-TRE-4.pdf</t>
  </si>
  <si>
    <t>16612-WER-8.pdf</t>
  </si>
  <si>
    <t>16621-IAN-8.pdf</t>
  </si>
  <si>
    <t>16621-KHO-8.pdf</t>
  </si>
  <si>
    <t>16632-STC-8.pdf</t>
  </si>
  <si>
    <t>16633-GAG-8.pdf</t>
  </si>
  <si>
    <t>16634-KRE-8.pdf</t>
  </si>
  <si>
    <t>16634-NEM-8.pdf</t>
  </si>
  <si>
    <t>16634-TER-8.pdf</t>
  </si>
  <si>
    <t>16642-POH-8.pdf</t>
  </si>
  <si>
    <t>16650-BER-8.pdf</t>
  </si>
  <si>
    <t>16650-BER-8-1856-57.pdf</t>
  </si>
  <si>
    <t>16650-BIB-8.pdf</t>
  </si>
  <si>
    <t>16650-BOB-8.pdf</t>
  </si>
  <si>
    <t>16650-BOK-8.pdf</t>
  </si>
  <si>
    <t>16650-BRE-8.pdf</t>
  </si>
  <si>
    <t>16650-BRE-8_1997.pdf</t>
  </si>
  <si>
    <t>16650-CAS-4-1973.pdf</t>
  </si>
  <si>
    <t>16650-CAS-8-1953.pdf</t>
  </si>
  <si>
    <t>16650-CCOR-4-2003.pdf</t>
  </si>
  <si>
    <t>16650-CCOR-4-2004.pdf</t>
  </si>
  <si>
    <t>16650-CEJ-8.pdf</t>
  </si>
  <si>
    <t>16650-CEL-8.pdf</t>
  </si>
  <si>
    <t>16650-CLA-8.pdf</t>
  </si>
  <si>
    <t>16650-CUB-4.pdf</t>
  </si>
  <si>
    <t>16650-DAN-4.pdf</t>
  </si>
  <si>
    <t>16650-DAV-8-1972.pdf</t>
  </si>
  <si>
    <t>16650-DEM-8-1.pdf</t>
  </si>
  <si>
    <t>16650-DEM-8-2.pdf</t>
  </si>
  <si>
    <t>16650-DEM-8-3.pdf</t>
  </si>
  <si>
    <t>16650-DIA-4-1-2000.pdf</t>
  </si>
  <si>
    <t>16650-DIA-4-1-2001.pdf</t>
  </si>
  <si>
    <t>16650-DIA-4-2-2000.pdf</t>
  </si>
  <si>
    <t>16650-DIA-4-2-2001.pdf</t>
  </si>
  <si>
    <t>16650-DIA-4-2-2001_.pdf</t>
  </si>
  <si>
    <t>16650-DOC-4-1907.pdf</t>
  </si>
  <si>
    <t>16650-DOC-4-1910.pdf</t>
  </si>
  <si>
    <t>16650-DUT-8.pdf</t>
  </si>
  <si>
    <t>16650-ERD-FOL.pdf</t>
  </si>
  <si>
    <t>16650-ERN-8.pdf</t>
  </si>
  <si>
    <t>16650-FUC-4.pdf</t>
  </si>
  <si>
    <t>16650-GIL-8-1898.pdf</t>
  </si>
  <si>
    <t>16650-GUM-8-1927.pdf</t>
  </si>
  <si>
    <t>16650-GUM-8-1935.pdf</t>
  </si>
  <si>
    <t>16650-GUN-8.pdf</t>
  </si>
  <si>
    <t>16650-GUN-8-1-1938.pdf</t>
  </si>
  <si>
    <t>16650-GUN-8-1960.pdf</t>
  </si>
  <si>
    <t>16650-HAF-8.pdf</t>
  </si>
  <si>
    <t>16650-HAN-8-1950-61.pdf</t>
  </si>
  <si>
    <t>16650-HAR-8.pdf</t>
  </si>
  <si>
    <t>16650-HAS-8-1972.pdf</t>
  </si>
  <si>
    <t>16650-HAS-8-1975.pdf</t>
  </si>
  <si>
    <t>16650-HAY-8.pdf</t>
  </si>
  <si>
    <t>16650-HLI-8.pdf</t>
  </si>
  <si>
    <t>16650-HOL-8.pdf</t>
  </si>
  <si>
    <t>16650-HUN-4_1992.pdf</t>
  </si>
  <si>
    <t>16650-HUN-4_1997.pdf</t>
  </si>
  <si>
    <t>16650-HUS-8.pdf</t>
  </si>
  <si>
    <t>16650-HUS-8_1958.pdf</t>
  </si>
  <si>
    <t>16650-HUS-8-1963.pdf</t>
  </si>
  <si>
    <t>16650-ILI-8_01.pdf</t>
  </si>
  <si>
    <t>16650-ILI-8_02.pdf</t>
  </si>
  <si>
    <t>16650-ILI-8-1904.pdf</t>
  </si>
  <si>
    <t>16650-ILI-8-1910.pdf</t>
  </si>
  <si>
    <t>16650-KAR-4.pdf</t>
  </si>
  <si>
    <t>16650-KAR-8.pdf</t>
  </si>
  <si>
    <t>16650-KAT-4.pdf</t>
  </si>
  <si>
    <t>16650-KIE-8-1960.pdf</t>
  </si>
  <si>
    <t>16650-KIE-8-1964.pdf</t>
  </si>
  <si>
    <t>16650-KIR-8.pdf</t>
  </si>
  <si>
    <t>16650-KIR-8-1.pdf</t>
  </si>
  <si>
    <t>16650-KLU-8.pdf</t>
  </si>
  <si>
    <t>16650-KUB-8_01.pdf</t>
  </si>
  <si>
    <t>16650-KUB-8_02.pdf</t>
  </si>
  <si>
    <t>16650-KUB-8_1986.pdf</t>
  </si>
  <si>
    <t>16650-LEL-8-1990.pdf</t>
  </si>
  <si>
    <t>16650-LOE-8.pdf</t>
  </si>
  <si>
    <t>16650-LUS-8.pdf</t>
  </si>
  <si>
    <t>16650-LUS-8-1913.pdf</t>
  </si>
  <si>
    <t>16650-MAN-4.pdf</t>
  </si>
  <si>
    <t>16650-MIG-8.pdf</t>
  </si>
  <si>
    <t>16650-MIL-4.pdf</t>
  </si>
  <si>
    <t>16650-MOE-4.pdf</t>
  </si>
  <si>
    <t>16650-MUN-4.pdf</t>
  </si>
  <si>
    <t>16650-NEW-4.pdf</t>
  </si>
  <si>
    <t>16650-NOH-8.pdf</t>
  </si>
  <si>
    <t>16650-NOH-8_1971.pdf</t>
  </si>
  <si>
    <t>16650-OBE-8.pdf</t>
  </si>
  <si>
    <t>16650-OLO-8.pdf</t>
  </si>
  <si>
    <t>16650-OMA-8.pdf</t>
  </si>
  <si>
    <t>16650-PEE-8.pdf</t>
  </si>
  <si>
    <t>16650-PLA-4.pdf</t>
  </si>
  <si>
    <t>16650-POL-8-1968.pdf</t>
  </si>
  <si>
    <t>16650-POL-8-1969.pdf</t>
  </si>
  <si>
    <t>16650-PRO-4.pdf</t>
  </si>
  <si>
    <t>16650-RAD-8.pdf</t>
  </si>
  <si>
    <t>16650-SEC-8.pdf</t>
  </si>
  <si>
    <t>16650-SEJ-8.pdf</t>
  </si>
  <si>
    <t>16650-SEJ-8_1979.pdf</t>
  </si>
  <si>
    <t>16650-SEM-8.pdf</t>
  </si>
  <si>
    <t>16650-SKA-4.pdf</t>
  </si>
  <si>
    <t>16650-SKO-4.pdf</t>
  </si>
  <si>
    <t>16650-SOM-4.pdf</t>
  </si>
  <si>
    <t>16650-SPA-4-1960.pdf</t>
  </si>
  <si>
    <t>16650-SPA-8_01.pdf</t>
  </si>
  <si>
    <t>16650-SPA-8_02.pdf</t>
  </si>
  <si>
    <t>16650-STA-8.pdf</t>
  </si>
  <si>
    <t>16650-STR-8-1847.pdf</t>
  </si>
  <si>
    <t>16650-STU-4.pdf</t>
  </si>
  <si>
    <t>16650-SUC-8.pdf</t>
  </si>
  <si>
    <t>16650-SUC-8_1971.pdf</t>
  </si>
  <si>
    <t>16650-SZW-4-1973.pdf</t>
  </si>
  <si>
    <t>16650-SZW-4-1990.pdf</t>
  </si>
  <si>
    <t>16650-TCH-8-1.pdf</t>
  </si>
  <si>
    <t>16650-TCH-8-2.pdf</t>
  </si>
  <si>
    <t>16650-TCH-8-3.pdf</t>
  </si>
  <si>
    <t>16650-TCH-8-1968.pdf</t>
  </si>
  <si>
    <t>16650-TEN-8.pdf</t>
  </si>
  <si>
    <t>16650-TOL-4.pdf</t>
  </si>
  <si>
    <t>16650-TOL-FOL.pdf</t>
  </si>
  <si>
    <t>16650-TRO-FOL-1893.pdf</t>
  </si>
  <si>
    <t>16650-TRO-FOL-1898.pdf</t>
  </si>
  <si>
    <t>16650-VAN-4.pdf</t>
  </si>
  <si>
    <t>16650-VAN-4-1-1984.pdf</t>
  </si>
  <si>
    <t>16650-VAN-4-2-1984.pdf</t>
  </si>
  <si>
    <t>16650-ZAL-8.pdf</t>
  </si>
  <si>
    <t>16650-ZOU-4.pdf</t>
  </si>
  <si>
    <t>16655-KAP-4-1955.pdf</t>
  </si>
  <si>
    <t>16660-DEN-4.pdf</t>
  </si>
  <si>
    <t>16660-KAZ-4-2004.pdf</t>
  </si>
  <si>
    <t>16660-PET-4.pdf</t>
  </si>
  <si>
    <t>16700-DIM-8-2010.pdf</t>
  </si>
  <si>
    <t>16701-REN-4.pdf</t>
  </si>
  <si>
    <t>16704-DIM-4-1-2006.pdf</t>
  </si>
  <si>
    <t>16704-DIM-4-2-2006.pdf</t>
  </si>
  <si>
    <t>16704-HUS-8-2005.pdf</t>
  </si>
  <si>
    <t>16704-MAR-8.pdf</t>
  </si>
  <si>
    <t>16707-SOF-BNB-4-2004.pdf</t>
  </si>
  <si>
    <t>16707-SOF-BNB-4-2009.pdf</t>
  </si>
  <si>
    <t>16711-BUL-8.pdf</t>
  </si>
  <si>
    <t>16712-CES-8.pdf</t>
  </si>
  <si>
    <t>16750-ASB-4.pdf</t>
  </si>
  <si>
    <t>16750-DIM-4-1997.pdf</t>
  </si>
  <si>
    <t>16750-DIM-4-2001.pdf</t>
  </si>
  <si>
    <t>16750-DIM-8-1971.pdf</t>
  </si>
  <si>
    <t>16750-DIM-F-1965.pdf</t>
  </si>
  <si>
    <t>16750-DIM-FOL-1981.pdf</t>
  </si>
  <si>
    <t>16750-IVA-4.pdf</t>
  </si>
  <si>
    <t>16750-LAM-4-1884.pdf</t>
  </si>
  <si>
    <t>16750-LAM-8.pdf</t>
  </si>
  <si>
    <t>16750-LJU-4.pdf</t>
  </si>
  <si>
    <t>16750-MOU-4.pdf</t>
  </si>
  <si>
    <t>16750-NED-8.pdf</t>
  </si>
  <si>
    <t>16750-PON-8-2011.pdf</t>
  </si>
  <si>
    <t>16750-RAD-8.pdf</t>
  </si>
  <si>
    <t>16750-SEM-4.pdf</t>
  </si>
  <si>
    <t>16750-STO-4.pdf</t>
  </si>
  <si>
    <t>16750-TSV-4-2010.pdf</t>
  </si>
  <si>
    <t>16750-WIE-8.pdf</t>
  </si>
  <si>
    <t>16750-YOU-4.pdf</t>
  </si>
  <si>
    <t>16760-BOZ-8.pdf</t>
  </si>
  <si>
    <t>16806-MOR-8.pdf</t>
  </si>
  <si>
    <t>16808-AKK-8.pdf</t>
  </si>
  <si>
    <t>16808-ROD-8.pdf</t>
  </si>
  <si>
    <t>16808-TAR-8-1996.pdf</t>
  </si>
  <si>
    <t>16812-AMP-8.pdf</t>
  </si>
  <si>
    <t>16850-BER-8.pdf</t>
  </si>
  <si>
    <t>16850-CHI-8.pdf</t>
  </si>
  <si>
    <t>16850-KAD-8.pdf</t>
  </si>
  <si>
    <t>16850-LAM-4_1872.pdf</t>
  </si>
  <si>
    <t>16850-LAM-4_1876.pdf</t>
  </si>
  <si>
    <t>16850-LAM-4_1880.pdf</t>
  </si>
  <si>
    <t>16850-LAM-4_1884.pdf</t>
  </si>
  <si>
    <t>16850-LAM-4_1886.pdf</t>
  </si>
  <si>
    <t>16850-LAM-4-1-2.pdf</t>
  </si>
  <si>
    <t>16850-LAN-4_01.pdf</t>
  </si>
  <si>
    <t>16850-LAN-4_02.pdf</t>
  </si>
  <si>
    <t>16850-LAN-4-1855.pdf</t>
  </si>
  <si>
    <t>16850-LAU-8.pdf</t>
  </si>
  <si>
    <t>16850-MAL-8-1994.pdf</t>
  </si>
  <si>
    <t>16850-MES-8.pdf</t>
  </si>
  <si>
    <t>16850-MET-8.pdf</t>
  </si>
  <si>
    <t>16850-PRO-4.pdf</t>
  </si>
  <si>
    <t>16850-SCH-4.pdf</t>
  </si>
  <si>
    <t>16850-SCH-4-1-1954.pdf</t>
  </si>
  <si>
    <t>16850-STE-4-2.pdf</t>
  </si>
  <si>
    <t>16850-STE-8-1.pdf</t>
  </si>
  <si>
    <t>16850-TOU-8.pdf</t>
  </si>
  <si>
    <t>16901-DAS-8-1.pdf</t>
  </si>
  <si>
    <t>16901-DAS-8-2.pdf</t>
  </si>
  <si>
    <t>16901-DAS-8-4.pdf</t>
  </si>
  <si>
    <t>16901-DAS-8-5.pdf</t>
  </si>
  <si>
    <t>16901-HEI-4-1.pdf</t>
  </si>
  <si>
    <t>16901-HEI-4-2.pdf</t>
  </si>
  <si>
    <t>16901-HEI-4-3.pdf</t>
  </si>
  <si>
    <t>16901-LOP-4-1961.pdf</t>
  </si>
  <si>
    <t>16901-LOP-4-1963.pdf</t>
  </si>
  <si>
    <t>16901-YRI-4.pdf</t>
  </si>
  <si>
    <t>16902-MAT-8.pdf</t>
  </si>
  <si>
    <t>16905-LIS-8.pdf</t>
  </si>
  <si>
    <t>16906-CAM-8.pdf</t>
  </si>
  <si>
    <t>16906-LEI-4.pdf</t>
  </si>
  <si>
    <t>16906-MAC-4.pdf</t>
  </si>
  <si>
    <t>16906-MAT-8.pdf</t>
  </si>
  <si>
    <t>16907-LIS-8.pdf</t>
  </si>
  <si>
    <t>16907-LIS-8_T1.pdf</t>
  </si>
  <si>
    <t>16907-LIS-8_T2.pdf</t>
  </si>
  <si>
    <t>16907-MAD-MON-8.pdf</t>
  </si>
  <si>
    <t>16907-NAV-4-1.pdf</t>
  </si>
  <si>
    <t>16907-POR-8.pdf</t>
  </si>
  <si>
    <t>16908-BAR-4-1999.pdf</t>
  </si>
  <si>
    <t>16908-MAD-8.pdf</t>
  </si>
  <si>
    <t>16908-RIO-MBB-8-1958.pdf</t>
  </si>
  <si>
    <t>16908-TAR-8.pdf</t>
  </si>
  <si>
    <t>16909-FER-8.pdf</t>
  </si>
  <si>
    <t>16909-MEI-4.pdf</t>
  </si>
  <si>
    <t>16911-BAR-4.pdf</t>
  </si>
  <si>
    <t>16911-OIA-8.pdf</t>
  </si>
  <si>
    <t>16912-REQ-8.pdf</t>
  </si>
  <si>
    <t>16912-S-PER-4-1999.pdf</t>
  </si>
  <si>
    <t>16920-PEL-8.pdf</t>
  </si>
  <si>
    <t>16921-MAT-8.pdf</t>
  </si>
  <si>
    <t>16921-MAT-8_1934.pdf</t>
  </si>
  <si>
    <t>16930-COR-4-2009.pdf</t>
  </si>
  <si>
    <t>16934-GAR-8.pdf</t>
  </si>
  <si>
    <t>16934-RIV-4.pdf</t>
  </si>
  <si>
    <t>16934-SEG-8.pdf</t>
  </si>
  <si>
    <t>16935-OLA-8.pdf</t>
  </si>
  <si>
    <t>16940-RUI-8.pdf</t>
  </si>
  <si>
    <t>16942-MIN-8.pdf</t>
  </si>
  <si>
    <t>16950-ALV-4.pdf</t>
  </si>
  <si>
    <t>16950-BAD-4.pdf</t>
  </si>
  <si>
    <t>16950-BAJ-8.pdf</t>
  </si>
  <si>
    <t>16950-BAL-4.pdf</t>
  </si>
  <si>
    <t>16950-BOT-4-1.pdf</t>
  </si>
  <si>
    <t>16950-BOT-4-2.pdf</t>
  </si>
  <si>
    <t>16950-BOT-4-3.pdf</t>
  </si>
  <si>
    <t>16950-CAL-8-1953.pdf</t>
  </si>
  <si>
    <t>16950-CAM-8.pdf</t>
  </si>
  <si>
    <t>16950-CRU-4-2001.pdf</t>
  </si>
  <si>
    <t>16950-CRU-8.pdf</t>
  </si>
  <si>
    <t>16950-FER-4-1.pdf</t>
  </si>
  <si>
    <t>16950-FER-4-2.pdf</t>
  </si>
  <si>
    <t>16950-FER-8.pdf</t>
  </si>
  <si>
    <t>16950-FNMT-4.pdf</t>
  </si>
  <si>
    <t>16950-GOM-8_01.pdf</t>
  </si>
  <si>
    <t>16950-GOM-8_02.pdf</t>
  </si>
  <si>
    <t>16950-GUE-8.pdf</t>
  </si>
  <si>
    <t>16950-LLO-8.pdf</t>
  </si>
  <si>
    <t>16950-MEI-4.pdf</t>
  </si>
  <si>
    <t>16950-ORO-8.pdf</t>
  </si>
  <si>
    <t>16950-RAY-8.pdf</t>
  </si>
  <si>
    <t>16950-RIV-4.pdf</t>
  </si>
  <si>
    <t>16950-ROL-8.pdf</t>
  </si>
  <si>
    <t>16950-SEN-8.pdf</t>
  </si>
  <si>
    <t>16950-TEI-4-1.pdf</t>
  </si>
  <si>
    <t>16950-TEI-4-2.pdf</t>
  </si>
  <si>
    <t>16950-TEI-4-3.pdf</t>
  </si>
  <si>
    <t>16950-TEI-8-1867.pdf</t>
  </si>
  <si>
    <t>16950-TRE-8-2009.pdf</t>
  </si>
  <si>
    <t>16950-TRI-8.pdf</t>
  </si>
  <si>
    <t>16960-CAS-8.pdf</t>
  </si>
  <si>
    <t>16960-SIL-8-2012.pdf</t>
  </si>
  <si>
    <t>16960-TAU-4-2011.pdf</t>
  </si>
  <si>
    <t>17001-CIA-4.pdf</t>
  </si>
  <si>
    <t>17001-CIA-8.pdf</t>
  </si>
  <si>
    <t>17001-DUP-8-1.pdf</t>
  </si>
  <si>
    <t>17001-DUP-8-2.pdf</t>
  </si>
  <si>
    <t>17001-HOF-4.pdf</t>
  </si>
  <si>
    <t>17001-POE-4-1-1996.pdf</t>
  </si>
  <si>
    <t>17001-POE-4-2-1996.pdf</t>
  </si>
  <si>
    <t>17001-POE-4-3-1996.pdf</t>
  </si>
  <si>
    <t>17002-SER-8.pdf</t>
  </si>
  <si>
    <t>17003-SOU-4.pdf</t>
  </si>
  <si>
    <t>17004-GNFC-4.pdf</t>
  </si>
  <si>
    <t>17005-COA-8.pdf</t>
  </si>
  <si>
    <t>17005-KAI-8.pdf</t>
  </si>
  <si>
    <t>17005-PET-8_01.pdf</t>
  </si>
  <si>
    <t>17005-PRO-4.pdf</t>
  </si>
  <si>
    <t>17005-RAP-4.pdf</t>
  </si>
  <si>
    <t>17006-AVI-8.pdf</t>
  </si>
  <si>
    <t>17006-BER-8-1_1853.pdf</t>
  </si>
  <si>
    <t>17006-BER-8-1_T1_1852.pdf</t>
  </si>
  <si>
    <t>17006-BER-8-2_PLANCHES2.pdf</t>
  </si>
  <si>
    <t>17006-BER-8-2_T2_1853.pdf</t>
  </si>
  <si>
    <t>17006-BLA-8-1.pdf</t>
  </si>
  <si>
    <t>17006-BLA-8-2-B.pdf</t>
  </si>
  <si>
    <t>17006-BLA-8-4-1-B.pdf</t>
  </si>
  <si>
    <t>17006-BLA-8-4-2-B.pdf</t>
  </si>
  <si>
    <t>17006-BOU-8.pdf</t>
  </si>
  <si>
    <t>17006-DIE-8.pdf</t>
  </si>
  <si>
    <t>17006-LET-8_T1.pdf</t>
  </si>
  <si>
    <t>17006-LET-8_T1-T2.pdf</t>
  </si>
  <si>
    <t>17006-LET-8_T2.pdf</t>
  </si>
  <si>
    <t>17006-LET-8_T3.pdf</t>
  </si>
  <si>
    <t>17006-LET-8_T4.pdf</t>
  </si>
  <si>
    <t>17006-LOU-8.pdf</t>
  </si>
  <si>
    <t>17006-MAY-8.pdf</t>
  </si>
  <si>
    <t>17006-V-G-8.pdf</t>
  </si>
  <si>
    <t>17007-CHA-8.pdf</t>
  </si>
  <si>
    <t>17007-LIL-4.pdf</t>
  </si>
  <si>
    <t>17007-LIL-4_1975.pdf</t>
  </si>
  <si>
    <t>17007-MON-4.pdf</t>
  </si>
  <si>
    <t>17007-NAN-4-1.pdf</t>
  </si>
  <si>
    <t>17007-PAR-BFR-4_01.pdf</t>
  </si>
  <si>
    <t>17007-PAR-BFR-4_02.pdf</t>
  </si>
  <si>
    <t>17007-PAR-BN-4_1991.pdf</t>
  </si>
  <si>
    <t>17007-PAR-BN-4_1993.pdf</t>
  </si>
  <si>
    <t>17007-PAR-MED-4.pdf</t>
  </si>
  <si>
    <t>17007-PAR-MON-4-1900.pdf</t>
  </si>
  <si>
    <t>17007-ROM-8.pdf</t>
  </si>
  <si>
    <t>17007-TOU-8-1953.pdf</t>
  </si>
  <si>
    <t>17007-TRO-8.pdf</t>
  </si>
  <si>
    <t>17007-VAL-8.pdf</t>
  </si>
  <si>
    <t>17008-ABB-4.pdf</t>
  </si>
  <si>
    <t>17008-AJC-4.pdf</t>
  </si>
  <si>
    <t>17008-ANG-8.pdf</t>
  </si>
  <si>
    <t>17008-BRU-BR-8.pdf</t>
  </si>
  <si>
    <t>17008-LIH-8.pdf</t>
  </si>
  <si>
    <t>17008-LIL-8.pdf</t>
  </si>
  <si>
    <t>17008-PAR-CDC-4-2007.pdf</t>
  </si>
  <si>
    <t>17008-ROU-8.pdf</t>
  </si>
  <si>
    <t>17008-STD-8.pdf</t>
  </si>
  <si>
    <t>17008-TOU-4.pdf</t>
  </si>
  <si>
    <t>17009-CHA-4.pdf</t>
  </si>
  <si>
    <t>17009-DEW-4.pdf</t>
  </si>
  <si>
    <t>17009-ESS-4.pdf</t>
  </si>
  <si>
    <t>17009-MEY-8.pdf</t>
  </si>
  <si>
    <t>17009-MOT-4.pdf</t>
  </si>
  <si>
    <t>17009-NOG-8.pdf</t>
  </si>
  <si>
    <t>17009-POE-4.pdf</t>
  </si>
  <si>
    <t>17009-RIG-8.pdf</t>
  </si>
  <si>
    <t>17011-BOU-4.pdf</t>
  </si>
  <si>
    <t>17011-BRE-4.pdf</t>
  </si>
  <si>
    <t>17011-CEN-8.pdf</t>
  </si>
  <si>
    <t>17011-LAN-4-1.pdf</t>
  </si>
  <si>
    <t>17011-LAN-4-2.pdf</t>
  </si>
  <si>
    <t>17011-LAN-4-3.pdf</t>
  </si>
  <si>
    <t>17011-LAN-8.pdf</t>
  </si>
  <si>
    <t>17011-NOR-4.pdf</t>
  </si>
  <si>
    <t>17012_AVI-8.pdf</t>
  </si>
  <si>
    <t>17012-AIX-4.pdf</t>
  </si>
  <si>
    <t>17012-ALB-8.pdf</t>
  </si>
  <si>
    <t>17012-ARI-8.pdf</t>
  </si>
  <si>
    <t>17012-BAZ-4.pdf</t>
  </si>
  <si>
    <t>17012-BEA-4.pdf</t>
  </si>
  <si>
    <t>17012-BEL-8.pdf</t>
  </si>
  <si>
    <t>17012-BES-4.pdf</t>
  </si>
  <si>
    <t>17012-BRE-8.pdf</t>
  </si>
  <si>
    <t>17012-BRI-4.pdf</t>
  </si>
  <si>
    <t>17012-CHE-8.pdf</t>
  </si>
  <si>
    <t>17012-COM-8.pdf</t>
  </si>
  <si>
    <t>17012-DOM-8.pdf</t>
  </si>
  <si>
    <t>17012-ECH-8.pdf</t>
  </si>
  <si>
    <t>17012-GUR-4.pdf</t>
  </si>
  <si>
    <t>17012-LAB-8.pdf</t>
  </si>
  <si>
    <t>17012-LAN-4.pdf</t>
  </si>
  <si>
    <t>17012-LOR-8.pdf</t>
  </si>
  <si>
    <t>17012-LYO-8.pdf</t>
  </si>
  <si>
    <t>17012-MAU-8.pdf</t>
  </si>
  <si>
    <t>17012-MON-4.pdf</t>
  </si>
  <si>
    <t>17012-MON-4_1894.pdf</t>
  </si>
  <si>
    <t>17012-MON-4_1982.pdf</t>
  </si>
  <si>
    <t>17012-PAR-4.pdf</t>
  </si>
  <si>
    <t>17012-PON-8.pdf</t>
  </si>
  <si>
    <t>17012-RIE-8.pdf</t>
  </si>
  <si>
    <t>17012-RUS-4.pdf</t>
  </si>
  <si>
    <t>17012-SAV-4.pdf</t>
  </si>
  <si>
    <t>17012-SED-8.pdf</t>
  </si>
  <si>
    <t>17012-STA-8.pdf</t>
  </si>
  <si>
    <t>17012-VAL-8.pdf</t>
  </si>
  <si>
    <t>17012-VER-4.pdf</t>
  </si>
  <si>
    <t>17012-VIE-8.pdf</t>
  </si>
  <si>
    <t>17020-FOR-4.pdf</t>
  </si>
  <si>
    <t>17021-ANT-4.pdf</t>
  </si>
  <si>
    <t>17021-BUR-8.pdf</t>
  </si>
  <si>
    <t>17021-DAN-8.pdf</t>
  </si>
  <si>
    <t>17021-VAL-8.pdf</t>
  </si>
  <si>
    <t>17030-REY-8.pdf</t>
  </si>
  <si>
    <t>17033-FEL-8.pdf</t>
  </si>
  <si>
    <t>17033-ROL-8.pdf</t>
  </si>
  <si>
    <t>17034-ANN-8.pdf</t>
  </si>
  <si>
    <t>17034-BAY-8.pdf</t>
  </si>
  <si>
    <t>17034-BON-4.pdf</t>
  </si>
  <si>
    <t>17034-CAB-8.pdf</t>
  </si>
  <si>
    <t>17034-CHO-8-1930.pdf</t>
  </si>
  <si>
    <t>17034-CHO-8-1932.pdf</t>
  </si>
  <si>
    <t>17034-COL-8.pdf</t>
  </si>
  <si>
    <t>17034-FAI-8.pdf</t>
  </si>
  <si>
    <t>17034-HEN-8.pdf</t>
  </si>
  <si>
    <t>17034-MAT-4.pdf</t>
  </si>
  <si>
    <t>17034-MET-4.pdf</t>
  </si>
  <si>
    <t>17034-PLA-8.pdf</t>
  </si>
  <si>
    <t>17034-ROY-4.pdf</t>
  </si>
  <si>
    <t>17034-SOM-4.pdf</t>
  </si>
  <si>
    <t>17034-TRO-4.pdf</t>
  </si>
  <si>
    <t>17034-TRO-4-1.pdf</t>
  </si>
  <si>
    <t>17034-TRO-4-2.pdf</t>
  </si>
  <si>
    <t>17034-TRO-4-3.pdf</t>
  </si>
  <si>
    <t>17034-TRO-4-4.pdf</t>
  </si>
  <si>
    <t>17034-TRO-4-1997.pdf</t>
  </si>
  <si>
    <t>17035-BRO-8.pdf</t>
  </si>
  <si>
    <t>17035-DUG-8.pdf</t>
  </si>
  <si>
    <t>17035-HAB-4.pdf</t>
  </si>
  <si>
    <t>17035-HAB-4-1970.pdf</t>
  </si>
  <si>
    <t>17035-LAC-4.pdf</t>
  </si>
  <si>
    <t>17035-LAF-4.pdf</t>
  </si>
  <si>
    <t>17035-MAN-8.pdf</t>
  </si>
  <si>
    <t>17035-MUL-4.pdf</t>
  </si>
  <si>
    <t>17035-PER-8.pdf</t>
  </si>
  <si>
    <t>17035-WEN-4_1988.pdf</t>
  </si>
  <si>
    <t>17035-WEN-4_1989.pdf</t>
  </si>
  <si>
    <t>17040-CAR-8.pdf</t>
  </si>
  <si>
    <t>17040-CAV-4-1.pdf</t>
  </si>
  <si>
    <t>17040-CAV-4-2.pdf</t>
  </si>
  <si>
    <t>17040-CAV-4-3.pdf</t>
  </si>
  <si>
    <t>17040-CAV-4-4.pdf</t>
  </si>
  <si>
    <t>17040-CHA-4.pdf</t>
  </si>
  <si>
    <t>17040-PON-4.pdf</t>
  </si>
  <si>
    <t>17042-LEC-4.pdf</t>
  </si>
  <si>
    <t>17042-LEC-4-1870.pdf</t>
  </si>
  <si>
    <t>17050-ANT-8.pdf</t>
  </si>
  <si>
    <t>17050-ARC-4.pdf</t>
  </si>
  <si>
    <t>17050-ASS-8-1937.pdf</t>
  </si>
  <si>
    <t>17050-BAR-4.pdf</t>
  </si>
  <si>
    <t>17050-BEN-8-2011.pdf</t>
  </si>
  <si>
    <t>17050-BER-4.pdf</t>
  </si>
  <si>
    <t>17050-BER-4_1840.pdf</t>
  </si>
  <si>
    <t>17050-BER-8-2010.pdf</t>
  </si>
  <si>
    <t>17050-BIG-4.pdf</t>
  </si>
  <si>
    <t>17050-BIG-8.pdf</t>
  </si>
  <si>
    <t>17050-BLA-4.pdf</t>
  </si>
  <si>
    <t>17050-BLA-8.pdf</t>
  </si>
  <si>
    <t>17050-BLA-8-1868.pdf</t>
  </si>
  <si>
    <t>17050-BLA-8-1884.pdf</t>
  </si>
  <si>
    <t>17050-BLA-8-1893.pdf</t>
  </si>
  <si>
    <t>17050-BLA-8-1998.pdf</t>
  </si>
  <si>
    <t>17050-BOM-4.pdf</t>
  </si>
  <si>
    <t>17050-BOM-4_NOTES.pdf</t>
  </si>
  <si>
    <t>17050-BOU-4.pdf</t>
  </si>
  <si>
    <t>17050-BOU-4_1980.pdf</t>
  </si>
  <si>
    <t>17050-BUI-8.pdf</t>
  </si>
  <si>
    <t>17050-BUR-8.pdf</t>
  </si>
  <si>
    <t>17050-CAH-8.pdf</t>
  </si>
  <si>
    <t>17050-CAL-4.pdf</t>
  </si>
  <si>
    <t>17050-CAP-4.pdf</t>
  </si>
  <si>
    <t>17050-CAR-4.pdf</t>
  </si>
  <si>
    <t>17050-CAR-8.pdf</t>
  </si>
  <si>
    <t>17050-CAR-8-1-2.pdf</t>
  </si>
  <si>
    <t>17050-CHA-4_01.pdf</t>
  </si>
  <si>
    <t>17050-CHA-4_02.pdf</t>
  </si>
  <si>
    <t>17050-CHA-8-1-1997.pdf</t>
  </si>
  <si>
    <t>17050-CHE-8.pdf</t>
  </si>
  <si>
    <t>17050-CIA-4-1928.pdf</t>
  </si>
  <si>
    <t>17050-COA-4-1.pdf</t>
  </si>
  <si>
    <t>17050-COA-4-2.pdf</t>
  </si>
  <si>
    <t>17050-COA-4-3.pdf</t>
  </si>
  <si>
    <t>17050-COA-8.pdf</t>
  </si>
  <si>
    <t>17050-COL-4.pdf</t>
  </si>
  <si>
    <t>17050-COS-8.pdf</t>
  </si>
  <si>
    <t>17050-DAN-8.pdf</t>
  </si>
  <si>
    <t>17050-DEM-8.pdf</t>
  </si>
  <si>
    <t>17050-DEM-8-1991.pdf</t>
  </si>
  <si>
    <t>17050-DES-4.pdf</t>
  </si>
  <si>
    <t>17050-DES-8.pdf</t>
  </si>
  <si>
    <t>17050-DHE-4-1986.pdf</t>
  </si>
  <si>
    <t>17050-DHE-8-1990.pdf</t>
  </si>
  <si>
    <t>17050-DIE-4.pdf</t>
  </si>
  <si>
    <t>17050-DIV-8.pdf</t>
  </si>
  <si>
    <t>17050-DRO-8-1990.pdf</t>
  </si>
  <si>
    <t>17050-DUM-4.pdf</t>
  </si>
  <si>
    <t>17050-FEU-4.pdf</t>
  </si>
  <si>
    <t>17050-FIL-8.pdf</t>
  </si>
  <si>
    <t>17050-FOR-4.pdf</t>
  </si>
  <si>
    <t>17050-FOR-4_1950.pdf</t>
  </si>
  <si>
    <t>17050-GAI-4.pdf</t>
  </si>
  <si>
    <t>17050-GER-4.pdf</t>
  </si>
  <si>
    <t>17050-GRE-8.pdf</t>
  </si>
  <si>
    <t>17050-GUI-8.pdf</t>
  </si>
  <si>
    <t>17050-HER-8_1843.pdf</t>
  </si>
  <si>
    <t>17050-HER-8_1934.pdf</t>
  </si>
  <si>
    <t>17050-JOS-4.pdf</t>
  </si>
  <si>
    <t>17050-KER-4.pdf</t>
  </si>
  <si>
    <t>17050-LAF-4.pdf</t>
  </si>
  <si>
    <t>17050-LEC-8_1840.pdf</t>
  </si>
  <si>
    <t>17050-LEC-8_1855.pdf</t>
  </si>
  <si>
    <t>17050-LEF-8.pdf</t>
  </si>
  <si>
    <t>17050-LEH-4.pdf</t>
  </si>
  <si>
    <t>17050-LEV-8.pdf</t>
  </si>
  <si>
    <t>17050-LHE-8.pdf</t>
  </si>
  <si>
    <t>17050-MAG-4.pdf</t>
  </si>
  <si>
    <t>17050-MAG-8.pdf</t>
  </si>
  <si>
    <t>17050-MAN-8.pdf</t>
  </si>
  <si>
    <t>17050-MAR-4.pdf</t>
  </si>
  <si>
    <t>17050-MAR-8.pdf</t>
  </si>
  <si>
    <t>17050-MAX-4.pdf</t>
  </si>
  <si>
    <t>17050-MAX-8.pdf</t>
  </si>
  <si>
    <t>17050-MOT-4.pdf</t>
  </si>
  <si>
    <t>17050-NEU-8.pdf</t>
  </si>
  <si>
    <t>17050-PIE-4_01.pdf</t>
  </si>
  <si>
    <t>17050-PIE-4_02.pdf</t>
  </si>
  <si>
    <t>17050-REY-8.pdf</t>
  </si>
  <si>
    <t>17050-ROB-4-1844.pdf</t>
  </si>
  <si>
    <t>17050-ROB-4-1890.pdf</t>
  </si>
  <si>
    <t>17050-ROB-8.pdf</t>
  </si>
  <si>
    <t>17050-ROL-4.pdf</t>
  </si>
  <si>
    <t>17050-ROY-4.pdf</t>
  </si>
  <si>
    <t>17050-SAR-4-1894.pdf</t>
  </si>
  <si>
    <t>17050-SAR-4-1899.pdf</t>
  </si>
  <si>
    <t>17050-SAU-4.pdf</t>
  </si>
  <si>
    <t>17050-SAU-4-1.pdf</t>
  </si>
  <si>
    <t>17050-SAU-4-2.pdf</t>
  </si>
  <si>
    <t>17050-SAU-4-1841.pdf</t>
  </si>
  <si>
    <t>17050-SAU-4-1876.pdf</t>
  </si>
  <si>
    <t>17050-SAU-4-1878.pdf</t>
  </si>
  <si>
    <t>17050-SAU-4-1880.pdf</t>
  </si>
  <si>
    <t>17050-SCH-4.pdf</t>
  </si>
  <si>
    <t>17050-SIR-8.pdf</t>
  </si>
  <si>
    <t>17050-SOB-4.pdf</t>
  </si>
  <si>
    <t>17050-SOU-8_1854.pdf</t>
  </si>
  <si>
    <t>17050-SOU-8_1858.pdf</t>
  </si>
  <si>
    <t>17050-STO-8.pdf</t>
  </si>
  <si>
    <t>17050-SUS-8.pdf</t>
  </si>
  <si>
    <t>17050-THE-4.pdf</t>
  </si>
  <si>
    <t>17050-THO-8.pdf</t>
  </si>
  <si>
    <t>17050-TOT-8.pdf</t>
  </si>
  <si>
    <t>17050-TOU-8.pdf</t>
  </si>
  <si>
    <t>17050-TRI-8.pdf</t>
  </si>
  <si>
    <t>17050-UHL-4.pdf</t>
  </si>
  <si>
    <t>17050-VAL-4.pdf</t>
  </si>
  <si>
    <t>17050-VAL-4_1899.pdf</t>
  </si>
  <si>
    <t>17050-VAL-4-1877.pdf</t>
  </si>
  <si>
    <t>17050-VAL-4-1882.pdf</t>
  </si>
  <si>
    <t>17050-VAL-4-1891.pdf</t>
  </si>
  <si>
    <t>17050-VAL-8.pdf</t>
  </si>
  <si>
    <t>17050-VAL-8-1881.pdf</t>
  </si>
  <si>
    <t>17050-VHE-8.pdf</t>
  </si>
  <si>
    <t>17050-V-HE-8-1852.pdf</t>
  </si>
  <si>
    <t>17050-VIC-4.pdf</t>
  </si>
  <si>
    <t>17050-VIE-4-1896.pdf</t>
  </si>
  <si>
    <t>17050-VIHE-8-3.pdf</t>
  </si>
  <si>
    <t>17050-VOI-4.pdf</t>
  </si>
  <si>
    <t>17050-WAI-4_01.pdf</t>
  </si>
  <si>
    <t>17050-WAI-4_02.pdf</t>
  </si>
  <si>
    <t>17050-WEN-4_1980.pdf</t>
  </si>
  <si>
    <t>17050-WEN-4-1979.pdf</t>
  </si>
  <si>
    <t>17060-BOU-8-1908.pdf</t>
  </si>
  <si>
    <t>17060-CRE-8-2008.pdf</t>
  </si>
  <si>
    <t>17060-DEM-8_1971.pdf</t>
  </si>
  <si>
    <t>17060-DEM-8-1976.pdf</t>
  </si>
  <si>
    <t>17060-FRA-8_1995.pdf</t>
  </si>
  <si>
    <t>17060-FRA-8-1997.pdf</t>
  </si>
  <si>
    <t>17060-FRA-8-1999.pdf</t>
  </si>
  <si>
    <t>17060-FRA-8-2001.pdf</t>
  </si>
  <si>
    <t>17060-FRA-8-2003.pdf</t>
  </si>
  <si>
    <t>17060-FRA-8-2005.pdf</t>
  </si>
  <si>
    <t>17060-FRA-8-2007.pdf</t>
  </si>
  <si>
    <t>17060-GAD-8-1989.pdf</t>
  </si>
  <si>
    <t>17060-GAD-8-1995.pdf</t>
  </si>
  <si>
    <t>17060-GAD-8-2001.pdf</t>
  </si>
  <si>
    <t>17060-GAD-R-8-1978.pdf</t>
  </si>
  <si>
    <t>17060-GAM-8.pdf</t>
  </si>
  <si>
    <t>17060-GUI-8.pdf</t>
  </si>
  <si>
    <t>17060-LEC-8.pdf</t>
  </si>
  <si>
    <t>17060-VAN-P-4.pdf</t>
  </si>
  <si>
    <t>17100-ANT-8.pdf</t>
  </si>
  <si>
    <t>17100-DEL-8.pdf</t>
  </si>
  <si>
    <t>17100-DEM-8-1975.pdf</t>
  </si>
  <si>
    <t>17100-ERN-8.pdf</t>
  </si>
  <si>
    <t>17100-ROS-8_1968.pdf</t>
  </si>
  <si>
    <t>17100-ROS-8_1968_.pdf</t>
  </si>
  <si>
    <t>17100-SAU-8.pdf</t>
  </si>
  <si>
    <t>17100-VAN-8.pdf</t>
  </si>
  <si>
    <t>17100-VIL-8.pdf</t>
  </si>
  <si>
    <t>18000-SOE-8.pdf</t>
  </si>
  <si>
    <t>18004-ANS-C-8-5.pdf</t>
  </si>
  <si>
    <t>18004-ANS-C-8-7.pdf</t>
  </si>
  <si>
    <t>18004-ANS-C-8-8.pdf</t>
  </si>
  <si>
    <t>18004-ANS-C-8-12.pdf</t>
  </si>
  <si>
    <t>18004-ANS-C-8-14.pdf</t>
  </si>
  <si>
    <t>18004-ANS-C-8-16.pdf</t>
  </si>
  <si>
    <t>18008-RIO-MBB-8-1959.pdf</t>
  </si>
  <si>
    <t>18050-BUT-8.pdf</t>
  </si>
  <si>
    <t>18060-BRE-4.pdf</t>
  </si>
  <si>
    <t>18060-ERG-AA-8-2005.pdf</t>
  </si>
  <si>
    <t>18060-RAY-4-1937.pdf</t>
  </si>
  <si>
    <t>18060-RAY-4-1989.pdf</t>
  </si>
  <si>
    <t>18060-RUL-4.pdf</t>
  </si>
  <si>
    <t>18104-NEW-8.pdf</t>
  </si>
  <si>
    <t>18107-WAS-8_1935.pdf</t>
  </si>
  <si>
    <t>18107-WAS-8_1950.pdf</t>
  </si>
  <si>
    <t>18107-WAS-8_1958.pdf</t>
  </si>
  <si>
    <t>18107-WAS-8_1974.pdf</t>
  </si>
  <si>
    <t>18108-NY-ANS-8-1914.pdf</t>
  </si>
  <si>
    <t>18131-MIN-4.pdf</t>
  </si>
  <si>
    <t>18150-AND-8.pdf</t>
  </si>
  <si>
    <t>18150-ANT-4.pdf</t>
  </si>
  <si>
    <t>18150-APP-8.pdf</t>
  </si>
  <si>
    <t>18150-BOW-8.pdf</t>
  </si>
  <si>
    <t>18150-BRE-4-1983.pdf</t>
  </si>
  <si>
    <t>18150-BRE-4-1987.pdf</t>
  </si>
  <si>
    <t>18150-CLA-4.pdf</t>
  </si>
  <si>
    <t>18150-CLA-8.pdf</t>
  </si>
  <si>
    <t>18150-COH-4.pdf</t>
  </si>
  <si>
    <t>18150-DOT-4.pdf</t>
  </si>
  <si>
    <t>18150-MCL-8.pdf</t>
  </si>
  <si>
    <t>18150-MIN-4.pdf</t>
  </si>
  <si>
    <t>18150-MIN-8-1936.pdf</t>
  </si>
  <si>
    <t>18150-MOS-4.pdf</t>
  </si>
  <si>
    <t>18150-MOS-8.pdf</t>
  </si>
  <si>
    <t>18150-REI-4.pdf</t>
  </si>
  <si>
    <t>18150-RUL-4-1989.pdf</t>
  </si>
  <si>
    <t>18150-SAN-8.pdf</t>
  </si>
  <si>
    <t>18150-SHE-8.pdf</t>
  </si>
  <si>
    <t>18150-USA-8.pdf</t>
  </si>
  <si>
    <t>18150-USA-8_1928.pdf</t>
  </si>
  <si>
    <t>18150-VAN-R-4.pdf</t>
  </si>
  <si>
    <t>18150-VER-4.pdf</t>
  </si>
  <si>
    <t>18160-GIL-8.pdf</t>
  </si>
  <si>
    <t>18160-GUT-8.pdf</t>
  </si>
  <si>
    <t>18160-LER-8-1882.pdf</t>
  </si>
  <si>
    <t>18160-LER-8-1883.pdf</t>
  </si>
  <si>
    <t>18160-LER-8-1888.pdf</t>
  </si>
  <si>
    <t>18160-LER-8-1964.pdf</t>
  </si>
  <si>
    <t>18160-RAY-8-1936.pdf</t>
  </si>
  <si>
    <t>18160-RAY-8-1946.pdf</t>
  </si>
  <si>
    <t>18160-SCH-8.pdf</t>
  </si>
  <si>
    <t>18160-SHE-8.pdf</t>
  </si>
  <si>
    <t>18160-TAY-8-1.pdf</t>
  </si>
  <si>
    <t>18160-TAY-8-2.pdf</t>
  </si>
  <si>
    <t>18160-TAY-8-3.pdf</t>
  </si>
  <si>
    <t>18160-TAY-8-4.pdf</t>
  </si>
  <si>
    <t>18160-TAY-8-5.pdf</t>
  </si>
  <si>
    <t>18160-TAY-8-7.pdf</t>
  </si>
  <si>
    <t>18160-YEO-8.pdf</t>
  </si>
  <si>
    <t>18160-YEO-8-1964.pdf</t>
  </si>
  <si>
    <t>18204-COI-8.pdf</t>
  </si>
  <si>
    <t>18207-LAH-8.pdf</t>
  </si>
  <si>
    <t>18207-LAH-8_1914.pdf</t>
  </si>
  <si>
    <t>18208-LAH-4-1977.pdf</t>
  </si>
  <si>
    <t>18208-LAH-8.pdf</t>
  </si>
  <si>
    <t>18208-LAH-8_01.pdf</t>
  </si>
  <si>
    <t>18208-LAH-8_02.pdf</t>
  </si>
  <si>
    <t>18208-LAH-8-1975.pdf</t>
  </si>
  <si>
    <t>18208-LAH-8-1976.pdf</t>
  </si>
  <si>
    <t>18208-LAH-8-1977.pdf</t>
  </si>
  <si>
    <t>18208-LAH-8-1978.pdf</t>
  </si>
  <si>
    <t>18208-LAH-8-1978_01.pdf</t>
  </si>
  <si>
    <t>18208-LAH-8-1978_02.pdf</t>
  </si>
  <si>
    <t>18208-LIS-4.pdf</t>
  </si>
  <si>
    <t>18234-MUN-8.pdf</t>
  </si>
  <si>
    <t>18250-LAC-8.pdf</t>
  </si>
  <si>
    <t>18250-RAY-8-1941.pdf</t>
  </si>
  <si>
    <t>18250-RAY-8-1942.pdf</t>
  </si>
  <si>
    <t>18260-BYR-8.pdf</t>
  </si>
  <si>
    <t>18260-RAY-8-1940.pdf</t>
  </si>
  <si>
    <t>18300-MED-4.pdf</t>
  </si>
  <si>
    <t>18301-ME-4-1897.pdf</t>
  </si>
  <si>
    <t>18301-MEI-4-1905.pdf</t>
  </si>
  <si>
    <t>18305-FER-8.pdf</t>
  </si>
  <si>
    <t>18307-CAR-8_T1.pdf</t>
  </si>
  <si>
    <t>18307-CAR-8_T2.pdf</t>
  </si>
  <si>
    <t>18307-LAH-8.pdf</t>
  </si>
  <si>
    <t>18307-PAR-BNF-4-1.pdf</t>
  </si>
  <si>
    <t>18307-PAR-BNF-4-2.pdf</t>
  </si>
  <si>
    <t>18307-RIO-4.pdf</t>
  </si>
  <si>
    <t>18308-BUE-8.pdf</t>
  </si>
  <si>
    <t>18309-GON-8.pdf</t>
  </si>
  <si>
    <t>18309-MEI-4-1890.pdf</t>
  </si>
  <si>
    <t>18309-MEI-4-1895.pdf</t>
  </si>
  <si>
    <t>18312-TSM-8.pdf</t>
  </si>
  <si>
    <t>18334-POT-8.pdf</t>
  </si>
  <si>
    <t>18335-FOS-8.pdf</t>
  </si>
  <si>
    <t>18335-MED-4.pdf</t>
  </si>
  <si>
    <t>18350-BUR-4.pdf</t>
  </si>
  <si>
    <t>18350-BUR-4_VOL24-25.pdf</t>
  </si>
  <si>
    <t>18350-BUR-4-1945.pdf</t>
  </si>
  <si>
    <t>18350-BUR-4-1951.pdf</t>
  </si>
  <si>
    <t>18350-BUR-8.pdf</t>
  </si>
  <si>
    <t>18350-FNMT-8-1.pdf</t>
  </si>
  <si>
    <t>18350-FNMT-8-2.pdf</t>
  </si>
  <si>
    <t>18350-FNMT-8-3.pdf</t>
  </si>
  <si>
    <t>18350-GUZ-4.pdf</t>
  </si>
  <si>
    <t>18350-LOP-4.pdf</t>
  </si>
  <si>
    <t>18350-MAR-4.pdf</t>
  </si>
  <si>
    <t>18350-MAR-4_1995.pdf</t>
  </si>
  <si>
    <t>18350-MIT-8_1961.pdf</t>
  </si>
  <si>
    <t>18350-MIT-8_1964.pdf</t>
  </si>
  <si>
    <t>18350-OLI-4.pdf</t>
  </si>
  <si>
    <t>18350-SEL-4.pdf</t>
  </si>
  <si>
    <t>18350-STO-4.pdf</t>
  </si>
  <si>
    <t>18350-STO-8.pdf</t>
  </si>
  <si>
    <t>18360-LAZ-4.pdf</t>
  </si>
  <si>
    <t>18360-RAY-8.pdf</t>
  </si>
  <si>
    <t>18360-SAN-8.pdf</t>
  </si>
  <si>
    <t>18450-VAN-P-8.pdf</t>
  </si>
  <si>
    <t>19001-AIE-4.pdf</t>
  </si>
  <si>
    <t>19001-ENC-4.pdf</t>
  </si>
  <si>
    <t>19001-ENC-4_1981.pdf</t>
  </si>
  <si>
    <t>19001-ENC-4_1983.pdf</t>
  </si>
  <si>
    <t>19004-IBNS-8.pdf</t>
  </si>
  <si>
    <t>19006-LAG-8.pdf</t>
  </si>
  <si>
    <t>19007-LOD-8.pdf</t>
  </si>
  <si>
    <t>19007-PAR-BQ-8-1999.pdf</t>
  </si>
  <si>
    <t>19007-STO-4-4.pdf</t>
  </si>
  <si>
    <t>19007-STO-4-5.pdf</t>
  </si>
  <si>
    <t>19007-STO-4-6.pdf</t>
  </si>
  <si>
    <t>19007-STO-4-7.pdf</t>
  </si>
  <si>
    <t>19008-CLE-8.pdf</t>
  </si>
  <si>
    <t>19008-PAR-4.pdf</t>
  </si>
  <si>
    <t>19030-DEL-8.pdf</t>
  </si>
  <si>
    <t>19030-MAC-8.pdf</t>
  </si>
  <si>
    <t>19034-COF-4.pdf</t>
  </si>
  <si>
    <t>19035-CAM-4.pdf</t>
  </si>
  <si>
    <t>19035-COP-4.pdf</t>
  </si>
  <si>
    <t>19035-LAF-4.pdf</t>
  </si>
  <si>
    <t>19035-TOE-4.pdf</t>
  </si>
  <si>
    <t>19050-BAY-4.pdf</t>
  </si>
  <si>
    <t>19050-MEU-4.pdf</t>
  </si>
  <si>
    <t>19060-GAD-8-2002.pdf</t>
  </si>
  <si>
    <t>19101-FAY-8-1994.pdf</t>
  </si>
  <si>
    <t>19101-MUS-4-1-27.pdf</t>
  </si>
  <si>
    <t>19101-SCH-4.pdf</t>
  </si>
  <si>
    <t>19105-BF-4.pdf</t>
  </si>
  <si>
    <t>19150-BER-4.pdf</t>
  </si>
  <si>
    <t>19150-BER-4_1909.pdf</t>
  </si>
  <si>
    <t>19150-CAI-4.pdf</t>
  </si>
  <si>
    <t>19150-CAR-8.pdf</t>
  </si>
  <si>
    <t>19150-CAR-8_1912.pdf</t>
  </si>
  <si>
    <t>19150-DRA-8.pdf</t>
  </si>
  <si>
    <t>19150-GOS-8.pdf</t>
  </si>
  <si>
    <t>19150-HAB-4.pdf</t>
  </si>
  <si>
    <t>19150-HAB-8.pdf</t>
  </si>
  <si>
    <t>19150-HUB-8_1931.pdf</t>
  </si>
  <si>
    <t>19150-HUB-8_1981.pdf</t>
  </si>
  <si>
    <t>19150-LAF-4.pdf</t>
  </si>
  <si>
    <t>19150-LAF-4_1981.pdf</t>
  </si>
  <si>
    <t>19150-LAF-8.pdf</t>
  </si>
  <si>
    <t>19150-LAP-4.pdf</t>
  </si>
  <si>
    <t>19150-LAS-4.pdf</t>
  </si>
  <si>
    <t>19150-MIR-8.pdf</t>
  </si>
  <si>
    <t>19150-MON-8.pdf</t>
  </si>
  <si>
    <t>19150-MUS-8_01.pdf</t>
  </si>
  <si>
    <t>19150-MUS-8_02.pdf</t>
  </si>
  <si>
    <t>19150-MUS-8_VOL2.pdf</t>
  </si>
  <si>
    <t>19150-PAR-8.pdf</t>
  </si>
  <si>
    <t>19150-SEL-8.pdf</t>
  </si>
  <si>
    <t>19150-VIA-4.pdf</t>
  </si>
  <si>
    <t>19201-MOR-8.pdf</t>
  </si>
  <si>
    <t>19201-PIC-4.pdf</t>
  </si>
  <si>
    <t>19206-LAR-8.pdf</t>
  </si>
  <si>
    <t>19207-BER-8.pdf</t>
  </si>
  <si>
    <t>19207-BER-8-1979.pdf</t>
  </si>
  <si>
    <t>19207-FRA-4.pdf</t>
  </si>
  <si>
    <t>19207-FRA-4_1772-1870.pdf</t>
  </si>
  <si>
    <t>19207-FRA-4_1871-1948.pdf</t>
  </si>
  <si>
    <t>19207-SOF-4.pdf</t>
  </si>
  <si>
    <t>19208-ATH-NBG-4-2006.pdf</t>
  </si>
  <si>
    <t>19211-SEM-8.pdf</t>
  </si>
  <si>
    <t>19250-CRA-4.pdf</t>
  </si>
  <si>
    <t>19250-DEM-4_1.pdf</t>
  </si>
  <si>
    <t>19250-DEM-4_2.pdf</t>
  </si>
  <si>
    <t>19250-DEM-4_3.pdf</t>
  </si>
  <si>
    <t>19250-FACM-4.pdf</t>
  </si>
  <si>
    <t>19250-FEN-8.pdf</t>
  </si>
  <si>
    <t>19250-FIN-4.pdf</t>
  </si>
  <si>
    <t>19250-GRA-4.pdf</t>
  </si>
  <si>
    <t>19250-JAB-8.pdf</t>
  </si>
  <si>
    <t>19250-JEL-4-1-1996.pdf</t>
  </si>
  <si>
    <t>19250-JEL-4-1-1998.pdf</t>
  </si>
  <si>
    <t>19250-JEL-4-2-1996.pdf</t>
  </si>
  <si>
    <t>19250-JEL-4-2-1998.pdf</t>
  </si>
  <si>
    <t>19250-JEL-4-1993.pdf</t>
  </si>
  <si>
    <t>19250-JEL-4-1997.pdf</t>
  </si>
  <si>
    <t>19250-JEL-8.pdf</t>
  </si>
  <si>
    <t>19250-LIN-4.pdf</t>
  </si>
  <si>
    <t>19250-MEH-8.pdf</t>
  </si>
  <si>
    <t>19250-MOR-4.pdf</t>
  </si>
  <si>
    <t>19250-PLA-4.pdf</t>
  </si>
  <si>
    <t>19250-PLA-4_1963.pdf</t>
  </si>
  <si>
    <t>19250-POS-8.pdf</t>
  </si>
  <si>
    <t>19250-RUS-FOL.pdf</t>
  </si>
  <si>
    <t>19250-TRA-4.pdf</t>
  </si>
  <si>
    <t>19260-CAS-8.pdf</t>
  </si>
  <si>
    <t>19260-ESP-8.pdf</t>
  </si>
  <si>
    <t>19260-GIG-8-9.pdf</t>
  </si>
  <si>
    <t>19260-MAN-4.pdf</t>
  </si>
  <si>
    <t>19301-AUB-4.pdf</t>
  </si>
  <si>
    <t>19301-MUS-8.pdf</t>
  </si>
  <si>
    <t>19401-WZZ-4.pdf</t>
  </si>
  <si>
    <t>19401-ZZC-4_01.pdf</t>
  </si>
  <si>
    <t>19401-ZZC-4_02.pdf</t>
  </si>
  <si>
    <t>19406-IVO-8.pdf</t>
  </si>
  <si>
    <t>19406-ZHA-8.pdf</t>
  </si>
  <si>
    <t>19406-ZHE-8.pdf</t>
  </si>
  <si>
    <t>19410-XU-8.pdf</t>
  </si>
  <si>
    <t>19435-WUZ-8.pdf</t>
  </si>
  <si>
    <t>19450-BEY-4.pdf</t>
  </si>
  <si>
    <t>19450-XUY-8.pdf</t>
  </si>
  <si>
    <t>19450-XUY-8_01.pdf</t>
  </si>
  <si>
    <t>19450-XUY-8_02.pdf</t>
  </si>
  <si>
    <t>19450-XUY-8_03.pdf</t>
  </si>
  <si>
    <t>19450-XUY-8_04.pdf</t>
  </si>
  <si>
    <t>19450-XUY-8_05.pdf</t>
  </si>
  <si>
    <t>19550-KRA-4-1994.pdf</t>
  </si>
  <si>
    <t>19550-MUS-8.pdf</t>
  </si>
  <si>
    <t>19550-USA-8.pdf</t>
  </si>
  <si>
    <t>19560-NEW-4.pdf</t>
  </si>
  <si>
    <t>19860-MDT-8-1997.pdf</t>
  </si>
  <si>
    <t>19900-BAR-4.pdf</t>
  </si>
  <si>
    <t>19960-CER-8-1993.pdf</t>
  </si>
  <si>
    <t>20000-F.pdf</t>
  </si>
  <si>
    <t>22006-MAR-4.pdf</t>
  </si>
  <si>
    <t>22007-PAR-BN-4-1.pdf</t>
  </si>
  <si>
    <t>22007-PAR-BN-4-2-1887.pdf</t>
  </si>
  <si>
    <t>22007-PAR-BN-4-3.pdf</t>
  </si>
  <si>
    <t>22007-PAR-BN-4-4-1891.pdf</t>
  </si>
  <si>
    <t>22007-PAR-BN-4-5-1896.pdf</t>
  </si>
  <si>
    <t>22007-PAR-BN-4-6-1896.pdf</t>
  </si>
  <si>
    <t>30000-BAB-4-1955.pdf</t>
  </si>
  <si>
    <t>30001-HAS-4.pdf</t>
  </si>
  <si>
    <t>30001-MAZ-4.pdf</t>
  </si>
  <si>
    <t>30003-FIDEM-4-1994.pdf</t>
  </si>
  <si>
    <t>30004-HAB-4.pdf</t>
  </si>
  <si>
    <t>30004-JOH-F.pdf</t>
  </si>
  <si>
    <t>30007-BEL-8.pdf</t>
  </si>
  <si>
    <t>30007-DIJ-8.pdf</t>
  </si>
  <si>
    <t>30007-MUN-8.pdf</t>
  </si>
  <si>
    <t>30007-PAR-MON-8_01.pdf</t>
  </si>
  <si>
    <t>30007-PAR-MON-8_02.pdf</t>
  </si>
  <si>
    <t>30007-PAR-MON-8_03.pdf</t>
  </si>
  <si>
    <t>30007-PAR-MON-8_1907.pdf</t>
  </si>
  <si>
    <t>30007-PAR-MON-8_1988.pdf</t>
  </si>
  <si>
    <t>30007-PAR-MON-8_ED5.pdf</t>
  </si>
  <si>
    <t>30007-PAR-MON-8-1832.pdf</t>
  </si>
  <si>
    <t>30007-VEN-8.pdf</t>
  </si>
  <si>
    <t>30008-AMS-SM-8-1850.pdf</t>
  </si>
  <si>
    <t>30008-ANV-8.pdf</t>
  </si>
  <si>
    <t>30008-LON-8.pdf</t>
  </si>
  <si>
    <t>30008-MAN-4-2005.pdf</t>
  </si>
  <si>
    <t>30008-MOS-8.pdf</t>
  </si>
  <si>
    <t>30009-DRE-F-1.pdf</t>
  </si>
  <si>
    <t>30009-DRE-F-2.pdf</t>
  </si>
  <si>
    <t>30009-DRE-F-3.pdf</t>
  </si>
  <si>
    <t>30009-DRE-F-4.pdf</t>
  </si>
  <si>
    <t>30009-FAL-4-1929.pdf</t>
  </si>
  <si>
    <t>30009-SAL-4.pdf</t>
  </si>
  <si>
    <t>30010-FRI-4.pdf</t>
  </si>
  <si>
    <t>30060-4-1972.pdf</t>
  </si>
  <si>
    <t>30060-4-1973.pdf</t>
  </si>
  <si>
    <t>30060-4-1975.pdf</t>
  </si>
  <si>
    <t>30060-4-1976-1977.pdf</t>
  </si>
  <si>
    <t>30060-4-1978-1979.pdf</t>
  </si>
  <si>
    <t>30060-4-1980_JAN-AVR.pdf</t>
  </si>
  <si>
    <t>30060-4-1980_MAI-OCT.pdf</t>
  </si>
  <si>
    <t>30060-4-1982.pdf</t>
  </si>
  <si>
    <t>30060-4-1982-1983.pdf</t>
  </si>
  <si>
    <t>30060-4-1983.pdf</t>
  </si>
  <si>
    <t>30060-4-1984.pdf</t>
  </si>
  <si>
    <t>30060-4-1985.pdf</t>
  </si>
  <si>
    <t>30060-4-1986.pdf</t>
  </si>
  <si>
    <t>30060-8-2-1950.pdf</t>
  </si>
  <si>
    <t>30060-8-1948.pdf</t>
  </si>
  <si>
    <t>30060-8-1950.pdf</t>
  </si>
  <si>
    <t>30060-8-1966.pdf</t>
  </si>
  <si>
    <t>30060-8-1967.pdf</t>
  </si>
  <si>
    <t>30060-8-1967_.pdf</t>
  </si>
  <si>
    <t>30060-8-1971.pdf</t>
  </si>
  <si>
    <t>30060-8-1971-1972.pdf</t>
  </si>
  <si>
    <t>30060-8-1973-1974.pdf</t>
  </si>
  <si>
    <t>30060-8-1976.pdf</t>
  </si>
  <si>
    <t>30060-8-1977.pdf</t>
  </si>
  <si>
    <t>30065-4-1842.pdf</t>
  </si>
  <si>
    <t>30065-4-1938.pdf</t>
  </si>
  <si>
    <t>30065-4-1939.pdf</t>
  </si>
  <si>
    <t>30065-8-1901.pdf</t>
  </si>
  <si>
    <t>30065-8-1902.pdf</t>
  </si>
  <si>
    <t>30065-8-1923.pdf</t>
  </si>
  <si>
    <t>30065-8-1926.pdf</t>
  </si>
  <si>
    <t>30065-8-1928.pdf</t>
  </si>
  <si>
    <t>30065-8-1931.pdf</t>
  </si>
  <si>
    <t>30065-8-1950.pdf</t>
  </si>
  <si>
    <t>30065-8-1951.pdf</t>
  </si>
  <si>
    <t>30065-8-1953.pdf</t>
  </si>
  <si>
    <t>30065-8-1964.pdf</t>
  </si>
  <si>
    <t>30065-8-1964_ED1964.pdf</t>
  </si>
  <si>
    <t>30065-8-1966.pdf</t>
  </si>
  <si>
    <t>30065-8-1966_DEC.pdf</t>
  </si>
  <si>
    <t>30065-8-1967.pdf</t>
  </si>
  <si>
    <t>30065-8-1968.pdf</t>
  </si>
  <si>
    <t>30065-8-1969.pdf</t>
  </si>
  <si>
    <t>30065-8-1971.pdf</t>
  </si>
  <si>
    <t>30065-8-1972.pdf</t>
  </si>
  <si>
    <t>30065-8-1974.pdf</t>
  </si>
  <si>
    <t>30065-8-1976.pdf</t>
  </si>
  <si>
    <t>30065-8-1977_01.pdf</t>
  </si>
  <si>
    <t>30065-8-1977_02.pdf</t>
  </si>
  <si>
    <t>30065-8-1978.pdf</t>
  </si>
  <si>
    <t>30065-8-1979_01.pdf</t>
  </si>
  <si>
    <t>30065-8-1979_02.pdf</t>
  </si>
  <si>
    <t>30065-8-1979_03.pdf</t>
  </si>
  <si>
    <t>30065-8-1980_01.pdf</t>
  </si>
  <si>
    <t>30065-8-1980_02.pdf</t>
  </si>
  <si>
    <t>30065-8-1980_03.pdf</t>
  </si>
  <si>
    <t>30065-8-1980_04.pdf</t>
  </si>
  <si>
    <t>30065-8-1980_AOU.pdf</t>
  </si>
  <si>
    <t>30065-8-1980_JAN.pdf</t>
  </si>
  <si>
    <t>30065-8-1980_MAI.pdf</t>
  </si>
  <si>
    <t>30065-8-1981_01.pdf</t>
  </si>
  <si>
    <t>30065-8-1981_02.pdf</t>
  </si>
  <si>
    <t>30065-8-1981_03.pdf</t>
  </si>
  <si>
    <t>30065-8-1981_FEV.pdf</t>
  </si>
  <si>
    <t>30065-8-1982_01.pdf</t>
  </si>
  <si>
    <t>30065-8-1982_02.pdf</t>
  </si>
  <si>
    <t>30065-8-1983.pdf</t>
  </si>
  <si>
    <t>30065-8-1983_FEV.pdf</t>
  </si>
  <si>
    <t>30065-8-1984.pdf</t>
  </si>
  <si>
    <t>30065-8-1985_01.pdf</t>
  </si>
  <si>
    <t>30065-8-1985_02.pdf</t>
  </si>
  <si>
    <t>30065-8-1994.pdf</t>
  </si>
  <si>
    <t>30065-8-1994_DEC.pdf</t>
  </si>
  <si>
    <t>30065-8-1995.pdf</t>
  </si>
  <si>
    <t>30065-C-8-1977.pdf</t>
  </si>
  <si>
    <t>30065-J-8.pdf</t>
  </si>
  <si>
    <t>30065-SD-8.pdf</t>
  </si>
  <si>
    <t>30065-S-D-8.pdf</t>
  </si>
  <si>
    <t>30065-SD-8_01.pdf</t>
  </si>
  <si>
    <t>30065-SD-8_02.pdf</t>
  </si>
  <si>
    <t>30070-FAO-8.pdf</t>
  </si>
  <si>
    <t>31001-MOL-8-15.pdf</t>
  </si>
  <si>
    <t>31001-WEB-4_BILDBAND.pdf</t>
  </si>
  <si>
    <t>31001-WEB-4_TEXTBAND.pdf</t>
  </si>
  <si>
    <t>31007-ANG-8-2.pdf</t>
  </si>
  <si>
    <t>31007-BAL-4.pdf</t>
  </si>
  <si>
    <t>31007-CHI-4.pdf</t>
  </si>
  <si>
    <t>31007-LAS-4.pdf</t>
  </si>
  <si>
    <t>31007-MIL-4-1.pdf</t>
  </si>
  <si>
    <t>31007-MOD-4.pdf</t>
  </si>
  <si>
    <t>31007-PAR-BNF-4-1999.pdf</t>
  </si>
  <si>
    <t>31007-VER-4-2002.pdf</t>
  </si>
  <si>
    <t>31007-WIE-KM-4.pdf</t>
  </si>
  <si>
    <t>31008-AUX-4-1976.pdf</t>
  </si>
  <si>
    <t>31008-BRU-FOL.pdf</t>
  </si>
  <si>
    <t>31008-CAS-4.pdf</t>
  </si>
  <si>
    <t>31008-GLA-4.pdf</t>
  </si>
  <si>
    <t>31008-LEM-4.pdf</t>
  </si>
  <si>
    <t>31008-LON-4.pdf</t>
  </si>
  <si>
    <t>31008-MAD-MON-4.pdf</t>
  </si>
  <si>
    <t>31008-NY-4.pdf</t>
  </si>
  <si>
    <t>31008-N-Y-8.pdf</t>
  </si>
  <si>
    <t>31008-PAR-LOU-4-1996.pdf</t>
  </si>
  <si>
    <t>31008-REM-4.pdf</t>
  </si>
  <si>
    <t>31008-VER-4.pdf</t>
  </si>
  <si>
    <t>31008-VIE-4-1988.pdf</t>
  </si>
  <si>
    <t>31008-WAS-4.pdf</t>
  </si>
  <si>
    <t>31009-BRE-4.pdf</t>
  </si>
  <si>
    <t>31009-FAU-4.pdf</t>
  </si>
  <si>
    <t>31009-FAU-4_DOUBLE.pdf</t>
  </si>
  <si>
    <t>31009-HAI-FOL.pdf</t>
  </si>
  <si>
    <t>31009-MET-4-1903.pdf</t>
  </si>
  <si>
    <t>31009-RHO-4.pdf</t>
  </si>
  <si>
    <t>31010-BAB-FOL.pdf</t>
  </si>
  <si>
    <t>31010-BAN-4.pdf</t>
  </si>
  <si>
    <t>31010-CON-4.pdf</t>
  </si>
  <si>
    <t>31010-DOM-F.pdf</t>
  </si>
  <si>
    <t>31010-DOM-F_PLANCHES.pdf</t>
  </si>
  <si>
    <t>31010-DUR-4.pdf</t>
  </si>
  <si>
    <t>31010-EID-F.pdf</t>
  </si>
  <si>
    <t>31010-FER-4.pdf</t>
  </si>
  <si>
    <t>31010-FLO-4.pdf</t>
  </si>
  <si>
    <t>31010-FLO-4_1925.pdf</t>
  </si>
  <si>
    <t>31010-FRI-4.pdf</t>
  </si>
  <si>
    <t>31010-GUI-4.pdf</t>
  </si>
  <si>
    <t>31010-HAM-4.pdf</t>
  </si>
  <si>
    <t>31010-HAM-4_1902.pdf</t>
  </si>
  <si>
    <t>31010-HIL-4.pdf</t>
  </si>
  <si>
    <t>31010-IVE-4.pdf</t>
  </si>
  <si>
    <t>31010-MAT-4.pdf</t>
  </si>
  <si>
    <t>31010-MIL-F.pdf</t>
  </si>
  <si>
    <t>31010-MIL-F_1928.pdf</t>
  </si>
  <si>
    <t>31010-MIL-FOL.pdf</t>
  </si>
  <si>
    <t>31010-MIL-FOL_1919.pdf</t>
  </si>
  <si>
    <t>31010-MOY-F.pdf</t>
  </si>
  <si>
    <t>31010-NIG-4.pdf</t>
  </si>
  <si>
    <t>31010-RON-4_1884.pdf</t>
  </si>
  <si>
    <t>31010-RON-4_1897.pdf</t>
  </si>
  <si>
    <t>31010-RON-4_1902.pdf</t>
  </si>
  <si>
    <t>31010-RON-4-1.pdf</t>
  </si>
  <si>
    <t>31010-RON-4-1896.pdf</t>
  </si>
  <si>
    <t>31010-TRI-F.pdf</t>
  </si>
  <si>
    <t>31106-RON-4.pdf</t>
  </si>
  <si>
    <t>31106-SOM-4.pdf</t>
  </si>
  <si>
    <t>31107-LYO-F.pdf</t>
  </si>
  <si>
    <t>31107-PAR-MON-4.pdf</t>
  </si>
  <si>
    <t>31107-PAR-MON-4_1897.pdf</t>
  </si>
  <si>
    <t>31107-PAR-MON-4_1900.pdf</t>
  </si>
  <si>
    <t>31107-PAR-MON-4-1892.pdf</t>
  </si>
  <si>
    <t>31107-PAR-MON-4-1892_.pdf</t>
  </si>
  <si>
    <t>31108-AMI-8.pdf</t>
  </si>
  <si>
    <t>31108-ANB-4.pdf</t>
  </si>
  <si>
    <t>31108-AUX-4.pdf</t>
  </si>
  <si>
    <t>31108-BRU-4_01.pdf</t>
  </si>
  <si>
    <t>31108-BRU-4_02.pdf</t>
  </si>
  <si>
    <t>31108-MAR-8-1908.pdf</t>
  </si>
  <si>
    <t>31108-PAR-PAV-4.pdf</t>
  </si>
  <si>
    <t>31108-VIE-4-1989.pdf</t>
  </si>
  <si>
    <t>31108-VIL-8-1948.pdf</t>
  </si>
  <si>
    <t>31109-HUB-4.pdf</t>
  </si>
  <si>
    <t>31110-ROB-8.pdf</t>
  </si>
  <si>
    <t>31110-RON-4.pdf</t>
  </si>
  <si>
    <t>31110-RON-4_1887.pdf</t>
  </si>
  <si>
    <t>31110-VAL-8.pdf</t>
  </si>
  <si>
    <t>31110-VAL-8_1880.pdf</t>
  </si>
  <si>
    <t>31120-BOU-F-2005.pdf</t>
  </si>
  <si>
    <t>31120-BRE-4.pdf</t>
  </si>
  <si>
    <t>31120-GIL-4.pdf</t>
  </si>
  <si>
    <t>31120-JAC-8.pdf</t>
  </si>
  <si>
    <t>31120-MAZ-8.pdf</t>
  </si>
  <si>
    <t>31120-PIC-8.pdf</t>
  </si>
  <si>
    <t>31120-RIC-4.pdf</t>
  </si>
  <si>
    <t>31120-RON-4.pdf</t>
  </si>
  <si>
    <t>31120-RON-4_1880.pdf</t>
  </si>
  <si>
    <t>31120-RON-4_1887.pdf</t>
  </si>
  <si>
    <t>31120-ROY-8.pdf</t>
  </si>
  <si>
    <t>31120-SEN-8-1908.pdf</t>
  </si>
  <si>
    <t>31120-SUF-8.pdf</t>
  </si>
  <si>
    <t>31120-TRI-4.pdf</t>
  </si>
  <si>
    <t>31130-BES-8.pdf</t>
  </si>
  <si>
    <t>31130-BRA-4.pdf</t>
  </si>
  <si>
    <t>31130-BRA-4_1913.pdf</t>
  </si>
  <si>
    <t>31130-BRA-8.pdf</t>
  </si>
  <si>
    <t>31130-DAV-8.pdf</t>
  </si>
  <si>
    <t>31130-DAV-8_T1.pdf</t>
  </si>
  <si>
    <t>31130-DAV-8_T2.pdf</t>
  </si>
  <si>
    <t>31130-DEL-8.pdf</t>
  </si>
  <si>
    <t>31130-FAY-4.pdf</t>
  </si>
  <si>
    <t>31130-HAM-8.pdf</t>
  </si>
  <si>
    <t>31130-HEN-4.pdf</t>
  </si>
  <si>
    <t>31130-HEN-4_1826.pdf</t>
  </si>
  <si>
    <t>31130-KOR-8.pdf</t>
  </si>
  <si>
    <t>31130-MAR-4.pdf</t>
  </si>
  <si>
    <t>31130-MOR-8.pdf</t>
  </si>
  <si>
    <t>31130-NOC-4.pdf</t>
  </si>
  <si>
    <t>31130-OLI-4.pdf</t>
  </si>
  <si>
    <t>31130-SAU-4.pdf</t>
  </si>
  <si>
    <t>31130-WEI-8.pdf</t>
  </si>
  <si>
    <t>31140-BEN-8.pdf</t>
  </si>
  <si>
    <t>31140-CAS-8.pdf</t>
  </si>
  <si>
    <t>31140-CHE-4.pdf</t>
  </si>
  <si>
    <t>31140-COL-4.pdf</t>
  </si>
  <si>
    <t>31140-DRO-F.pdf</t>
  </si>
  <si>
    <t>31140-FID-8.pdf</t>
  </si>
  <si>
    <t>31140-JAC-8.pdf</t>
  </si>
  <si>
    <t>31140-LAG-8.pdf</t>
  </si>
  <si>
    <t>31140-LAL-4.pdf</t>
  </si>
  <si>
    <t>31140-LIE-4.pdf</t>
  </si>
  <si>
    <t>31140-PRO-FOL.pdf</t>
  </si>
  <si>
    <t>31140-SAAF-4.pdf</t>
  </si>
  <si>
    <t>31140-SAU-4.pdf</t>
  </si>
  <si>
    <t>31140-STE-FOL.pdf</t>
  </si>
  <si>
    <t>31140-TOU-4.pdf</t>
  </si>
  <si>
    <t>31140-VAN-P-4.pdf</t>
  </si>
  <si>
    <t>31140-VAN-P-4_PLANCHES1.pdf</t>
  </si>
  <si>
    <t>31140-VER-8.pdf</t>
  </si>
  <si>
    <t>31140-WIM-4.pdf</t>
  </si>
  <si>
    <t>31150-BAB-8.pdf</t>
  </si>
  <si>
    <t>31150-BOU-4.pdf</t>
  </si>
  <si>
    <t>31150-LAM-8.pdf</t>
  </si>
  <si>
    <t>31150-MAR-F.pdf</t>
  </si>
  <si>
    <t>31150-MAR-F_1901.pdf</t>
  </si>
  <si>
    <t>31150-YEN-8.pdf</t>
  </si>
  <si>
    <t>31201-BER-8.pdf</t>
  </si>
  <si>
    <t>31202-LOR-8-1993.pdf</t>
  </si>
  <si>
    <t>31202-LOR-8-1995.pdf</t>
  </si>
  <si>
    <t>31203-UDI-8-1970.pdf</t>
  </si>
  <si>
    <t>31206-ARM-4.pdf</t>
  </si>
  <si>
    <t>31206-AVI-4.pdf</t>
  </si>
  <si>
    <t>31206-CAL-4.pdf</t>
  </si>
  <si>
    <t>31206-CAM-8.pdf</t>
  </si>
  <si>
    <t>31206-CAM-8_1855.pdf</t>
  </si>
  <si>
    <t>31206-CAM-8_1866.pdf</t>
  </si>
  <si>
    <t>31206-MAG-8.pdf</t>
  </si>
  <si>
    <t>31207-BER-KM-FOL.pdf</t>
  </si>
  <si>
    <t>31207-BRE-8.pdf</t>
  </si>
  <si>
    <t>31207-FIR-8.pdf</t>
  </si>
  <si>
    <t>31207-FLO-8-1-1990.pdf</t>
  </si>
  <si>
    <t>31207-FLO-8-3-1983.pdf</t>
  </si>
  <si>
    <t>31207-FLO-8-I-1983.pdf</t>
  </si>
  <si>
    <t>31207-FLO-8-II-1983.pdf</t>
  </si>
  <si>
    <t>31207-MIL-4-2.pdf</t>
  </si>
  <si>
    <t>31207-NAP-8.pdf</t>
  </si>
  <si>
    <t>31207-PAD-8.pdf</t>
  </si>
  <si>
    <t>31207-ROM-MNZ-8.pdf</t>
  </si>
  <si>
    <t>31208-AVI-8.pdf</t>
  </si>
  <si>
    <t>31208-BER-4-1995.pdf</t>
  </si>
  <si>
    <t>31208-BER-BOD-4-2011.pdf</t>
  </si>
  <si>
    <t>31208-MIL-8.pdf</t>
  </si>
  <si>
    <t>31208-ROM-CDV-8-2010.pdf</t>
  </si>
  <si>
    <t>31208-S-PET-4-2002.pdf</t>
  </si>
  <si>
    <t>31208-VEN-8.pdf</t>
  </si>
  <si>
    <t>31210-BAB-8.pdf</t>
  </si>
  <si>
    <t>31210-BAB-8_1922.pdf</t>
  </si>
  <si>
    <t>31210-BAN-FOL.pdf</t>
  </si>
  <si>
    <t>31210-BER-4.pdf</t>
  </si>
  <si>
    <t>31210-BER-8.pdf</t>
  </si>
  <si>
    <t>31210-BER-8_1882.pdf</t>
  </si>
  <si>
    <t>31210-BER-8_1885.pdf</t>
  </si>
  <si>
    <t>31210-BER-8_1889.pdf</t>
  </si>
  <si>
    <t>31210-BER-8_1890.pdf</t>
  </si>
  <si>
    <t>31210-BOD-4.pdf</t>
  </si>
  <si>
    <t>31210-BOY-F.pdf</t>
  </si>
  <si>
    <t>31210-CAL-F.pdf</t>
  </si>
  <si>
    <t>31210-CAL-FOL.pdf</t>
  </si>
  <si>
    <t>31210-CAP-8.pdf</t>
  </si>
  <si>
    <t>31210-CAP-8_1893.pdf</t>
  </si>
  <si>
    <t>31210-CAS-8.pdf</t>
  </si>
  <si>
    <t>31210-CEL-8.pdf</t>
  </si>
  <si>
    <t>31210-CEL-8_1986.pdf</t>
  </si>
  <si>
    <t>31210-DAV-8.pdf</t>
  </si>
  <si>
    <t>31210-EPH-4.pdf</t>
  </si>
  <si>
    <t>31210-FAB-4.pdf</t>
  </si>
  <si>
    <t>31210-FAB-4_1904.pdf</t>
  </si>
  <si>
    <t>31210-FIL-4.pdf</t>
  </si>
  <si>
    <t>31210-FOV-8.pdf</t>
  </si>
  <si>
    <t>31210-FRI-8.pdf</t>
  </si>
  <si>
    <t>31210-FRI-8_1884.pdf</t>
  </si>
  <si>
    <t>31210-FRI-8_1888.pdf</t>
  </si>
  <si>
    <t>31210-FRI-FOL.pdf</t>
  </si>
  <si>
    <t>31210-FRI-FOL-MS.pdf</t>
  </si>
  <si>
    <t>31210-GRU-8.pdf</t>
  </si>
  <si>
    <t>31210-HAB-F.pdf</t>
  </si>
  <si>
    <t>31210-HEI-F.pdf</t>
  </si>
  <si>
    <t>31210-HEI-F_1881.pdf</t>
  </si>
  <si>
    <t>31210-HEI-F_1887.pdf</t>
  </si>
  <si>
    <t>31210-HEI-F_1891.pdf</t>
  </si>
  <si>
    <t>31210-HEI-F_1892.pdf</t>
  </si>
  <si>
    <t>31210-HEI-FOL.pdf</t>
  </si>
  <si>
    <t>31210-HEI-FOL_01.pdf</t>
  </si>
  <si>
    <t>31210-HEI-FOL_02.pdf</t>
  </si>
  <si>
    <t>31210-HEI-FOL_1885.pdf</t>
  </si>
  <si>
    <t>31210-HEI-FOL_1887.pdf</t>
  </si>
  <si>
    <t>31210-HEI-FOL_1891.pdf</t>
  </si>
  <si>
    <t>31210-HIL-4.pdf</t>
  </si>
  <si>
    <t>31210-HIL-8.pdf</t>
  </si>
  <si>
    <t>31210-HIL-FOL_VOL1.pdf</t>
  </si>
  <si>
    <t>31210-HIL-FOL_VOL1_.pdf</t>
  </si>
  <si>
    <t>31210-HIL-FOL_VOL2.pdf</t>
  </si>
  <si>
    <t>31210-HIL-FOL_VOL2_.pdf</t>
  </si>
  <si>
    <t>31210-LAT-8.pdf</t>
  </si>
  <si>
    <t>31210-MAG-8.pdf</t>
  </si>
  <si>
    <t>31210-MAL-4.pdf</t>
  </si>
  <si>
    <t>31210-NOC-F.pdf</t>
  </si>
  <si>
    <t>31210-PAN-8.pdf</t>
  </si>
  <si>
    <t>31210-PLO-4.pdf</t>
  </si>
  <si>
    <t>31210-PLO-FOL.pdf</t>
  </si>
  <si>
    <t>31210-RIC-4.pdf</t>
  </si>
  <si>
    <t>31210-RIC-4_VOL2.pdf</t>
  </si>
  <si>
    <t>31210-ROS-4.pdf</t>
  </si>
  <si>
    <t>31210-ROS-4_1888.pdf</t>
  </si>
  <si>
    <t>31210-SCH-4.pdf</t>
  </si>
  <si>
    <t>31210-SUP-8.pdf</t>
  </si>
  <si>
    <t>31210-THU-4.pdf</t>
  </si>
  <si>
    <t>31210-UZI-8.pdf</t>
  </si>
  <si>
    <t>31210-UZO-4.pdf</t>
  </si>
  <si>
    <t>31210-WEI-4.pdf</t>
  </si>
  <si>
    <t>31220-BAR-8.pdf</t>
  </si>
  <si>
    <t>31220-OLI-4.pdf</t>
  </si>
  <si>
    <t>31220-RIC-4.pdf</t>
  </si>
  <si>
    <t>31220-ROM-8.pdf</t>
  </si>
  <si>
    <t>31220-STO-4.pdf</t>
  </si>
  <si>
    <t>31220-VAN-FOL.pdf</t>
  </si>
  <si>
    <t>31220-VIL-8.pdf</t>
  </si>
  <si>
    <t>31230-ADA-8.pdf</t>
  </si>
  <si>
    <t>31230-JOH-8.pdf</t>
  </si>
  <si>
    <t>31230-LOR-4-1940.pdf</t>
  </si>
  <si>
    <t>31230-PAG-8.pdf</t>
  </si>
  <si>
    <t>31230-PAT-8.pdf</t>
  </si>
  <si>
    <t>31230-PAT-8_1823-1829.pdf</t>
  </si>
  <si>
    <t>31230-PAT-8_1929.pdf</t>
  </si>
  <si>
    <t>31230-PAT-8_1930.pdf</t>
  </si>
  <si>
    <t>31230-TUR-4-3-2011.pdf</t>
  </si>
  <si>
    <t>31230-TUR-FOL-2-2012.pdf</t>
  </si>
  <si>
    <t>31230-TVR-4-3-2003.pdf</t>
  </si>
  <si>
    <t>31300-MAR-4.pdf</t>
  </si>
  <si>
    <t>31301-DOM-FOL.pdf</t>
  </si>
  <si>
    <t>31301-HAB-F.pdf</t>
  </si>
  <si>
    <t>31301-HAB-F_1931.pdf</t>
  </si>
  <si>
    <t>31301-HAB-FOL.pdf</t>
  </si>
  <si>
    <t>31301-HAB-FOL_1929.pdf</t>
  </si>
  <si>
    <t>31301-HAB-FOL_1932.pdf</t>
  </si>
  <si>
    <t>31301-HAB-FOL_1934.pdf</t>
  </si>
  <si>
    <t>31301-HAB-FOL-PL.pdf</t>
  </si>
  <si>
    <t>31301-HAB-FOL-PL-I-2.pdf</t>
  </si>
  <si>
    <t>31301-HAB-FOL-PL-II-1.pdf</t>
  </si>
  <si>
    <t>31301-KIE-4.pdf</t>
  </si>
  <si>
    <t>31301-WEI-4-3.pdf</t>
  </si>
  <si>
    <t>31304-DGMK-4-12.pdf</t>
  </si>
  <si>
    <t>31304-DGMK-4-13-1.pdf</t>
  </si>
  <si>
    <t>31304-DGMK-4-13-2.pdf</t>
  </si>
  <si>
    <t>31304-DGMK-4-17.pdf</t>
  </si>
  <si>
    <t>31304-DGMK-8-11.pdf</t>
  </si>
  <si>
    <t>31307-BER-4.pdf</t>
  </si>
  <si>
    <t>31307-BER-8.pdf</t>
  </si>
  <si>
    <t>31307-BER-8_T8.pdf</t>
  </si>
  <si>
    <t>31307-BER-FOL.pdf</t>
  </si>
  <si>
    <t>31307-HAM-8.pdf</t>
  </si>
  <si>
    <t>31307-KAR-8.pdf</t>
  </si>
  <si>
    <t>31307-VIE-8.pdf</t>
  </si>
  <si>
    <t>31308-HAM-8_1962.pdf</t>
  </si>
  <si>
    <t>31308-HAM-8_1966.pdf</t>
  </si>
  <si>
    <t>31308-KLO-8.pdf</t>
  </si>
  <si>
    <t>31308-MIN-8.pdf</t>
  </si>
  <si>
    <t>31308-RAT-4-1994.pdf</t>
  </si>
  <si>
    <t>31308-WIE-8.pdf</t>
  </si>
  <si>
    <t>31309-WEI-4.pdf</t>
  </si>
  <si>
    <t>31310-BER-8.pdf</t>
  </si>
  <si>
    <t>31310-BER-8_.pdf</t>
  </si>
  <si>
    <t>31310-BER-8_1844.pdf</t>
  </si>
  <si>
    <t>31310-BER-FOL_1919.pdf</t>
  </si>
  <si>
    <t>31310-BHH-4.pdf</t>
  </si>
  <si>
    <t>31310-BOL-8.pdf</t>
  </si>
  <si>
    <t>31310-BOR-8.pdf</t>
  </si>
  <si>
    <t>31310-DEL-4.pdf</t>
  </si>
  <si>
    <t>31310-DOM-FOL.pdf</t>
  </si>
  <si>
    <t>31310-ERL-4-1.pdf</t>
  </si>
  <si>
    <t>31310-ERL-4-2.pdf</t>
  </si>
  <si>
    <t>31310-ERL-4-2000.pdf</t>
  </si>
  <si>
    <t>31310-ERM-8.pdf</t>
  </si>
  <si>
    <t>31310-ERN-4.pdf</t>
  </si>
  <si>
    <t>31310-FEL-4.pdf</t>
  </si>
  <si>
    <t>31310-FIS-4.pdf</t>
  </si>
  <si>
    <t>31310-FOR-8.pdf</t>
  </si>
  <si>
    <t>31310-FRE-4.pdf</t>
  </si>
  <si>
    <t>31310-GRO-8.pdf</t>
  </si>
  <si>
    <t>31310-GRU-8.pdf</t>
  </si>
  <si>
    <t>31310-GRU-8_.pdf</t>
  </si>
  <si>
    <t>31310-HAB-4.pdf</t>
  </si>
  <si>
    <t>31310-HAB-F.pdf</t>
  </si>
  <si>
    <t>31310-HAR-8.pdf</t>
  </si>
  <si>
    <t>31310-HAU-8.pdf</t>
  </si>
  <si>
    <t>31310-HGA-8.pdf</t>
  </si>
  <si>
    <t>31310-HIL-FOL.pdf</t>
  </si>
  <si>
    <t>31310-KAP-4-1979.pdf</t>
  </si>
  <si>
    <t>31310-KDM-8.pdf</t>
  </si>
  <si>
    <t>31310-KIR-8.pdf</t>
  </si>
  <si>
    <t>31310-LAN-F.pdf</t>
  </si>
  <si>
    <t>31310-LAV-8_T1.pdf</t>
  </si>
  <si>
    <t>31310-LAV-8_T2.pdf</t>
  </si>
  <si>
    <t>31310-LEH-F.pdf</t>
  </si>
  <si>
    <t>31310-LOE-F.pdf</t>
  </si>
  <si>
    <t>31310-LOE-F_1902.pdf</t>
  </si>
  <si>
    <t>31310-LOS-4_01.pdf</t>
  </si>
  <si>
    <t>31310-LOS-4_02.pdf</t>
  </si>
  <si>
    <t>31310-MAN-8.pdf</t>
  </si>
  <si>
    <t>31310-MAR-8.pdf</t>
  </si>
  <si>
    <t>31310-MAU-8.pdf</t>
  </si>
  <si>
    <t>31310-MEN-8.pdf</t>
  </si>
  <si>
    <t>31310-MET-4.pdf</t>
  </si>
  <si>
    <t>31310-NAH-4.pdf</t>
  </si>
  <si>
    <t>31310-OEH-8.pdf</t>
  </si>
  <si>
    <t>31310-OST-4-1909.pdf</t>
  </si>
  <si>
    <t>31310-PER-4.pdf</t>
  </si>
  <si>
    <t>31310-PRO-4.pdf</t>
  </si>
  <si>
    <t>31310-PRO-8.pdf</t>
  </si>
  <si>
    <t>31310-PRO-8-1-1928.pdf</t>
  </si>
  <si>
    <t>31310-ROM-8.pdf</t>
  </si>
  <si>
    <t>31310-ROU-8.pdf</t>
  </si>
  <si>
    <t>31310-RUP-4.pdf</t>
  </si>
  <si>
    <t>31310-SCH-8.pdf</t>
  </si>
  <si>
    <t>31310-SUH-8.pdf</t>
  </si>
  <si>
    <t>31310-WEI-4.pdf</t>
  </si>
  <si>
    <t>31310-WEI-8_1971.pdf</t>
  </si>
  <si>
    <t>31310-WEI-8_1975.pdf</t>
  </si>
  <si>
    <t>31310-WIE-8.pdf</t>
  </si>
  <si>
    <t>31310-WIE-8_1960-1961.pdf</t>
  </si>
  <si>
    <t>31310-ZOB-8.pdf</t>
  </si>
  <si>
    <t>31310-ZOB-8-1.pdf</t>
  </si>
  <si>
    <t>31310-ZOB-8-1984.pdf</t>
  </si>
  <si>
    <t>31401-GUI-FOL.pdf</t>
  </si>
  <si>
    <t>31401-MED-8.pdf</t>
  </si>
  <si>
    <t>31401-MED-8_T1.pdf</t>
  </si>
  <si>
    <t>31401-MED-8_T2.pdf</t>
  </si>
  <si>
    <t>31401-TOU-4.pdf</t>
  </si>
  <si>
    <t>31407-LAH-4.pdf</t>
  </si>
  <si>
    <t>31407-VOO-4.pdf</t>
  </si>
  <si>
    <t>31408-BRU-4.pdf</t>
  </si>
  <si>
    <t>31408-BRU-4_01.pdf</t>
  </si>
  <si>
    <t>31408-BRU-4_02.pdf</t>
  </si>
  <si>
    <t>31408-BRU-8.pdf</t>
  </si>
  <si>
    <t>31408-DEN-4.pdf</t>
  </si>
  <si>
    <t>31408-HAS-8-1991.pdf</t>
  </si>
  <si>
    <t>31408-HAS-8-1992.pdf</t>
  </si>
  <si>
    <t>31408-TON-8-1990.pdf</t>
  </si>
  <si>
    <t>31410-BER-F.pdf</t>
  </si>
  <si>
    <t>31410-BIN-8.pdf</t>
  </si>
  <si>
    <t>31410-DES-4.pdf</t>
  </si>
  <si>
    <t>31410-DEW-8.pdf</t>
  </si>
  <si>
    <t>31410-FRE-8.pdf</t>
  </si>
  <si>
    <t>31410-FRE-FOL.pdf</t>
  </si>
  <si>
    <t>31410-HAR-8.pdf</t>
  </si>
  <si>
    <t>31410-JIN-4.pdf</t>
  </si>
  <si>
    <t>31410-JUN-8.pdf</t>
  </si>
  <si>
    <t>31410-KLE-4.pdf</t>
  </si>
  <si>
    <t>31410-KRE-8.pdf</t>
  </si>
  <si>
    <t>31410-LAL-4.pdf</t>
  </si>
  <si>
    <t>31410-LEF-FOL.pdf</t>
  </si>
  <si>
    <t>31410-POL-4.pdf</t>
  </si>
  <si>
    <t>31410-SAN-8.pdf</t>
  </si>
  <si>
    <t>31410-SNO-4.pdf</t>
  </si>
  <si>
    <t>31410-TOU-4-1925.pdf</t>
  </si>
  <si>
    <t>31410-VAN-8.pdf</t>
  </si>
  <si>
    <t>31410-VAN-8-1988.pdf</t>
  </si>
  <si>
    <t>31410-VAN-S-4.pdf</t>
  </si>
  <si>
    <t>31410-VVP-8.pdf</t>
  </si>
  <si>
    <t>31410-WIG-8.pdf</t>
  </si>
  <si>
    <t>31410-WVY-4.pdf</t>
  </si>
  <si>
    <t>31410-ZWI-8-1.pdf</t>
  </si>
  <si>
    <t>31410-ZWI-8-2.pdf</t>
  </si>
  <si>
    <t>31410-ZWI-8-3.pdf</t>
  </si>
  <si>
    <t>31507-LON-B-M-4.pdf</t>
  </si>
  <si>
    <t>31507-LON-BM-8.pdf</t>
  </si>
  <si>
    <t>31507-LON-BM-8_01.pdf</t>
  </si>
  <si>
    <t>31507-LON-BM-8_02.pdf</t>
  </si>
  <si>
    <t>31507-LON-B-M-FOL.pdf</t>
  </si>
  <si>
    <t>31507-LON-B-M-FOL_1907.pdf</t>
  </si>
  <si>
    <t>31507-LON-B-M-FOL_1909.pdf</t>
  </si>
  <si>
    <t>31507-LON-B-M-FOL_1911.pdf</t>
  </si>
  <si>
    <t>31507-SOU-8.pdf</t>
  </si>
  <si>
    <t>31509-CRO-8.pdf</t>
  </si>
  <si>
    <t>31510-ADA-8.pdf</t>
  </si>
  <si>
    <t>31510-ATT-8.pdf</t>
  </si>
  <si>
    <t>31510-EID-F.pdf</t>
  </si>
  <si>
    <t>31510-MED-4.pdf</t>
  </si>
  <si>
    <t>31510-NAT-8.pdf</t>
  </si>
  <si>
    <t>31510-PHI-4.pdf</t>
  </si>
  <si>
    <t>31510-WOO-4.pdf</t>
  </si>
  <si>
    <t>31607-OSL-8_1939.pdf</t>
  </si>
  <si>
    <t>31607-OSL-8_1997.pdf</t>
  </si>
  <si>
    <t>31607-STO-8.pdf</t>
  </si>
  <si>
    <t>31608-STO-KM-8-1999.pdf</t>
  </si>
  <si>
    <t>31609-STO-8.pdf</t>
  </si>
  <si>
    <t>31610-BOS-8.pdf</t>
  </si>
  <si>
    <t>31610-GAL-4.pdf</t>
  </si>
  <si>
    <t>31610-HIL-8.pdf</t>
  </si>
  <si>
    <t>31610-LAG-4.pdf</t>
  </si>
  <si>
    <t>31610-LAG-8.pdf</t>
  </si>
  <si>
    <t>31610-LAG-8_1999.pdf</t>
  </si>
  <si>
    <t>31610-OSS-8.pdf</t>
  </si>
  <si>
    <t>31610-OSS-8_.pdf</t>
  </si>
  <si>
    <t>31610-RAS-8.pdf</t>
  </si>
  <si>
    <t>31610-RAS-8_1753-1953.pdf</t>
  </si>
  <si>
    <t>31610-SA-8.pdf</t>
  </si>
  <si>
    <t>31610-SNF-8.pdf</t>
  </si>
  <si>
    <t>31610-STO-8.pdf</t>
  </si>
  <si>
    <t>31610-SUE-8-1.pdf</t>
  </si>
  <si>
    <t>31610-SUE-8-2.pdf</t>
  </si>
  <si>
    <t>31610-WRE-8.pdf</t>
  </si>
  <si>
    <t>31707-LIS-4.pdf</t>
  </si>
  <si>
    <t>31707-LIS-4_VOL3.pdf</t>
  </si>
  <si>
    <t>31708-BUD-8-1994.pdf</t>
  </si>
  <si>
    <t>31708-SAR-8.pdf</t>
  </si>
  <si>
    <t>31710-AMO-8.pdf</t>
  </si>
  <si>
    <t>31710-CIA-8.pdf</t>
  </si>
  <si>
    <t>31710-HER-F.pdf</t>
  </si>
  <si>
    <t>31710-MED-4.pdf</t>
  </si>
  <si>
    <t>31710-RIV-8.pdf</t>
  </si>
  <si>
    <t>31710-VIV-8-1.pdf</t>
  </si>
  <si>
    <t>31710-VIV-8-2.pdf</t>
  </si>
  <si>
    <t>31801-HUS-FOL.pdf</t>
  </si>
  <si>
    <t>31801-KOV-8.pdf</t>
  </si>
  <si>
    <t>31801-SMI-8.pdf</t>
  </si>
  <si>
    <t>31802-STR-8.pdf</t>
  </si>
  <si>
    <t>31803-SOP-8-9.pdf</t>
  </si>
  <si>
    <t>31807-BEL-8.pdf</t>
  </si>
  <si>
    <t>31807-LEN-4.pdf</t>
  </si>
  <si>
    <t>31807-LEN-8.pdf</t>
  </si>
  <si>
    <t>31807-LEN-8_1961.pdf</t>
  </si>
  <si>
    <t>31807-MOS-8.pdf</t>
  </si>
  <si>
    <t>31807-PRA-8.pdf</t>
  </si>
  <si>
    <t>31807-S-PET-8-2006.pdf</t>
  </si>
  <si>
    <t>31807-ST-P-8-2000.pdf</t>
  </si>
  <si>
    <t>31807-URSS-8.pdf</t>
  </si>
  <si>
    <t>31807-WAR-8.pdf</t>
  </si>
  <si>
    <t>31807-WRO-8.pdf</t>
  </si>
  <si>
    <t>31807-WRO-8_1978.pdf</t>
  </si>
  <si>
    <t>31807-WRO-8_1985.pdf</t>
  </si>
  <si>
    <t>31808-BEL-UAPS-8.pdf</t>
  </si>
  <si>
    <t>31808-BER-8.pdf</t>
  </si>
  <si>
    <t>31808-BRN-8.pdf</t>
  </si>
  <si>
    <t>31808-BRN-8-1991.pdf</t>
  </si>
  <si>
    <t>31808-BRN-8-1994.pdf</t>
  </si>
  <si>
    <t>31808-BUC-4-1994.pdf</t>
  </si>
  <si>
    <t>31808-MOS-8.pdf</t>
  </si>
  <si>
    <t>31808-PCI-8.pdf</t>
  </si>
  <si>
    <t>31808-PRA-8.pdf</t>
  </si>
  <si>
    <t>31808-PRA-NG-8-1956.pdf</t>
  </si>
  <si>
    <t>31808-SOP-8.pdf</t>
  </si>
  <si>
    <t>31808-ST-P-8-1994.pdf</t>
  </si>
  <si>
    <t>31808-WRO-8.pdf</t>
  </si>
  <si>
    <t>31808-WRO-8_1982.pdf</t>
  </si>
  <si>
    <t>31808-ZAG-8.pdf</t>
  </si>
  <si>
    <t>31810-CHT-4 _01.pdf</t>
  </si>
  <si>
    <t>31810-CHT-4 _02.pdf</t>
  </si>
  <si>
    <t>31810-ERM-8.pdf</t>
  </si>
  <si>
    <t>31810-FEL-8-2002.pdf</t>
  </si>
  <si>
    <t>31810-FEL-8-2006.pdf</t>
  </si>
  <si>
    <t>31810-GOM-8.pdf</t>
  </si>
  <si>
    <t>31810-GON-4-1899.pdf</t>
  </si>
  <si>
    <t>31810-GON-4-1905.pdf</t>
  </si>
  <si>
    <t>31810-GUE-8.pdf</t>
  </si>
  <si>
    <t>31810-GUM-4.pdf</t>
  </si>
  <si>
    <t>31810-HIR-8.pdf</t>
  </si>
  <si>
    <t>31810-HUS-4.pdf</t>
  </si>
  <si>
    <t>31810-IVE-8.pdf</t>
  </si>
  <si>
    <t>31810-IVE-FOL.pdf</t>
  </si>
  <si>
    <t>31810-KAT-4.pdf</t>
  </si>
  <si>
    <t>31810-KOR-8.pdf</t>
  </si>
  <si>
    <t>31810-KUC-8.pdf</t>
  </si>
  <si>
    <t>31810-LEN-8.pdf</t>
  </si>
  <si>
    <t>31810-PET-8-1996.pdf</t>
  </si>
  <si>
    <t>31810-PRI-8.pdf</t>
  </si>
  <si>
    <t>31810-RUZ-4.pdf</t>
  </si>
  <si>
    <t>31810-SPA-8.pdf</t>
  </si>
  <si>
    <t>31810-STA-8.pdf</t>
  </si>
  <si>
    <t>31810-STR-8.pdf</t>
  </si>
  <si>
    <t>31810-STR-8_1901-1944.pdf</t>
  </si>
  <si>
    <t>31810-TAU-8.pdf</t>
  </si>
  <si>
    <t>31810-TYS-FOL.pdf</t>
  </si>
  <si>
    <t>31810-V-N-P-4.pdf</t>
  </si>
  <si>
    <t>31810-WIE-8.pdf</t>
  </si>
  <si>
    <t>31810-WIE-8_1958.pdf</t>
  </si>
  <si>
    <t>31888-ZAG-8.pdf</t>
  </si>
  <si>
    <t>31901-TOR-4_1901.pdf</t>
  </si>
  <si>
    <t>31901-TOR-4_1902.pdf</t>
  </si>
  <si>
    <t>31907-BUE-8.pdf</t>
  </si>
  <si>
    <t>31907-BUE-8_1987.pdf</t>
  </si>
  <si>
    <t>31907-PHI-4.pdf</t>
  </si>
  <si>
    <t>31907-USM-4-1972.pdf</t>
  </si>
  <si>
    <t>31908-LON-IWH-FOL.pdf</t>
  </si>
  <si>
    <t>31909-CAV-8.pdf</t>
  </si>
  <si>
    <t>31909-MEI-4.pdf</t>
  </si>
  <si>
    <t>31910-ADA-8.pdf</t>
  </si>
  <si>
    <t>31910-A-N-A-4.pdf</t>
  </si>
  <si>
    <t>31910-BAK-8.pdf</t>
  </si>
  <si>
    <t>31910-BEA-8.pdf</t>
  </si>
  <si>
    <t>31910-BEL-8.pdf</t>
  </si>
  <si>
    <t>31910-BET-8.pdf</t>
  </si>
  <si>
    <t>31910-BOW-8.pdf</t>
  </si>
  <si>
    <t>31910-BUR-8.pdf</t>
  </si>
  <si>
    <t>31910-CAIRM-8.pdf</t>
  </si>
  <si>
    <t>31910-CAN-4.pdf</t>
  </si>
  <si>
    <t>31910-CHA-4.pdf</t>
  </si>
  <si>
    <t>31910-CHA-8.pdf</t>
  </si>
  <si>
    <t>31910-CHO-8.pdf</t>
  </si>
  <si>
    <t>31910-DOU-8.pdf</t>
  </si>
  <si>
    <t>31910-LOU-FOL_VOL1.pdf</t>
  </si>
  <si>
    <t>31910-LOU-FOL_VOL2.pdf</t>
  </si>
  <si>
    <t>31910-LOU-FOL-1.pdf</t>
  </si>
  <si>
    <t>31910-LOU-FOL-2.pdf</t>
  </si>
  <si>
    <t>31910-MAC-L-8.pdf</t>
  </si>
  <si>
    <t>31910-MED-4-1919.pdf</t>
  </si>
  <si>
    <t>31910-MED-F.pdf</t>
  </si>
  <si>
    <t>31910-MOR-8.pdf</t>
  </si>
  <si>
    <t>31910-OTA-4.pdf</t>
  </si>
  <si>
    <t>31910-RUL-4.pdf</t>
  </si>
  <si>
    <t>31910-URQ-8_1927.pdf</t>
  </si>
  <si>
    <t>31910-URQ-8_1928.pdf</t>
  </si>
  <si>
    <t>32008-ROM-8.pdf</t>
  </si>
  <si>
    <t>32010-COR-FOL.pdf</t>
  </si>
  <si>
    <t>32010-GUN-8.pdf</t>
  </si>
  <si>
    <t>32010-HIL-4.pdf</t>
  </si>
  <si>
    <t>32010-KOS-8.pdf</t>
  </si>
  <si>
    <t>32010-PAC-8_1908.pdf</t>
  </si>
  <si>
    <t>32010-PAC-8_1996.pdf</t>
  </si>
  <si>
    <t>32010-PAC-8-2.pdf</t>
  </si>
  <si>
    <t>32010-TRE-4.pdf</t>
  </si>
  <si>
    <t>32010-VAL-8.pdf</t>
  </si>
  <si>
    <t>33006-BAR-4.pdf</t>
  </si>
  <si>
    <t>33006-CHA-8.pdf</t>
  </si>
  <si>
    <t>33006-EVE-8.pdf</t>
  </si>
  <si>
    <t>33006-FON-8.pdf</t>
  </si>
  <si>
    <t>33006-LER-8.pdf</t>
  </si>
  <si>
    <t>33007-LIL-4.pdf</t>
  </si>
  <si>
    <t>33007-LON-B-M-8.pdf</t>
  </si>
  <si>
    <t>33007-PAR-BN-4.pdf</t>
  </si>
  <si>
    <t>33007-PAR-BN-4-1-B.pdf</t>
  </si>
  <si>
    <t>33008-NAN-4-2005.pdf</t>
  </si>
  <si>
    <t>33008-STO-KM-8-2011.pdf</t>
  </si>
  <si>
    <t>33009-GIL-8.pdf</t>
  </si>
  <si>
    <t>33010-AMA-4.pdf</t>
  </si>
  <si>
    <t>33010-BIG-8.pdf</t>
  </si>
  <si>
    <t>33010-CAU-4.pdf</t>
  </si>
  <si>
    <t>33010-CHA-4.pdf</t>
  </si>
  <si>
    <t>33010-CMA-8.pdf</t>
  </si>
  <si>
    <t>33010-DAN-4.pdf</t>
  </si>
  <si>
    <t>33010-DEM-8.pdf</t>
  </si>
  <si>
    <t>33010-ELI-4-1995.pdf</t>
  </si>
  <si>
    <t>33010-FLO-8_1922.pdf</t>
  </si>
  <si>
    <t>33010-FLO-8_1927.pdf</t>
  </si>
  <si>
    <t>33010-FOU-4-1.pdf</t>
  </si>
  <si>
    <t>33010-FOU-4-2.pdf</t>
  </si>
  <si>
    <t>33010-GAU-8.pdf</t>
  </si>
  <si>
    <t>33010-GIL-4.pdf</t>
  </si>
  <si>
    <t>33010-LER-4.pdf</t>
  </si>
  <si>
    <t>33010-LER-4-1986.pdf</t>
  </si>
  <si>
    <t>33010-LES-4.pdf</t>
  </si>
  <si>
    <t>33010-MAZ-4.pdf</t>
  </si>
  <si>
    <t>33010-OLI-8.pdf</t>
  </si>
  <si>
    <t>33010-PER-4_SUPPLEMENT.pdf</t>
  </si>
  <si>
    <t>33010-PER-4_T1.pdf</t>
  </si>
  <si>
    <t>33010-PON-4.pdf</t>
  </si>
  <si>
    <t>33010-QUI-FOL.pdf</t>
  </si>
  <si>
    <t>33010-ROM-4.pdf</t>
  </si>
  <si>
    <t>33010-ROM-8.pdf</t>
  </si>
  <si>
    <t>33010-ROS-8.pdf</t>
  </si>
  <si>
    <t>33010-SOU-8.pdf</t>
  </si>
  <si>
    <t>33010-TRI-8.pdf</t>
  </si>
  <si>
    <t>33010-VAN-H-8.pdf</t>
  </si>
  <si>
    <t>33010-VER-8.pdf</t>
  </si>
  <si>
    <t>33020-ATW-8.pdf</t>
  </si>
  <si>
    <t>33020-BEL-4.pdf</t>
  </si>
  <si>
    <t>33020-BER-8.pdf</t>
  </si>
  <si>
    <t>33020-BOL-8.pdf</t>
  </si>
  <si>
    <t>33020-BOY-8.pdf</t>
  </si>
  <si>
    <t>33020-DEB-8.pdf</t>
  </si>
  <si>
    <t>33020-DIR-4.pdf</t>
  </si>
  <si>
    <t>33020-DIR-8-1.pdf</t>
  </si>
  <si>
    <t>33020-DIR-8-2.pdf</t>
  </si>
  <si>
    <t>33020-DUG-8_T1.pdf</t>
  </si>
  <si>
    <t>33020-DUG-8_T2.pdf</t>
  </si>
  <si>
    <t>33020-DUG-8_T3.pdf</t>
  </si>
  <si>
    <t>33020-DUG-8_T4.pdf</t>
  </si>
  <si>
    <t>33020-FIE-8.pdf</t>
  </si>
  <si>
    <t>33020-GIL-8.pdf</t>
  </si>
  <si>
    <t>33020-HEN-4.pdf</t>
  </si>
  <si>
    <t>33020-KAI-8.pdf</t>
  </si>
  <si>
    <t>33020-KOE-8.pdf</t>
  </si>
  <si>
    <t>33020-SEA-8.pdf</t>
  </si>
  <si>
    <t>33020-SOM-8.pdf</t>
  </si>
  <si>
    <t>33020-VAN-K-8.pdf</t>
  </si>
  <si>
    <t>33020-WIT-8.pdf</t>
  </si>
  <si>
    <t>33040-DES-8.pdf</t>
  </si>
  <si>
    <t>33040-MIN-FOL_1877.pdf</t>
  </si>
  <si>
    <t>33040-MIN-FOL_1878.pdf</t>
  </si>
  <si>
    <t>34001-SOU-4.pdf</t>
  </si>
  <si>
    <t>34001-SOU-4_1980.pdf</t>
  </si>
  <si>
    <t>34001-SOU-4_1981.pdf</t>
  </si>
  <si>
    <t>34001-SOU-4_DEC-1979.pdf</t>
  </si>
  <si>
    <t>34001-SOU-4_JAN-1979.pdf</t>
  </si>
  <si>
    <t>34006-BOU-4.pdf</t>
  </si>
  <si>
    <t>34006-DUC-4.pdf</t>
  </si>
  <si>
    <t>34006-SPA-4.pdf</t>
  </si>
  <si>
    <t>34007-MOS-POU-4-2009.pdf</t>
  </si>
  <si>
    <t>34007-PAR-LEG-8.pdf</t>
  </si>
  <si>
    <t>34007-PAR-MON-4.pdf</t>
  </si>
  <si>
    <t>34008-BRN-4.pdf</t>
  </si>
  <si>
    <t>34008-PLO-4_1998.pdf</t>
  </si>
  <si>
    <t>34008-PLO-4-1996.pdf</t>
  </si>
  <si>
    <t>34008-PLO-4-1997.pdf</t>
  </si>
  <si>
    <t>34009-LEP-8.pdf</t>
  </si>
  <si>
    <t>34010-ABB-8.pdf</t>
  </si>
  <si>
    <t>34010-AND-8.pdf</t>
  </si>
  <si>
    <t>34010-ART-8.pdf</t>
  </si>
  <si>
    <t>34010-BAX-8.pdf</t>
  </si>
  <si>
    <t>34010-BON-4.pdf</t>
  </si>
  <si>
    <t>34010-BOR-4-1913.pdf</t>
  </si>
  <si>
    <t>34010-BOU-FOL.pdf</t>
  </si>
  <si>
    <t>34010-CAS-8.pdf</t>
  </si>
  <si>
    <t>34010-COX-4.pdf</t>
  </si>
  <si>
    <t>34010-DEM-4-2006.pdf</t>
  </si>
  <si>
    <t>34010-DRO-8.pdf</t>
  </si>
  <si>
    <t>34010-DUR-8.pdf</t>
  </si>
  <si>
    <t>34010-GUP-8.pdf</t>
  </si>
  <si>
    <t>34010-HEY-8.pdf</t>
  </si>
  <si>
    <t>34010-HEY-8-98-1897.pdf</t>
  </si>
  <si>
    <t>34010-JOH-8.pdf</t>
  </si>
  <si>
    <t>34010-KLI-4_1973.pdf</t>
  </si>
  <si>
    <t>34010-KLI-4_T2.pdf</t>
  </si>
  <si>
    <t>34010-KLI-4_T3.pdf</t>
  </si>
  <si>
    <t>34010-KOL-8.pdf</t>
  </si>
  <si>
    <t>34010-LER-8-1992.pdf</t>
  </si>
  <si>
    <t>34010-MAT-8.pdf</t>
  </si>
  <si>
    <t>34010-MIR-4.pdf</t>
  </si>
  <si>
    <t>34010-MUN-F.pdf</t>
  </si>
  <si>
    <t>34010-OLI-8.pdf</t>
  </si>
  <si>
    <t>34010-PET-4-2004.pdf</t>
  </si>
  <si>
    <t>34010-PET-8-1-2007_01.pdf</t>
  </si>
  <si>
    <t>34010-PET-8-1-2007_02.pdf</t>
  </si>
  <si>
    <t>34010-PET-8-2-2007.pdf</t>
  </si>
  <si>
    <t>34010-PET-8-2004.pdf</t>
  </si>
  <si>
    <t>34010-PET-8-2005.pdf</t>
  </si>
  <si>
    <t>34010-PET-8-2006.pdf</t>
  </si>
  <si>
    <t>34010-PET-8-2009.pdf</t>
  </si>
  <si>
    <t>34010-QUI-8.pdf</t>
  </si>
  <si>
    <t>34010-SCH-4.pdf</t>
  </si>
  <si>
    <t>34010-SOU-4-1.pdf</t>
  </si>
  <si>
    <t>34010-SPA-4.pdf</t>
  </si>
  <si>
    <t>34010-STE-4_FAS1.pdf</t>
  </si>
  <si>
    <t>34010-STE-4_FAS5.pdf</t>
  </si>
  <si>
    <t>34010-STE-4-7.pdf</t>
  </si>
  <si>
    <t>34010-STE-4-8.pdf</t>
  </si>
  <si>
    <t>34010-STE-4-10.pdf</t>
  </si>
  <si>
    <t>34010-STE-4-12.pdf</t>
  </si>
  <si>
    <t>34010-STE-4-14.pdf</t>
  </si>
  <si>
    <t>34010-STE-8.pdf</t>
  </si>
  <si>
    <t>34010-VEY-8-2007.pdf</t>
  </si>
  <si>
    <t>34065-4-1956.pdf</t>
  </si>
  <si>
    <t>34065-4-1967.pdf</t>
  </si>
  <si>
    <t>34090-KLI-8.pdf</t>
  </si>
  <si>
    <t>34100-PER-4.pdf</t>
  </si>
  <si>
    <t>34408-NAM-F-2007.pdf</t>
  </si>
  <si>
    <t>35001-AAPS-8-1891.pdf</t>
  </si>
  <si>
    <t>35001-AAPS-8-1892.pdf</t>
  </si>
  <si>
    <t>35001-AAPS-8-1893.pdf</t>
  </si>
  <si>
    <t>35001-AAPS-8-1894.pdf</t>
  </si>
  <si>
    <t>35001-AAPS-8-1895.pdf</t>
  </si>
  <si>
    <t>35001-AAPS-8-1896.pdf</t>
  </si>
  <si>
    <t>35001-AAPS-8-1897.pdf</t>
  </si>
  <si>
    <t>35001-BAU-8-1-2.pdf</t>
  </si>
  <si>
    <t>35001-PAS-8-1-3.pdf</t>
  </si>
  <si>
    <t>35001-PAS-8-4-6.pdf</t>
  </si>
  <si>
    <t>35001-ROB-8-1-2.pdf</t>
  </si>
  <si>
    <t>35001-ROB-8-3-4.pdf</t>
  </si>
  <si>
    <t>35001-ROB-8-5-6.pdf</t>
  </si>
  <si>
    <t>35001-ROB-8-7-8.pdf</t>
  </si>
  <si>
    <t>35001-ROB-8-9-10.pdf</t>
  </si>
  <si>
    <t>35001-ROB-8-11.pdf</t>
  </si>
  <si>
    <t>35002-DUP-8-1.pdf</t>
  </si>
  <si>
    <t>35002-DUP-8-2.pdf</t>
  </si>
  <si>
    <t>35002-DUP-8-3.pdf</t>
  </si>
  <si>
    <t>35002-MUL-8-1.pdf</t>
  </si>
  <si>
    <t>35002-MUL-8-2.pdf</t>
  </si>
  <si>
    <t>35002-MUL-8-3.pdf</t>
  </si>
  <si>
    <t>35005-NAG-8-1.pdf</t>
  </si>
  <si>
    <t>35005-NAG-8-2.pdf</t>
  </si>
  <si>
    <t>35005-NAG-8-3.pdf</t>
  </si>
  <si>
    <t>35005-NAG-8-4.pdf</t>
  </si>
  <si>
    <t>35005-NAG-8-5.pdf</t>
  </si>
  <si>
    <t>35007-GB-F-2.pdf</t>
  </si>
  <si>
    <t>35007-GB-FOL-1.pdf</t>
  </si>
  <si>
    <t>35007-HOW-F-1.pdf</t>
  </si>
  <si>
    <t>35007-HOW-F-2.pdf</t>
  </si>
  <si>
    <t>35009-AAPS-8-1898.pdf</t>
  </si>
  <si>
    <t>35010-COL-4.pdf</t>
  </si>
  <si>
    <t>35010-NIE-GR-F-1.pdf</t>
  </si>
  <si>
    <t>35010-NIE-GR-F-2.pdf</t>
  </si>
  <si>
    <t>35010-NIE-GR-FOL-1.pdf</t>
  </si>
  <si>
    <t>35010-NIE-GR-FOL-2.pdf</t>
  </si>
  <si>
    <t>35010-PET-8-2008.pdf</t>
  </si>
  <si>
    <t>37710-GIM-4.pdf</t>
  </si>
  <si>
    <t>40004-BMOF-8-2006.pdf</t>
  </si>
  <si>
    <t>40007-ITA-FOL.pdf</t>
  </si>
  <si>
    <t>40007-PAR-BN-4.pdf</t>
  </si>
  <si>
    <t>40007-PAR-BN-4-1-B-1895.pdf</t>
  </si>
  <si>
    <t>40007-PAR-BN-4-2-B-1895.pdf</t>
  </si>
  <si>
    <t>40007-PAR-BN-4-1993_VOL1.pdf</t>
  </si>
  <si>
    <t>40007-PAR-BN-4-1993_VOL2.pdf</t>
  </si>
  <si>
    <t>40007-PAR-BN-4-A-1895.pdf</t>
  </si>
  <si>
    <t>40007-PAR-BN-8-B-1858.pdf</t>
  </si>
  <si>
    <t>40007-PAR-BN-8-B-1867.pdf</t>
  </si>
  <si>
    <t>40009-DEC-F-3-1905.pdf</t>
  </si>
  <si>
    <t>40009-DEC-F-4-1906.pdf</t>
  </si>
  <si>
    <t>40009-DEC-F-5-1908.pdf</t>
  </si>
  <si>
    <t>40009-DEC-F-6-1909.pdf</t>
  </si>
  <si>
    <t>40009-DEC-FOL-7-1-1911.pdf</t>
  </si>
  <si>
    <t>40009-DEC-FOL-7-2-1911.pdf</t>
  </si>
  <si>
    <t>40009-DEC-F-T8-1912.pdf</t>
  </si>
  <si>
    <t>41001-CVA-FOL.pdf</t>
  </si>
  <si>
    <t>41007-PAR-BN-F-B-1.pdf</t>
  </si>
  <si>
    <t>41007-PAR-BN-FOL-B-2.pdf</t>
  </si>
  <si>
    <t>41030-THA-4.pdf</t>
  </si>
  <si>
    <t>43014-COL-8.pdf</t>
  </si>
  <si>
    <t>47004-DAFI-FOL-20.pdf</t>
  </si>
  <si>
    <t>51100-SOU-8.pdf</t>
  </si>
  <si>
    <t>53100-FAL-4.pdf</t>
  </si>
  <si>
    <t>54007-PAR-4-2-A.pdf</t>
  </si>
  <si>
    <t>54007-PAR-BN-4-1-B.pdf</t>
  </si>
  <si>
    <t>54007-PAR-BN-4-2-B.pdf</t>
  </si>
  <si>
    <t>54007-PAR-BN-4-3-B.pdf</t>
  </si>
  <si>
    <t>54007-PAR-BN-4-1849_RES-54160-LET-4.pdf</t>
  </si>
  <si>
    <t>54007-PAR-BN-4-1905.pdf</t>
  </si>
  <si>
    <t>54007-PAR-BN-4-B-1899.pdf</t>
  </si>
  <si>
    <t>54100-MOS-FOL.pdf</t>
  </si>
  <si>
    <t>54108-POU-4.pdf</t>
  </si>
  <si>
    <t>60006-ADA-4-1.pdf</t>
  </si>
  <si>
    <t>60009-DEL-8-2002.pdf</t>
  </si>
  <si>
    <t>61130-LEJ-8.pdf</t>
  </si>
  <si>
    <t>61310-GES-4-1.pdf</t>
  </si>
  <si>
    <t>61802-GHW-FOL.pdf</t>
  </si>
  <si>
    <t>62004-GUI-4-2008.pdf</t>
  </si>
  <si>
    <t>62004-MF-4-3.pdf</t>
  </si>
  <si>
    <t>62004-MF-4-8.pdf</t>
  </si>
  <si>
    <t>62004-MF-4-9.pdf</t>
  </si>
  <si>
    <t>62004-ZZZ-4.pdf</t>
  </si>
  <si>
    <t>62004-ZZZ-40.pdf</t>
  </si>
  <si>
    <t>62006-GAR-4-1.pdf</t>
  </si>
  <si>
    <t>62006-GAR-4-2.pdf</t>
  </si>
  <si>
    <t>62006-KEM-8.pdf</t>
  </si>
  <si>
    <t>62008-PAR-CGP-4-1979.pdf</t>
  </si>
  <si>
    <t>62010-ELD-4.pdf</t>
  </si>
  <si>
    <t>62030-HIL-4.pdf</t>
  </si>
  <si>
    <t>62050-ROO-4.pdf</t>
  </si>
  <si>
    <t>62050-SER-4.pdf</t>
  </si>
  <si>
    <t>62050-TRA-4.pdf</t>
  </si>
  <si>
    <t>62060-BLU-8.pdf</t>
  </si>
  <si>
    <t>62060-CIP-4.pdf</t>
  </si>
  <si>
    <t>62060-GIO-4.pdf</t>
  </si>
  <si>
    <t>62060-GOD-4.pdf</t>
  </si>
  <si>
    <t>62060-LAC-4.pdf</t>
  </si>
  <si>
    <t>62060-LUT-4-1.pdf</t>
  </si>
  <si>
    <t>62060-LUT-4-2.pdf</t>
  </si>
  <si>
    <t>62060-PIL-8.pdf</t>
  </si>
  <si>
    <t>62060-SCH-4.pdf</t>
  </si>
  <si>
    <t>62070-BOU-4-1.pdf</t>
  </si>
  <si>
    <t>62070-BOU-4-2.pdf</t>
  </si>
  <si>
    <t>62070-CCBP-4.pdf</t>
  </si>
  <si>
    <t>62070-ERN-8.pdf</t>
  </si>
  <si>
    <t>62070-HOT-8.pdf</t>
  </si>
  <si>
    <t>62070-QM-4-1856.pdf</t>
  </si>
  <si>
    <t>62070-RM-8.pdf</t>
  </si>
  <si>
    <t>62070-SWA-8.pdf</t>
  </si>
  <si>
    <t>64008-PAR-LOU-4-2004.pdf</t>
  </si>
  <si>
    <t>64050-TSD-4.pdf</t>
  </si>
  <si>
    <t>64060-VER-8.pdf</t>
  </si>
  <si>
    <t>65002-INS-4-1.pdf</t>
  </si>
  <si>
    <t>65002-INS-4-2.pdf</t>
  </si>
  <si>
    <t>65100-SCH-4-1925.pdf</t>
  </si>
  <si>
    <t>100041-CEN-8-12.pdf</t>
  </si>
  <si>
    <t>100047-CNSA-8-6.pdf</t>
  </si>
  <si>
    <t>106605-SPA-8-1978.pdf</t>
  </si>
  <si>
    <t>130096-PIA-4.pdf</t>
  </si>
  <si>
    <t>166009-WIL-4.pdf</t>
  </si>
  <si>
    <t>167711-TIR-8.pdf</t>
  </si>
  <si>
    <t>170212-TAL-8.pdf</t>
  </si>
  <si>
    <t>318510-RIC-8.pdf</t>
  </si>
  <si>
    <t>Extraction MMA Richelieu.xlsm</t>
  </si>
  <si>
    <t>FOL-MON-327.pdf</t>
  </si>
  <si>
    <t>FOL-MON-413.pdf</t>
  </si>
  <si>
    <t>FOL-MON-625.pdf</t>
  </si>
  <si>
    <t>FOL-RES-IMP-7.pdf</t>
  </si>
  <si>
    <t>FOL-RES-IMP-392_54100-BAI-FOL.pdf</t>
  </si>
  <si>
    <t>FOL-RES-MS-1.pdf</t>
  </si>
  <si>
    <t>FOL-RES-MS-2.pdf</t>
  </si>
  <si>
    <t>FOL-RES-MS-3.pdf</t>
  </si>
  <si>
    <t>FOL-RES-MS-4.pdf</t>
  </si>
  <si>
    <t>FOL-RES-MS-5.pdf</t>
  </si>
  <si>
    <t>FOL-RES-MS-6.pdf</t>
  </si>
  <si>
    <t>FOL-RES-MS-7.pdf</t>
  </si>
  <si>
    <t>FOL-RES-MS-8.pdf</t>
  </si>
  <si>
    <t>FOL-RES-MS-9.pdf</t>
  </si>
  <si>
    <t>FOL-RES-MS-10.pdf</t>
  </si>
  <si>
    <t>FOL-RES-MS-11.pdf</t>
  </si>
  <si>
    <t>FOL-RES-MS-12.pdf</t>
  </si>
  <si>
    <t>FOL-RES-MS-13.pdf</t>
  </si>
  <si>
    <t>FOL-RES-MS-14.pdf</t>
  </si>
  <si>
    <t>FOL-RES-MS-15.pdf</t>
  </si>
  <si>
    <t>FOL-RES-MS-16.pdf</t>
  </si>
  <si>
    <t>FOL-RES-MS-17_RES-MS-10001-POU-FOL-3.pdf</t>
  </si>
  <si>
    <t>FOL-RES-MS-18_RES-MS-10001-POU-FOL-4.pdf</t>
  </si>
  <si>
    <t>FOL-RES-MS-19_RES-MS-10001-POU-FOL-5.pdf</t>
  </si>
  <si>
    <t>FOL-RES-MS-20_RES-MS-10001-POU-FOL-6.pdf</t>
  </si>
  <si>
    <t>FOL-RES-MS-21.pdf</t>
  </si>
  <si>
    <t>FOL-RES-MS-22.pdf</t>
  </si>
  <si>
    <t>FOL-RES-MS-23-T3.pdf</t>
  </si>
  <si>
    <t>FOL-RES-MS-24-T4.pdf</t>
  </si>
  <si>
    <t>FOL-RES-MS-25-T5_RES-MSS-10002-BRI-FOL.pdf</t>
  </si>
  <si>
    <t>FOL-RES-MS-26-T6_RES-MSS-10002-BRI-FOL.pdf</t>
  </si>
  <si>
    <t>FOL-RES-MS-27_RES-MS-10009-CAD-F.pdf</t>
  </si>
  <si>
    <t>FOL-RES-MS-28_RES-MS-10009-STG-F.pdf</t>
  </si>
  <si>
    <t>FOL-RES-MS-29_RES-MS-12009-TOR-F.pdf</t>
  </si>
  <si>
    <t>FOL-RES-MS-30_MS-13009-CHA-FOL.pdf</t>
  </si>
  <si>
    <t>FOL-RES-MS-31_MS-13009-RIV-FOL.pdf</t>
  </si>
  <si>
    <t>FOL-RES-MS-32-T1_RES-MS-15004-BAR-FOL-1.pdf</t>
  </si>
  <si>
    <t>FOL-RES-MS-33-TII_RES-MS-150004-BAR-FOL-1.pdf</t>
  </si>
  <si>
    <t>FOL-RES-MS-34-TIII_RES-15004-BAR-FOL-3.pdf</t>
  </si>
  <si>
    <t>FOL-RES-MS-35_RES-MS-10001-GOL-FOL-REC-1.pdf</t>
  </si>
  <si>
    <t>FOL-RES-MS-36_RES-11006-BAB-4-FOL-1.pdf</t>
  </si>
  <si>
    <t>FOL-RES-MS-37_11006-BAB-4-2.pdf</t>
  </si>
  <si>
    <t>FOL-RES-MS-38_RES-12004-BAR-FOL-1.pdf</t>
  </si>
  <si>
    <t>FOL-RES-MS-39_RES-12004-BAR-FOL-2.pdf</t>
  </si>
  <si>
    <t>FOL-RES-MS-41_RES-12004-BAR-FOL-4.pdf</t>
  </si>
  <si>
    <t>FOL-RES-MS-43_RES-12004-BAR-FOL-6.pdf</t>
  </si>
  <si>
    <t>FOL-RES-MS-44-TI_RES-MS-70100-DUV-FOL.pdf</t>
  </si>
  <si>
    <t>FOL-RES-MS-45-TII_RES-MS-70100-DUV-FOL.pdf</t>
  </si>
  <si>
    <t>FOL-RES-MS-46-TIII_RES-MS-70100-DUV-FOL.pdf</t>
  </si>
  <si>
    <t>FOL-RES-MS-47-TI.pdf</t>
  </si>
  <si>
    <t>FOL-RES-MS-48-TII_RES-MS-70100-MUR-GF-2.pdf</t>
  </si>
  <si>
    <t>FOL-RES-MS-49-TIII_RES-MS-70100-MUR-GF-3.pdf</t>
  </si>
  <si>
    <t>FOL-RES-MS-50-TIV_RES-MS-70100-MUR-GF-4.pdf</t>
  </si>
  <si>
    <t>FOL-RES-MS-51-TV_RES-MS-70100-MUR-GF-5.pdf</t>
  </si>
  <si>
    <t>FOL-RES-MS-52-TVI_RES-MS-70100-MUR-GF-6.pdf</t>
  </si>
  <si>
    <t>FOL-RES-MS-53-TVII_RES-MS-70100-MUR-GF-7.pdf</t>
  </si>
  <si>
    <t>FOL-RES-MS-54-TVIII_RES-MS-70100-MUR-GF-8.pdf</t>
  </si>
  <si>
    <t>FOL-RES-MS-55-TIX_RES-MS-70100-MUR-GF-9.pdf</t>
  </si>
  <si>
    <t>FOL-RES-MS-56-TX_RES-MS-70100-MUR-GF-10.pdf</t>
  </si>
  <si>
    <t>FOL-RES-MS-57-TXI_RES-MS-70100-MUR-GF-11.pdf</t>
  </si>
  <si>
    <t>F-RES-IMP-497.pdf</t>
  </si>
  <si>
    <t>F-UN-46.pdf</t>
  </si>
  <si>
    <t>MIO-1-1.pdf</t>
  </si>
  <si>
    <t>MIO-1-2.pdf</t>
  </si>
  <si>
    <t>MIO-2-1.pdf</t>
  </si>
  <si>
    <t>MIO-2-2.pdf</t>
  </si>
  <si>
    <t>MIO-4.pdf</t>
  </si>
  <si>
    <t>MIO-6-1.pdf</t>
  </si>
  <si>
    <t>MIO-6-2.pdf</t>
  </si>
  <si>
    <t>MIO-7.pdf</t>
  </si>
  <si>
    <t>MIO-POIDS.pdf</t>
  </si>
  <si>
    <t>MIO-POIDS-GR.pdf</t>
  </si>
  <si>
    <t>MIO-SUP-1-1.pdf</t>
  </si>
  <si>
    <t>MIO-SUP-1-2.pdf</t>
  </si>
  <si>
    <t>MIO-SUP-1-4.pdf</t>
  </si>
  <si>
    <t>MIO-SUP-1-5.pdf</t>
  </si>
  <si>
    <t>MIO-SUP-1-6.pdf</t>
  </si>
  <si>
    <t>MIO-SUP-1-7.pdf</t>
  </si>
  <si>
    <t>MIO-SUP-1-8.pdf</t>
  </si>
  <si>
    <t>MIO-SUP-1-9.pdf</t>
  </si>
  <si>
    <t>MIO-SUP-2-1.pdf</t>
  </si>
  <si>
    <t>MIO-SUP-2-2.pdf</t>
  </si>
  <si>
    <t>MIO-SUP-2-3.pdf</t>
  </si>
  <si>
    <t>MIO-SUP-2-4.pdf</t>
  </si>
  <si>
    <t>MIO-SUP-2-5.pdf</t>
  </si>
  <si>
    <t>MIO-SUP-2-8.pdf</t>
  </si>
  <si>
    <t>MIO-TABLES-2.pdf</t>
  </si>
  <si>
    <t>MS-00001-BAB-8.pdf</t>
  </si>
  <si>
    <t>MS-00001-CHA-8-1875-85.pdf</t>
  </si>
  <si>
    <t>MS-00001-DIE-8.pdf</t>
  </si>
  <si>
    <t>MS-00001-PAR-BN-8-1850-1853.pdf</t>
  </si>
  <si>
    <t>MS-00001-PAR-BN-8-1853-1858.pdf</t>
  </si>
  <si>
    <t>MS-00001-PAR-BN-8-1858-1888.pdf</t>
  </si>
  <si>
    <t>MS-00001-PAR-BN-8-1887-1911.pdf</t>
  </si>
  <si>
    <t>MS-00001-PAR-BN-8-1887-1929.pdf</t>
  </si>
  <si>
    <t>MS-00001-PAR-BN-8-1894-1914.pdf</t>
  </si>
  <si>
    <t>MS-00001-PAR-BN-8-1912-1930.pdf</t>
  </si>
  <si>
    <t>MS-00001-PAR-BN-8-1920-1930.pdf</t>
  </si>
  <si>
    <t>MS-00001-PAR-BN-8-1927-1930.pdf</t>
  </si>
  <si>
    <t>MS-00001-PAR-BN-8-1931-1934.pdf</t>
  </si>
  <si>
    <t>MS-00001-PAR-BN-8-1952-1954.pdf</t>
  </si>
  <si>
    <t>MS-00001-PAR-BN-8-1952-1956.pdf</t>
  </si>
  <si>
    <t>MS-00001-PAR-BN-8-1955-1959.pdf</t>
  </si>
  <si>
    <t>MS-00001-PAR-BN-8-1956-1961.pdf</t>
  </si>
  <si>
    <t>MS-00001-PAR-BN-F-1867-68.pdf</t>
  </si>
  <si>
    <t>MS-10000-MAX-8-1.pdf</t>
  </si>
  <si>
    <t>MS-10000-MAX-8-2.pdf</t>
  </si>
  <si>
    <t>MS-10000-MAX-8-3.pdf</t>
  </si>
  <si>
    <t>MS-10000-MAX-8-4.pdf</t>
  </si>
  <si>
    <t>MS-10000-MAX-8-5.pdf</t>
  </si>
  <si>
    <t>MS-10000-MAX-8-6.pdf</t>
  </si>
  <si>
    <t>MS-17012-LAR-4.pdf</t>
  </si>
  <si>
    <t>MS-17040-MON-FOL-1941.pdf</t>
  </si>
  <si>
    <t>MS-30006-LAU-4-1919.pdf</t>
  </si>
  <si>
    <t>MS-30009-MAILLARD-8-1.pdf</t>
  </si>
  <si>
    <t>MS-30009-MAILLARD-8-2.pdf</t>
  </si>
  <si>
    <t>MS-31130-DUF-4-1902.pdf</t>
  </si>
  <si>
    <t>MS-31220-SAV-FOL.pdf</t>
  </si>
  <si>
    <t>MS-33006-FON-FOL.pdf</t>
  </si>
  <si>
    <t>MS-40007-PAR-BN-F.pdf</t>
  </si>
  <si>
    <t>MS-40030-VEL-8.pdf</t>
  </si>
  <si>
    <t>MS-61660-LOU-FOL-1709.pdf</t>
  </si>
  <si>
    <t>MS-RES-00001-VIS-4.pdf</t>
  </si>
  <si>
    <t>MS-RES-10030-PAR-MON-F-1.pdf</t>
  </si>
  <si>
    <t>RES-10004-CON-4-1-5.pdf</t>
  </si>
  <si>
    <t>RES-10004-JUN-F-1-2.pdf</t>
  </si>
  <si>
    <t>RES-10004-TNG-FOL-10-1836.pdf</t>
  </si>
  <si>
    <t>RES-10009-SUR-GF.pdf</t>
  </si>
  <si>
    <t>RES-10100-BOI-8.pdf</t>
  </si>
  <si>
    <t>RES-10100-CON-4-1-2.pdf</t>
  </si>
  <si>
    <t>RES-10100-CON-4-3.pdf</t>
  </si>
  <si>
    <t>RES-10100-CON-4-1841.pdf</t>
  </si>
  <si>
    <t>RES-13009-ANO-8.pdf</t>
  </si>
  <si>
    <t>RES-13009-BIA-4.pdf</t>
  </si>
  <si>
    <t>RES-16050-TAR-8.pdf</t>
  </si>
  <si>
    <t>RES-16450-WAG-8.pdf</t>
  </si>
  <si>
    <t>RES-19150-ASS-4-1-11.pdf</t>
  </si>
  <si>
    <t>RES-31150-BEL-4.pdf</t>
  </si>
  <si>
    <t>RES-33007-PAR-MON-4.pdf</t>
  </si>
  <si>
    <t>RES-60002-MOR-F.pdf</t>
  </si>
  <si>
    <t>RES-64020-BAR-8.pdf</t>
  </si>
  <si>
    <t>RES-70100-CAH-F.pdf</t>
  </si>
  <si>
    <t>RES-70100-DUP-FOL.pdf</t>
  </si>
  <si>
    <t>RESERVE-MS-62060-TAL-F-1799.pdf</t>
  </si>
  <si>
    <t>RES-MES-13100-DEV-8.pdf</t>
  </si>
  <si>
    <t>RES-MES-17050-DIE-4.pdf</t>
  </si>
  <si>
    <t>RES-MS-00001-CHA-8.pdf</t>
  </si>
  <si>
    <t>RES-MS-00001-MOU-4-67-1950.pdf</t>
  </si>
  <si>
    <t>RES-MS-00001-PAR-BN-4-1975-1985.pdf</t>
  </si>
  <si>
    <t>RES-MS-00001-PAR-BN-4-1985-2004.pdf</t>
  </si>
  <si>
    <t>RES-MS-00001-PAR-BN-8-1930-1948.pdf</t>
  </si>
  <si>
    <t>RES-MS-00001-PAR-BN-8-1949-1951.pdf</t>
  </si>
  <si>
    <t>RES-MS-00001-PAR-BN-F-1-23-1722.pdf</t>
  </si>
  <si>
    <t>RES-MS-00001-PAR-BN-F-2-23-1722.pdf</t>
  </si>
  <si>
    <t>RES-MS-00001-PAR-BN-F-1693.pdf</t>
  </si>
  <si>
    <t>RES-MS-00001-PAR-BN-F-1708.pdf</t>
  </si>
  <si>
    <t>RES-MS-00001-PAR-BN-F-1712.pdf</t>
  </si>
  <si>
    <t>RES-MS-00001-PAR-BN-F-1713.pdf</t>
  </si>
  <si>
    <t>RES-MS-00001-PAR-BN-F-1852.pdf</t>
  </si>
  <si>
    <t>RES-MS-00001-PAR-BN-F-1859-1890.pdf</t>
  </si>
  <si>
    <t>RES-MS-00001-PAR-BN-F-1948-1953.pdf</t>
  </si>
  <si>
    <t>RES-MS-00001-PAR-BNF-F-1899-1925.pdf</t>
  </si>
  <si>
    <t>RES-MS-00001-PAR-BNF-F-1998-2004.pdf</t>
  </si>
  <si>
    <t>RES-MS-00001-PRE-4.pdf</t>
  </si>
  <si>
    <t>RES-MS-0001-PAR-BN-F-1754.pdf</t>
  </si>
  <si>
    <t>RES-MS-0001-PAR-BN-FOL-1683.pdf</t>
  </si>
  <si>
    <t>RES-MS-00004-CAN-F.pdf</t>
  </si>
  <si>
    <t>RES-MS-00007-MOB-F.pdf</t>
  </si>
  <si>
    <t>RES-MS-00007-PAR-BN-F-1720.pdf</t>
  </si>
  <si>
    <t>RES-MS-00009-COT-4.pdf</t>
  </si>
  <si>
    <t>RES-MS-00010-FEL-4.pdf</t>
  </si>
  <si>
    <t>RES-MS-10000-FIN-8-49.pdf</t>
  </si>
  <si>
    <t>RES-MS-10000-MAX-8-7.pdf</t>
  </si>
  <si>
    <t>RES-MS-10002-DEL-8.pdf</t>
  </si>
  <si>
    <t>RES-MS-10004-COU-4.pdf</t>
  </si>
  <si>
    <t>RES-MS-10004-NOT-4.pdf</t>
  </si>
  <si>
    <t>RES-MS-10004-PRI-4.pdf</t>
  </si>
  <si>
    <t>RES-MS-10004-REM-8.pdf</t>
  </si>
  <si>
    <t>RES-MS-10009-ANO-F.pdf</t>
  </si>
  <si>
    <t>RES-MS-10009-DUV-4.pdf</t>
  </si>
  <si>
    <t>RES-MS-10009-PEL-F-1.pdf</t>
  </si>
  <si>
    <t>RES-MS-10009-PEL-F-2.pdf</t>
  </si>
  <si>
    <t>RES-MS-10030-PAR-MON-F-5.pdf</t>
  </si>
  <si>
    <t>RES-MS-10030-PAR-MON-FOL-3.pdf</t>
  </si>
  <si>
    <t>RES-MS-11007-PAR-BN-SEY-1973.pdf</t>
  </si>
  <si>
    <t>RES-MS-11009-ALL-4-1-2.pdf</t>
  </si>
  <si>
    <t>RES-MS-11009-ANO-F-1.pdf</t>
  </si>
  <si>
    <t>RES-MS-11009-ANO-F-2.pdf</t>
  </si>
  <si>
    <t>RES-MS-11100-GUY-F.pdf</t>
  </si>
  <si>
    <t>RES-MS-11100-ROU-8.pdf</t>
  </si>
  <si>
    <t>RES-MS-12042-COL-8.pdf</t>
  </si>
  <si>
    <t>RES-MS-13001-ANO-4.pdf</t>
  </si>
  <si>
    <t>RES-MS-13001-CON-4.pdf</t>
  </si>
  <si>
    <t>RES-MS-13009-ANO-8-1.pdf</t>
  </si>
  <si>
    <t>RES-MS-13009-ANO-8-2.pdf</t>
  </si>
  <si>
    <t>RES-MS-13009-ANO-F.pdf</t>
  </si>
  <si>
    <t>RES-MS-13009-SUR-F.pdf</t>
  </si>
  <si>
    <t>RES-MS-13100-CAB-4-1818.pdf</t>
  </si>
  <si>
    <t>RES-MS-15004-COT-8.pdf</t>
  </si>
  <si>
    <t>RES-MS-15007-PAR-BN-8.pdf</t>
  </si>
  <si>
    <t>RES-MS-15007-PAR-BN-FOL-1937.pdf</t>
  </si>
  <si>
    <t>RES-MS-17001-LAF-4-1-1944.pdf</t>
  </si>
  <si>
    <t>RES-MS-17006-BOZ-F.pdf</t>
  </si>
  <si>
    <t>RES-MS-17006-BOZ-F-1-5.pdf</t>
  </si>
  <si>
    <t>RES-MS-17100-TIT-FOL.pdf</t>
  </si>
  <si>
    <t>RES-MS-21207-PAR-BN-4-1957.pdf</t>
  </si>
  <si>
    <t>RES-MS-22009-OBR-8.pdf</t>
  </si>
  <si>
    <t>RES-MS-22106-DRO-8.pdf</t>
  </si>
  <si>
    <t>RES-MS-22107-PAR-BN-8-1-1953_01.pdf</t>
  </si>
  <si>
    <t>RES-MS-22107-PAR-BN-8-1-1953_02.pdf</t>
  </si>
  <si>
    <t>RES-MS-22107-PAR-BN-8-1-B-1953.pdf</t>
  </si>
  <si>
    <t>RES-MS-22107-PAR-BN-8-2-1953.pdf</t>
  </si>
  <si>
    <t>RES-MS-22107-PAR-BN-8-2-B-1953.pdf</t>
  </si>
  <si>
    <t>RES-MS-24004-DRO-8.pdf</t>
  </si>
  <si>
    <t>RES-MS-30001-CAT-8.pdf</t>
  </si>
  <si>
    <t>RES-MS-30005-ROU-F.pdf</t>
  </si>
  <si>
    <t>RES-MS-30007-PAR-BN-4.pdf</t>
  </si>
  <si>
    <t>RES-MS-30007-PAR-BN-4-1780.pdf</t>
  </si>
  <si>
    <t>RES-MS-31001-BAN-8-1.pdf</t>
  </si>
  <si>
    <t>RES-MS-31001-BAN-8-2.pdf</t>
  </si>
  <si>
    <t>RES-MS-31001-BAN-8-3.pdf</t>
  </si>
  <si>
    <t>RES-MS-31001-BAN-8-4.pdf</t>
  </si>
  <si>
    <t>RES-MS-31001-BAN-8-5.pdf</t>
  </si>
  <si>
    <t>RES-MS-31001-BAN-8-6.pdf</t>
  </si>
  <si>
    <t>RES-MS-31001-MOL-8-1.pdf</t>
  </si>
  <si>
    <t>RES-MS-31001-MOL-8-2.pdf</t>
  </si>
  <si>
    <t>RES-MS-31001-MOL-8-3.pdf</t>
  </si>
  <si>
    <t>RES-MS-31001-MOL-8-4.pdf</t>
  </si>
  <si>
    <t>RES-MS-31001-MOL-8-5.pdf</t>
  </si>
  <si>
    <t>RES-MS-31001-MOL-8-6.pdf</t>
  </si>
  <si>
    <t>RES-MS-31001-MOL-8-7.pdf</t>
  </si>
  <si>
    <t>RES-MS-31001-MOL-8-8.pdf</t>
  </si>
  <si>
    <t>RES-MS-31001-MOL-8-9.pdf</t>
  </si>
  <si>
    <t>RES-MS-31001-MOL-8-10.pdf</t>
  </si>
  <si>
    <t>RES-MS-31001-MOL-8-11.pdf</t>
  </si>
  <si>
    <t>RES-MS-31001-MOL-8-12.pdf</t>
  </si>
  <si>
    <t>RES-MS-31001-MOL-8-13.pdf</t>
  </si>
  <si>
    <t>RES-MS-31001-MOL-8-14.pdf</t>
  </si>
  <si>
    <t>RES-MS-31001-MOL-8-16.pdf</t>
  </si>
  <si>
    <t>RES-MS-31001-MOL-8-17.pdf</t>
  </si>
  <si>
    <t>RES-MS-31001-MOL-8-18.pdf</t>
  </si>
  <si>
    <t>RES-MS-31105-VER-8-1847_RES-13009-VIL-8.pdf</t>
  </si>
  <si>
    <t>RES-MS-31207-PAR-BN-8.pdf</t>
  </si>
  <si>
    <t>RES-MS-31410-MED-8.pdf</t>
  </si>
  <si>
    <t>RES-MS-33007-GRE-4.pdf</t>
  </si>
  <si>
    <t>RES-MS-34010-OF-8.pdf</t>
  </si>
  <si>
    <t>RES-MS-40009-THO-F.pdf</t>
  </si>
  <si>
    <t>RES-MS-40014-ESP-8.pdf</t>
  </si>
  <si>
    <t>RES-MS-40030-VEL-8.pdf</t>
  </si>
  <si>
    <t>RES-MS-40030-WEL-F.pdf</t>
  </si>
  <si>
    <t>RES-MS-41030-VET-4.pdf</t>
  </si>
  <si>
    <t>RES-MS-45030-BLO-8-1935-1946.pdf</t>
  </si>
  <si>
    <t>RES-MS-45330-MAR-8-1939.pdf</t>
  </si>
  <si>
    <t>RES-MS-47007-PAR-BN-F-1.pdf</t>
  </si>
  <si>
    <t>RES-MS-47007-PAR-BN-F-2.pdf</t>
  </si>
  <si>
    <t>RES-MS-47007-PAR-BN-F-4.pdf</t>
  </si>
  <si>
    <t>RES-MS-47007-PAR-BN-FOL-5.pdf</t>
  </si>
  <si>
    <t>RES-MS-47007-PAR-F-3.pdf</t>
  </si>
  <si>
    <t>RES-MS-47030-DAM-FOL.pdf</t>
  </si>
  <si>
    <t>RES-MS-51100-SOU-F.pdf</t>
  </si>
  <si>
    <t>RES-MS-54007-PAR-BN-4-PB.pdf</t>
  </si>
  <si>
    <t>RES-MS-54009-DUT-8.pdf</t>
  </si>
  <si>
    <t>RES-MS-54009-GRI-8.pdf</t>
  </si>
  <si>
    <t>RES-MS-54009-HER-STP-4.pdf</t>
  </si>
  <si>
    <t>RES-MS-54009-SEY-4.pdf</t>
  </si>
  <si>
    <t>RES-MS-54009-STP-HER-8.pdf</t>
  </si>
  <si>
    <t>RES-MS-54009-STP-HER-F-1.pdf</t>
  </si>
  <si>
    <t>RES-MS-54009-STP-HER-F-2.pdf</t>
  </si>
  <si>
    <t>RES-MS-54009-STP-HER-F-1909.pdf</t>
  </si>
  <si>
    <t>RES-MS-61120-FOU-F.pdf</t>
  </si>
  <si>
    <t>RES-MS-61120-WES-GRF.pdf</t>
  </si>
  <si>
    <t>RES-MS-61127-PAR-LOU-4.pdf</t>
  </si>
  <si>
    <t>RES-MS-61130-PIE-4.pdf</t>
  </si>
  <si>
    <t>RES-MS-62070-CD-8-1843.pdf</t>
  </si>
  <si>
    <t>RES-MS-64020-MIL-8.pdf</t>
  </si>
  <si>
    <t>RES-MS-65000-BAB-8.pdf</t>
  </si>
  <si>
    <t>RES-MS-70004-LAV-F.pdf</t>
  </si>
  <si>
    <t>RES-MS-70030-PAR-MON-F-1-2.pdf</t>
  </si>
  <si>
    <t>RES-MS-70100-DUP-8.pdf</t>
  </si>
  <si>
    <t>RES-MS-70100-DUP-GF.pdf</t>
  </si>
  <si>
    <t>RES-MS-70100-MAX-8-1.pdf</t>
  </si>
  <si>
    <t>RES-MS-70100-MAX-8-2.pdf</t>
  </si>
  <si>
    <t>RES-MS-70100-MAX-8-3.pdf</t>
  </si>
  <si>
    <t>VVV_16310-KOP-8_T1-1.pdf</t>
  </si>
  <si>
    <t>VVV_16350-VAN-H-8.pdf</t>
  </si>
  <si>
    <t>VVV_16350-VDA-8.pdf</t>
  </si>
  <si>
    <t>VVV_16350-VDB-8.pdf</t>
  </si>
  <si>
    <t>VVV_16350-VPE-8.pdf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</si>
</sst>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969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49ADE-53A5-4183-9517-CC5EC5AD7BD9}">
  <sheetPr codeName="Feuil1"/>
  <dimension ref="A1:G6297"/>
  <sheetViews>
    <sheetView tabSelected="1" topLeftCell="B1" workbookViewId="0">
      <selection activeCell="C3351" sqref="C3351:G5644"/>
    </sheetView>
  </sheetViews>
  <sheetFormatPr baseColWidth="10" defaultRowHeight="15" x14ac:dyDescent="0.25"/>
  <cols>
    <col min="1" max="1" width="60.5703125" bestFit="1" customWidth="1"/>
    <col min="2" max="2" width="46.5703125" bestFit="1" customWidth="1"/>
  </cols>
  <sheetData>
    <row r="1" spans="1:7" x14ac:dyDescent="0.25">
      <c r="A1" s="1" t="s">
        <v>0</v>
      </c>
      <c r="B1" t="s">
        <v>5207</v>
      </c>
      <c r="C1" t="str">
        <f t="array" ref="C1">IFERROR(INDEX($B$1:$B$6297,SMALL(IF(IFERROR(SEARCH($A1,$B$1:$B$6297)&gt;0,0),ROW($B$1:$B$6297)),COLUMNS($A:A))),"")</f>
        <v/>
      </c>
    </row>
    <row r="2" spans="1:7" x14ac:dyDescent="0.25">
      <c r="A2" s="1" t="s">
        <v>1</v>
      </c>
      <c r="B2" t="s">
        <v>5208</v>
      </c>
      <c r="C2" t="str">
        <f t="array" ref="C2">IFERROR(INDEX($B$1:$B$6297,SMALL(IF(IFERROR(SEARCH($A2,$B$1:$B$6297)&gt;0,0),ROW($B$1:$B$6297)),COLUMNS($A:A))),"")</f>
        <v/>
      </c>
    </row>
    <row r="3" spans="1:7" x14ac:dyDescent="0.25">
      <c r="A3" s="1" t="s">
        <v>2</v>
      </c>
      <c r="B3" t="s">
        <v>5209</v>
      </c>
      <c r="C3" t="str">
        <f t="array" ref="C3">IFERROR(INDEX($B$1:$B$6297,SMALL(IF(IFERROR(SEARCH($A3,$B$1:$B$6297)&gt;0,0),ROW($B$1:$B$6297)),COLUMNS($A:A))),"")</f>
        <v>13040-NTA-4.pdf</v>
      </c>
      <c r="D3" t="str">
        <f t="array" ref="D3">IFERROR(INDEX($B$1:$B$6297,SMALL(IF(IFERROR(SEARCH($A3,$B$1:$B$6297)&gt;0,0),ROW($B$1:$B$6297)),COLUMNS($A:B))),"")</f>
        <v/>
      </c>
      <c r="E3" t="str">
        <f t="array" ref="E3">IFERROR(INDEX($B$1:$B$6297,SMALL(IF(IFERROR(SEARCH($A3,$B$1:$B$6297)&gt;0,0),ROW($B$1:$B$6297)),COLUMNS($A:C))),"")</f>
        <v/>
      </c>
      <c r="F3" t="str">
        <f t="array" ref="F3">IFERROR(INDEX($B$1:$B$6297,SMALL(IF(IFERROR(SEARCH($A3,$B$1:$B$6297)&gt;0,0),ROW($B$1:$B$6297)),COLUMNS($A:D))),"")</f>
        <v/>
      </c>
      <c r="G3" t="str">
        <f t="array" ref="G3">IFERROR(INDEX($B$1:$B$6297,SMALL(IF(IFERROR(SEARCH($A3,$B$1:$B$6297)&gt;0,0),ROW($B$1:$B$6297)),COLUMNS($A:E))),"")</f>
        <v/>
      </c>
    </row>
    <row r="4" spans="1:7" x14ac:dyDescent="0.25">
      <c r="A4" s="1" t="s">
        <v>3</v>
      </c>
      <c r="B4" t="s">
        <v>5210</v>
      </c>
      <c r="C4" t="str">
        <f t="array" ref="C4">IFERROR(INDEX($B$1:$B$6297,SMALL(IF(IFERROR(SEARCH($A4,$B$1:$B$6297)&gt;0,0),ROW($B$1:$B$6297)),COLUMNS($A:A))),"")</f>
        <v/>
      </c>
      <c r="D4" t="str">
        <f t="array" ref="D4">IFERROR(INDEX($B$1:$B$6297,SMALL(IF(IFERROR(SEARCH($A4,$B$1:$B$6297)&gt;0,0),ROW($B$1:$B$6297)),COLUMNS($A:B))),"")</f>
        <v/>
      </c>
      <c r="E4" t="str">
        <f t="array" ref="E4">IFERROR(INDEX($B$1:$B$6297,SMALL(IF(IFERROR(SEARCH($A4,$B$1:$B$6297)&gt;0,0),ROW($B$1:$B$6297)),COLUMNS($A:C))),"")</f>
        <v/>
      </c>
      <c r="F4" t="str">
        <f t="array" ref="F4">IFERROR(INDEX($B$1:$B$6297,SMALL(IF(IFERROR(SEARCH($A4,$B$1:$B$6297)&gt;0,0),ROW($B$1:$B$6297)),COLUMNS($A:D))),"")</f>
        <v/>
      </c>
      <c r="G4" t="str">
        <f t="array" ref="G4">IFERROR(INDEX($B$1:$B$6297,SMALL(IF(IFERROR(SEARCH($A4,$B$1:$B$6297)&gt;0,0),ROW($B$1:$B$6297)),COLUMNS($A:E))),"")</f>
        <v/>
      </c>
    </row>
    <row r="5" spans="1:7" x14ac:dyDescent="0.25">
      <c r="A5" s="1" t="s">
        <v>4</v>
      </c>
      <c r="B5" t="s">
        <v>5211</v>
      </c>
      <c r="C5" t="str">
        <f t="array" ref="C5">IFERROR(INDEX($B$1:$B$6297,SMALL(IF(IFERROR(SEARCH($A5,$B$1:$B$6297)&gt;0,0),ROW($B$1:$B$6297)),COLUMNS($A:A))),"")</f>
        <v/>
      </c>
      <c r="D5" t="str">
        <f t="array" ref="D5">IFERROR(INDEX($B$1:$B$6297,SMALL(IF(IFERROR(SEARCH($A5,$B$1:$B$6297)&gt;0,0),ROW($B$1:$B$6297)),COLUMNS($A:B))),"")</f>
        <v/>
      </c>
      <c r="E5" t="str">
        <f t="array" ref="E5">IFERROR(INDEX($B$1:$B$6297,SMALL(IF(IFERROR(SEARCH($A5,$B$1:$B$6297)&gt;0,0),ROW($B$1:$B$6297)),COLUMNS($A:C))),"")</f>
        <v/>
      </c>
      <c r="F5" t="str">
        <f t="array" ref="F5">IFERROR(INDEX($B$1:$B$6297,SMALL(IF(IFERROR(SEARCH($A5,$B$1:$B$6297)&gt;0,0),ROW($B$1:$B$6297)),COLUMNS($A:D))),"")</f>
        <v/>
      </c>
      <c r="G5" t="str">
        <f t="array" ref="G5">IFERROR(INDEX($B$1:$B$6297,SMALL(IF(IFERROR(SEARCH($A5,$B$1:$B$6297)&gt;0,0),ROW($B$1:$B$6297)),COLUMNS($A:E))),"")</f>
        <v/>
      </c>
    </row>
    <row r="6" spans="1:7" x14ac:dyDescent="0.25">
      <c r="A6" s="1" t="s">
        <v>5</v>
      </c>
      <c r="B6" t="s">
        <v>5212</v>
      </c>
      <c r="C6" t="str">
        <f t="array" ref="C6">IFERROR(INDEX($B$1:$B$6297,SMALL(IF(IFERROR(SEARCH($A6,$B$1:$B$6297)&gt;0,0),ROW($B$1:$B$6297)),COLUMNS($A:A))),"")</f>
        <v/>
      </c>
      <c r="D6" t="str">
        <f t="array" ref="D6">IFERROR(INDEX($B$1:$B$6297,SMALL(IF(IFERROR(SEARCH($A6,$B$1:$B$6297)&gt;0,0),ROW($B$1:$B$6297)),COLUMNS($A:B))),"")</f>
        <v/>
      </c>
      <c r="E6" t="str">
        <f t="array" ref="E6">IFERROR(INDEX($B$1:$B$6297,SMALL(IF(IFERROR(SEARCH($A6,$B$1:$B$6297)&gt;0,0),ROW($B$1:$B$6297)),COLUMNS($A:C))),"")</f>
        <v/>
      </c>
      <c r="F6" t="str">
        <f t="array" ref="F6">IFERROR(INDEX($B$1:$B$6297,SMALL(IF(IFERROR(SEARCH($A6,$B$1:$B$6297)&gt;0,0),ROW($B$1:$B$6297)),COLUMNS($A:D))),"")</f>
        <v/>
      </c>
      <c r="G6" t="str">
        <f t="array" ref="G6">IFERROR(INDEX($B$1:$B$6297,SMALL(IF(IFERROR(SEARCH($A6,$B$1:$B$6297)&gt;0,0),ROW($B$1:$B$6297)),COLUMNS($A:E))),"")</f>
        <v/>
      </c>
    </row>
    <row r="7" spans="1:7" x14ac:dyDescent="0.25">
      <c r="A7" s="1" t="s">
        <v>6</v>
      </c>
      <c r="B7" t="s">
        <v>5213</v>
      </c>
      <c r="C7" t="str">
        <f t="array" ref="C7">IFERROR(INDEX($B$1:$B$6297,SMALL(IF(IFERROR(SEARCH($A7,$B$1:$B$6297)&gt;0,0),ROW($B$1:$B$6297)),COLUMNS($A:A))),"")</f>
        <v/>
      </c>
      <c r="D7" t="str">
        <f t="array" ref="D7">IFERROR(INDEX($B$1:$B$6297,SMALL(IF(IFERROR(SEARCH($A7,$B$1:$B$6297)&gt;0,0),ROW($B$1:$B$6297)),COLUMNS($A:B))),"")</f>
        <v/>
      </c>
      <c r="E7" t="str">
        <f t="array" ref="E7">IFERROR(INDEX($B$1:$B$6297,SMALL(IF(IFERROR(SEARCH($A7,$B$1:$B$6297)&gt;0,0),ROW($B$1:$B$6297)),COLUMNS($A:C))),"")</f>
        <v/>
      </c>
      <c r="F7" t="str">
        <f t="array" ref="F7">IFERROR(INDEX($B$1:$B$6297,SMALL(IF(IFERROR(SEARCH($A7,$B$1:$B$6297)&gt;0,0),ROW($B$1:$B$6297)),COLUMNS($A:D))),"")</f>
        <v/>
      </c>
      <c r="G7" t="str">
        <f t="array" ref="G7">IFERROR(INDEX($B$1:$B$6297,SMALL(IF(IFERROR(SEARCH($A7,$B$1:$B$6297)&gt;0,0),ROW($B$1:$B$6297)),COLUMNS($A:E))),"")</f>
        <v/>
      </c>
    </row>
    <row r="8" spans="1:7" x14ac:dyDescent="0.25">
      <c r="A8" s="1" t="s">
        <v>7</v>
      </c>
      <c r="B8" t="s">
        <v>5214</v>
      </c>
      <c r="C8" t="str">
        <f t="array" ref="C8">IFERROR(INDEX($B$1:$B$6297,SMALL(IF(IFERROR(SEARCH($A8,$B$1:$B$6297)&gt;0,0),ROW($B$1:$B$6297)),COLUMNS($A:A))),"")</f>
        <v/>
      </c>
      <c r="D8" t="str">
        <f t="array" ref="D8">IFERROR(INDEX($B$1:$B$6297,SMALL(IF(IFERROR(SEARCH($A8,$B$1:$B$6297)&gt;0,0),ROW($B$1:$B$6297)),COLUMNS($A:B))),"")</f>
        <v/>
      </c>
      <c r="E8" t="str">
        <f t="array" ref="E8">IFERROR(INDEX($B$1:$B$6297,SMALL(IF(IFERROR(SEARCH($A8,$B$1:$B$6297)&gt;0,0),ROW($B$1:$B$6297)),COLUMNS($A:C))),"")</f>
        <v/>
      </c>
      <c r="F8" t="str">
        <f t="array" ref="F8">IFERROR(INDEX($B$1:$B$6297,SMALL(IF(IFERROR(SEARCH($A8,$B$1:$B$6297)&gt;0,0),ROW($B$1:$B$6297)),COLUMNS($A:D))),"")</f>
        <v/>
      </c>
      <c r="G8" t="str">
        <f t="array" ref="G8">IFERROR(INDEX($B$1:$B$6297,SMALL(IF(IFERROR(SEARCH($A8,$B$1:$B$6297)&gt;0,0),ROW($B$1:$B$6297)),COLUMNS($A:E))),"")</f>
        <v/>
      </c>
    </row>
    <row r="9" spans="1:7" x14ac:dyDescent="0.25">
      <c r="A9" s="1" t="s">
        <v>8</v>
      </c>
      <c r="B9" t="s">
        <v>5215</v>
      </c>
      <c r="C9" t="str">
        <f t="array" ref="C9">IFERROR(INDEX($B$1:$B$6297,SMALL(IF(IFERROR(SEARCH($A9,$B$1:$B$6297)&gt;0,0),ROW($B$1:$B$6297)),COLUMNS($A:A))),"")</f>
        <v/>
      </c>
      <c r="D9" t="str">
        <f t="array" ref="D9">IFERROR(INDEX($B$1:$B$6297,SMALL(IF(IFERROR(SEARCH($A9,$B$1:$B$6297)&gt;0,0),ROW($B$1:$B$6297)),COLUMNS($A:B))),"")</f>
        <v/>
      </c>
      <c r="E9" t="str">
        <f t="array" ref="E9">IFERROR(INDEX($B$1:$B$6297,SMALL(IF(IFERROR(SEARCH($A9,$B$1:$B$6297)&gt;0,0),ROW($B$1:$B$6297)),COLUMNS($A:C))),"")</f>
        <v/>
      </c>
      <c r="F9" t="str">
        <f t="array" ref="F9">IFERROR(INDEX($B$1:$B$6297,SMALL(IF(IFERROR(SEARCH($A9,$B$1:$B$6297)&gt;0,0),ROW($B$1:$B$6297)),COLUMNS($A:D))),"")</f>
        <v/>
      </c>
      <c r="G9" t="str">
        <f t="array" ref="G9">IFERROR(INDEX($B$1:$B$6297,SMALL(IF(IFERROR(SEARCH($A9,$B$1:$B$6297)&gt;0,0),ROW($B$1:$B$6297)),COLUMNS($A:E))),"")</f>
        <v/>
      </c>
    </row>
    <row r="10" spans="1:7" x14ac:dyDescent="0.25">
      <c r="A10" s="1" t="s">
        <v>9</v>
      </c>
      <c r="B10" t="s">
        <v>5216</v>
      </c>
      <c r="C10" t="str">
        <f t="array" ref="C10">IFERROR(INDEX($B$1:$B$6297,SMALL(IF(IFERROR(SEARCH($A10,$B$1:$B$6297)&gt;0,0),ROW($B$1:$B$6297)),COLUMNS($A:A))),"")</f>
        <v/>
      </c>
      <c r="D10" t="str">
        <f t="array" ref="D10">IFERROR(INDEX($B$1:$B$6297,SMALL(IF(IFERROR(SEARCH($A10,$B$1:$B$6297)&gt;0,0),ROW($B$1:$B$6297)),COLUMNS($A:B))),"")</f>
        <v/>
      </c>
      <c r="E10" t="str">
        <f t="array" ref="E10">IFERROR(INDEX($B$1:$B$6297,SMALL(IF(IFERROR(SEARCH($A10,$B$1:$B$6297)&gt;0,0),ROW($B$1:$B$6297)),COLUMNS($A:C))),"")</f>
        <v/>
      </c>
      <c r="F10" t="str">
        <f t="array" ref="F10">IFERROR(INDEX($B$1:$B$6297,SMALL(IF(IFERROR(SEARCH($A10,$B$1:$B$6297)&gt;0,0),ROW($B$1:$B$6297)),COLUMNS($A:D))),"")</f>
        <v/>
      </c>
      <c r="G10" t="str">
        <f t="array" ref="G10">IFERROR(INDEX($B$1:$B$6297,SMALL(IF(IFERROR(SEARCH($A10,$B$1:$B$6297)&gt;0,0),ROW($B$1:$B$6297)),COLUMNS($A:E))),"")</f>
        <v/>
      </c>
    </row>
    <row r="11" spans="1:7" x14ac:dyDescent="0.25">
      <c r="A11" s="1" t="s">
        <v>10</v>
      </c>
      <c r="B11" t="s">
        <v>5217</v>
      </c>
      <c r="C11" t="str">
        <f t="array" ref="C11">IFERROR(INDEX($B$1:$B$6297,SMALL(IF(IFERROR(SEARCH($A11,$B$1:$B$6297)&gt;0,0),ROW($B$1:$B$6297)),COLUMNS($A:A))),"")</f>
        <v/>
      </c>
      <c r="D11" t="str">
        <f t="array" ref="D11">IFERROR(INDEX($B$1:$B$6297,SMALL(IF(IFERROR(SEARCH($A11,$B$1:$B$6297)&gt;0,0),ROW($B$1:$B$6297)),COLUMNS($A:B))),"")</f>
        <v/>
      </c>
      <c r="E11" t="str">
        <f t="array" ref="E11">IFERROR(INDEX($B$1:$B$6297,SMALL(IF(IFERROR(SEARCH($A11,$B$1:$B$6297)&gt;0,0),ROW($B$1:$B$6297)),COLUMNS($A:C))),"")</f>
        <v/>
      </c>
      <c r="F11" t="str">
        <f t="array" ref="F11">IFERROR(INDEX($B$1:$B$6297,SMALL(IF(IFERROR(SEARCH($A11,$B$1:$B$6297)&gt;0,0),ROW($B$1:$B$6297)),COLUMNS($A:D))),"")</f>
        <v/>
      </c>
      <c r="G11" t="str">
        <f t="array" ref="G11">IFERROR(INDEX($B$1:$B$6297,SMALL(IF(IFERROR(SEARCH($A11,$B$1:$B$6297)&gt;0,0),ROW($B$1:$B$6297)),COLUMNS($A:E))),"")</f>
        <v/>
      </c>
    </row>
    <row r="12" spans="1:7" x14ac:dyDescent="0.25">
      <c r="A12" s="1" t="s">
        <v>11</v>
      </c>
      <c r="B12" t="s">
        <v>5218</v>
      </c>
      <c r="C12" t="str">
        <f t="array" ref="C12">IFERROR(INDEX($B$1:$B$6297,SMALL(IF(IFERROR(SEARCH($A12,$B$1:$B$6297)&gt;0,0),ROW($B$1:$B$6297)),COLUMNS($A:A))),"")</f>
        <v/>
      </c>
      <c r="D12" t="str">
        <f t="array" ref="D12">IFERROR(INDEX($B$1:$B$6297,SMALL(IF(IFERROR(SEARCH($A12,$B$1:$B$6297)&gt;0,0),ROW($B$1:$B$6297)),COLUMNS($A:B))),"")</f>
        <v/>
      </c>
      <c r="E12" t="str">
        <f t="array" ref="E12">IFERROR(INDEX($B$1:$B$6297,SMALL(IF(IFERROR(SEARCH($A12,$B$1:$B$6297)&gt;0,0),ROW($B$1:$B$6297)),COLUMNS($A:C))),"")</f>
        <v/>
      </c>
      <c r="F12" t="str">
        <f t="array" ref="F12">IFERROR(INDEX($B$1:$B$6297,SMALL(IF(IFERROR(SEARCH($A12,$B$1:$B$6297)&gt;0,0),ROW($B$1:$B$6297)),COLUMNS($A:D))),"")</f>
        <v/>
      </c>
      <c r="G12" t="str">
        <f t="array" ref="G12">IFERROR(INDEX($B$1:$B$6297,SMALL(IF(IFERROR(SEARCH($A12,$B$1:$B$6297)&gt;0,0),ROW($B$1:$B$6297)),COLUMNS($A:E))),"")</f>
        <v/>
      </c>
    </row>
    <row r="13" spans="1:7" x14ac:dyDescent="0.25">
      <c r="A13" s="1" t="s">
        <v>12</v>
      </c>
      <c r="B13" t="s">
        <v>5219</v>
      </c>
      <c r="C13" t="str">
        <f t="array" ref="C13">IFERROR(INDEX($B$1:$B$6297,SMALL(IF(IFERROR(SEARCH($A13,$B$1:$B$6297)&gt;0,0),ROW($B$1:$B$6297)),COLUMNS($A:A))),"")</f>
        <v/>
      </c>
      <c r="D13" t="str">
        <f t="array" ref="D13">IFERROR(INDEX($B$1:$B$6297,SMALL(IF(IFERROR(SEARCH($A13,$B$1:$B$6297)&gt;0,0),ROW($B$1:$B$6297)),COLUMNS($A:B))),"")</f>
        <v/>
      </c>
      <c r="E13" t="str">
        <f t="array" ref="E13">IFERROR(INDEX($B$1:$B$6297,SMALL(IF(IFERROR(SEARCH($A13,$B$1:$B$6297)&gt;0,0),ROW($B$1:$B$6297)),COLUMNS($A:C))),"")</f>
        <v/>
      </c>
      <c r="F13" t="str">
        <f t="array" ref="F13">IFERROR(INDEX($B$1:$B$6297,SMALL(IF(IFERROR(SEARCH($A13,$B$1:$B$6297)&gt;0,0),ROW($B$1:$B$6297)),COLUMNS($A:D))),"")</f>
        <v/>
      </c>
      <c r="G13" t="str">
        <f t="array" ref="G13">IFERROR(INDEX($B$1:$B$6297,SMALL(IF(IFERROR(SEARCH($A13,$B$1:$B$6297)&gt;0,0),ROW($B$1:$B$6297)),COLUMNS($A:E))),"")</f>
        <v/>
      </c>
    </row>
    <row r="14" spans="1:7" x14ac:dyDescent="0.25">
      <c r="A14" s="1" t="s">
        <v>13</v>
      </c>
      <c r="B14" t="s">
        <v>5220</v>
      </c>
      <c r="C14" t="str">
        <f t="array" ref="C14">IFERROR(INDEX($B$1:$B$6297,SMALL(IF(IFERROR(SEARCH($A14,$B$1:$B$6297)&gt;0,0),ROW($B$1:$B$6297)),COLUMNS($A:A))),"")</f>
        <v/>
      </c>
      <c r="D14" t="str">
        <f t="array" ref="D14">IFERROR(INDEX($B$1:$B$6297,SMALL(IF(IFERROR(SEARCH($A14,$B$1:$B$6297)&gt;0,0),ROW($B$1:$B$6297)),COLUMNS($A:B))),"")</f>
        <v/>
      </c>
      <c r="E14" t="str">
        <f t="array" ref="E14">IFERROR(INDEX($B$1:$B$6297,SMALL(IF(IFERROR(SEARCH($A14,$B$1:$B$6297)&gt;0,0),ROW($B$1:$B$6297)),COLUMNS($A:C))),"")</f>
        <v/>
      </c>
      <c r="F14" t="str">
        <f t="array" ref="F14">IFERROR(INDEX($B$1:$B$6297,SMALL(IF(IFERROR(SEARCH($A14,$B$1:$B$6297)&gt;0,0),ROW($B$1:$B$6297)),COLUMNS($A:D))),"")</f>
        <v/>
      </c>
      <c r="G14" t="str">
        <f t="array" ref="G14">IFERROR(INDEX($B$1:$B$6297,SMALL(IF(IFERROR(SEARCH($A14,$B$1:$B$6297)&gt;0,0),ROW($B$1:$B$6297)),COLUMNS($A:E))),"")</f>
        <v/>
      </c>
    </row>
    <row r="15" spans="1:7" x14ac:dyDescent="0.25">
      <c r="A15" s="1" t="s">
        <v>14</v>
      </c>
      <c r="B15" t="s">
        <v>5221</v>
      </c>
      <c r="C15" t="str">
        <f t="array" ref="C15">IFERROR(INDEX($B$1:$B$6297,SMALL(IF(IFERROR(SEARCH($A15,$B$1:$B$6297)&gt;0,0),ROW($B$1:$B$6297)),COLUMNS($A:A))),"")</f>
        <v/>
      </c>
      <c r="D15" t="str">
        <f t="array" ref="D15">IFERROR(INDEX($B$1:$B$6297,SMALL(IF(IFERROR(SEARCH($A15,$B$1:$B$6297)&gt;0,0),ROW($B$1:$B$6297)),COLUMNS($A:B))),"")</f>
        <v/>
      </c>
      <c r="E15" t="str">
        <f t="array" ref="E15">IFERROR(INDEX($B$1:$B$6297,SMALL(IF(IFERROR(SEARCH($A15,$B$1:$B$6297)&gt;0,0),ROW($B$1:$B$6297)),COLUMNS($A:C))),"")</f>
        <v/>
      </c>
      <c r="F15" t="str">
        <f t="array" ref="F15">IFERROR(INDEX($B$1:$B$6297,SMALL(IF(IFERROR(SEARCH($A15,$B$1:$B$6297)&gt;0,0),ROW($B$1:$B$6297)),COLUMNS($A:D))),"")</f>
        <v/>
      </c>
      <c r="G15" t="str">
        <f t="array" ref="G15">IFERROR(INDEX($B$1:$B$6297,SMALL(IF(IFERROR(SEARCH($A15,$B$1:$B$6297)&gt;0,0),ROW($B$1:$B$6297)),COLUMNS($A:E))),"")</f>
        <v/>
      </c>
    </row>
    <row r="16" spans="1:7" x14ac:dyDescent="0.25">
      <c r="A16" s="1" t="s">
        <v>15</v>
      </c>
      <c r="B16" t="s">
        <v>5222</v>
      </c>
      <c r="C16" t="str">
        <f t="array" ref="C16">IFERROR(INDEX($B$1:$B$6297,SMALL(IF(IFERROR(SEARCH($A16,$B$1:$B$6297)&gt;0,0),ROW($B$1:$B$6297)),COLUMNS($A:A))),"")</f>
        <v/>
      </c>
      <c r="D16" t="str">
        <f t="array" ref="D16">IFERROR(INDEX($B$1:$B$6297,SMALL(IF(IFERROR(SEARCH($A16,$B$1:$B$6297)&gt;0,0),ROW($B$1:$B$6297)),COLUMNS($A:B))),"")</f>
        <v/>
      </c>
      <c r="E16" t="str">
        <f t="array" ref="E16">IFERROR(INDEX($B$1:$B$6297,SMALL(IF(IFERROR(SEARCH($A16,$B$1:$B$6297)&gt;0,0),ROW($B$1:$B$6297)),COLUMNS($A:C))),"")</f>
        <v/>
      </c>
      <c r="F16" t="str">
        <f t="array" ref="F16">IFERROR(INDEX($B$1:$B$6297,SMALL(IF(IFERROR(SEARCH($A16,$B$1:$B$6297)&gt;0,0),ROW($B$1:$B$6297)),COLUMNS($A:D))),"")</f>
        <v/>
      </c>
      <c r="G16" t="str">
        <f t="array" ref="G16">IFERROR(INDEX($B$1:$B$6297,SMALL(IF(IFERROR(SEARCH($A16,$B$1:$B$6297)&gt;0,0),ROW($B$1:$B$6297)),COLUMNS($A:E))),"")</f>
        <v/>
      </c>
    </row>
    <row r="17" spans="1:7" x14ac:dyDescent="0.25">
      <c r="A17" s="1" t="s">
        <v>16</v>
      </c>
      <c r="B17" t="s">
        <v>5223</v>
      </c>
      <c r="C17" t="str">
        <f t="array" ref="C17">IFERROR(INDEX($B$1:$B$6297,SMALL(IF(IFERROR(SEARCH($A17,$B$1:$B$6297)&gt;0,0),ROW($B$1:$B$6297)),COLUMNS($A:A))),"")</f>
        <v/>
      </c>
      <c r="D17" t="str">
        <f t="array" ref="D17">IFERROR(INDEX($B$1:$B$6297,SMALL(IF(IFERROR(SEARCH($A17,$B$1:$B$6297)&gt;0,0),ROW($B$1:$B$6297)),COLUMNS($A:B))),"")</f>
        <v/>
      </c>
      <c r="E17" t="str">
        <f t="array" ref="E17">IFERROR(INDEX($B$1:$B$6297,SMALL(IF(IFERROR(SEARCH($A17,$B$1:$B$6297)&gt;0,0),ROW($B$1:$B$6297)),COLUMNS($A:C))),"")</f>
        <v/>
      </c>
      <c r="F17" t="str">
        <f t="array" ref="F17">IFERROR(INDEX($B$1:$B$6297,SMALL(IF(IFERROR(SEARCH($A17,$B$1:$B$6297)&gt;0,0),ROW($B$1:$B$6297)),COLUMNS($A:D))),"")</f>
        <v/>
      </c>
      <c r="G17" t="str">
        <f t="array" ref="G17">IFERROR(INDEX($B$1:$B$6297,SMALL(IF(IFERROR(SEARCH($A17,$B$1:$B$6297)&gt;0,0),ROW($B$1:$B$6297)),COLUMNS($A:E))),"")</f>
        <v/>
      </c>
    </row>
    <row r="18" spans="1:7" x14ac:dyDescent="0.25">
      <c r="A18" s="1" t="s">
        <v>17</v>
      </c>
      <c r="B18" t="s">
        <v>5224</v>
      </c>
      <c r="C18" t="str">
        <f t="array" ref="C18">IFERROR(INDEX($B$1:$B$6297,SMALL(IF(IFERROR(SEARCH($A18,$B$1:$B$6297)&gt;0,0),ROW($B$1:$B$6297)),COLUMNS($A:A))),"")</f>
        <v/>
      </c>
      <c r="D18" t="str">
        <f t="array" ref="D18">IFERROR(INDEX($B$1:$B$6297,SMALL(IF(IFERROR(SEARCH($A18,$B$1:$B$6297)&gt;0,0),ROW($B$1:$B$6297)),COLUMNS($A:B))),"")</f>
        <v/>
      </c>
      <c r="E18" t="str">
        <f t="array" ref="E18">IFERROR(INDEX($B$1:$B$6297,SMALL(IF(IFERROR(SEARCH($A18,$B$1:$B$6297)&gt;0,0),ROW($B$1:$B$6297)),COLUMNS($A:C))),"")</f>
        <v/>
      </c>
      <c r="F18" t="str">
        <f t="array" ref="F18">IFERROR(INDEX($B$1:$B$6297,SMALL(IF(IFERROR(SEARCH($A18,$B$1:$B$6297)&gt;0,0),ROW($B$1:$B$6297)),COLUMNS($A:D))),"")</f>
        <v/>
      </c>
      <c r="G18" t="str">
        <f t="array" ref="G18">IFERROR(INDEX($B$1:$B$6297,SMALL(IF(IFERROR(SEARCH($A18,$B$1:$B$6297)&gt;0,0),ROW($B$1:$B$6297)),COLUMNS($A:E))),"")</f>
        <v/>
      </c>
    </row>
    <row r="19" spans="1:7" x14ac:dyDescent="0.25">
      <c r="A19" s="1" t="s">
        <v>18</v>
      </c>
      <c r="B19" t="s">
        <v>5225</v>
      </c>
      <c r="C19" t="str">
        <f t="array" ref="C19">IFERROR(INDEX($B$1:$B$6297,SMALL(IF(IFERROR(SEARCH($A19,$B$1:$B$6297)&gt;0,0),ROW($B$1:$B$6297)),COLUMNS($A:A))),"")</f>
        <v/>
      </c>
      <c r="D19" t="str">
        <f t="array" ref="D19">IFERROR(INDEX($B$1:$B$6297,SMALL(IF(IFERROR(SEARCH($A19,$B$1:$B$6297)&gt;0,0),ROW($B$1:$B$6297)),COLUMNS($A:B))),"")</f>
        <v/>
      </c>
      <c r="E19" t="str">
        <f t="array" ref="E19">IFERROR(INDEX($B$1:$B$6297,SMALL(IF(IFERROR(SEARCH($A19,$B$1:$B$6297)&gt;0,0),ROW($B$1:$B$6297)),COLUMNS($A:C))),"")</f>
        <v/>
      </c>
      <c r="F19" t="str">
        <f t="array" ref="F19">IFERROR(INDEX($B$1:$B$6297,SMALL(IF(IFERROR(SEARCH($A19,$B$1:$B$6297)&gt;0,0),ROW($B$1:$B$6297)),COLUMNS($A:D))),"")</f>
        <v/>
      </c>
      <c r="G19" t="str">
        <f t="array" ref="G19">IFERROR(INDEX($B$1:$B$6297,SMALL(IF(IFERROR(SEARCH($A19,$B$1:$B$6297)&gt;0,0),ROW($B$1:$B$6297)),COLUMNS($A:E))),"")</f>
        <v/>
      </c>
    </row>
    <row r="20" spans="1:7" x14ac:dyDescent="0.25">
      <c r="A20" s="1" t="s">
        <v>19</v>
      </c>
      <c r="B20" t="s">
        <v>5226</v>
      </c>
      <c r="C20" t="str">
        <f t="array" ref="C20">IFERROR(INDEX($B$1:$B$6297,SMALL(IF(IFERROR(SEARCH($A20,$B$1:$B$6297)&gt;0,0),ROW($B$1:$B$6297)),COLUMNS($A:A))),"")</f>
        <v/>
      </c>
      <c r="D20" t="str">
        <f t="array" ref="D20">IFERROR(INDEX($B$1:$B$6297,SMALL(IF(IFERROR(SEARCH($A20,$B$1:$B$6297)&gt;0,0),ROW($B$1:$B$6297)),COLUMNS($A:B))),"")</f>
        <v/>
      </c>
      <c r="E20" t="str">
        <f t="array" ref="E20">IFERROR(INDEX($B$1:$B$6297,SMALL(IF(IFERROR(SEARCH($A20,$B$1:$B$6297)&gt;0,0),ROW($B$1:$B$6297)),COLUMNS($A:C))),"")</f>
        <v/>
      </c>
      <c r="F20" t="str">
        <f t="array" ref="F20">IFERROR(INDEX($B$1:$B$6297,SMALL(IF(IFERROR(SEARCH($A20,$B$1:$B$6297)&gt;0,0),ROW($B$1:$B$6297)),COLUMNS($A:D))),"")</f>
        <v/>
      </c>
      <c r="G20" t="str">
        <f t="array" ref="G20">IFERROR(INDEX($B$1:$B$6297,SMALL(IF(IFERROR(SEARCH($A20,$B$1:$B$6297)&gt;0,0),ROW($B$1:$B$6297)),COLUMNS($A:E))),"")</f>
        <v/>
      </c>
    </row>
    <row r="21" spans="1:7" x14ac:dyDescent="0.25">
      <c r="A21" s="1" t="s">
        <v>20</v>
      </c>
      <c r="B21" t="s">
        <v>5227</v>
      </c>
      <c r="C21" t="str">
        <f t="array" ref="C21">IFERROR(INDEX($B$1:$B$6297,SMALL(IF(IFERROR(SEARCH($A21,$B$1:$B$6297)&gt;0,0),ROW($B$1:$B$6297)),COLUMNS($A:A))),"")</f>
        <v/>
      </c>
      <c r="D21" t="str">
        <f t="array" ref="D21">IFERROR(INDEX($B$1:$B$6297,SMALL(IF(IFERROR(SEARCH($A21,$B$1:$B$6297)&gt;0,0),ROW($B$1:$B$6297)),COLUMNS($A:B))),"")</f>
        <v/>
      </c>
      <c r="E21" t="str">
        <f t="array" ref="E21">IFERROR(INDEX($B$1:$B$6297,SMALL(IF(IFERROR(SEARCH($A21,$B$1:$B$6297)&gt;0,0),ROW($B$1:$B$6297)),COLUMNS($A:C))),"")</f>
        <v/>
      </c>
      <c r="F21" t="str">
        <f t="array" ref="F21">IFERROR(INDEX($B$1:$B$6297,SMALL(IF(IFERROR(SEARCH($A21,$B$1:$B$6297)&gt;0,0),ROW($B$1:$B$6297)),COLUMNS($A:D))),"")</f>
        <v/>
      </c>
      <c r="G21" t="str">
        <f t="array" ref="G21">IFERROR(INDEX($B$1:$B$6297,SMALL(IF(IFERROR(SEARCH($A21,$B$1:$B$6297)&gt;0,0),ROW($B$1:$B$6297)),COLUMNS($A:E))),"")</f>
        <v/>
      </c>
    </row>
    <row r="22" spans="1:7" x14ac:dyDescent="0.25">
      <c r="A22" s="1" t="s">
        <v>21</v>
      </c>
      <c r="B22" t="s">
        <v>5228</v>
      </c>
      <c r="C22" t="str">
        <f t="array" ref="C22">IFERROR(INDEX($B$1:$B$6297,SMALL(IF(IFERROR(SEARCH($A22,$B$1:$B$6297)&gt;0,0),ROW($B$1:$B$6297)),COLUMNS($A:A))),"")</f>
        <v/>
      </c>
      <c r="D22" t="str">
        <f t="array" ref="D22">IFERROR(INDEX($B$1:$B$6297,SMALL(IF(IFERROR(SEARCH($A22,$B$1:$B$6297)&gt;0,0),ROW($B$1:$B$6297)),COLUMNS($A:B))),"")</f>
        <v/>
      </c>
      <c r="E22" t="str">
        <f t="array" ref="E22">IFERROR(INDEX($B$1:$B$6297,SMALL(IF(IFERROR(SEARCH($A22,$B$1:$B$6297)&gt;0,0),ROW($B$1:$B$6297)),COLUMNS($A:C))),"")</f>
        <v/>
      </c>
      <c r="F22" t="str">
        <f t="array" ref="F22">IFERROR(INDEX($B$1:$B$6297,SMALL(IF(IFERROR(SEARCH($A22,$B$1:$B$6297)&gt;0,0),ROW($B$1:$B$6297)),COLUMNS($A:D))),"")</f>
        <v/>
      </c>
      <c r="G22" t="str">
        <f t="array" ref="G22">IFERROR(INDEX($B$1:$B$6297,SMALL(IF(IFERROR(SEARCH($A22,$B$1:$B$6297)&gt;0,0),ROW($B$1:$B$6297)),COLUMNS($A:E))),"")</f>
        <v/>
      </c>
    </row>
    <row r="23" spans="1:7" x14ac:dyDescent="0.25">
      <c r="A23" s="1" t="s">
        <v>22</v>
      </c>
      <c r="B23" t="s">
        <v>5229</v>
      </c>
      <c r="C23" t="str">
        <f t="array" ref="C23">IFERROR(INDEX($B$1:$B$6297,SMALL(IF(IFERROR(SEARCH($A23,$B$1:$B$6297)&gt;0,0),ROW($B$1:$B$6297)),COLUMNS($A:A))),"")</f>
        <v/>
      </c>
      <c r="D23" t="str">
        <f t="array" ref="D23">IFERROR(INDEX($B$1:$B$6297,SMALL(IF(IFERROR(SEARCH($A23,$B$1:$B$6297)&gt;0,0),ROW($B$1:$B$6297)),COLUMNS($A:B))),"")</f>
        <v/>
      </c>
      <c r="E23" t="str">
        <f t="array" ref="E23">IFERROR(INDEX($B$1:$B$6297,SMALL(IF(IFERROR(SEARCH($A23,$B$1:$B$6297)&gt;0,0),ROW($B$1:$B$6297)),COLUMNS($A:C))),"")</f>
        <v/>
      </c>
      <c r="F23" t="str">
        <f t="array" ref="F23">IFERROR(INDEX($B$1:$B$6297,SMALL(IF(IFERROR(SEARCH($A23,$B$1:$B$6297)&gt;0,0),ROW($B$1:$B$6297)),COLUMNS($A:D))),"")</f>
        <v/>
      </c>
      <c r="G23" t="str">
        <f t="array" ref="G23">IFERROR(INDEX($B$1:$B$6297,SMALL(IF(IFERROR(SEARCH($A23,$B$1:$B$6297)&gt;0,0),ROW($B$1:$B$6297)),COLUMNS($A:E))),"")</f>
        <v/>
      </c>
    </row>
    <row r="24" spans="1:7" x14ac:dyDescent="0.25">
      <c r="A24" s="1" t="s">
        <v>23</v>
      </c>
      <c r="B24" t="s">
        <v>5230</v>
      </c>
      <c r="C24" t="str">
        <f t="array" ref="C24">IFERROR(INDEX($B$1:$B$6297,SMALL(IF(IFERROR(SEARCH($A24,$B$1:$B$6297)&gt;0,0),ROW($B$1:$B$6297)),COLUMNS($A:A))),"")</f>
        <v/>
      </c>
      <c r="D24" t="str">
        <f t="array" ref="D24">IFERROR(INDEX($B$1:$B$6297,SMALL(IF(IFERROR(SEARCH($A24,$B$1:$B$6297)&gt;0,0),ROW($B$1:$B$6297)),COLUMNS($A:B))),"")</f>
        <v/>
      </c>
      <c r="E24" t="str">
        <f t="array" ref="E24">IFERROR(INDEX($B$1:$B$6297,SMALL(IF(IFERROR(SEARCH($A24,$B$1:$B$6297)&gt;0,0),ROW($B$1:$B$6297)),COLUMNS($A:C))),"")</f>
        <v/>
      </c>
      <c r="F24" t="str">
        <f t="array" ref="F24">IFERROR(INDEX($B$1:$B$6297,SMALL(IF(IFERROR(SEARCH($A24,$B$1:$B$6297)&gt;0,0),ROW($B$1:$B$6297)),COLUMNS($A:D))),"")</f>
        <v/>
      </c>
      <c r="G24" t="str">
        <f t="array" ref="G24">IFERROR(INDEX($B$1:$B$6297,SMALL(IF(IFERROR(SEARCH($A24,$B$1:$B$6297)&gt;0,0),ROW($B$1:$B$6297)),COLUMNS($A:E))),"")</f>
        <v/>
      </c>
    </row>
    <row r="25" spans="1:7" x14ac:dyDescent="0.25">
      <c r="A25" s="1" t="s">
        <v>24</v>
      </c>
      <c r="B25" t="s">
        <v>5231</v>
      </c>
      <c r="C25" t="str">
        <f t="array" ref="C25">IFERROR(INDEX($B$1:$B$6297,SMALL(IF(IFERROR(SEARCH($A25,$B$1:$B$6297)&gt;0,0),ROW($B$1:$B$6297)),COLUMNS($A:A))),"")</f>
        <v/>
      </c>
      <c r="D25" t="str">
        <f t="array" ref="D25">IFERROR(INDEX($B$1:$B$6297,SMALL(IF(IFERROR(SEARCH($A25,$B$1:$B$6297)&gt;0,0),ROW($B$1:$B$6297)),COLUMNS($A:B))),"")</f>
        <v/>
      </c>
      <c r="E25" t="str">
        <f t="array" ref="E25">IFERROR(INDEX($B$1:$B$6297,SMALL(IF(IFERROR(SEARCH($A25,$B$1:$B$6297)&gt;0,0),ROW($B$1:$B$6297)),COLUMNS($A:C))),"")</f>
        <v/>
      </c>
      <c r="F25" t="str">
        <f t="array" ref="F25">IFERROR(INDEX($B$1:$B$6297,SMALL(IF(IFERROR(SEARCH($A25,$B$1:$B$6297)&gt;0,0),ROW($B$1:$B$6297)),COLUMNS($A:D))),"")</f>
        <v/>
      </c>
      <c r="G25" t="str">
        <f t="array" ref="G25">IFERROR(INDEX($B$1:$B$6297,SMALL(IF(IFERROR(SEARCH($A25,$B$1:$B$6297)&gt;0,0),ROW($B$1:$B$6297)),COLUMNS($A:E))),"")</f>
        <v/>
      </c>
    </row>
    <row r="26" spans="1:7" x14ac:dyDescent="0.25">
      <c r="A26" s="1" t="s">
        <v>25</v>
      </c>
      <c r="B26" t="s">
        <v>5232</v>
      </c>
      <c r="C26" t="str">
        <f t="array" ref="C26">IFERROR(INDEX($B$1:$B$6297,SMALL(IF(IFERROR(SEARCH($A26,$B$1:$B$6297)&gt;0,0),ROW($B$1:$B$6297)),COLUMNS($A:A))),"")</f>
        <v/>
      </c>
      <c r="D26" t="str">
        <f t="array" ref="D26">IFERROR(INDEX($B$1:$B$6297,SMALL(IF(IFERROR(SEARCH($A26,$B$1:$B$6297)&gt;0,0),ROW($B$1:$B$6297)),COLUMNS($A:B))),"")</f>
        <v/>
      </c>
      <c r="E26" t="str">
        <f t="array" ref="E26">IFERROR(INDEX($B$1:$B$6297,SMALL(IF(IFERROR(SEARCH($A26,$B$1:$B$6297)&gt;0,0),ROW($B$1:$B$6297)),COLUMNS($A:C))),"")</f>
        <v/>
      </c>
      <c r="F26" t="str">
        <f t="array" ref="F26">IFERROR(INDEX($B$1:$B$6297,SMALL(IF(IFERROR(SEARCH($A26,$B$1:$B$6297)&gt;0,0),ROW($B$1:$B$6297)),COLUMNS($A:D))),"")</f>
        <v/>
      </c>
      <c r="G26" t="str">
        <f t="array" ref="G26">IFERROR(INDEX($B$1:$B$6297,SMALL(IF(IFERROR(SEARCH($A26,$B$1:$B$6297)&gt;0,0),ROW($B$1:$B$6297)),COLUMNS($A:E))),"")</f>
        <v/>
      </c>
    </row>
    <row r="27" spans="1:7" x14ac:dyDescent="0.25">
      <c r="A27" s="1" t="s">
        <v>26</v>
      </c>
      <c r="B27" t="s">
        <v>5233</v>
      </c>
      <c r="C27" t="str">
        <f t="array" ref="C27">IFERROR(INDEX($B$1:$B$6297,SMALL(IF(IFERROR(SEARCH($A27,$B$1:$B$6297)&gt;0,0),ROW($B$1:$B$6297)),COLUMNS($A:A))),"")</f>
        <v/>
      </c>
      <c r="D27" t="str">
        <f t="array" ref="D27">IFERROR(INDEX($B$1:$B$6297,SMALL(IF(IFERROR(SEARCH($A27,$B$1:$B$6297)&gt;0,0),ROW($B$1:$B$6297)),COLUMNS($A:B))),"")</f>
        <v/>
      </c>
      <c r="E27" t="str">
        <f t="array" ref="E27">IFERROR(INDEX($B$1:$B$6297,SMALL(IF(IFERROR(SEARCH($A27,$B$1:$B$6297)&gt;0,0),ROW($B$1:$B$6297)),COLUMNS($A:C))),"")</f>
        <v/>
      </c>
      <c r="F27" t="str">
        <f t="array" ref="F27">IFERROR(INDEX($B$1:$B$6297,SMALL(IF(IFERROR(SEARCH($A27,$B$1:$B$6297)&gt;0,0),ROW($B$1:$B$6297)),COLUMNS($A:D))),"")</f>
        <v/>
      </c>
      <c r="G27" t="str">
        <f t="array" ref="G27">IFERROR(INDEX($B$1:$B$6297,SMALL(IF(IFERROR(SEARCH($A27,$B$1:$B$6297)&gt;0,0),ROW($B$1:$B$6297)),COLUMNS($A:E))),"")</f>
        <v/>
      </c>
    </row>
    <row r="28" spans="1:7" x14ac:dyDescent="0.25">
      <c r="A28" s="1" t="s">
        <v>27</v>
      </c>
      <c r="B28" t="s">
        <v>5234</v>
      </c>
      <c r="C28" t="str">
        <f t="array" ref="C28">IFERROR(INDEX($B$1:$B$6297,SMALL(IF(IFERROR(SEARCH($A28,$B$1:$B$6297)&gt;0,0),ROW($B$1:$B$6297)),COLUMNS($A:A))),"")</f>
        <v/>
      </c>
      <c r="D28" t="str">
        <f t="array" ref="D28">IFERROR(INDEX($B$1:$B$6297,SMALL(IF(IFERROR(SEARCH($A28,$B$1:$B$6297)&gt;0,0),ROW($B$1:$B$6297)),COLUMNS($A:B))),"")</f>
        <v/>
      </c>
      <c r="E28" t="str">
        <f t="array" ref="E28">IFERROR(INDEX($B$1:$B$6297,SMALL(IF(IFERROR(SEARCH($A28,$B$1:$B$6297)&gt;0,0),ROW($B$1:$B$6297)),COLUMNS($A:C))),"")</f>
        <v/>
      </c>
      <c r="F28" t="str">
        <f t="array" ref="F28">IFERROR(INDEX($B$1:$B$6297,SMALL(IF(IFERROR(SEARCH($A28,$B$1:$B$6297)&gt;0,0),ROW($B$1:$B$6297)),COLUMNS($A:D))),"")</f>
        <v/>
      </c>
      <c r="G28" t="str">
        <f t="array" ref="G28">IFERROR(INDEX($B$1:$B$6297,SMALL(IF(IFERROR(SEARCH($A28,$B$1:$B$6297)&gt;0,0),ROW($B$1:$B$6297)),COLUMNS($A:E))),"")</f>
        <v/>
      </c>
    </row>
    <row r="29" spans="1:7" x14ac:dyDescent="0.25">
      <c r="A29" s="1" t="s">
        <v>28</v>
      </c>
      <c r="B29" t="s">
        <v>5235</v>
      </c>
      <c r="C29" t="str">
        <f t="array" ref="C29">IFERROR(INDEX($B$1:$B$6297,SMALL(IF(IFERROR(SEARCH($A29,$B$1:$B$6297)&gt;0,0),ROW($B$1:$B$6297)),COLUMNS($A:A))),"")</f>
        <v/>
      </c>
      <c r="D29" t="str">
        <f t="array" ref="D29">IFERROR(INDEX($B$1:$B$6297,SMALL(IF(IFERROR(SEARCH($A29,$B$1:$B$6297)&gt;0,0),ROW($B$1:$B$6297)),COLUMNS($A:B))),"")</f>
        <v/>
      </c>
      <c r="E29" t="str">
        <f t="array" ref="E29">IFERROR(INDEX($B$1:$B$6297,SMALL(IF(IFERROR(SEARCH($A29,$B$1:$B$6297)&gt;0,0),ROW($B$1:$B$6297)),COLUMNS($A:C))),"")</f>
        <v/>
      </c>
      <c r="F29" t="str">
        <f t="array" ref="F29">IFERROR(INDEX($B$1:$B$6297,SMALL(IF(IFERROR(SEARCH($A29,$B$1:$B$6297)&gt;0,0),ROW($B$1:$B$6297)),COLUMNS($A:D))),"")</f>
        <v/>
      </c>
      <c r="G29" t="str">
        <f t="array" ref="G29">IFERROR(INDEX($B$1:$B$6297,SMALL(IF(IFERROR(SEARCH($A29,$B$1:$B$6297)&gt;0,0),ROW($B$1:$B$6297)),COLUMNS($A:E))),"")</f>
        <v/>
      </c>
    </row>
    <row r="30" spans="1:7" x14ac:dyDescent="0.25">
      <c r="A30" s="1" t="s">
        <v>29</v>
      </c>
      <c r="B30" t="s">
        <v>5236</v>
      </c>
      <c r="C30" t="str">
        <f t="array" ref="C30">IFERROR(INDEX($B$1:$B$6297,SMALL(IF(IFERROR(SEARCH($A30,$B$1:$B$6297)&gt;0,0),ROW($B$1:$B$6297)),COLUMNS($A:A))),"")</f>
        <v/>
      </c>
      <c r="D30" t="str">
        <f t="array" ref="D30">IFERROR(INDEX($B$1:$B$6297,SMALL(IF(IFERROR(SEARCH($A30,$B$1:$B$6297)&gt;0,0),ROW($B$1:$B$6297)),COLUMNS($A:B))),"")</f>
        <v/>
      </c>
      <c r="E30" t="str">
        <f t="array" ref="E30">IFERROR(INDEX($B$1:$B$6297,SMALL(IF(IFERROR(SEARCH($A30,$B$1:$B$6297)&gt;0,0),ROW($B$1:$B$6297)),COLUMNS($A:C))),"")</f>
        <v/>
      </c>
      <c r="F30" t="str">
        <f t="array" ref="F30">IFERROR(INDEX($B$1:$B$6297,SMALL(IF(IFERROR(SEARCH($A30,$B$1:$B$6297)&gt;0,0),ROW($B$1:$B$6297)),COLUMNS($A:D))),"")</f>
        <v/>
      </c>
      <c r="G30" t="str">
        <f t="array" ref="G30">IFERROR(INDEX($B$1:$B$6297,SMALL(IF(IFERROR(SEARCH($A30,$B$1:$B$6297)&gt;0,0),ROW($B$1:$B$6297)),COLUMNS($A:E))),"")</f>
        <v/>
      </c>
    </row>
    <row r="31" spans="1:7" x14ac:dyDescent="0.25">
      <c r="A31" s="1" t="s">
        <v>30</v>
      </c>
      <c r="B31" t="s">
        <v>5237</v>
      </c>
      <c r="C31" t="str">
        <f t="array" ref="C31">IFERROR(INDEX($B$1:$B$6297,SMALL(IF(IFERROR(SEARCH($A31,$B$1:$B$6297)&gt;0,0),ROW($B$1:$B$6297)),COLUMNS($A:A))),"")</f>
        <v/>
      </c>
      <c r="D31" t="str">
        <f t="array" ref="D31">IFERROR(INDEX($B$1:$B$6297,SMALL(IF(IFERROR(SEARCH($A31,$B$1:$B$6297)&gt;0,0),ROW($B$1:$B$6297)),COLUMNS($A:B))),"")</f>
        <v/>
      </c>
      <c r="E31" t="str">
        <f t="array" ref="E31">IFERROR(INDEX($B$1:$B$6297,SMALL(IF(IFERROR(SEARCH($A31,$B$1:$B$6297)&gt;0,0),ROW($B$1:$B$6297)),COLUMNS($A:C))),"")</f>
        <v/>
      </c>
      <c r="F31" t="str">
        <f t="array" ref="F31">IFERROR(INDEX($B$1:$B$6297,SMALL(IF(IFERROR(SEARCH($A31,$B$1:$B$6297)&gt;0,0),ROW($B$1:$B$6297)),COLUMNS($A:D))),"")</f>
        <v/>
      </c>
      <c r="G31" t="str">
        <f t="array" ref="G31">IFERROR(INDEX($B$1:$B$6297,SMALL(IF(IFERROR(SEARCH($A31,$B$1:$B$6297)&gt;0,0),ROW($B$1:$B$6297)),COLUMNS($A:E))),"")</f>
        <v/>
      </c>
    </row>
    <row r="32" spans="1:7" x14ac:dyDescent="0.25">
      <c r="A32" s="1" t="s">
        <v>31</v>
      </c>
      <c r="B32" t="s">
        <v>5238</v>
      </c>
      <c r="C32" t="str">
        <f t="array" ref="C32">IFERROR(INDEX($B$1:$B$6297,SMALL(IF(IFERROR(SEARCH($A32,$B$1:$B$6297)&gt;0,0),ROW($B$1:$B$6297)),COLUMNS($A:A))),"")</f>
        <v/>
      </c>
      <c r="D32" t="str">
        <f t="array" ref="D32">IFERROR(INDEX($B$1:$B$6297,SMALL(IF(IFERROR(SEARCH($A32,$B$1:$B$6297)&gt;0,0),ROW($B$1:$B$6297)),COLUMNS($A:B))),"")</f>
        <v/>
      </c>
      <c r="E32" t="str">
        <f t="array" ref="E32">IFERROR(INDEX($B$1:$B$6297,SMALL(IF(IFERROR(SEARCH($A32,$B$1:$B$6297)&gt;0,0),ROW($B$1:$B$6297)),COLUMNS($A:C))),"")</f>
        <v/>
      </c>
      <c r="F32" t="str">
        <f t="array" ref="F32">IFERROR(INDEX($B$1:$B$6297,SMALL(IF(IFERROR(SEARCH($A32,$B$1:$B$6297)&gt;0,0),ROW($B$1:$B$6297)),COLUMNS($A:D))),"")</f>
        <v/>
      </c>
      <c r="G32" t="str">
        <f t="array" ref="G32">IFERROR(INDEX($B$1:$B$6297,SMALL(IF(IFERROR(SEARCH($A32,$B$1:$B$6297)&gt;0,0),ROW($B$1:$B$6297)),COLUMNS($A:E))),"")</f>
        <v/>
      </c>
    </row>
    <row r="33" spans="1:7" x14ac:dyDescent="0.25">
      <c r="A33" s="1" t="s">
        <v>32</v>
      </c>
      <c r="B33" t="s">
        <v>5239</v>
      </c>
      <c r="C33" t="str">
        <f t="array" ref="C33">IFERROR(INDEX($B$1:$B$6297,SMALL(IF(IFERROR(SEARCH($A33,$B$1:$B$6297)&gt;0,0),ROW($B$1:$B$6297)),COLUMNS($A:A))),"")</f>
        <v/>
      </c>
      <c r="D33" t="str">
        <f t="array" ref="D33">IFERROR(INDEX($B$1:$B$6297,SMALL(IF(IFERROR(SEARCH($A33,$B$1:$B$6297)&gt;0,0),ROW($B$1:$B$6297)),COLUMNS($A:B))),"")</f>
        <v/>
      </c>
      <c r="E33" t="str">
        <f t="array" ref="E33">IFERROR(INDEX($B$1:$B$6297,SMALL(IF(IFERROR(SEARCH($A33,$B$1:$B$6297)&gt;0,0),ROW($B$1:$B$6297)),COLUMNS($A:C))),"")</f>
        <v/>
      </c>
      <c r="F33" t="str">
        <f t="array" ref="F33">IFERROR(INDEX($B$1:$B$6297,SMALL(IF(IFERROR(SEARCH($A33,$B$1:$B$6297)&gt;0,0),ROW($B$1:$B$6297)),COLUMNS($A:D))),"")</f>
        <v/>
      </c>
      <c r="G33" t="str">
        <f t="array" ref="G33">IFERROR(INDEX($B$1:$B$6297,SMALL(IF(IFERROR(SEARCH($A33,$B$1:$B$6297)&gt;0,0),ROW($B$1:$B$6297)),COLUMNS($A:E))),"")</f>
        <v/>
      </c>
    </row>
    <row r="34" spans="1:7" x14ac:dyDescent="0.25">
      <c r="A34" s="1" t="s">
        <v>33</v>
      </c>
      <c r="B34" t="s">
        <v>5240</v>
      </c>
      <c r="C34" t="str">
        <f t="array" ref="C34">IFERROR(INDEX($B$1:$B$6297,SMALL(IF(IFERROR(SEARCH($A34,$B$1:$B$6297)&gt;0,0),ROW($B$1:$B$6297)),COLUMNS($A:A))),"")</f>
        <v/>
      </c>
      <c r="D34" t="str">
        <f t="array" ref="D34">IFERROR(INDEX($B$1:$B$6297,SMALL(IF(IFERROR(SEARCH($A34,$B$1:$B$6297)&gt;0,0),ROW($B$1:$B$6297)),COLUMNS($A:B))),"")</f>
        <v/>
      </c>
      <c r="E34" t="str">
        <f t="array" ref="E34">IFERROR(INDEX($B$1:$B$6297,SMALL(IF(IFERROR(SEARCH($A34,$B$1:$B$6297)&gt;0,0),ROW($B$1:$B$6297)),COLUMNS($A:C))),"")</f>
        <v/>
      </c>
      <c r="F34" t="str">
        <f t="array" ref="F34">IFERROR(INDEX($B$1:$B$6297,SMALL(IF(IFERROR(SEARCH($A34,$B$1:$B$6297)&gt;0,0),ROW($B$1:$B$6297)),COLUMNS($A:D))),"")</f>
        <v/>
      </c>
      <c r="G34" t="str">
        <f t="array" ref="G34">IFERROR(INDEX($B$1:$B$6297,SMALL(IF(IFERROR(SEARCH($A34,$B$1:$B$6297)&gt;0,0),ROW($B$1:$B$6297)),COLUMNS($A:E))),"")</f>
        <v/>
      </c>
    </row>
    <row r="35" spans="1:7" x14ac:dyDescent="0.25">
      <c r="A35" s="1" t="s">
        <v>34</v>
      </c>
      <c r="B35" t="s">
        <v>5241</v>
      </c>
      <c r="C35" t="str">
        <f t="array" ref="C35">IFERROR(INDEX($B$1:$B$6297,SMALL(IF(IFERROR(SEARCH($A35,$B$1:$B$6297)&gt;0,0),ROW($B$1:$B$6297)),COLUMNS($A:A))),"")</f>
        <v/>
      </c>
      <c r="D35" t="str">
        <f t="array" ref="D35">IFERROR(INDEX($B$1:$B$6297,SMALL(IF(IFERROR(SEARCH($A35,$B$1:$B$6297)&gt;0,0),ROW($B$1:$B$6297)),COLUMNS($A:B))),"")</f>
        <v/>
      </c>
      <c r="E35" t="str">
        <f t="array" ref="E35">IFERROR(INDEX($B$1:$B$6297,SMALL(IF(IFERROR(SEARCH($A35,$B$1:$B$6297)&gt;0,0),ROW($B$1:$B$6297)),COLUMNS($A:C))),"")</f>
        <v/>
      </c>
      <c r="F35" t="str">
        <f t="array" ref="F35">IFERROR(INDEX($B$1:$B$6297,SMALL(IF(IFERROR(SEARCH($A35,$B$1:$B$6297)&gt;0,0),ROW($B$1:$B$6297)),COLUMNS($A:D))),"")</f>
        <v/>
      </c>
      <c r="G35" t="str">
        <f t="array" ref="G35">IFERROR(INDEX($B$1:$B$6297,SMALL(IF(IFERROR(SEARCH($A35,$B$1:$B$6297)&gt;0,0),ROW($B$1:$B$6297)),COLUMNS($A:E))),"")</f>
        <v/>
      </c>
    </row>
    <row r="36" spans="1:7" x14ac:dyDescent="0.25">
      <c r="A36" s="1" t="s">
        <v>35</v>
      </c>
      <c r="B36" t="s">
        <v>5242</v>
      </c>
      <c r="C36" t="str">
        <f t="array" ref="C36">IFERROR(INDEX($B$1:$B$6297,SMALL(IF(IFERROR(SEARCH($A36,$B$1:$B$6297)&gt;0,0),ROW($B$1:$B$6297)),COLUMNS($A:A))),"")</f>
        <v/>
      </c>
      <c r="D36" t="str">
        <f t="array" ref="D36">IFERROR(INDEX($B$1:$B$6297,SMALL(IF(IFERROR(SEARCH($A36,$B$1:$B$6297)&gt;0,0),ROW($B$1:$B$6297)),COLUMNS($A:B))),"")</f>
        <v/>
      </c>
      <c r="E36" t="str">
        <f t="array" ref="E36">IFERROR(INDEX($B$1:$B$6297,SMALL(IF(IFERROR(SEARCH($A36,$B$1:$B$6297)&gt;0,0),ROW($B$1:$B$6297)),COLUMNS($A:C))),"")</f>
        <v/>
      </c>
      <c r="F36" t="str">
        <f t="array" ref="F36">IFERROR(INDEX($B$1:$B$6297,SMALL(IF(IFERROR(SEARCH($A36,$B$1:$B$6297)&gt;0,0),ROW($B$1:$B$6297)),COLUMNS($A:D))),"")</f>
        <v/>
      </c>
      <c r="G36" t="str">
        <f t="array" ref="G36">IFERROR(INDEX($B$1:$B$6297,SMALL(IF(IFERROR(SEARCH($A36,$B$1:$B$6297)&gt;0,0),ROW($B$1:$B$6297)),COLUMNS($A:E))),"")</f>
        <v/>
      </c>
    </row>
    <row r="37" spans="1:7" x14ac:dyDescent="0.25">
      <c r="A37" s="1" t="s">
        <v>36</v>
      </c>
      <c r="B37" t="s">
        <v>5243</v>
      </c>
      <c r="C37" t="str">
        <f t="array" ref="C37">IFERROR(INDEX($B$1:$B$6297,SMALL(IF(IFERROR(SEARCH($A37,$B$1:$B$6297)&gt;0,0),ROW($B$1:$B$6297)),COLUMNS($A:A))),"")</f>
        <v/>
      </c>
      <c r="D37" t="str">
        <f t="array" ref="D37">IFERROR(INDEX($B$1:$B$6297,SMALL(IF(IFERROR(SEARCH($A37,$B$1:$B$6297)&gt;0,0),ROW($B$1:$B$6297)),COLUMNS($A:B))),"")</f>
        <v/>
      </c>
      <c r="E37" t="str">
        <f t="array" ref="E37">IFERROR(INDEX($B$1:$B$6297,SMALL(IF(IFERROR(SEARCH($A37,$B$1:$B$6297)&gt;0,0),ROW($B$1:$B$6297)),COLUMNS($A:C))),"")</f>
        <v/>
      </c>
      <c r="F37" t="str">
        <f t="array" ref="F37">IFERROR(INDEX($B$1:$B$6297,SMALL(IF(IFERROR(SEARCH($A37,$B$1:$B$6297)&gt;0,0),ROW($B$1:$B$6297)),COLUMNS($A:D))),"")</f>
        <v/>
      </c>
      <c r="G37" t="str">
        <f t="array" ref="G37">IFERROR(INDEX($B$1:$B$6297,SMALL(IF(IFERROR(SEARCH($A37,$B$1:$B$6297)&gt;0,0),ROW($B$1:$B$6297)),COLUMNS($A:E))),"")</f>
        <v/>
      </c>
    </row>
    <row r="38" spans="1:7" x14ac:dyDescent="0.25">
      <c r="A38" s="1" t="s">
        <v>37</v>
      </c>
      <c r="B38" t="s">
        <v>5244</v>
      </c>
      <c r="C38" t="str">
        <f t="array" ref="C38">IFERROR(INDEX($B$1:$B$6297,SMALL(IF(IFERROR(SEARCH($A38,$B$1:$B$6297)&gt;0,0),ROW($B$1:$B$6297)),COLUMNS($A:A))),"")</f>
        <v/>
      </c>
      <c r="D38" t="str">
        <f t="array" ref="D38">IFERROR(INDEX($B$1:$B$6297,SMALL(IF(IFERROR(SEARCH($A38,$B$1:$B$6297)&gt;0,0),ROW($B$1:$B$6297)),COLUMNS($A:B))),"")</f>
        <v/>
      </c>
      <c r="E38" t="str">
        <f t="array" ref="E38">IFERROR(INDEX($B$1:$B$6297,SMALL(IF(IFERROR(SEARCH($A38,$B$1:$B$6297)&gt;0,0),ROW($B$1:$B$6297)),COLUMNS($A:C))),"")</f>
        <v/>
      </c>
      <c r="F38" t="str">
        <f t="array" ref="F38">IFERROR(INDEX($B$1:$B$6297,SMALL(IF(IFERROR(SEARCH($A38,$B$1:$B$6297)&gt;0,0),ROW($B$1:$B$6297)),COLUMNS($A:D))),"")</f>
        <v/>
      </c>
      <c r="G38" t="str">
        <f t="array" ref="G38">IFERROR(INDEX($B$1:$B$6297,SMALL(IF(IFERROR(SEARCH($A38,$B$1:$B$6297)&gt;0,0),ROW($B$1:$B$6297)),COLUMNS($A:E))),"")</f>
        <v/>
      </c>
    </row>
    <row r="39" spans="1:7" x14ac:dyDescent="0.25">
      <c r="A39" s="1" t="s">
        <v>38</v>
      </c>
      <c r="B39" t="s">
        <v>5245</v>
      </c>
      <c r="C39" t="str">
        <f t="array" ref="C39">IFERROR(INDEX($B$1:$B$6297,SMALL(IF(IFERROR(SEARCH($A39,$B$1:$B$6297)&gt;0,0),ROW($B$1:$B$6297)),COLUMNS($A:A))),"")</f>
        <v/>
      </c>
      <c r="D39" t="str">
        <f t="array" ref="D39">IFERROR(INDEX($B$1:$B$6297,SMALL(IF(IFERROR(SEARCH($A39,$B$1:$B$6297)&gt;0,0),ROW($B$1:$B$6297)),COLUMNS($A:B))),"")</f>
        <v/>
      </c>
      <c r="E39" t="str">
        <f t="array" ref="E39">IFERROR(INDEX($B$1:$B$6297,SMALL(IF(IFERROR(SEARCH($A39,$B$1:$B$6297)&gt;0,0),ROW($B$1:$B$6297)),COLUMNS($A:C))),"")</f>
        <v/>
      </c>
      <c r="F39" t="str">
        <f t="array" ref="F39">IFERROR(INDEX($B$1:$B$6297,SMALL(IF(IFERROR(SEARCH($A39,$B$1:$B$6297)&gt;0,0),ROW($B$1:$B$6297)),COLUMNS($A:D))),"")</f>
        <v/>
      </c>
      <c r="G39" t="str">
        <f t="array" ref="G39">IFERROR(INDEX($B$1:$B$6297,SMALL(IF(IFERROR(SEARCH($A39,$B$1:$B$6297)&gt;0,0),ROW($B$1:$B$6297)),COLUMNS($A:E))),"")</f>
        <v/>
      </c>
    </row>
    <row r="40" spans="1:7" x14ac:dyDescent="0.25">
      <c r="A40" s="1" t="s">
        <v>39</v>
      </c>
      <c r="B40" t="s">
        <v>5246</v>
      </c>
      <c r="C40" t="str">
        <f t="array" ref="C40">IFERROR(INDEX($B$1:$B$6297,SMALL(IF(IFERROR(SEARCH($A40,$B$1:$B$6297)&gt;0,0),ROW($B$1:$B$6297)),COLUMNS($A:A))),"")</f>
        <v/>
      </c>
      <c r="D40" t="str">
        <f t="array" ref="D40">IFERROR(INDEX($B$1:$B$6297,SMALL(IF(IFERROR(SEARCH($A40,$B$1:$B$6297)&gt;0,0),ROW($B$1:$B$6297)),COLUMNS($A:B))),"")</f>
        <v/>
      </c>
      <c r="E40" t="str">
        <f t="array" ref="E40">IFERROR(INDEX($B$1:$B$6297,SMALL(IF(IFERROR(SEARCH($A40,$B$1:$B$6297)&gt;0,0),ROW($B$1:$B$6297)),COLUMNS($A:C))),"")</f>
        <v/>
      </c>
      <c r="F40" t="str">
        <f t="array" ref="F40">IFERROR(INDEX($B$1:$B$6297,SMALL(IF(IFERROR(SEARCH($A40,$B$1:$B$6297)&gt;0,0),ROW($B$1:$B$6297)),COLUMNS($A:D))),"")</f>
        <v/>
      </c>
      <c r="G40" t="str">
        <f t="array" ref="G40">IFERROR(INDEX($B$1:$B$6297,SMALL(IF(IFERROR(SEARCH($A40,$B$1:$B$6297)&gt;0,0),ROW($B$1:$B$6297)),COLUMNS($A:E))),"")</f>
        <v/>
      </c>
    </row>
    <row r="41" spans="1:7" x14ac:dyDescent="0.25">
      <c r="A41" s="1" t="s">
        <v>40</v>
      </c>
      <c r="B41" t="s">
        <v>5247</v>
      </c>
      <c r="C41" t="str">
        <f t="array" ref="C41">IFERROR(INDEX($B$1:$B$6297,SMALL(IF(IFERROR(SEARCH($A41,$B$1:$B$6297)&gt;0,0),ROW($B$1:$B$6297)),COLUMNS($A:A))),"")</f>
        <v/>
      </c>
      <c r="D41" t="str">
        <f t="array" ref="D41">IFERROR(INDEX($B$1:$B$6297,SMALL(IF(IFERROR(SEARCH($A41,$B$1:$B$6297)&gt;0,0),ROW($B$1:$B$6297)),COLUMNS($A:B))),"")</f>
        <v/>
      </c>
      <c r="E41" t="str">
        <f t="array" ref="E41">IFERROR(INDEX($B$1:$B$6297,SMALL(IF(IFERROR(SEARCH($A41,$B$1:$B$6297)&gt;0,0),ROW($B$1:$B$6297)),COLUMNS($A:C))),"")</f>
        <v/>
      </c>
      <c r="F41" t="str">
        <f t="array" ref="F41">IFERROR(INDEX($B$1:$B$6297,SMALL(IF(IFERROR(SEARCH($A41,$B$1:$B$6297)&gt;0,0),ROW($B$1:$B$6297)),COLUMNS($A:D))),"")</f>
        <v/>
      </c>
      <c r="G41" t="str">
        <f t="array" ref="G41">IFERROR(INDEX($B$1:$B$6297,SMALL(IF(IFERROR(SEARCH($A41,$B$1:$B$6297)&gt;0,0),ROW($B$1:$B$6297)),COLUMNS($A:E))),"")</f>
        <v/>
      </c>
    </row>
    <row r="42" spans="1:7" x14ac:dyDescent="0.25">
      <c r="A42" s="1" t="s">
        <v>41</v>
      </c>
      <c r="B42" t="s">
        <v>5248</v>
      </c>
      <c r="C42" t="str">
        <f t="array" ref="C42">IFERROR(INDEX($B$1:$B$6297,SMALL(IF(IFERROR(SEARCH($A42,$B$1:$B$6297)&gt;0,0),ROW($B$1:$B$6297)),COLUMNS($A:A))),"")</f>
        <v/>
      </c>
      <c r="D42" t="str">
        <f t="array" ref="D42">IFERROR(INDEX($B$1:$B$6297,SMALL(IF(IFERROR(SEARCH($A42,$B$1:$B$6297)&gt;0,0),ROW($B$1:$B$6297)),COLUMNS($A:B))),"")</f>
        <v/>
      </c>
      <c r="E42" t="str">
        <f t="array" ref="E42">IFERROR(INDEX($B$1:$B$6297,SMALL(IF(IFERROR(SEARCH($A42,$B$1:$B$6297)&gt;0,0),ROW($B$1:$B$6297)),COLUMNS($A:C))),"")</f>
        <v/>
      </c>
      <c r="F42" t="str">
        <f t="array" ref="F42">IFERROR(INDEX($B$1:$B$6297,SMALL(IF(IFERROR(SEARCH($A42,$B$1:$B$6297)&gt;0,0),ROW($B$1:$B$6297)),COLUMNS($A:D))),"")</f>
        <v/>
      </c>
      <c r="G42" t="str">
        <f t="array" ref="G42">IFERROR(INDEX($B$1:$B$6297,SMALL(IF(IFERROR(SEARCH($A42,$B$1:$B$6297)&gt;0,0),ROW($B$1:$B$6297)),COLUMNS($A:E))),"")</f>
        <v/>
      </c>
    </row>
    <row r="43" spans="1:7" x14ac:dyDescent="0.25">
      <c r="A43" s="1" t="s">
        <v>42</v>
      </c>
      <c r="B43" t="s">
        <v>5249</v>
      </c>
      <c r="C43" t="str">
        <f t="array" ref="C43">IFERROR(INDEX($B$1:$B$6297,SMALL(IF(IFERROR(SEARCH($A43,$B$1:$B$6297)&gt;0,0),ROW($B$1:$B$6297)),COLUMNS($A:A))),"")</f>
        <v/>
      </c>
      <c r="D43" t="str">
        <f t="array" ref="D43">IFERROR(INDEX($B$1:$B$6297,SMALL(IF(IFERROR(SEARCH($A43,$B$1:$B$6297)&gt;0,0),ROW($B$1:$B$6297)),COLUMNS($A:B))),"")</f>
        <v/>
      </c>
      <c r="E43" t="str">
        <f t="array" ref="E43">IFERROR(INDEX($B$1:$B$6297,SMALL(IF(IFERROR(SEARCH($A43,$B$1:$B$6297)&gt;0,0),ROW($B$1:$B$6297)),COLUMNS($A:C))),"")</f>
        <v/>
      </c>
      <c r="F43" t="str">
        <f t="array" ref="F43">IFERROR(INDEX($B$1:$B$6297,SMALL(IF(IFERROR(SEARCH($A43,$B$1:$B$6297)&gt;0,0),ROW($B$1:$B$6297)),COLUMNS($A:D))),"")</f>
        <v/>
      </c>
      <c r="G43" t="str">
        <f t="array" ref="G43">IFERROR(INDEX($B$1:$B$6297,SMALL(IF(IFERROR(SEARCH($A43,$B$1:$B$6297)&gt;0,0),ROW($B$1:$B$6297)),COLUMNS($A:E))),"")</f>
        <v/>
      </c>
    </row>
    <row r="44" spans="1:7" x14ac:dyDescent="0.25">
      <c r="A44" s="1" t="s">
        <v>43</v>
      </c>
      <c r="B44" t="s">
        <v>5250</v>
      </c>
      <c r="C44" t="str">
        <f t="array" ref="C44">IFERROR(INDEX($B$1:$B$6297,SMALL(IF(IFERROR(SEARCH($A44,$B$1:$B$6297)&gt;0,0),ROW($B$1:$B$6297)),COLUMNS($A:A))),"")</f>
        <v/>
      </c>
      <c r="D44" t="str">
        <f t="array" ref="D44">IFERROR(INDEX($B$1:$B$6297,SMALL(IF(IFERROR(SEARCH($A44,$B$1:$B$6297)&gt;0,0),ROW($B$1:$B$6297)),COLUMNS($A:B))),"")</f>
        <v/>
      </c>
      <c r="E44" t="str">
        <f t="array" ref="E44">IFERROR(INDEX($B$1:$B$6297,SMALL(IF(IFERROR(SEARCH($A44,$B$1:$B$6297)&gt;0,0),ROW($B$1:$B$6297)),COLUMNS($A:C))),"")</f>
        <v/>
      </c>
      <c r="F44" t="str">
        <f t="array" ref="F44">IFERROR(INDEX($B$1:$B$6297,SMALL(IF(IFERROR(SEARCH($A44,$B$1:$B$6297)&gt;0,0),ROW($B$1:$B$6297)),COLUMNS($A:D))),"")</f>
        <v/>
      </c>
      <c r="G44" t="str">
        <f t="array" ref="G44">IFERROR(INDEX($B$1:$B$6297,SMALL(IF(IFERROR(SEARCH($A44,$B$1:$B$6297)&gt;0,0),ROW($B$1:$B$6297)),COLUMNS($A:E))),"")</f>
        <v/>
      </c>
    </row>
    <row r="45" spans="1:7" x14ac:dyDescent="0.25">
      <c r="A45" s="1" t="s">
        <v>44</v>
      </c>
      <c r="B45" t="s">
        <v>5251</v>
      </c>
      <c r="C45" t="str">
        <f t="array" ref="C45">IFERROR(INDEX($B$1:$B$6297,SMALL(IF(IFERROR(SEARCH($A45,$B$1:$B$6297)&gt;0,0),ROW($B$1:$B$6297)),COLUMNS($A:A))),"")</f>
        <v/>
      </c>
      <c r="D45" t="str">
        <f t="array" ref="D45">IFERROR(INDEX($B$1:$B$6297,SMALL(IF(IFERROR(SEARCH($A45,$B$1:$B$6297)&gt;0,0),ROW($B$1:$B$6297)),COLUMNS($A:B))),"")</f>
        <v/>
      </c>
      <c r="E45" t="str">
        <f t="array" ref="E45">IFERROR(INDEX($B$1:$B$6297,SMALL(IF(IFERROR(SEARCH($A45,$B$1:$B$6297)&gt;0,0),ROW($B$1:$B$6297)),COLUMNS($A:C))),"")</f>
        <v/>
      </c>
      <c r="F45" t="str">
        <f t="array" ref="F45">IFERROR(INDEX($B$1:$B$6297,SMALL(IF(IFERROR(SEARCH($A45,$B$1:$B$6297)&gt;0,0),ROW($B$1:$B$6297)),COLUMNS($A:D))),"")</f>
        <v/>
      </c>
      <c r="G45" t="str">
        <f t="array" ref="G45">IFERROR(INDEX($B$1:$B$6297,SMALL(IF(IFERROR(SEARCH($A45,$B$1:$B$6297)&gt;0,0),ROW($B$1:$B$6297)),COLUMNS($A:E))),"")</f>
        <v/>
      </c>
    </row>
    <row r="46" spans="1:7" x14ac:dyDescent="0.25">
      <c r="A46" s="1" t="s">
        <v>45</v>
      </c>
      <c r="B46" t="s">
        <v>5252</v>
      </c>
      <c r="C46" t="str">
        <f t="array" ref="C46">IFERROR(INDEX($B$1:$B$6297,SMALL(IF(IFERROR(SEARCH($A46,$B$1:$B$6297)&gt;0,0),ROW($B$1:$B$6297)),COLUMNS($A:A))),"")</f>
        <v/>
      </c>
      <c r="D46" t="str">
        <f t="array" ref="D46">IFERROR(INDEX($B$1:$B$6297,SMALL(IF(IFERROR(SEARCH($A46,$B$1:$B$6297)&gt;0,0),ROW($B$1:$B$6297)),COLUMNS($A:B))),"")</f>
        <v/>
      </c>
      <c r="E46" t="str">
        <f t="array" ref="E46">IFERROR(INDEX($B$1:$B$6297,SMALL(IF(IFERROR(SEARCH($A46,$B$1:$B$6297)&gt;0,0),ROW($B$1:$B$6297)),COLUMNS($A:C))),"")</f>
        <v/>
      </c>
      <c r="F46" t="str">
        <f t="array" ref="F46">IFERROR(INDEX($B$1:$B$6297,SMALL(IF(IFERROR(SEARCH($A46,$B$1:$B$6297)&gt;0,0),ROW($B$1:$B$6297)),COLUMNS($A:D))),"")</f>
        <v/>
      </c>
      <c r="G46" t="str">
        <f t="array" ref="G46">IFERROR(INDEX($B$1:$B$6297,SMALL(IF(IFERROR(SEARCH($A46,$B$1:$B$6297)&gt;0,0),ROW($B$1:$B$6297)),COLUMNS($A:E))),"")</f>
        <v/>
      </c>
    </row>
    <row r="47" spans="1:7" x14ac:dyDescent="0.25">
      <c r="A47" s="1" t="s">
        <v>46</v>
      </c>
      <c r="B47" t="s">
        <v>5253</v>
      </c>
      <c r="C47" t="str">
        <f t="array" ref="C47">IFERROR(INDEX($B$1:$B$6297,SMALL(IF(IFERROR(SEARCH($A47,$B$1:$B$6297)&gt;0,0),ROW($B$1:$B$6297)),COLUMNS($A:A))),"")</f>
        <v/>
      </c>
      <c r="D47" t="str">
        <f t="array" ref="D47">IFERROR(INDEX($B$1:$B$6297,SMALL(IF(IFERROR(SEARCH($A47,$B$1:$B$6297)&gt;0,0),ROW($B$1:$B$6297)),COLUMNS($A:B))),"")</f>
        <v/>
      </c>
      <c r="E47" t="str">
        <f t="array" ref="E47">IFERROR(INDEX($B$1:$B$6297,SMALL(IF(IFERROR(SEARCH($A47,$B$1:$B$6297)&gt;0,0),ROW($B$1:$B$6297)),COLUMNS($A:C))),"")</f>
        <v/>
      </c>
      <c r="F47" t="str">
        <f t="array" ref="F47">IFERROR(INDEX($B$1:$B$6297,SMALL(IF(IFERROR(SEARCH($A47,$B$1:$B$6297)&gt;0,0),ROW($B$1:$B$6297)),COLUMNS($A:D))),"")</f>
        <v/>
      </c>
      <c r="G47" t="str">
        <f t="array" ref="G47">IFERROR(INDEX($B$1:$B$6297,SMALL(IF(IFERROR(SEARCH($A47,$B$1:$B$6297)&gt;0,0),ROW($B$1:$B$6297)),COLUMNS($A:E))),"")</f>
        <v/>
      </c>
    </row>
    <row r="48" spans="1:7" x14ac:dyDescent="0.25">
      <c r="A48" s="1" t="s">
        <v>47</v>
      </c>
      <c r="B48" t="s">
        <v>5254</v>
      </c>
      <c r="C48" t="str">
        <f t="array" ref="C48">IFERROR(INDEX($B$1:$B$6297,SMALL(IF(IFERROR(SEARCH($A48,$B$1:$B$6297)&gt;0,0),ROW($B$1:$B$6297)),COLUMNS($A:A))),"")</f>
        <v/>
      </c>
      <c r="D48" t="str">
        <f t="array" ref="D48">IFERROR(INDEX($B$1:$B$6297,SMALL(IF(IFERROR(SEARCH($A48,$B$1:$B$6297)&gt;0,0),ROW($B$1:$B$6297)),COLUMNS($A:B))),"")</f>
        <v/>
      </c>
      <c r="E48" t="str">
        <f t="array" ref="E48">IFERROR(INDEX($B$1:$B$6297,SMALL(IF(IFERROR(SEARCH($A48,$B$1:$B$6297)&gt;0,0),ROW($B$1:$B$6297)),COLUMNS($A:C))),"")</f>
        <v/>
      </c>
      <c r="F48" t="str">
        <f t="array" ref="F48">IFERROR(INDEX($B$1:$B$6297,SMALL(IF(IFERROR(SEARCH($A48,$B$1:$B$6297)&gt;0,0),ROW($B$1:$B$6297)),COLUMNS($A:D))),"")</f>
        <v/>
      </c>
      <c r="G48" t="str">
        <f t="array" ref="G48">IFERROR(INDEX($B$1:$B$6297,SMALL(IF(IFERROR(SEARCH($A48,$B$1:$B$6297)&gt;0,0),ROW($B$1:$B$6297)),COLUMNS($A:E))),"")</f>
        <v/>
      </c>
    </row>
    <row r="49" spans="1:7" x14ac:dyDescent="0.25">
      <c r="A49" s="1" t="s">
        <v>48</v>
      </c>
      <c r="B49" t="s">
        <v>5255</v>
      </c>
      <c r="C49" t="str">
        <f t="array" ref="C49">IFERROR(INDEX($B$1:$B$6297,SMALL(IF(IFERROR(SEARCH($A49,$B$1:$B$6297)&gt;0,0),ROW($B$1:$B$6297)),COLUMNS($A:A))),"")</f>
        <v/>
      </c>
      <c r="D49" t="str">
        <f t="array" ref="D49">IFERROR(INDEX($B$1:$B$6297,SMALL(IF(IFERROR(SEARCH($A49,$B$1:$B$6297)&gt;0,0),ROW($B$1:$B$6297)),COLUMNS($A:B))),"")</f>
        <v/>
      </c>
      <c r="E49" t="str">
        <f t="array" ref="E49">IFERROR(INDEX($B$1:$B$6297,SMALL(IF(IFERROR(SEARCH($A49,$B$1:$B$6297)&gt;0,0),ROW($B$1:$B$6297)),COLUMNS($A:C))),"")</f>
        <v/>
      </c>
      <c r="F49" t="str">
        <f t="array" ref="F49">IFERROR(INDEX($B$1:$B$6297,SMALL(IF(IFERROR(SEARCH($A49,$B$1:$B$6297)&gt;0,0),ROW($B$1:$B$6297)),COLUMNS($A:D))),"")</f>
        <v/>
      </c>
      <c r="G49" t="str">
        <f t="array" ref="G49">IFERROR(INDEX($B$1:$B$6297,SMALL(IF(IFERROR(SEARCH($A49,$B$1:$B$6297)&gt;0,0),ROW($B$1:$B$6297)),COLUMNS($A:E))),"")</f>
        <v/>
      </c>
    </row>
    <row r="50" spans="1:7" x14ac:dyDescent="0.25">
      <c r="A50" s="1" t="s">
        <v>49</v>
      </c>
      <c r="B50" t="s">
        <v>5256</v>
      </c>
      <c r="C50" t="str">
        <f t="array" ref="C50">IFERROR(INDEX($B$1:$B$6297,SMALL(IF(IFERROR(SEARCH($A50,$B$1:$B$6297)&gt;0,0),ROW($B$1:$B$6297)),COLUMNS($A:A))),"")</f>
        <v/>
      </c>
      <c r="D50" t="str">
        <f t="array" ref="D50">IFERROR(INDEX($B$1:$B$6297,SMALL(IF(IFERROR(SEARCH($A50,$B$1:$B$6297)&gt;0,0),ROW($B$1:$B$6297)),COLUMNS($A:B))),"")</f>
        <v/>
      </c>
      <c r="E50" t="str">
        <f t="array" ref="E50">IFERROR(INDEX($B$1:$B$6297,SMALL(IF(IFERROR(SEARCH($A50,$B$1:$B$6297)&gt;0,0),ROW($B$1:$B$6297)),COLUMNS($A:C))),"")</f>
        <v/>
      </c>
      <c r="F50" t="str">
        <f t="array" ref="F50">IFERROR(INDEX($B$1:$B$6297,SMALL(IF(IFERROR(SEARCH($A50,$B$1:$B$6297)&gt;0,0),ROW($B$1:$B$6297)),COLUMNS($A:D))),"")</f>
        <v/>
      </c>
      <c r="G50" t="str">
        <f t="array" ref="G50">IFERROR(INDEX($B$1:$B$6297,SMALL(IF(IFERROR(SEARCH($A50,$B$1:$B$6297)&gt;0,0),ROW($B$1:$B$6297)),COLUMNS($A:E))),"")</f>
        <v/>
      </c>
    </row>
    <row r="51" spans="1:7" x14ac:dyDescent="0.25">
      <c r="A51" s="1" t="s">
        <v>50</v>
      </c>
      <c r="B51" t="s">
        <v>5257</v>
      </c>
      <c r="C51" t="str">
        <f t="array" ref="C51">IFERROR(INDEX($B$1:$B$6297,SMALL(IF(IFERROR(SEARCH($A51,$B$1:$B$6297)&gt;0,0),ROW($B$1:$B$6297)),COLUMNS($A:A))),"")</f>
        <v/>
      </c>
      <c r="D51" t="str">
        <f t="array" ref="D51">IFERROR(INDEX($B$1:$B$6297,SMALL(IF(IFERROR(SEARCH($A51,$B$1:$B$6297)&gt;0,0),ROW($B$1:$B$6297)),COLUMNS($A:B))),"")</f>
        <v/>
      </c>
      <c r="E51" t="str">
        <f t="array" ref="E51">IFERROR(INDEX($B$1:$B$6297,SMALL(IF(IFERROR(SEARCH($A51,$B$1:$B$6297)&gt;0,0),ROW($B$1:$B$6297)),COLUMNS($A:C))),"")</f>
        <v/>
      </c>
      <c r="F51" t="str">
        <f t="array" ref="F51">IFERROR(INDEX($B$1:$B$6297,SMALL(IF(IFERROR(SEARCH($A51,$B$1:$B$6297)&gt;0,0),ROW($B$1:$B$6297)),COLUMNS($A:D))),"")</f>
        <v/>
      </c>
      <c r="G51" t="str">
        <f t="array" ref="G51">IFERROR(INDEX($B$1:$B$6297,SMALL(IF(IFERROR(SEARCH($A51,$B$1:$B$6297)&gt;0,0),ROW($B$1:$B$6297)),COLUMNS($A:E))),"")</f>
        <v/>
      </c>
    </row>
    <row r="52" spans="1:7" x14ac:dyDescent="0.25">
      <c r="A52" s="1" t="s">
        <v>51</v>
      </c>
      <c r="B52" t="s">
        <v>5258</v>
      </c>
      <c r="C52" t="str">
        <f t="array" ref="C52">IFERROR(INDEX($B$1:$B$6297,SMALL(IF(IFERROR(SEARCH($A52,$B$1:$B$6297)&gt;0,0),ROW($B$1:$B$6297)),COLUMNS($A:A))),"")</f>
        <v/>
      </c>
      <c r="D52" t="str">
        <f t="array" ref="D52">IFERROR(INDEX($B$1:$B$6297,SMALL(IF(IFERROR(SEARCH($A52,$B$1:$B$6297)&gt;0,0),ROW($B$1:$B$6297)),COLUMNS($A:B))),"")</f>
        <v/>
      </c>
      <c r="E52" t="str">
        <f t="array" ref="E52">IFERROR(INDEX($B$1:$B$6297,SMALL(IF(IFERROR(SEARCH($A52,$B$1:$B$6297)&gt;0,0),ROW($B$1:$B$6297)),COLUMNS($A:C))),"")</f>
        <v/>
      </c>
      <c r="F52" t="str">
        <f t="array" ref="F52">IFERROR(INDEX($B$1:$B$6297,SMALL(IF(IFERROR(SEARCH($A52,$B$1:$B$6297)&gt;0,0),ROW($B$1:$B$6297)),COLUMNS($A:D))),"")</f>
        <v/>
      </c>
      <c r="G52" t="str">
        <f t="array" ref="G52">IFERROR(INDEX($B$1:$B$6297,SMALL(IF(IFERROR(SEARCH($A52,$B$1:$B$6297)&gt;0,0),ROW($B$1:$B$6297)),COLUMNS($A:E))),"")</f>
        <v/>
      </c>
    </row>
    <row r="53" spans="1:7" x14ac:dyDescent="0.25">
      <c r="A53" s="1" t="s">
        <v>52</v>
      </c>
      <c r="B53" t="s">
        <v>5259</v>
      </c>
      <c r="C53" t="str">
        <f t="array" ref="C53">IFERROR(INDEX($B$1:$B$6297,SMALL(IF(IFERROR(SEARCH($A53,$B$1:$B$6297)&gt;0,0),ROW($B$1:$B$6297)),COLUMNS($A:A))),"")</f>
        <v/>
      </c>
      <c r="D53" t="str">
        <f t="array" ref="D53">IFERROR(INDEX($B$1:$B$6297,SMALL(IF(IFERROR(SEARCH($A53,$B$1:$B$6297)&gt;0,0),ROW($B$1:$B$6297)),COLUMNS($A:B))),"")</f>
        <v/>
      </c>
      <c r="E53" t="str">
        <f t="array" ref="E53">IFERROR(INDEX($B$1:$B$6297,SMALL(IF(IFERROR(SEARCH($A53,$B$1:$B$6297)&gt;0,0),ROW($B$1:$B$6297)),COLUMNS($A:C))),"")</f>
        <v/>
      </c>
      <c r="F53" t="str">
        <f t="array" ref="F53">IFERROR(INDEX($B$1:$B$6297,SMALL(IF(IFERROR(SEARCH($A53,$B$1:$B$6297)&gt;0,0),ROW($B$1:$B$6297)),COLUMNS($A:D))),"")</f>
        <v/>
      </c>
      <c r="G53" t="str">
        <f t="array" ref="G53">IFERROR(INDEX($B$1:$B$6297,SMALL(IF(IFERROR(SEARCH($A53,$B$1:$B$6297)&gt;0,0),ROW($B$1:$B$6297)),COLUMNS($A:E))),"")</f>
        <v/>
      </c>
    </row>
    <row r="54" spans="1:7" x14ac:dyDescent="0.25">
      <c r="A54" s="1" t="s">
        <v>53</v>
      </c>
      <c r="B54" t="s">
        <v>5260</v>
      </c>
      <c r="C54" t="str">
        <f t="array" ref="C54">IFERROR(INDEX($B$1:$B$6297,SMALL(IF(IFERROR(SEARCH($A54,$B$1:$B$6297)&gt;0,0),ROW($B$1:$B$6297)),COLUMNS($A:A))),"")</f>
        <v/>
      </c>
      <c r="D54" t="str">
        <f t="array" ref="D54">IFERROR(INDEX($B$1:$B$6297,SMALL(IF(IFERROR(SEARCH($A54,$B$1:$B$6297)&gt;0,0),ROW($B$1:$B$6297)),COLUMNS($A:B))),"")</f>
        <v/>
      </c>
      <c r="E54" t="str">
        <f t="array" ref="E54">IFERROR(INDEX($B$1:$B$6297,SMALL(IF(IFERROR(SEARCH($A54,$B$1:$B$6297)&gt;0,0),ROW($B$1:$B$6297)),COLUMNS($A:C))),"")</f>
        <v/>
      </c>
      <c r="F54" t="str">
        <f t="array" ref="F54">IFERROR(INDEX($B$1:$B$6297,SMALL(IF(IFERROR(SEARCH($A54,$B$1:$B$6297)&gt;0,0),ROW($B$1:$B$6297)),COLUMNS($A:D))),"")</f>
        <v/>
      </c>
      <c r="G54" t="str">
        <f t="array" ref="G54">IFERROR(INDEX($B$1:$B$6297,SMALL(IF(IFERROR(SEARCH($A54,$B$1:$B$6297)&gt;0,0),ROW($B$1:$B$6297)),COLUMNS($A:E))),"")</f>
        <v/>
      </c>
    </row>
    <row r="55" spans="1:7" x14ac:dyDescent="0.25">
      <c r="A55" s="1" t="s">
        <v>54</v>
      </c>
      <c r="B55" t="s">
        <v>5261</v>
      </c>
      <c r="C55" t="str">
        <f t="array" ref="C55">IFERROR(INDEX($B$1:$B$6297,SMALL(IF(IFERROR(SEARCH($A55,$B$1:$B$6297)&gt;0,0),ROW($B$1:$B$6297)),COLUMNS($A:A))),"")</f>
        <v/>
      </c>
      <c r="D55" t="str">
        <f t="array" ref="D55">IFERROR(INDEX($B$1:$B$6297,SMALL(IF(IFERROR(SEARCH($A55,$B$1:$B$6297)&gt;0,0),ROW($B$1:$B$6297)),COLUMNS($A:B))),"")</f>
        <v/>
      </c>
      <c r="E55" t="str">
        <f t="array" ref="E55">IFERROR(INDEX($B$1:$B$6297,SMALL(IF(IFERROR(SEARCH($A55,$B$1:$B$6297)&gt;0,0),ROW($B$1:$B$6297)),COLUMNS($A:C))),"")</f>
        <v/>
      </c>
      <c r="F55" t="str">
        <f t="array" ref="F55">IFERROR(INDEX($B$1:$B$6297,SMALL(IF(IFERROR(SEARCH($A55,$B$1:$B$6297)&gt;0,0),ROW($B$1:$B$6297)),COLUMNS($A:D))),"")</f>
        <v/>
      </c>
      <c r="G55" t="str">
        <f t="array" ref="G55">IFERROR(INDEX($B$1:$B$6297,SMALL(IF(IFERROR(SEARCH($A55,$B$1:$B$6297)&gt;0,0),ROW($B$1:$B$6297)),COLUMNS($A:E))),"")</f>
        <v/>
      </c>
    </row>
    <row r="56" spans="1:7" x14ac:dyDescent="0.25">
      <c r="A56" s="1" t="s">
        <v>55</v>
      </c>
      <c r="B56" t="s">
        <v>5262</v>
      </c>
      <c r="C56" t="str">
        <f t="array" ref="C56">IFERROR(INDEX($B$1:$B$6297,SMALL(IF(IFERROR(SEARCH($A56,$B$1:$B$6297)&gt;0,0),ROW($B$1:$B$6297)),COLUMNS($A:A))),"")</f>
        <v/>
      </c>
      <c r="D56" t="str">
        <f t="array" ref="D56">IFERROR(INDEX($B$1:$B$6297,SMALL(IF(IFERROR(SEARCH($A56,$B$1:$B$6297)&gt;0,0),ROW($B$1:$B$6297)),COLUMNS($A:B))),"")</f>
        <v/>
      </c>
      <c r="E56" t="str">
        <f t="array" ref="E56">IFERROR(INDEX($B$1:$B$6297,SMALL(IF(IFERROR(SEARCH($A56,$B$1:$B$6297)&gt;0,0),ROW($B$1:$B$6297)),COLUMNS($A:C))),"")</f>
        <v/>
      </c>
      <c r="F56" t="str">
        <f t="array" ref="F56">IFERROR(INDEX($B$1:$B$6297,SMALL(IF(IFERROR(SEARCH($A56,$B$1:$B$6297)&gt;0,0),ROW($B$1:$B$6297)),COLUMNS($A:D))),"")</f>
        <v/>
      </c>
      <c r="G56" t="str">
        <f t="array" ref="G56">IFERROR(INDEX($B$1:$B$6297,SMALL(IF(IFERROR(SEARCH($A56,$B$1:$B$6297)&gt;0,0),ROW($B$1:$B$6297)),COLUMNS($A:E))),"")</f>
        <v/>
      </c>
    </row>
    <row r="57" spans="1:7" x14ac:dyDescent="0.25">
      <c r="A57" s="1" t="s">
        <v>56</v>
      </c>
      <c r="B57" t="s">
        <v>5263</v>
      </c>
      <c r="C57" t="str">
        <f t="array" ref="C57">IFERROR(INDEX($B$1:$B$6297,SMALL(IF(IFERROR(SEARCH($A57,$B$1:$B$6297)&gt;0,0),ROW($B$1:$B$6297)),COLUMNS($A:A))),"")</f>
        <v/>
      </c>
      <c r="D57" t="str">
        <f t="array" ref="D57">IFERROR(INDEX($B$1:$B$6297,SMALL(IF(IFERROR(SEARCH($A57,$B$1:$B$6297)&gt;0,0),ROW($B$1:$B$6297)),COLUMNS($A:B))),"")</f>
        <v/>
      </c>
      <c r="E57" t="str">
        <f t="array" ref="E57">IFERROR(INDEX($B$1:$B$6297,SMALL(IF(IFERROR(SEARCH($A57,$B$1:$B$6297)&gt;0,0),ROW($B$1:$B$6297)),COLUMNS($A:C))),"")</f>
        <v/>
      </c>
      <c r="F57" t="str">
        <f t="array" ref="F57">IFERROR(INDEX($B$1:$B$6297,SMALL(IF(IFERROR(SEARCH($A57,$B$1:$B$6297)&gt;0,0),ROW($B$1:$B$6297)),COLUMNS($A:D))),"")</f>
        <v/>
      </c>
      <c r="G57" t="str">
        <f t="array" ref="G57">IFERROR(INDEX($B$1:$B$6297,SMALL(IF(IFERROR(SEARCH($A57,$B$1:$B$6297)&gt;0,0),ROW($B$1:$B$6297)),COLUMNS($A:E))),"")</f>
        <v/>
      </c>
    </row>
    <row r="58" spans="1:7" x14ac:dyDescent="0.25">
      <c r="A58" s="1" t="s">
        <v>57</v>
      </c>
      <c r="B58" t="s">
        <v>5264</v>
      </c>
      <c r="C58" t="str">
        <f t="array" ref="C58">IFERROR(INDEX($B$1:$B$6297,SMALL(IF(IFERROR(SEARCH($A58,$B$1:$B$6297)&gt;0,0),ROW($B$1:$B$6297)),COLUMNS($A:A))),"")</f>
        <v/>
      </c>
      <c r="D58" t="str">
        <f t="array" ref="D58">IFERROR(INDEX($B$1:$B$6297,SMALL(IF(IFERROR(SEARCH($A58,$B$1:$B$6297)&gt;0,0),ROW($B$1:$B$6297)),COLUMNS($A:B))),"")</f>
        <v/>
      </c>
      <c r="E58" t="str">
        <f t="array" ref="E58">IFERROR(INDEX($B$1:$B$6297,SMALL(IF(IFERROR(SEARCH($A58,$B$1:$B$6297)&gt;0,0),ROW($B$1:$B$6297)),COLUMNS($A:C))),"")</f>
        <v/>
      </c>
      <c r="F58" t="str">
        <f t="array" ref="F58">IFERROR(INDEX($B$1:$B$6297,SMALL(IF(IFERROR(SEARCH($A58,$B$1:$B$6297)&gt;0,0),ROW($B$1:$B$6297)),COLUMNS($A:D))),"")</f>
        <v/>
      </c>
      <c r="G58" t="str">
        <f t="array" ref="G58">IFERROR(INDEX($B$1:$B$6297,SMALL(IF(IFERROR(SEARCH($A58,$B$1:$B$6297)&gt;0,0),ROW($B$1:$B$6297)),COLUMNS($A:E))),"")</f>
        <v/>
      </c>
    </row>
    <row r="59" spans="1:7" x14ac:dyDescent="0.25">
      <c r="A59" s="1" t="s">
        <v>58</v>
      </c>
      <c r="B59" t="s">
        <v>5265</v>
      </c>
      <c r="C59" t="str">
        <f t="array" ref="C59">IFERROR(INDEX($B$1:$B$6297,SMALL(IF(IFERROR(SEARCH($A59,$B$1:$B$6297)&gt;0,0),ROW($B$1:$B$6297)),COLUMNS($A:A))),"")</f>
        <v/>
      </c>
      <c r="D59" t="str">
        <f t="array" ref="D59">IFERROR(INDEX($B$1:$B$6297,SMALL(IF(IFERROR(SEARCH($A59,$B$1:$B$6297)&gt;0,0),ROW($B$1:$B$6297)),COLUMNS($A:B))),"")</f>
        <v/>
      </c>
      <c r="E59" t="str">
        <f t="array" ref="E59">IFERROR(INDEX($B$1:$B$6297,SMALL(IF(IFERROR(SEARCH($A59,$B$1:$B$6297)&gt;0,0),ROW($B$1:$B$6297)),COLUMNS($A:C))),"")</f>
        <v/>
      </c>
      <c r="F59" t="str">
        <f t="array" ref="F59">IFERROR(INDEX($B$1:$B$6297,SMALL(IF(IFERROR(SEARCH($A59,$B$1:$B$6297)&gt;0,0),ROW($B$1:$B$6297)),COLUMNS($A:D))),"")</f>
        <v/>
      </c>
      <c r="G59" t="str">
        <f t="array" ref="G59">IFERROR(INDEX($B$1:$B$6297,SMALL(IF(IFERROR(SEARCH($A59,$B$1:$B$6297)&gt;0,0),ROW($B$1:$B$6297)),COLUMNS($A:E))),"")</f>
        <v/>
      </c>
    </row>
    <row r="60" spans="1:7" x14ac:dyDescent="0.25">
      <c r="A60" s="1" t="s">
        <v>59</v>
      </c>
      <c r="B60" t="s">
        <v>5266</v>
      </c>
      <c r="C60" t="str">
        <f t="array" ref="C60">IFERROR(INDEX($B$1:$B$6297,SMALL(IF(IFERROR(SEARCH($A60,$B$1:$B$6297)&gt;0,0),ROW($B$1:$B$6297)),COLUMNS($A:A))),"")</f>
        <v/>
      </c>
      <c r="D60" t="str">
        <f t="array" ref="D60">IFERROR(INDEX($B$1:$B$6297,SMALL(IF(IFERROR(SEARCH($A60,$B$1:$B$6297)&gt;0,0),ROW($B$1:$B$6297)),COLUMNS($A:B))),"")</f>
        <v/>
      </c>
      <c r="E60" t="str">
        <f t="array" ref="E60">IFERROR(INDEX($B$1:$B$6297,SMALL(IF(IFERROR(SEARCH($A60,$B$1:$B$6297)&gt;0,0),ROW($B$1:$B$6297)),COLUMNS($A:C))),"")</f>
        <v/>
      </c>
      <c r="F60" t="str">
        <f t="array" ref="F60">IFERROR(INDEX($B$1:$B$6297,SMALL(IF(IFERROR(SEARCH($A60,$B$1:$B$6297)&gt;0,0),ROW($B$1:$B$6297)),COLUMNS($A:D))),"")</f>
        <v/>
      </c>
      <c r="G60" t="str">
        <f t="array" ref="G60">IFERROR(INDEX($B$1:$B$6297,SMALL(IF(IFERROR(SEARCH($A60,$B$1:$B$6297)&gt;0,0),ROW($B$1:$B$6297)),COLUMNS($A:E))),"")</f>
        <v/>
      </c>
    </row>
    <row r="61" spans="1:7" x14ac:dyDescent="0.25">
      <c r="A61" s="1" t="s">
        <v>60</v>
      </c>
      <c r="B61" t="s">
        <v>5267</v>
      </c>
      <c r="C61" t="str">
        <f t="array" ref="C61">IFERROR(INDEX($B$1:$B$6297,SMALL(IF(IFERROR(SEARCH($A61,$B$1:$B$6297)&gt;0,0),ROW($B$1:$B$6297)),COLUMNS($A:A))),"")</f>
        <v/>
      </c>
      <c r="D61" t="str">
        <f t="array" ref="D61">IFERROR(INDEX($B$1:$B$6297,SMALL(IF(IFERROR(SEARCH($A61,$B$1:$B$6297)&gt;0,0),ROW($B$1:$B$6297)),COLUMNS($A:B))),"")</f>
        <v/>
      </c>
      <c r="E61" t="str">
        <f t="array" ref="E61">IFERROR(INDEX($B$1:$B$6297,SMALL(IF(IFERROR(SEARCH($A61,$B$1:$B$6297)&gt;0,0),ROW($B$1:$B$6297)),COLUMNS($A:C))),"")</f>
        <v/>
      </c>
      <c r="F61" t="str">
        <f t="array" ref="F61">IFERROR(INDEX($B$1:$B$6297,SMALL(IF(IFERROR(SEARCH($A61,$B$1:$B$6297)&gt;0,0),ROW($B$1:$B$6297)),COLUMNS($A:D))),"")</f>
        <v/>
      </c>
      <c r="G61" t="str">
        <f t="array" ref="G61">IFERROR(INDEX($B$1:$B$6297,SMALL(IF(IFERROR(SEARCH($A61,$B$1:$B$6297)&gt;0,0),ROW($B$1:$B$6297)),COLUMNS($A:E))),"")</f>
        <v/>
      </c>
    </row>
    <row r="62" spans="1:7" x14ac:dyDescent="0.25">
      <c r="A62" s="1" t="s">
        <v>61</v>
      </c>
      <c r="B62" t="s">
        <v>5268</v>
      </c>
      <c r="C62" t="str">
        <f t="array" ref="C62">IFERROR(INDEX($B$1:$B$6297,SMALL(IF(IFERROR(SEARCH($A62,$B$1:$B$6297)&gt;0,0),ROW($B$1:$B$6297)),COLUMNS($A:A))),"")</f>
        <v/>
      </c>
      <c r="D62" t="str">
        <f t="array" ref="D62">IFERROR(INDEX($B$1:$B$6297,SMALL(IF(IFERROR(SEARCH($A62,$B$1:$B$6297)&gt;0,0),ROW($B$1:$B$6297)),COLUMNS($A:B))),"")</f>
        <v/>
      </c>
      <c r="E62" t="str">
        <f t="array" ref="E62">IFERROR(INDEX($B$1:$B$6297,SMALL(IF(IFERROR(SEARCH($A62,$B$1:$B$6297)&gt;0,0),ROW($B$1:$B$6297)),COLUMNS($A:C))),"")</f>
        <v/>
      </c>
      <c r="F62" t="str">
        <f t="array" ref="F62">IFERROR(INDEX($B$1:$B$6297,SMALL(IF(IFERROR(SEARCH($A62,$B$1:$B$6297)&gt;0,0),ROW($B$1:$B$6297)),COLUMNS($A:D))),"")</f>
        <v/>
      </c>
      <c r="G62" t="str">
        <f t="array" ref="G62">IFERROR(INDEX($B$1:$B$6297,SMALL(IF(IFERROR(SEARCH($A62,$B$1:$B$6297)&gt;0,0),ROW($B$1:$B$6297)),COLUMNS($A:E))),"")</f>
        <v/>
      </c>
    </row>
    <row r="63" spans="1:7" x14ac:dyDescent="0.25">
      <c r="A63" s="1" t="s">
        <v>62</v>
      </c>
      <c r="B63" t="s">
        <v>5269</v>
      </c>
      <c r="C63" t="str">
        <f t="array" ref="C63">IFERROR(INDEX($B$1:$B$6297,SMALL(IF(IFERROR(SEARCH($A63,$B$1:$B$6297)&gt;0,0),ROW($B$1:$B$6297)),COLUMNS($A:A))),"")</f>
        <v/>
      </c>
      <c r="D63" t="str">
        <f t="array" ref="D63">IFERROR(INDEX($B$1:$B$6297,SMALL(IF(IFERROR(SEARCH($A63,$B$1:$B$6297)&gt;0,0),ROW($B$1:$B$6297)),COLUMNS($A:B))),"")</f>
        <v/>
      </c>
      <c r="E63" t="str">
        <f t="array" ref="E63">IFERROR(INDEX($B$1:$B$6297,SMALL(IF(IFERROR(SEARCH($A63,$B$1:$B$6297)&gt;0,0),ROW($B$1:$B$6297)),COLUMNS($A:C))),"")</f>
        <v/>
      </c>
      <c r="F63" t="str">
        <f t="array" ref="F63">IFERROR(INDEX($B$1:$B$6297,SMALL(IF(IFERROR(SEARCH($A63,$B$1:$B$6297)&gt;0,0),ROW($B$1:$B$6297)),COLUMNS($A:D))),"")</f>
        <v/>
      </c>
      <c r="G63" t="str">
        <f t="array" ref="G63">IFERROR(INDEX($B$1:$B$6297,SMALL(IF(IFERROR(SEARCH($A63,$B$1:$B$6297)&gt;0,0),ROW($B$1:$B$6297)),COLUMNS($A:E))),"")</f>
        <v/>
      </c>
    </row>
    <row r="64" spans="1:7" x14ac:dyDescent="0.25">
      <c r="A64" s="1" t="s">
        <v>63</v>
      </c>
      <c r="B64" t="s">
        <v>5270</v>
      </c>
      <c r="C64" t="str">
        <f t="array" ref="C64">IFERROR(INDEX($B$1:$B$6297,SMALL(IF(IFERROR(SEARCH($A64,$B$1:$B$6297)&gt;0,0),ROW($B$1:$B$6297)),COLUMNS($A:A))),"")</f>
        <v/>
      </c>
      <c r="D64" t="str">
        <f t="array" ref="D64">IFERROR(INDEX($B$1:$B$6297,SMALL(IF(IFERROR(SEARCH($A64,$B$1:$B$6297)&gt;0,0),ROW($B$1:$B$6297)),COLUMNS($A:B))),"")</f>
        <v/>
      </c>
      <c r="E64" t="str">
        <f t="array" ref="E64">IFERROR(INDEX($B$1:$B$6297,SMALL(IF(IFERROR(SEARCH($A64,$B$1:$B$6297)&gt;0,0),ROW($B$1:$B$6297)),COLUMNS($A:C))),"")</f>
        <v/>
      </c>
      <c r="F64" t="str">
        <f t="array" ref="F64">IFERROR(INDEX($B$1:$B$6297,SMALL(IF(IFERROR(SEARCH($A64,$B$1:$B$6297)&gt;0,0),ROW($B$1:$B$6297)),COLUMNS($A:D))),"")</f>
        <v/>
      </c>
      <c r="G64" t="str">
        <f t="array" ref="G64">IFERROR(INDEX($B$1:$B$6297,SMALL(IF(IFERROR(SEARCH($A64,$B$1:$B$6297)&gt;0,0),ROW($B$1:$B$6297)),COLUMNS($A:E))),"")</f>
        <v/>
      </c>
    </row>
    <row r="65" spans="1:7" x14ac:dyDescent="0.25">
      <c r="A65" s="1" t="s">
        <v>64</v>
      </c>
      <c r="B65" t="s">
        <v>5271</v>
      </c>
      <c r="C65" t="str">
        <f t="array" ref="C65">IFERROR(INDEX($B$1:$B$6297,SMALL(IF(IFERROR(SEARCH($A65,$B$1:$B$6297)&gt;0,0),ROW($B$1:$B$6297)),COLUMNS($A:A))),"")</f>
        <v/>
      </c>
      <c r="D65" t="str">
        <f t="array" ref="D65">IFERROR(INDEX($B$1:$B$6297,SMALL(IF(IFERROR(SEARCH($A65,$B$1:$B$6297)&gt;0,0),ROW($B$1:$B$6297)),COLUMNS($A:B))),"")</f>
        <v/>
      </c>
      <c r="E65" t="str">
        <f t="array" ref="E65">IFERROR(INDEX($B$1:$B$6297,SMALL(IF(IFERROR(SEARCH($A65,$B$1:$B$6297)&gt;0,0),ROW($B$1:$B$6297)),COLUMNS($A:C))),"")</f>
        <v/>
      </c>
      <c r="F65" t="str">
        <f t="array" ref="F65">IFERROR(INDEX($B$1:$B$6297,SMALL(IF(IFERROR(SEARCH($A65,$B$1:$B$6297)&gt;0,0),ROW($B$1:$B$6297)),COLUMNS($A:D))),"")</f>
        <v/>
      </c>
      <c r="G65" t="str">
        <f t="array" ref="G65">IFERROR(INDEX($B$1:$B$6297,SMALL(IF(IFERROR(SEARCH($A65,$B$1:$B$6297)&gt;0,0),ROW($B$1:$B$6297)),COLUMNS($A:E))),"")</f>
        <v/>
      </c>
    </row>
    <row r="66" spans="1:7" x14ac:dyDescent="0.25">
      <c r="A66" s="1" t="s">
        <v>65</v>
      </c>
      <c r="B66" t="s">
        <v>5272</v>
      </c>
      <c r="C66" t="str">
        <f t="array" ref="C66">IFERROR(INDEX($B$1:$B$6297,SMALL(IF(IFERROR(SEARCH($A66,$B$1:$B$6297)&gt;0,0),ROW($B$1:$B$6297)),COLUMNS($A:A))),"")</f>
        <v/>
      </c>
      <c r="D66" t="str">
        <f t="array" ref="D66">IFERROR(INDEX($B$1:$B$6297,SMALL(IF(IFERROR(SEARCH($A66,$B$1:$B$6297)&gt;0,0),ROW($B$1:$B$6297)),COLUMNS($A:B))),"")</f>
        <v/>
      </c>
      <c r="E66" t="str">
        <f t="array" ref="E66">IFERROR(INDEX($B$1:$B$6297,SMALL(IF(IFERROR(SEARCH($A66,$B$1:$B$6297)&gt;0,0),ROW($B$1:$B$6297)),COLUMNS($A:C))),"")</f>
        <v/>
      </c>
      <c r="F66" t="str">
        <f t="array" ref="F66">IFERROR(INDEX($B$1:$B$6297,SMALL(IF(IFERROR(SEARCH($A66,$B$1:$B$6297)&gt;0,0),ROW($B$1:$B$6297)),COLUMNS($A:D))),"")</f>
        <v/>
      </c>
      <c r="G66" t="str">
        <f t="array" ref="G66">IFERROR(INDEX($B$1:$B$6297,SMALL(IF(IFERROR(SEARCH($A66,$B$1:$B$6297)&gt;0,0),ROW($B$1:$B$6297)),COLUMNS($A:E))),"")</f>
        <v/>
      </c>
    </row>
    <row r="67" spans="1:7" x14ac:dyDescent="0.25">
      <c r="A67" s="1" t="s">
        <v>66</v>
      </c>
      <c r="B67" t="s">
        <v>5273</v>
      </c>
      <c r="C67" t="str">
        <f t="array" ref="C67">IFERROR(INDEX($B$1:$B$6297,SMALL(IF(IFERROR(SEARCH($A67,$B$1:$B$6297)&gt;0,0),ROW($B$1:$B$6297)),COLUMNS($A:A))),"")</f>
        <v/>
      </c>
      <c r="D67" t="str">
        <f t="array" ref="D67">IFERROR(INDEX($B$1:$B$6297,SMALL(IF(IFERROR(SEARCH($A67,$B$1:$B$6297)&gt;0,0),ROW($B$1:$B$6297)),COLUMNS($A:B))),"")</f>
        <v/>
      </c>
      <c r="E67" t="str">
        <f t="array" ref="E67">IFERROR(INDEX($B$1:$B$6297,SMALL(IF(IFERROR(SEARCH($A67,$B$1:$B$6297)&gt;0,0),ROW($B$1:$B$6297)),COLUMNS($A:C))),"")</f>
        <v/>
      </c>
      <c r="F67" t="str">
        <f t="array" ref="F67">IFERROR(INDEX($B$1:$B$6297,SMALL(IF(IFERROR(SEARCH($A67,$B$1:$B$6297)&gt;0,0),ROW($B$1:$B$6297)),COLUMNS($A:D))),"")</f>
        <v/>
      </c>
      <c r="G67" t="str">
        <f t="array" ref="G67">IFERROR(INDEX($B$1:$B$6297,SMALL(IF(IFERROR(SEARCH($A67,$B$1:$B$6297)&gt;0,0),ROW($B$1:$B$6297)),COLUMNS($A:E))),"")</f>
        <v/>
      </c>
    </row>
    <row r="68" spans="1:7" x14ac:dyDescent="0.25">
      <c r="A68" s="1" t="s">
        <v>67</v>
      </c>
      <c r="B68" t="s">
        <v>5274</v>
      </c>
      <c r="C68" t="str">
        <f t="array" ref="C68">IFERROR(INDEX($B$1:$B$6297,SMALL(IF(IFERROR(SEARCH($A68,$B$1:$B$6297)&gt;0,0),ROW($B$1:$B$6297)),COLUMNS($A:A))),"")</f>
        <v/>
      </c>
      <c r="D68" t="str">
        <f t="array" ref="D68">IFERROR(INDEX($B$1:$B$6297,SMALL(IF(IFERROR(SEARCH($A68,$B$1:$B$6297)&gt;0,0),ROW($B$1:$B$6297)),COLUMNS($A:B))),"")</f>
        <v/>
      </c>
      <c r="E68" t="str">
        <f t="array" ref="E68">IFERROR(INDEX($B$1:$B$6297,SMALL(IF(IFERROR(SEARCH($A68,$B$1:$B$6297)&gt;0,0),ROW($B$1:$B$6297)),COLUMNS($A:C))),"")</f>
        <v/>
      </c>
      <c r="F68" t="str">
        <f t="array" ref="F68">IFERROR(INDEX($B$1:$B$6297,SMALL(IF(IFERROR(SEARCH($A68,$B$1:$B$6297)&gt;0,0),ROW($B$1:$B$6297)),COLUMNS($A:D))),"")</f>
        <v/>
      </c>
      <c r="G68" t="str">
        <f t="array" ref="G68">IFERROR(INDEX($B$1:$B$6297,SMALL(IF(IFERROR(SEARCH($A68,$B$1:$B$6297)&gt;0,0),ROW($B$1:$B$6297)),COLUMNS($A:E))),"")</f>
        <v/>
      </c>
    </row>
    <row r="69" spans="1:7" x14ac:dyDescent="0.25">
      <c r="A69" s="1" t="s">
        <v>68</v>
      </c>
      <c r="B69" t="s">
        <v>5275</v>
      </c>
      <c r="C69" t="str">
        <f t="array" ref="C69">IFERROR(INDEX($B$1:$B$6297,SMALL(IF(IFERROR(SEARCH($A69,$B$1:$B$6297)&gt;0,0),ROW($B$1:$B$6297)),COLUMNS($A:A))),"")</f>
        <v/>
      </c>
      <c r="D69" t="str">
        <f t="array" ref="D69">IFERROR(INDEX($B$1:$B$6297,SMALL(IF(IFERROR(SEARCH($A69,$B$1:$B$6297)&gt;0,0),ROW($B$1:$B$6297)),COLUMNS($A:B))),"")</f>
        <v/>
      </c>
      <c r="E69" t="str">
        <f t="array" ref="E69">IFERROR(INDEX($B$1:$B$6297,SMALL(IF(IFERROR(SEARCH($A69,$B$1:$B$6297)&gt;0,0),ROW($B$1:$B$6297)),COLUMNS($A:C))),"")</f>
        <v/>
      </c>
      <c r="F69" t="str">
        <f t="array" ref="F69">IFERROR(INDEX($B$1:$B$6297,SMALL(IF(IFERROR(SEARCH($A69,$B$1:$B$6297)&gt;0,0),ROW($B$1:$B$6297)),COLUMNS($A:D))),"")</f>
        <v/>
      </c>
      <c r="G69" t="str">
        <f t="array" ref="G69">IFERROR(INDEX($B$1:$B$6297,SMALL(IF(IFERROR(SEARCH($A69,$B$1:$B$6297)&gt;0,0),ROW($B$1:$B$6297)),COLUMNS($A:E))),"")</f>
        <v/>
      </c>
    </row>
    <row r="70" spans="1:7" x14ac:dyDescent="0.25">
      <c r="A70" s="1" t="s">
        <v>69</v>
      </c>
      <c r="B70" t="s">
        <v>5276</v>
      </c>
      <c r="C70" t="str">
        <f t="array" ref="C70">IFERROR(INDEX($B$1:$B$6297,SMALL(IF(IFERROR(SEARCH($A70,$B$1:$B$6297)&gt;0,0),ROW($B$1:$B$6297)),COLUMNS($A:A))),"")</f>
        <v/>
      </c>
      <c r="D70" t="str">
        <f t="array" ref="D70">IFERROR(INDEX($B$1:$B$6297,SMALL(IF(IFERROR(SEARCH($A70,$B$1:$B$6297)&gt;0,0),ROW($B$1:$B$6297)),COLUMNS($A:B))),"")</f>
        <v/>
      </c>
      <c r="E70" t="str">
        <f t="array" ref="E70">IFERROR(INDEX($B$1:$B$6297,SMALL(IF(IFERROR(SEARCH($A70,$B$1:$B$6297)&gt;0,0),ROW($B$1:$B$6297)),COLUMNS($A:C))),"")</f>
        <v/>
      </c>
      <c r="F70" t="str">
        <f t="array" ref="F70">IFERROR(INDEX($B$1:$B$6297,SMALL(IF(IFERROR(SEARCH($A70,$B$1:$B$6297)&gt;0,0),ROW($B$1:$B$6297)),COLUMNS($A:D))),"")</f>
        <v/>
      </c>
      <c r="G70" t="str">
        <f t="array" ref="G70">IFERROR(INDEX($B$1:$B$6297,SMALL(IF(IFERROR(SEARCH($A70,$B$1:$B$6297)&gt;0,0),ROW($B$1:$B$6297)),COLUMNS($A:E))),"")</f>
        <v/>
      </c>
    </row>
    <row r="71" spans="1:7" x14ac:dyDescent="0.25">
      <c r="A71" s="1" t="s">
        <v>70</v>
      </c>
      <c r="B71" t="s">
        <v>5277</v>
      </c>
      <c r="C71" t="str">
        <f t="array" ref="C71">IFERROR(INDEX($B$1:$B$6297,SMALL(IF(IFERROR(SEARCH($A71,$B$1:$B$6297)&gt;0,0),ROW($B$1:$B$6297)),COLUMNS($A:A))),"")</f>
        <v/>
      </c>
      <c r="D71" t="str">
        <f t="array" ref="D71">IFERROR(INDEX($B$1:$B$6297,SMALL(IF(IFERROR(SEARCH($A71,$B$1:$B$6297)&gt;0,0),ROW($B$1:$B$6297)),COLUMNS($A:B))),"")</f>
        <v/>
      </c>
      <c r="E71" t="str">
        <f t="array" ref="E71">IFERROR(INDEX($B$1:$B$6297,SMALL(IF(IFERROR(SEARCH($A71,$B$1:$B$6297)&gt;0,0),ROW($B$1:$B$6297)),COLUMNS($A:C))),"")</f>
        <v/>
      </c>
      <c r="F71" t="str">
        <f t="array" ref="F71">IFERROR(INDEX($B$1:$B$6297,SMALL(IF(IFERROR(SEARCH($A71,$B$1:$B$6297)&gt;0,0),ROW($B$1:$B$6297)),COLUMNS($A:D))),"")</f>
        <v/>
      </c>
      <c r="G71" t="str">
        <f t="array" ref="G71">IFERROR(INDEX($B$1:$B$6297,SMALL(IF(IFERROR(SEARCH($A71,$B$1:$B$6297)&gt;0,0),ROW($B$1:$B$6297)),COLUMNS($A:E))),"")</f>
        <v/>
      </c>
    </row>
    <row r="72" spans="1:7" x14ac:dyDescent="0.25">
      <c r="A72" s="1" t="s">
        <v>71</v>
      </c>
      <c r="B72" t="s">
        <v>5278</v>
      </c>
      <c r="C72" t="str">
        <f t="array" ref="C72">IFERROR(INDEX($B$1:$B$6297,SMALL(IF(IFERROR(SEARCH($A72,$B$1:$B$6297)&gt;0,0),ROW($B$1:$B$6297)),COLUMNS($A:A))),"")</f>
        <v/>
      </c>
      <c r="D72" t="str">
        <f t="array" ref="D72">IFERROR(INDEX($B$1:$B$6297,SMALL(IF(IFERROR(SEARCH($A72,$B$1:$B$6297)&gt;0,0),ROW($B$1:$B$6297)),COLUMNS($A:B))),"")</f>
        <v/>
      </c>
      <c r="E72" t="str">
        <f t="array" ref="E72">IFERROR(INDEX($B$1:$B$6297,SMALL(IF(IFERROR(SEARCH($A72,$B$1:$B$6297)&gt;0,0),ROW($B$1:$B$6297)),COLUMNS($A:C))),"")</f>
        <v/>
      </c>
      <c r="F72" t="str">
        <f t="array" ref="F72">IFERROR(INDEX($B$1:$B$6297,SMALL(IF(IFERROR(SEARCH($A72,$B$1:$B$6297)&gt;0,0),ROW($B$1:$B$6297)),COLUMNS($A:D))),"")</f>
        <v/>
      </c>
      <c r="G72" t="str">
        <f t="array" ref="G72">IFERROR(INDEX($B$1:$B$6297,SMALL(IF(IFERROR(SEARCH($A72,$B$1:$B$6297)&gt;0,0),ROW($B$1:$B$6297)),COLUMNS($A:E))),"")</f>
        <v/>
      </c>
    </row>
    <row r="73" spans="1:7" x14ac:dyDescent="0.25">
      <c r="A73" s="1" t="s">
        <v>72</v>
      </c>
      <c r="B73" t="s">
        <v>5279</v>
      </c>
      <c r="C73" t="str">
        <f t="array" ref="C73">IFERROR(INDEX($B$1:$B$6297,SMALL(IF(IFERROR(SEARCH($A73,$B$1:$B$6297)&gt;0,0),ROW($B$1:$B$6297)),COLUMNS($A:A))),"")</f>
        <v/>
      </c>
      <c r="D73" t="str">
        <f t="array" ref="D73">IFERROR(INDEX($B$1:$B$6297,SMALL(IF(IFERROR(SEARCH($A73,$B$1:$B$6297)&gt;0,0),ROW($B$1:$B$6297)),COLUMNS($A:B))),"")</f>
        <v/>
      </c>
      <c r="E73" t="str">
        <f t="array" ref="E73">IFERROR(INDEX($B$1:$B$6297,SMALL(IF(IFERROR(SEARCH($A73,$B$1:$B$6297)&gt;0,0),ROW($B$1:$B$6297)),COLUMNS($A:C))),"")</f>
        <v/>
      </c>
      <c r="F73" t="str">
        <f t="array" ref="F73">IFERROR(INDEX($B$1:$B$6297,SMALL(IF(IFERROR(SEARCH($A73,$B$1:$B$6297)&gt;0,0),ROW($B$1:$B$6297)),COLUMNS($A:D))),"")</f>
        <v/>
      </c>
      <c r="G73" t="str">
        <f t="array" ref="G73">IFERROR(INDEX($B$1:$B$6297,SMALL(IF(IFERROR(SEARCH($A73,$B$1:$B$6297)&gt;0,0),ROW($B$1:$B$6297)),COLUMNS($A:E))),"")</f>
        <v/>
      </c>
    </row>
    <row r="74" spans="1:7" x14ac:dyDescent="0.25">
      <c r="A74" s="1" t="s">
        <v>73</v>
      </c>
      <c r="B74" t="s">
        <v>5280</v>
      </c>
      <c r="C74" t="str">
        <f t="array" ref="C74">IFERROR(INDEX($B$1:$B$6297,SMALL(IF(IFERROR(SEARCH($A74,$B$1:$B$6297)&gt;0,0),ROW($B$1:$B$6297)),COLUMNS($A:A))),"")</f>
        <v/>
      </c>
      <c r="D74" t="str">
        <f t="array" ref="D74">IFERROR(INDEX($B$1:$B$6297,SMALL(IF(IFERROR(SEARCH($A74,$B$1:$B$6297)&gt;0,0),ROW($B$1:$B$6297)),COLUMNS($A:B))),"")</f>
        <v/>
      </c>
      <c r="E74" t="str">
        <f t="array" ref="E74">IFERROR(INDEX($B$1:$B$6297,SMALL(IF(IFERROR(SEARCH($A74,$B$1:$B$6297)&gt;0,0),ROW($B$1:$B$6297)),COLUMNS($A:C))),"")</f>
        <v/>
      </c>
      <c r="F74" t="str">
        <f t="array" ref="F74">IFERROR(INDEX($B$1:$B$6297,SMALL(IF(IFERROR(SEARCH($A74,$B$1:$B$6297)&gt;0,0),ROW($B$1:$B$6297)),COLUMNS($A:D))),"")</f>
        <v/>
      </c>
      <c r="G74" t="str">
        <f t="array" ref="G74">IFERROR(INDEX($B$1:$B$6297,SMALL(IF(IFERROR(SEARCH($A74,$B$1:$B$6297)&gt;0,0),ROW($B$1:$B$6297)),COLUMNS($A:E))),"")</f>
        <v/>
      </c>
    </row>
    <row r="75" spans="1:7" x14ac:dyDescent="0.25">
      <c r="A75" s="1" t="s">
        <v>74</v>
      </c>
      <c r="B75" t="s">
        <v>5281</v>
      </c>
      <c r="C75" t="str">
        <f t="array" ref="C75">IFERROR(INDEX($B$1:$B$6297,SMALL(IF(IFERROR(SEARCH($A75,$B$1:$B$6297)&gt;0,0),ROW($B$1:$B$6297)),COLUMNS($A:A))),"")</f>
        <v/>
      </c>
      <c r="D75" t="str">
        <f t="array" ref="D75">IFERROR(INDEX($B$1:$B$6297,SMALL(IF(IFERROR(SEARCH($A75,$B$1:$B$6297)&gt;0,0),ROW($B$1:$B$6297)),COLUMNS($A:B))),"")</f>
        <v/>
      </c>
      <c r="E75" t="str">
        <f t="array" ref="E75">IFERROR(INDEX($B$1:$B$6297,SMALL(IF(IFERROR(SEARCH($A75,$B$1:$B$6297)&gt;0,0),ROW($B$1:$B$6297)),COLUMNS($A:C))),"")</f>
        <v/>
      </c>
      <c r="F75" t="str">
        <f t="array" ref="F75">IFERROR(INDEX($B$1:$B$6297,SMALL(IF(IFERROR(SEARCH($A75,$B$1:$B$6297)&gt;0,0),ROW($B$1:$B$6297)),COLUMNS($A:D))),"")</f>
        <v/>
      </c>
      <c r="G75" t="str">
        <f t="array" ref="G75">IFERROR(INDEX($B$1:$B$6297,SMALL(IF(IFERROR(SEARCH($A75,$B$1:$B$6297)&gt;0,0),ROW($B$1:$B$6297)),COLUMNS($A:E))),"")</f>
        <v/>
      </c>
    </row>
    <row r="76" spans="1:7" x14ac:dyDescent="0.25">
      <c r="A76" s="1" t="s">
        <v>75</v>
      </c>
      <c r="B76" t="s">
        <v>5282</v>
      </c>
      <c r="C76" t="str">
        <f t="array" ref="C76">IFERROR(INDEX($B$1:$B$6297,SMALL(IF(IFERROR(SEARCH($A76,$B$1:$B$6297)&gt;0,0),ROW($B$1:$B$6297)),COLUMNS($A:A))),"")</f>
        <v/>
      </c>
      <c r="D76" t="str">
        <f t="array" ref="D76">IFERROR(INDEX($B$1:$B$6297,SMALL(IF(IFERROR(SEARCH($A76,$B$1:$B$6297)&gt;0,0),ROW($B$1:$B$6297)),COLUMNS($A:B))),"")</f>
        <v/>
      </c>
      <c r="E76" t="str">
        <f t="array" ref="E76">IFERROR(INDEX($B$1:$B$6297,SMALL(IF(IFERROR(SEARCH($A76,$B$1:$B$6297)&gt;0,0),ROW($B$1:$B$6297)),COLUMNS($A:C))),"")</f>
        <v/>
      </c>
      <c r="F76" t="str">
        <f t="array" ref="F76">IFERROR(INDEX($B$1:$B$6297,SMALL(IF(IFERROR(SEARCH($A76,$B$1:$B$6297)&gt;0,0),ROW($B$1:$B$6297)),COLUMNS($A:D))),"")</f>
        <v/>
      </c>
      <c r="G76" t="str">
        <f t="array" ref="G76">IFERROR(INDEX($B$1:$B$6297,SMALL(IF(IFERROR(SEARCH($A76,$B$1:$B$6297)&gt;0,0),ROW($B$1:$B$6297)),COLUMNS($A:E))),"")</f>
        <v/>
      </c>
    </row>
    <row r="77" spans="1:7" x14ac:dyDescent="0.25">
      <c r="A77" s="1" t="s">
        <v>75</v>
      </c>
      <c r="B77" t="s">
        <v>5283</v>
      </c>
      <c r="C77" t="str">
        <f t="array" ref="C77">IFERROR(INDEX($B$1:$B$6297,SMALL(IF(IFERROR(SEARCH($A77,$B$1:$B$6297)&gt;0,0),ROW($B$1:$B$6297)),COLUMNS($A:A))),"")</f>
        <v/>
      </c>
      <c r="D77" t="str">
        <f t="array" ref="D77">IFERROR(INDEX($B$1:$B$6297,SMALL(IF(IFERROR(SEARCH($A77,$B$1:$B$6297)&gt;0,0),ROW($B$1:$B$6297)),COLUMNS($A:B))),"")</f>
        <v/>
      </c>
      <c r="E77" t="str">
        <f t="array" ref="E77">IFERROR(INDEX($B$1:$B$6297,SMALL(IF(IFERROR(SEARCH($A77,$B$1:$B$6297)&gt;0,0),ROW($B$1:$B$6297)),COLUMNS($A:C))),"")</f>
        <v/>
      </c>
      <c r="F77" t="str">
        <f t="array" ref="F77">IFERROR(INDEX($B$1:$B$6297,SMALL(IF(IFERROR(SEARCH($A77,$B$1:$B$6297)&gt;0,0),ROW($B$1:$B$6297)),COLUMNS($A:D))),"")</f>
        <v/>
      </c>
      <c r="G77" t="str">
        <f t="array" ref="G77">IFERROR(INDEX($B$1:$B$6297,SMALL(IF(IFERROR(SEARCH($A77,$B$1:$B$6297)&gt;0,0),ROW($B$1:$B$6297)),COLUMNS($A:E))),"")</f>
        <v/>
      </c>
    </row>
    <row r="78" spans="1:7" x14ac:dyDescent="0.25">
      <c r="A78" s="1" t="s">
        <v>76</v>
      </c>
      <c r="B78" t="s">
        <v>5284</v>
      </c>
      <c r="C78" t="str">
        <f t="array" ref="C78">IFERROR(INDEX($B$1:$B$6297,SMALL(IF(IFERROR(SEARCH($A78,$B$1:$B$6297)&gt;0,0),ROW($B$1:$B$6297)),COLUMNS($A:A))),"")</f>
        <v/>
      </c>
      <c r="D78" t="str">
        <f t="array" ref="D78">IFERROR(INDEX($B$1:$B$6297,SMALL(IF(IFERROR(SEARCH($A78,$B$1:$B$6297)&gt;0,0),ROW($B$1:$B$6297)),COLUMNS($A:B))),"")</f>
        <v/>
      </c>
      <c r="E78" t="str">
        <f t="array" ref="E78">IFERROR(INDEX($B$1:$B$6297,SMALL(IF(IFERROR(SEARCH($A78,$B$1:$B$6297)&gt;0,0),ROW($B$1:$B$6297)),COLUMNS($A:C))),"")</f>
        <v/>
      </c>
      <c r="F78" t="str">
        <f t="array" ref="F78">IFERROR(INDEX($B$1:$B$6297,SMALL(IF(IFERROR(SEARCH($A78,$B$1:$B$6297)&gt;0,0),ROW($B$1:$B$6297)),COLUMNS($A:D))),"")</f>
        <v/>
      </c>
      <c r="G78" t="str">
        <f t="array" ref="G78">IFERROR(INDEX($B$1:$B$6297,SMALL(IF(IFERROR(SEARCH($A78,$B$1:$B$6297)&gt;0,0),ROW($B$1:$B$6297)),COLUMNS($A:E))),"")</f>
        <v/>
      </c>
    </row>
    <row r="79" spans="1:7" x14ac:dyDescent="0.25">
      <c r="A79" s="1" t="s">
        <v>77</v>
      </c>
      <c r="B79" t="s">
        <v>5285</v>
      </c>
      <c r="C79" t="str">
        <f t="array" ref="C79">IFERROR(INDEX($B$1:$B$6297,SMALL(IF(IFERROR(SEARCH($A79,$B$1:$B$6297)&gt;0,0),ROW($B$1:$B$6297)),COLUMNS($A:A))),"")</f>
        <v/>
      </c>
      <c r="D79" t="str">
        <f t="array" ref="D79">IFERROR(INDEX($B$1:$B$6297,SMALL(IF(IFERROR(SEARCH($A79,$B$1:$B$6297)&gt;0,0),ROW($B$1:$B$6297)),COLUMNS($A:B))),"")</f>
        <v/>
      </c>
      <c r="E79" t="str">
        <f t="array" ref="E79">IFERROR(INDEX($B$1:$B$6297,SMALL(IF(IFERROR(SEARCH($A79,$B$1:$B$6297)&gt;0,0),ROW($B$1:$B$6297)),COLUMNS($A:C))),"")</f>
        <v/>
      </c>
      <c r="F79" t="str">
        <f t="array" ref="F79">IFERROR(INDEX($B$1:$B$6297,SMALL(IF(IFERROR(SEARCH($A79,$B$1:$B$6297)&gt;0,0),ROW($B$1:$B$6297)),COLUMNS($A:D))),"")</f>
        <v/>
      </c>
      <c r="G79" t="str">
        <f t="array" ref="G79">IFERROR(INDEX($B$1:$B$6297,SMALL(IF(IFERROR(SEARCH($A79,$B$1:$B$6297)&gt;0,0),ROW($B$1:$B$6297)),COLUMNS($A:E))),"")</f>
        <v/>
      </c>
    </row>
    <row r="80" spans="1:7" x14ac:dyDescent="0.25">
      <c r="A80" s="1" t="s">
        <v>78</v>
      </c>
      <c r="B80" t="s">
        <v>5286</v>
      </c>
      <c r="C80" t="str">
        <f t="array" ref="C80">IFERROR(INDEX($B$1:$B$6297,SMALL(IF(IFERROR(SEARCH($A80,$B$1:$B$6297)&gt;0,0),ROW($B$1:$B$6297)),COLUMNS($A:A))),"")</f>
        <v/>
      </c>
      <c r="D80" t="str">
        <f t="array" ref="D80">IFERROR(INDEX($B$1:$B$6297,SMALL(IF(IFERROR(SEARCH($A80,$B$1:$B$6297)&gt;0,0),ROW($B$1:$B$6297)),COLUMNS($A:B))),"")</f>
        <v/>
      </c>
      <c r="E80" t="str">
        <f t="array" ref="E80">IFERROR(INDEX($B$1:$B$6297,SMALL(IF(IFERROR(SEARCH($A80,$B$1:$B$6297)&gt;0,0),ROW($B$1:$B$6297)),COLUMNS($A:C))),"")</f>
        <v/>
      </c>
      <c r="F80" t="str">
        <f t="array" ref="F80">IFERROR(INDEX($B$1:$B$6297,SMALL(IF(IFERROR(SEARCH($A80,$B$1:$B$6297)&gt;0,0),ROW($B$1:$B$6297)),COLUMNS($A:D))),"")</f>
        <v/>
      </c>
      <c r="G80" t="str">
        <f t="array" ref="G80">IFERROR(INDEX($B$1:$B$6297,SMALL(IF(IFERROR(SEARCH($A80,$B$1:$B$6297)&gt;0,0),ROW($B$1:$B$6297)),COLUMNS($A:E))),"")</f>
        <v/>
      </c>
    </row>
    <row r="81" spans="1:7" x14ac:dyDescent="0.25">
      <c r="A81" s="1" t="s">
        <v>79</v>
      </c>
      <c r="B81" t="s">
        <v>5287</v>
      </c>
      <c r="C81" t="str">
        <f t="array" ref="C81">IFERROR(INDEX($B$1:$B$6297,SMALL(IF(IFERROR(SEARCH($A81,$B$1:$B$6297)&gt;0,0),ROW($B$1:$B$6297)),COLUMNS($A:A))),"")</f>
        <v/>
      </c>
      <c r="D81" t="str">
        <f t="array" ref="D81">IFERROR(INDEX($B$1:$B$6297,SMALL(IF(IFERROR(SEARCH($A81,$B$1:$B$6297)&gt;0,0),ROW($B$1:$B$6297)),COLUMNS($A:B))),"")</f>
        <v/>
      </c>
      <c r="E81" t="str">
        <f t="array" ref="E81">IFERROR(INDEX($B$1:$B$6297,SMALL(IF(IFERROR(SEARCH($A81,$B$1:$B$6297)&gt;0,0),ROW($B$1:$B$6297)),COLUMNS($A:C))),"")</f>
        <v/>
      </c>
      <c r="F81" t="str">
        <f t="array" ref="F81">IFERROR(INDEX($B$1:$B$6297,SMALL(IF(IFERROR(SEARCH($A81,$B$1:$B$6297)&gt;0,0),ROW($B$1:$B$6297)),COLUMNS($A:D))),"")</f>
        <v/>
      </c>
      <c r="G81" t="str">
        <f t="array" ref="G81">IFERROR(INDEX($B$1:$B$6297,SMALL(IF(IFERROR(SEARCH($A81,$B$1:$B$6297)&gt;0,0),ROW($B$1:$B$6297)),COLUMNS($A:E))),"")</f>
        <v/>
      </c>
    </row>
    <row r="82" spans="1:7" x14ac:dyDescent="0.25">
      <c r="A82" s="1" t="s">
        <v>80</v>
      </c>
      <c r="B82" t="s">
        <v>5288</v>
      </c>
      <c r="C82" t="str">
        <f t="array" ref="C82">IFERROR(INDEX($B$1:$B$6297,SMALL(IF(IFERROR(SEARCH($A82,$B$1:$B$6297)&gt;0,0),ROW($B$1:$B$6297)),COLUMNS($A:A))),"")</f>
        <v/>
      </c>
      <c r="D82" t="str">
        <f t="array" ref="D82">IFERROR(INDEX($B$1:$B$6297,SMALL(IF(IFERROR(SEARCH($A82,$B$1:$B$6297)&gt;0,0),ROW($B$1:$B$6297)),COLUMNS($A:B))),"")</f>
        <v/>
      </c>
      <c r="E82" t="str">
        <f t="array" ref="E82">IFERROR(INDEX($B$1:$B$6297,SMALL(IF(IFERROR(SEARCH($A82,$B$1:$B$6297)&gt;0,0),ROW($B$1:$B$6297)),COLUMNS($A:C))),"")</f>
        <v/>
      </c>
      <c r="F82" t="str">
        <f t="array" ref="F82">IFERROR(INDEX($B$1:$B$6297,SMALL(IF(IFERROR(SEARCH($A82,$B$1:$B$6297)&gt;0,0),ROW($B$1:$B$6297)),COLUMNS($A:D))),"")</f>
        <v/>
      </c>
      <c r="G82" t="str">
        <f t="array" ref="G82">IFERROR(INDEX($B$1:$B$6297,SMALL(IF(IFERROR(SEARCH($A82,$B$1:$B$6297)&gt;0,0),ROW($B$1:$B$6297)),COLUMNS($A:E))),"")</f>
        <v/>
      </c>
    </row>
    <row r="83" spans="1:7" x14ac:dyDescent="0.25">
      <c r="A83" s="1" t="s">
        <v>81</v>
      </c>
      <c r="B83" t="s">
        <v>5289</v>
      </c>
      <c r="C83" t="str">
        <f t="array" ref="C83">IFERROR(INDEX($B$1:$B$6297,SMALL(IF(IFERROR(SEARCH($A83,$B$1:$B$6297)&gt;0,0),ROW($B$1:$B$6297)),COLUMNS($A:A))),"")</f>
        <v/>
      </c>
      <c r="D83" t="str">
        <f t="array" ref="D83">IFERROR(INDEX($B$1:$B$6297,SMALL(IF(IFERROR(SEARCH($A83,$B$1:$B$6297)&gt;0,0),ROW($B$1:$B$6297)),COLUMNS($A:B))),"")</f>
        <v/>
      </c>
      <c r="E83" t="str">
        <f t="array" ref="E83">IFERROR(INDEX($B$1:$B$6297,SMALL(IF(IFERROR(SEARCH($A83,$B$1:$B$6297)&gt;0,0),ROW($B$1:$B$6297)),COLUMNS($A:C))),"")</f>
        <v/>
      </c>
      <c r="F83" t="str">
        <f t="array" ref="F83">IFERROR(INDEX($B$1:$B$6297,SMALL(IF(IFERROR(SEARCH($A83,$B$1:$B$6297)&gt;0,0),ROW($B$1:$B$6297)),COLUMNS($A:D))),"")</f>
        <v/>
      </c>
      <c r="G83" t="str">
        <f t="array" ref="G83">IFERROR(INDEX($B$1:$B$6297,SMALL(IF(IFERROR(SEARCH($A83,$B$1:$B$6297)&gt;0,0),ROW($B$1:$B$6297)),COLUMNS($A:E))),"")</f>
        <v/>
      </c>
    </row>
    <row r="84" spans="1:7" x14ac:dyDescent="0.25">
      <c r="A84" s="1" t="s">
        <v>82</v>
      </c>
      <c r="B84" t="s">
        <v>5290</v>
      </c>
      <c r="C84" t="str">
        <f t="array" ref="C84">IFERROR(INDEX($B$1:$B$6297,SMALL(IF(IFERROR(SEARCH($A84,$B$1:$B$6297)&gt;0,0),ROW($B$1:$B$6297)),COLUMNS($A:A))),"")</f>
        <v/>
      </c>
      <c r="D84" t="str">
        <f t="array" ref="D84">IFERROR(INDEX($B$1:$B$6297,SMALL(IF(IFERROR(SEARCH($A84,$B$1:$B$6297)&gt;0,0),ROW($B$1:$B$6297)),COLUMNS($A:B))),"")</f>
        <v/>
      </c>
      <c r="E84" t="str">
        <f t="array" ref="E84">IFERROR(INDEX($B$1:$B$6297,SMALL(IF(IFERROR(SEARCH($A84,$B$1:$B$6297)&gt;0,0),ROW($B$1:$B$6297)),COLUMNS($A:C))),"")</f>
        <v/>
      </c>
      <c r="F84" t="str">
        <f t="array" ref="F84">IFERROR(INDEX($B$1:$B$6297,SMALL(IF(IFERROR(SEARCH($A84,$B$1:$B$6297)&gt;0,0),ROW($B$1:$B$6297)),COLUMNS($A:D))),"")</f>
        <v/>
      </c>
      <c r="G84" t="str">
        <f t="array" ref="G84">IFERROR(INDEX($B$1:$B$6297,SMALL(IF(IFERROR(SEARCH($A84,$B$1:$B$6297)&gt;0,0),ROW($B$1:$B$6297)),COLUMNS($A:E))),"")</f>
        <v/>
      </c>
    </row>
    <row r="85" spans="1:7" x14ac:dyDescent="0.25">
      <c r="A85" s="1" t="s">
        <v>83</v>
      </c>
      <c r="B85" t="s">
        <v>5291</v>
      </c>
      <c r="C85" t="str">
        <f t="array" ref="C85">IFERROR(INDEX($B$1:$B$6297,SMALL(IF(IFERROR(SEARCH($A85,$B$1:$B$6297)&gt;0,0),ROW($B$1:$B$6297)),COLUMNS($A:A))),"")</f>
        <v/>
      </c>
      <c r="D85" t="str">
        <f t="array" ref="D85">IFERROR(INDEX($B$1:$B$6297,SMALL(IF(IFERROR(SEARCH($A85,$B$1:$B$6297)&gt;0,0),ROW($B$1:$B$6297)),COLUMNS($A:B))),"")</f>
        <v/>
      </c>
      <c r="E85" t="str">
        <f t="array" ref="E85">IFERROR(INDEX($B$1:$B$6297,SMALL(IF(IFERROR(SEARCH($A85,$B$1:$B$6297)&gt;0,0),ROW($B$1:$B$6297)),COLUMNS($A:C))),"")</f>
        <v/>
      </c>
      <c r="F85" t="str">
        <f t="array" ref="F85">IFERROR(INDEX($B$1:$B$6297,SMALL(IF(IFERROR(SEARCH($A85,$B$1:$B$6297)&gt;0,0),ROW($B$1:$B$6297)),COLUMNS($A:D))),"")</f>
        <v/>
      </c>
      <c r="G85" t="str">
        <f t="array" ref="G85">IFERROR(INDEX($B$1:$B$6297,SMALL(IF(IFERROR(SEARCH($A85,$B$1:$B$6297)&gt;0,0),ROW($B$1:$B$6297)),COLUMNS($A:E))),"")</f>
        <v/>
      </c>
    </row>
    <row r="86" spans="1:7" x14ac:dyDescent="0.25">
      <c r="A86" s="1" t="s">
        <v>84</v>
      </c>
      <c r="B86" t="s">
        <v>5292</v>
      </c>
      <c r="C86" t="str">
        <f t="array" ref="C86">IFERROR(INDEX($B$1:$B$6297,SMALL(IF(IFERROR(SEARCH($A86,$B$1:$B$6297)&gt;0,0),ROW($B$1:$B$6297)),COLUMNS($A:A))),"")</f>
        <v/>
      </c>
      <c r="D86" t="str">
        <f t="array" ref="D86">IFERROR(INDEX($B$1:$B$6297,SMALL(IF(IFERROR(SEARCH($A86,$B$1:$B$6297)&gt;0,0),ROW($B$1:$B$6297)),COLUMNS($A:B))),"")</f>
        <v/>
      </c>
      <c r="E86" t="str">
        <f t="array" ref="E86">IFERROR(INDEX($B$1:$B$6297,SMALL(IF(IFERROR(SEARCH($A86,$B$1:$B$6297)&gt;0,0),ROW($B$1:$B$6297)),COLUMNS($A:C))),"")</f>
        <v/>
      </c>
      <c r="F86" t="str">
        <f t="array" ref="F86">IFERROR(INDEX($B$1:$B$6297,SMALL(IF(IFERROR(SEARCH($A86,$B$1:$B$6297)&gt;0,0),ROW($B$1:$B$6297)),COLUMNS($A:D))),"")</f>
        <v/>
      </c>
      <c r="G86" t="str">
        <f t="array" ref="G86">IFERROR(INDEX($B$1:$B$6297,SMALL(IF(IFERROR(SEARCH($A86,$B$1:$B$6297)&gt;0,0),ROW($B$1:$B$6297)),COLUMNS($A:E))),"")</f>
        <v/>
      </c>
    </row>
    <row r="87" spans="1:7" x14ac:dyDescent="0.25">
      <c r="A87" s="1" t="s">
        <v>85</v>
      </c>
      <c r="B87" t="s">
        <v>5293</v>
      </c>
      <c r="C87" t="str">
        <f t="array" ref="C87">IFERROR(INDEX($B$1:$B$6297,SMALL(IF(IFERROR(SEARCH($A87,$B$1:$B$6297)&gt;0,0),ROW($B$1:$B$6297)),COLUMNS($A:A))),"")</f>
        <v/>
      </c>
      <c r="D87" t="str">
        <f t="array" ref="D87">IFERROR(INDEX($B$1:$B$6297,SMALL(IF(IFERROR(SEARCH($A87,$B$1:$B$6297)&gt;0,0),ROW($B$1:$B$6297)),COLUMNS($A:B))),"")</f>
        <v/>
      </c>
      <c r="E87" t="str">
        <f t="array" ref="E87">IFERROR(INDEX($B$1:$B$6297,SMALL(IF(IFERROR(SEARCH($A87,$B$1:$B$6297)&gt;0,0),ROW($B$1:$B$6297)),COLUMNS($A:C))),"")</f>
        <v/>
      </c>
      <c r="F87" t="str">
        <f t="array" ref="F87">IFERROR(INDEX($B$1:$B$6297,SMALL(IF(IFERROR(SEARCH($A87,$B$1:$B$6297)&gt;0,0),ROW($B$1:$B$6297)),COLUMNS($A:D))),"")</f>
        <v/>
      </c>
      <c r="G87" t="str">
        <f t="array" ref="G87">IFERROR(INDEX($B$1:$B$6297,SMALL(IF(IFERROR(SEARCH($A87,$B$1:$B$6297)&gt;0,0),ROW($B$1:$B$6297)),COLUMNS($A:E))),"")</f>
        <v/>
      </c>
    </row>
    <row r="88" spans="1:7" x14ac:dyDescent="0.25">
      <c r="A88" s="1" t="s">
        <v>86</v>
      </c>
      <c r="B88" t="s">
        <v>5294</v>
      </c>
      <c r="C88" t="str">
        <f t="array" ref="C88">IFERROR(INDEX($B$1:$B$6297,SMALL(IF(IFERROR(SEARCH($A88,$B$1:$B$6297)&gt;0,0),ROW($B$1:$B$6297)),COLUMNS($A:A))),"")</f>
        <v/>
      </c>
      <c r="D88" t="str">
        <f t="array" ref="D88">IFERROR(INDEX($B$1:$B$6297,SMALL(IF(IFERROR(SEARCH($A88,$B$1:$B$6297)&gt;0,0),ROW($B$1:$B$6297)),COLUMNS($A:B))),"")</f>
        <v/>
      </c>
      <c r="E88" t="str">
        <f t="array" ref="E88">IFERROR(INDEX($B$1:$B$6297,SMALL(IF(IFERROR(SEARCH($A88,$B$1:$B$6297)&gt;0,0),ROW($B$1:$B$6297)),COLUMNS($A:C))),"")</f>
        <v/>
      </c>
      <c r="F88" t="str">
        <f t="array" ref="F88">IFERROR(INDEX($B$1:$B$6297,SMALL(IF(IFERROR(SEARCH($A88,$B$1:$B$6297)&gt;0,0),ROW($B$1:$B$6297)),COLUMNS($A:D))),"")</f>
        <v/>
      </c>
      <c r="G88" t="str">
        <f t="array" ref="G88">IFERROR(INDEX($B$1:$B$6297,SMALL(IF(IFERROR(SEARCH($A88,$B$1:$B$6297)&gt;0,0),ROW($B$1:$B$6297)),COLUMNS($A:E))),"")</f>
        <v/>
      </c>
    </row>
    <row r="89" spans="1:7" x14ac:dyDescent="0.25">
      <c r="A89" s="1" t="s">
        <v>87</v>
      </c>
      <c r="B89" t="s">
        <v>5295</v>
      </c>
      <c r="C89" t="str">
        <f t="array" ref="C89">IFERROR(INDEX($B$1:$B$6297,SMALL(IF(IFERROR(SEARCH($A89,$B$1:$B$6297)&gt;0,0),ROW($B$1:$B$6297)),COLUMNS($A:A))),"")</f>
        <v/>
      </c>
      <c r="D89" t="str">
        <f t="array" ref="D89">IFERROR(INDEX($B$1:$B$6297,SMALL(IF(IFERROR(SEARCH($A89,$B$1:$B$6297)&gt;0,0),ROW($B$1:$B$6297)),COLUMNS($A:B))),"")</f>
        <v/>
      </c>
      <c r="E89" t="str">
        <f t="array" ref="E89">IFERROR(INDEX($B$1:$B$6297,SMALL(IF(IFERROR(SEARCH($A89,$B$1:$B$6297)&gt;0,0),ROW($B$1:$B$6297)),COLUMNS($A:C))),"")</f>
        <v/>
      </c>
      <c r="F89" t="str">
        <f t="array" ref="F89">IFERROR(INDEX($B$1:$B$6297,SMALL(IF(IFERROR(SEARCH($A89,$B$1:$B$6297)&gt;0,0),ROW($B$1:$B$6297)),COLUMNS($A:D))),"")</f>
        <v/>
      </c>
      <c r="G89" t="str">
        <f t="array" ref="G89">IFERROR(INDEX($B$1:$B$6297,SMALL(IF(IFERROR(SEARCH($A89,$B$1:$B$6297)&gt;0,0),ROW($B$1:$B$6297)),COLUMNS($A:E))),"")</f>
        <v/>
      </c>
    </row>
    <row r="90" spans="1:7" x14ac:dyDescent="0.25">
      <c r="A90" s="1" t="s">
        <v>88</v>
      </c>
      <c r="B90" t="s">
        <v>5296</v>
      </c>
      <c r="C90" t="str">
        <f t="array" ref="C90">IFERROR(INDEX($B$1:$B$6297,SMALL(IF(IFERROR(SEARCH($A90,$B$1:$B$6297)&gt;0,0),ROW($B$1:$B$6297)),COLUMNS($A:A))),"")</f>
        <v/>
      </c>
      <c r="D90" t="str">
        <f t="array" ref="D90">IFERROR(INDEX($B$1:$B$6297,SMALL(IF(IFERROR(SEARCH($A90,$B$1:$B$6297)&gt;0,0),ROW($B$1:$B$6297)),COLUMNS($A:B))),"")</f>
        <v/>
      </c>
      <c r="E90" t="str">
        <f t="array" ref="E90">IFERROR(INDEX($B$1:$B$6297,SMALL(IF(IFERROR(SEARCH($A90,$B$1:$B$6297)&gt;0,0),ROW($B$1:$B$6297)),COLUMNS($A:C))),"")</f>
        <v/>
      </c>
      <c r="F90" t="str">
        <f t="array" ref="F90">IFERROR(INDEX($B$1:$B$6297,SMALL(IF(IFERROR(SEARCH($A90,$B$1:$B$6297)&gt;0,0),ROW($B$1:$B$6297)),COLUMNS($A:D))),"")</f>
        <v/>
      </c>
      <c r="G90" t="str">
        <f t="array" ref="G90">IFERROR(INDEX($B$1:$B$6297,SMALL(IF(IFERROR(SEARCH($A90,$B$1:$B$6297)&gt;0,0),ROW($B$1:$B$6297)),COLUMNS($A:E))),"")</f>
        <v/>
      </c>
    </row>
    <row r="91" spans="1:7" x14ac:dyDescent="0.25">
      <c r="A91" s="1" t="s">
        <v>89</v>
      </c>
      <c r="B91" t="s">
        <v>5297</v>
      </c>
      <c r="C91" t="str">
        <f t="array" ref="C91">IFERROR(INDEX($B$1:$B$6297,SMALL(IF(IFERROR(SEARCH($A91,$B$1:$B$6297)&gt;0,0),ROW($B$1:$B$6297)),COLUMNS($A:A))),"")</f>
        <v/>
      </c>
      <c r="D91" t="str">
        <f t="array" ref="D91">IFERROR(INDEX($B$1:$B$6297,SMALL(IF(IFERROR(SEARCH($A91,$B$1:$B$6297)&gt;0,0),ROW($B$1:$B$6297)),COLUMNS($A:B))),"")</f>
        <v/>
      </c>
      <c r="E91" t="str">
        <f t="array" ref="E91">IFERROR(INDEX($B$1:$B$6297,SMALL(IF(IFERROR(SEARCH($A91,$B$1:$B$6297)&gt;0,0),ROW($B$1:$B$6297)),COLUMNS($A:C))),"")</f>
        <v/>
      </c>
      <c r="F91" t="str">
        <f t="array" ref="F91">IFERROR(INDEX($B$1:$B$6297,SMALL(IF(IFERROR(SEARCH($A91,$B$1:$B$6297)&gt;0,0),ROW($B$1:$B$6297)),COLUMNS($A:D))),"")</f>
        <v/>
      </c>
      <c r="G91" t="str">
        <f t="array" ref="G91">IFERROR(INDEX($B$1:$B$6297,SMALL(IF(IFERROR(SEARCH($A91,$B$1:$B$6297)&gt;0,0),ROW($B$1:$B$6297)),COLUMNS($A:E))),"")</f>
        <v/>
      </c>
    </row>
    <row r="92" spans="1:7" x14ac:dyDescent="0.25">
      <c r="A92" s="1" t="s">
        <v>90</v>
      </c>
      <c r="B92" t="s">
        <v>5298</v>
      </c>
      <c r="C92" t="str">
        <f t="array" ref="C92">IFERROR(INDEX($B$1:$B$6297,SMALL(IF(IFERROR(SEARCH($A92,$B$1:$B$6297)&gt;0,0),ROW($B$1:$B$6297)),COLUMNS($A:A))),"")</f>
        <v/>
      </c>
      <c r="D92" t="str">
        <f t="array" ref="D92">IFERROR(INDEX($B$1:$B$6297,SMALL(IF(IFERROR(SEARCH($A92,$B$1:$B$6297)&gt;0,0),ROW($B$1:$B$6297)),COLUMNS($A:B))),"")</f>
        <v/>
      </c>
      <c r="E92" t="str">
        <f t="array" ref="E92">IFERROR(INDEX($B$1:$B$6297,SMALL(IF(IFERROR(SEARCH($A92,$B$1:$B$6297)&gt;0,0),ROW($B$1:$B$6297)),COLUMNS($A:C))),"")</f>
        <v/>
      </c>
      <c r="F92" t="str">
        <f t="array" ref="F92">IFERROR(INDEX($B$1:$B$6297,SMALL(IF(IFERROR(SEARCH($A92,$B$1:$B$6297)&gt;0,0),ROW($B$1:$B$6297)),COLUMNS($A:D))),"")</f>
        <v/>
      </c>
      <c r="G92" t="str">
        <f t="array" ref="G92">IFERROR(INDEX($B$1:$B$6297,SMALL(IF(IFERROR(SEARCH($A92,$B$1:$B$6297)&gt;0,0),ROW($B$1:$B$6297)),COLUMNS($A:E))),"")</f>
        <v/>
      </c>
    </row>
    <row r="93" spans="1:7" x14ac:dyDescent="0.25">
      <c r="A93" s="1" t="s">
        <v>91</v>
      </c>
      <c r="B93" t="s">
        <v>5299</v>
      </c>
      <c r="C93" t="str">
        <f t="array" ref="C93">IFERROR(INDEX($B$1:$B$6297,SMALL(IF(IFERROR(SEARCH($A93,$B$1:$B$6297)&gt;0,0),ROW($B$1:$B$6297)),COLUMNS($A:A))),"")</f>
        <v/>
      </c>
      <c r="D93" t="str">
        <f t="array" ref="D93">IFERROR(INDEX($B$1:$B$6297,SMALL(IF(IFERROR(SEARCH($A93,$B$1:$B$6297)&gt;0,0),ROW($B$1:$B$6297)),COLUMNS($A:B))),"")</f>
        <v/>
      </c>
      <c r="E93" t="str">
        <f t="array" ref="E93">IFERROR(INDEX($B$1:$B$6297,SMALL(IF(IFERROR(SEARCH($A93,$B$1:$B$6297)&gt;0,0),ROW($B$1:$B$6297)),COLUMNS($A:C))),"")</f>
        <v/>
      </c>
      <c r="F93" t="str">
        <f t="array" ref="F93">IFERROR(INDEX($B$1:$B$6297,SMALL(IF(IFERROR(SEARCH($A93,$B$1:$B$6297)&gt;0,0),ROW($B$1:$B$6297)),COLUMNS($A:D))),"")</f>
        <v/>
      </c>
      <c r="G93" t="str">
        <f t="array" ref="G93">IFERROR(INDEX($B$1:$B$6297,SMALL(IF(IFERROR(SEARCH($A93,$B$1:$B$6297)&gt;0,0),ROW($B$1:$B$6297)),COLUMNS($A:E))),"")</f>
        <v/>
      </c>
    </row>
    <row r="94" spans="1:7" x14ac:dyDescent="0.25">
      <c r="A94" s="1" t="s">
        <v>92</v>
      </c>
      <c r="B94" t="s">
        <v>5300</v>
      </c>
      <c r="C94" t="str">
        <f t="array" ref="C94">IFERROR(INDEX($B$1:$B$6297,SMALL(IF(IFERROR(SEARCH($A94,$B$1:$B$6297)&gt;0,0),ROW($B$1:$B$6297)),COLUMNS($A:A))),"")</f>
        <v/>
      </c>
      <c r="D94" t="str">
        <f t="array" ref="D94">IFERROR(INDEX($B$1:$B$6297,SMALL(IF(IFERROR(SEARCH($A94,$B$1:$B$6297)&gt;0,0),ROW($B$1:$B$6297)),COLUMNS($A:B))),"")</f>
        <v/>
      </c>
      <c r="E94" t="str">
        <f t="array" ref="E94">IFERROR(INDEX($B$1:$B$6297,SMALL(IF(IFERROR(SEARCH($A94,$B$1:$B$6297)&gt;0,0),ROW($B$1:$B$6297)),COLUMNS($A:C))),"")</f>
        <v/>
      </c>
      <c r="F94" t="str">
        <f t="array" ref="F94">IFERROR(INDEX($B$1:$B$6297,SMALL(IF(IFERROR(SEARCH($A94,$B$1:$B$6297)&gt;0,0),ROW($B$1:$B$6297)),COLUMNS($A:D))),"")</f>
        <v/>
      </c>
      <c r="G94" t="str">
        <f t="array" ref="G94">IFERROR(INDEX($B$1:$B$6297,SMALL(IF(IFERROR(SEARCH($A94,$B$1:$B$6297)&gt;0,0),ROW($B$1:$B$6297)),COLUMNS($A:E))),"")</f>
        <v/>
      </c>
    </row>
    <row r="95" spans="1:7" x14ac:dyDescent="0.25">
      <c r="A95" s="1" t="s">
        <v>93</v>
      </c>
      <c r="B95" t="s">
        <v>5301</v>
      </c>
      <c r="C95" t="str">
        <f t="array" ref="C95">IFERROR(INDEX($B$1:$B$6297,SMALL(IF(IFERROR(SEARCH($A95,$B$1:$B$6297)&gt;0,0),ROW($B$1:$B$6297)),COLUMNS($A:A))),"")</f>
        <v/>
      </c>
      <c r="D95" t="str">
        <f t="array" ref="D95">IFERROR(INDEX($B$1:$B$6297,SMALL(IF(IFERROR(SEARCH($A95,$B$1:$B$6297)&gt;0,0),ROW($B$1:$B$6297)),COLUMNS($A:B))),"")</f>
        <v/>
      </c>
      <c r="E95" t="str">
        <f t="array" ref="E95">IFERROR(INDEX($B$1:$B$6297,SMALL(IF(IFERROR(SEARCH($A95,$B$1:$B$6297)&gt;0,0),ROW($B$1:$B$6297)),COLUMNS($A:C))),"")</f>
        <v/>
      </c>
      <c r="F95" t="str">
        <f t="array" ref="F95">IFERROR(INDEX($B$1:$B$6297,SMALL(IF(IFERROR(SEARCH($A95,$B$1:$B$6297)&gt;0,0),ROW($B$1:$B$6297)),COLUMNS($A:D))),"")</f>
        <v/>
      </c>
      <c r="G95" t="str">
        <f t="array" ref="G95">IFERROR(INDEX($B$1:$B$6297,SMALL(IF(IFERROR(SEARCH($A95,$B$1:$B$6297)&gt;0,0),ROW($B$1:$B$6297)),COLUMNS($A:E))),"")</f>
        <v/>
      </c>
    </row>
    <row r="96" spans="1:7" x14ac:dyDescent="0.25">
      <c r="A96" s="1" t="s">
        <v>94</v>
      </c>
      <c r="B96" t="s">
        <v>5302</v>
      </c>
      <c r="C96" t="str">
        <f t="array" ref="C96">IFERROR(INDEX($B$1:$B$6297,SMALL(IF(IFERROR(SEARCH($A96,$B$1:$B$6297)&gt;0,0),ROW($B$1:$B$6297)),COLUMNS($A:A))),"")</f>
        <v/>
      </c>
      <c r="D96" t="str">
        <f t="array" ref="D96">IFERROR(INDEX($B$1:$B$6297,SMALL(IF(IFERROR(SEARCH($A96,$B$1:$B$6297)&gt;0,0),ROW($B$1:$B$6297)),COLUMNS($A:B))),"")</f>
        <v/>
      </c>
      <c r="E96" t="str">
        <f t="array" ref="E96">IFERROR(INDEX($B$1:$B$6297,SMALL(IF(IFERROR(SEARCH($A96,$B$1:$B$6297)&gt;0,0),ROW($B$1:$B$6297)),COLUMNS($A:C))),"")</f>
        <v/>
      </c>
      <c r="F96" t="str">
        <f t="array" ref="F96">IFERROR(INDEX($B$1:$B$6297,SMALL(IF(IFERROR(SEARCH($A96,$B$1:$B$6297)&gt;0,0),ROW($B$1:$B$6297)),COLUMNS($A:D))),"")</f>
        <v/>
      </c>
      <c r="G96" t="str">
        <f t="array" ref="G96">IFERROR(INDEX($B$1:$B$6297,SMALL(IF(IFERROR(SEARCH($A96,$B$1:$B$6297)&gt;0,0),ROW($B$1:$B$6297)),COLUMNS($A:E))),"")</f>
        <v/>
      </c>
    </row>
    <row r="97" spans="1:7" x14ac:dyDescent="0.25">
      <c r="A97" s="1" t="s">
        <v>95</v>
      </c>
      <c r="B97" t="s">
        <v>5303</v>
      </c>
      <c r="C97" t="str">
        <f t="array" ref="C97">IFERROR(INDEX($B$1:$B$6297,SMALL(IF(IFERROR(SEARCH($A97,$B$1:$B$6297)&gt;0,0),ROW($B$1:$B$6297)),COLUMNS($A:A))),"")</f>
        <v/>
      </c>
      <c r="D97" t="str">
        <f t="array" ref="D97">IFERROR(INDEX($B$1:$B$6297,SMALL(IF(IFERROR(SEARCH($A97,$B$1:$B$6297)&gt;0,0),ROW($B$1:$B$6297)),COLUMNS($A:B))),"")</f>
        <v/>
      </c>
      <c r="E97" t="str">
        <f t="array" ref="E97">IFERROR(INDEX($B$1:$B$6297,SMALL(IF(IFERROR(SEARCH($A97,$B$1:$B$6297)&gt;0,0),ROW($B$1:$B$6297)),COLUMNS($A:C))),"")</f>
        <v/>
      </c>
      <c r="F97" t="str">
        <f t="array" ref="F97">IFERROR(INDEX($B$1:$B$6297,SMALL(IF(IFERROR(SEARCH($A97,$B$1:$B$6297)&gt;0,0),ROW($B$1:$B$6297)),COLUMNS($A:D))),"")</f>
        <v/>
      </c>
      <c r="G97" t="str">
        <f t="array" ref="G97">IFERROR(INDEX($B$1:$B$6297,SMALL(IF(IFERROR(SEARCH($A97,$B$1:$B$6297)&gt;0,0),ROW($B$1:$B$6297)),COLUMNS($A:E))),"")</f>
        <v/>
      </c>
    </row>
    <row r="98" spans="1:7" x14ac:dyDescent="0.25">
      <c r="A98" s="1" t="s">
        <v>96</v>
      </c>
      <c r="B98" t="s">
        <v>5304</v>
      </c>
      <c r="C98" t="str">
        <f t="array" ref="C98">IFERROR(INDEX($B$1:$B$6297,SMALL(IF(IFERROR(SEARCH($A98,$B$1:$B$6297)&gt;0,0),ROW($B$1:$B$6297)),COLUMNS($A:A))),"")</f>
        <v/>
      </c>
      <c r="D98" t="str">
        <f t="array" ref="D98">IFERROR(INDEX($B$1:$B$6297,SMALL(IF(IFERROR(SEARCH($A98,$B$1:$B$6297)&gt;0,0),ROW($B$1:$B$6297)),COLUMNS($A:B))),"")</f>
        <v/>
      </c>
      <c r="E98" t="str">
        <f t="array" ref="E98">IFERROR(INDEX($B$1:$B$6297,SMALL(IF(IFERROR(SEARCH($A98,$B$1:$B$6297)&gt;0,0),ROW($B$1:$B$6297)),COLUMNS($A:C))),"")</f>
        <v/>
      </c>
      <c r="F98" t="str">
        <f t="array" ref="F98">IFERROR(INDEX($B$1:$B$6297,SMALL(IF(IFERROR(SEARCH($A98,$B$1:$B$6297)&gt;0,0),ROW($B$1:$B$6297)),COLUMNS($A:D))),"")</f>
        <v/>
      </c>
      <c r="G98" t="str">
        <f t="array" ref="G98">IFERROR(INDEX($B$1:$B$6297,SMALL(IF(IFERROR(SEARCH($A98,$B$1:$B$6297)&gt;0,0),ROW($B$1:$B$6297)),COLUMNS($A:E))),"")</f>
        <v/>
      </c>
    </row>
    <row r="99" spans="1:7" x14ac:dyDescent="0.25">
      <c r="A99" s="1" t="s">
        <v>97</v>
      </c>
      <c r="B99" t="s">
        <v>5305</v>
      </c>
      <c r="C99" t="str">
        <f t="array" ref="C99">IFERROR(INDEX($B$1:$B$6297,SMALL(IF(IFERROR(SEARCH($A99,$B$1:$B$6297)&gt;0,0),ROW($B$1:$B$6297)),COLUMNS($A:A))),"")</f>
        <v/>
      </c>
      <c r="D99" t="str">
        <f t="array" ref="D99">IFERROR(INDEX($B$1:$B$6297,SMALL(IF(IFERROR(SEARCH($A99,$B$1:$B$6297)&gt;0,0),ROW($B$1:$B$6297)),COLUMNS($A:B))),"")</f>
        <v/>
      </c>
      <c r="E99" t="str">
        <f t="array" ref="E99">IFERROR(INDEX($B$1:$B$6297,SMALL(IF(IFERROR(SEARCH($A99,$B$1:$B$6297)&gt;0,0),ROW($B$1:$B$6297)),COLUMNS($A:C))),"")</f>
        <v/>
      </c>
      <c r="F99" t="str">
        <f t="array" ref="F99">IFERROR(INDEX($B$1:$B$6297,SMALL(IF(IFERROR(SEARCH($A99,$B$1:$B$6297)&gt;0,0),ROW($B$1:$B$6297)),COLUMNS($A:D))),"")</f>
        <v/>
      </c>
      <c r="G99" t="str">
        <f t="array" ref="G99">IFERROR(INDEX($B$1:$B$6297,SMALL(IF(IFERROR(SEARCH($A99,$B$1:$B$6297)&gt;0,0),ROW($B$1:$B$6297)),COLUMNS($A:E))),"")</f>
        <v/>
      </c>
    </row>
    <row r="100" spans="1:7" x14ac:dyDescent="0.25">
      <c r="A100" s="1" t="s">
        <v>98</v>
      </c>
      <c r="B100" t="s">
        <v>5306</v>
      </c>
      <c r="C100" t="str">
        <f t="array" ref="C100">IFERROR(INDEX($B$1:$B$6297,SMALL(IF(IFERROR(SEARCH($A100,$B$1:$B$6297)&gt;0,0),ROW($B$1:$B$6297)),COLUMNS($A:A))),"")</f>
        <v/>
      </c>
      <c r="D100" t="str">
        <f t="array" ref="D100">IFERROR(INDEX($B$1:$B$6297,SMALL(IF(IFERROR(SEARCH($A100,$B$1:$B$6297)&gt;0,0),ROW($B$1:$B$6297)),COLUMNS($A:B))),"")</f>
        <v/>
      </c>
      <c r="E100" t="str">
        <f t="array" ref="E100">IFERROR(INDEX($B$1:$B$6297,SMALL(IF(IFERROR(SEARCH($A100,$B$1:$B$6297)&gt;0,0),ROW($B$1:$B$6297)),COLUMNS($A:C))),"")</f>
        <v/>
      </c>
      <c r="F100" t="str">
        <f t="array" ref="F100">IFERROR(INDEX($B$1:$B$6297,SMALL(IF(IFERROR(SEARCH($A100,$B$1:$B$6297)&gt;0,0),ROW($B$1:$B$6297)),COLUMNS($A:D))),"")</f>
        <v/>
      </c>
      <c r="G100" t="str">
        <f t="array" ref="G100">IFERROR(INDEX($B$1:$B$6297,SMALL(IF(IFERROR(SEARCH($A100,$B$1:$B$6297)&gt;0,0),ROW($B$1:$B$6297)),COLUMNS($A:E))),"")</f>
        <v/>
      </c>
    </row>
    <row r="101" spans="1:7" x14ac:dyDescent="0.25">
      <c r="A101" s="1" t="s">
        <v>99</v>
      </c>
      <c r="B101" t="s">
        <v>5307</v>
      </c>
      <c r="C101" t="str">
        <f t="array" ref="C101">IFERROR(INDEX($B$1:$B$6297,SMALL(IF(IFERROR(SEARCH($A101,$B$1:$B$6297)&gt;0,0),ROW($B$1:$B$6297)),COLUMNS($A:A))),"")</f>
        <v/>
      </c>
      <c r="D101" t="str">
        <f t="array" ref="D101">IFERROR(INDEX($B$1:$B$6297,SMALL(IF(IFERROR(SEARCH($A101,$B$1:$B$6297)&gt;0,0),ROW($B$1:$B$6297)),COLUMNS($A:B))),"")</f>
        <v/>
      </c>
      <c r="E101" t="str">
        <f t="array" ref="E101">IFERROR(INDEX($B$1:$B$6297,SMALL(IF(IFERROR(SEARCH($A101,$B$1:$B$6297)&gt;0,0),ROW($B$1:$B$6297)),COLUMNS($A:C))),"")</f>
        <v/>
      </c>
      <c r="F101" t="str">
        <f t="array" ref="F101">IFERROR(INDEX($B$1:$B$6297,SMALL(IF(IFERROR(SEARCH($A101,$B$1:$B$6297)&gt;0,0),ROW($B$1:$B$6297)),COLUMNS($A:D))),"")</f>
        <v/>
      </c>
      <c r="G101" t="str">
        <f t="array" ref="G101">IFERROR(INDEX($B$1:$B$6297,SMALL(IF(IFERROR(SEARCH($A101,$B$1:$B$6297)&gt;0,0),ROW($B$1:$B$6297)),COLUMNS($A:E))),"")</f>
        <v/>
      </c>
    </row>
    <row r="102" spans="1:7" x14ac:dyDescent="0.25">
      <c r="A102" s="1" t="s">
        <v>100</v>
      </c>
      <c r="B102" t="s">
        <v>5308</v>
      </c>
      <c r="C102" t="str">
        <f t="array" ref="C102">IFERROR(INDEX($B$1:$B$6297,SMALL(IF(IFERROR(SEARCH($A102,$B$1:$B$6297)&gt;0,0),ROW($B$1:$B$6297)),COLUMNS($A:A))),"")</f>
        <v/>
      </c>
      <c r="D102" t="str">
        <f t="array" ref="D102">IFERROR(INDEX($B$1:$B$6297,SMALL(IF(IFERROR(SEARCH($A102,$B$1:$B$6297)&gt;0,0),ROW($B$1:$B$6297)),COLUMNS($A:B))),"")</f>
        <v/>
      </c>
      <c r="E102" t="str">
        <f t="array" ref="E102">IFERROR(INDEX($B$1:$B$6297,SMALL(IF(IFERROR(SEARCH($A102,$B$1:$B$6297)&gt;0,0),ROW($B$1:$B$6297)),COLUMNS($A:C))),"")</f>
        <v/>
      </c>
      <c r="F102" t="str">
        <f t="array" ref="F102">IFERROR(INDEX($B$1:$B$6297,SMALL(IF(IFERROR(SEARCH($A102,$B$1:$B$6297)&gt;0,0),ROW($B$1:$B$6297)),COLUMNS($A:D))),"")</f>
        <v/>
      </c>
      <c r="G102" t="str">
        <f t="array" ref="G102">IFERROR(INDEX($B$1:$B$6297,SMALL(IF(IFERROR(SEARCH($A102,$B$1:$B$6297)&gt;0,0),ROW($B$1:$B$6297)),COLUMNS($A:E))),"")</f>
        <v/>
      </c>
    </row>
    <row r="103" spans="1:7" x14ac:dyDescent="0.25">
      <c r="A103" s="1" t="s">
        <v>101</v>
      </c>
      <c r="B103" t="s">
        <v>5309</v>
      </c>
      <c r="C103" t="str">
        <f t="array" ref="C103">IFERROR(INDEX($B$1:$B$6297,SMALL(IF(IFERROR(SEARCH($A103,$B$1:$B$6297)&gt;0,0),ROW($B$1:$B$6297)),COLUMNS($A:A))),"")</f>
        <v/>
      </c>
      <c r="D103" t="str">
        <f t="array" ref="D103">IFERROR(INDEX($B$1:$B$6297,SMALL(IF(IFERROR(SEARCH($A103,$B$1:$B$6297)&gt;0,0),ROW($B$1:$B$6297)),COLUMNS($A:B))),"")</f>
        <v/>
      </c>
      <c r="E103" t="str">
        <f t="array" ref="E103">IFERROR(INDEX($B$1:$B$6297,SMALL(IF(IFERROR(SEARCH($A103,$B$1:$B$6297)&gt;0,0),ROW($B$1:$B$6297)),COLUMNS($A:C))),"")</f>
        <v/>
      </c>
      <c r="F103" t="str">
        <f t="array" ref="F103">IFERROR(INDEX($B$1:$B$6297,SMALL(IF(IFERROR(SEARCH($A103,$B$1:$B$6297)&gt;0,0),ROW($B$1:$B$6297)),COLUMNS($A:D))),"")</f>
        <v/>
      </c>
      <c r="G103" t="str">
        <f t="array" ref="G103">IFERROR(INDEX($B$1:$B$6297,SMALL(IF(IFERROR(SEARCH($A103,$B$1:$B$6297)&gt;0,0),ROW($B$1:$B$6297)),COLUMNS($A:E))),"")</f>
        <v/>
      </c>
    </row>
    <row r="104" spans="1:7" x14ac:dyDescent="0.25">
      <c r="A104" s="1" t="s">
        <v>102</v>
      </c>
      <c r="B104" t="s">
        <v>5310</v>
      </c>
      <c r="C104" t="str">
        <f t="array" ref="C104">IFERROR(INDEX($B$1:$B$6297,SMALL(IF(IFERROR(SEARCH($A104,$B$1:$B$6297)&gt;0,0),ROW($B$1:$B$6297)),COLUMNS($A:A))),"")</f>
        <v/>
      </c>
      <c r="D104" t="str">
        <f t="array" ref="D104">IFERROR(INDEX($B$1:$B$6297,SMALL(IF(IFERROR(SEARCH($A104,$B$1:$B$6297)&gt;0,0),ROW($B$1:$B$6297)),COLUMNS($A:B))),"")</f>
        <v/>
      </c>
      <c r="E104" t="str">
        <f t="array" ref="E104">IFERROR(INDEX($B$1:$B$6297,SMALL(IF(IFERROR(SEARCH($A104,$B$1:$B$6297)&gt;0,0),ROW($B$1:$B$6297)),COLUMNS($A:C))),"")</f>
        <v/>
      </c>
      <c r="F104" t="str">
        <f t="array" ref="F104">IFERROR(INDEX($B$1:$B$6297,SMALL(IF(IFERROR(SEARCH($A104,$B$1:$B$6297)&gt;0,0),ROW($B$1:$B$6297)),COLUMNS($A:D))),"")</f>
        <v/>
      </c>
      <c r="G104" t="str">
        <f t="array" ref="G104">IFERROR(INDEX($B$1:$B$6297,SMALL(IF(IFERROR(SEARCH($A104,$B$1:$B$6297)&gt;0,0),ROW($B$1:$B$6297)),COLUMNS($A:E))),"")</f>
        <v/>
      </c>
    </row>
    <row r="105" spans="1:7" x14ac:dyDescent="0.25">
      <c r="A105" s="1" t="s">
        <v>103</v>
      </c>
      <c r="B105" t="s">
        <v>5311</v>
      </c>
      <c r="C105" t="str">
        <f t="array" ref="C105">IFERROR(INDEX($B$1:$B$6297,SMALL(IF(IFERROR(SEARCH($A105,$B$1:$B$6297)&gt;0,0),ROW($B$1:$B$6297)),COLUMNS($A:A))),"")</f>
        <v/>
      </c>
      <c r="D105" t="str">
        <f t="array" ref="D105">IFERROR(INDEX($B$1:$B$6297,SMALL(IF(IFERROR(SEARCH($A105,$B$1:$B$6297)&gt;0,0),ROW($B$1:$B$6297)),COLUMNS($A:B))),"")</f>
        <v/>
      </c>
      <c r="E105" t="str">
        <f t="array" ref="E105">IFERROR(INDEX($B$1:$B$6297,SMALL(IF(IFERROR(SEARCH($A105,$B$1:$B$6297)&gt;0,0),ROW($B$1:$B$6297)),COLUMNS($A:C))),"")</f>
        <v/>
      </c>
      <c r="F105" t="str">
        <f t="array" ref="F105">IFERROR(INDEX($B$1:$B$6297,SMALL(IF(IFERROR(SEARCH($A105,$B$1:$B$6297)&gt;0,0),ROW($B$1:$B$6297)),COLUMNS($A:D))),"")</f>
        <v/>
      </c>
      <c r="G105" t="str">
        <f t="array" ref="G105">IFERROR(INDEX($B$1:$B$6297,SMALL(IF(IFERROR(SEARCH($A105,$B$1:$B$6297)&gt;0,0),ROW($B$1:$B$6297)),COLUMNS($A:E))),"")</f>
        <v/>
      </c>
    </row>
    <row r="106" spans="1:7" x14ac:dyDescent="0.25">
      <c r="A106" s="1" t="s">
        <v>104</v>
      </c>
      <c r="B106" t="s">
        <v>5312</v>
      </c>
      <c r="C106" t="str">
        <f t="array" ref="C106">IFERROR(INDEX($B$1:$B$6297,SMALL(IF(IFERROR(SEARCH($A106,$B$1:$B$6297)&gt;0,0),ROW($B$1:$B$6297)),COLUMNS($A:A))),"")</f>
        <v/>
      </c>
      <c r="D106" t="str">
        <f t="array" ref="D106">IFERROR(INDEX($B$1:$B$6297,SMALL(IF(IFERROR(SEARCH($A106,$B$1:$B$6297)&gt;0,0),ROW($B$1:$B$6297)),COLUMNS($A:B))),"")</f>
        <v/>
      </c>
      <c r="E106" t="str">
        <f t="array" ref="E106">IFERROR(INDEX($B$1:$B$6297,SMALL(IF(IFERROR(SEARCH($A106,$B$1:$B$6297)&gt;0,0),ROW($B$1:$B$6297)),COLUMNS($A:C))),"")</f>
        <v/>
      </c>
      <c r="F106" t="str">
        <f t="array" ref="F106">IFERROR(INDEX($B$1:$B$6297,SMALL(IF(IFERROR(SEARCH($A106,$B$1:$B$6297)&gt;0,0),ROW($B$1:$B$6297)),COLUMNS($A:D))),"")</f>
        <v/>
      </c>
      <c r="G106" t="str">
        <f t="array" ref="G106">IFERROR(INDEX($B$1:$B$6297,SMALL(IF(IFERROR(SEARCH($A106,$B$1:$B$6297)&gt;0,0),ROW($B$1:$B$6297)),COLUMNS($A:E))),"")</f>
        <v/>
      </c>
    </row>
    <row r="107" spans="1:7" x14ac:dyDescent="0.25">
      <c r="A107" s="1" t="s">
        <v>105</v>
      </c>
      <c r="B107" t="s">
        <v>5313</v>
      </c>
      <c r="C107" t="str">
        <f t="array" ref="C107">IFERROR(INDEX($B$1:$B$6297,SMALL(IF(IFERROR(SEARCH($A107,$B$1:$B$6297)&gt;0,0),ROW($B$1:$B$6297)),COLUMNS($A:A))),"")</f>
        <v/>
      </c>
      <c r="D107" t="str">
        <f t="array" ref="D107">IFERROR(INDEX($B$1:$B$6297,SMALL(IF(IFERROR(SEARCH($A107,$B$1:$B$6297)&gt;0,0),ROW($B$1:$B$6297)),COLUMNS($A:B))),"")</f>
        <v/>
      </c>
      <c r="E107" t="str">
        <f t="array" ref="E107">IFERROR(INDEX($B$1:$B$6297,SMALL(IF(IFERROR(SEARCH($A107,$B$1:$B$6297)&gt;0,0),ROW($B$1:$B$6297)),COLUMNS($A:C))),"")</f>
        <v/>
      </c>
      <c r="F107" t="str">
        <f t="array" ref="F107">IFERROR(INDEX($B$1:$B$6297,SMALL(IF(IFERROR(SEARCH($A107,$B$1:$B$6297)&gt;0,0),ROW($B$1:$B$6297)),COLUMNS($A:D))),"")</f>
        <v/>
      </c>
      <c r="G107" t="str">
        <f t="array" ref="G107">IFERROR(INDEX($B$1:$B$6297,SMALL(IF(IFERROR(SEARCH($A107,$B$1:$B$6297)&gt;0,0),ROW($B$1:$B$6297)),COLUMNS($A:E))),"")</f>
        <v/>
      </c>
    </row>
    <row r="108" spans="1:7" x14ac:dyDescent="0.25">
      <c r="A108" s="1" t="s">
        <v>106</v>
      </c>
      <c r="B108" t="s">
        <v>5314</v>
      </c>
      <c r="C108" t="str">
        <f t="array" ref="C108">IFERROR(INDEX($B$1:$B$6297,SMALL(IF(IFERROR(SEARCH($A108,$B$1:$B$6297)&gt;0,0),ROW($B$1:$B$6297)),COLUMNS($A:A))),"")</f>
        <v/>
      </c>
      <c r="D108" t="str">
        <f t="array" ref="D108">IFERROR(INDEX($B$1:$B$6297,SMALL(IF(IFERROR(SEARCH($A108,$B$1:$B$6297)&gt;0,0),ROW($B$1:$B$6297)),COLUMNS($A:B))),"")</f>
        <v/>
      </c>
      <c r="E108" t="str">
        <f t="array" ref="E108">IFERROR(INDEX($B$1:$B$6297,SMALL(IF(IFERROR(SEARCH($A108,$B$1:$B$6297)&gt;0,0),ROW($B$1:$B$6297)),COLUMNS($A:C))),"")</f>
        <v/>
      </c>
      <c r="F108" t="str">
        <f t="array" ref="F108">IFERROR(INDEX($B$1:$B$6297,SMALL(IF(IFERROR(SEARCH($A108,$B$1:$B$6297)&gt;0,0),ROW($B$1:$B$6297)),COLUMNS($A:D))),"")</f>
        <v/>
      </c>
      <c r="G108" t="str">
        <f t="array" ref="G108">IFERROR(INDEX($B$1:$B$6297,SMALL(IF(IFERROR(SEARCH($A108,$B$1:$B$6297)&gt;0,0),ROW($B$1:$B$6297)),COLUMNS($A:E))),"")</f>
        <v/>
      </c>
    </row>
    <row r="109" spans="1:7" x14ac:dyDescent="0.25">
      <c r="A109" s="1" t="s">
        <v>107</v>
      </c>
      <c r="B109" t="s">
        <v>5315</v>
      </c>
      <c r="C109" t="str">
        <f t="array" ref="C109">IFERROR(INDEX($B$1:$B$6297,SMALL(IF(IFERROR(SEARCH($A109,$B$1:$B$6297)&gt;0,0),ROW($B$1:$B$6297)),COLUMNS($A:A))),"")</f>
        <v/>
      </c>
      <c r="D109" t="str">
        <f t="array" ref="D109">IFERROR(INDEX($B$1:$B$6297,SMALL(IF(IFERROR(SEARCH($A109,$B$1:$B$6297)&gt;0,0),ROW($B$1:$B$6297)),COLUMNS($A:B))),"")</f>
        <v/>
      </c>
      <c r="E109" t="str">
        <f t="array" ref="E109">IFERROR(INDEX($B$1:$B$6297,SMALL(IF(IFERROR(SEARCH($A109,$B$1:$B$6297)&gt;0,0),ROW($B$1:$B$6297)),COLUMNS($A:C))),"")</f>
        <v/>
      </c>
      <c r="F109" t="str">
        <f t="array" ref="F109">IFERROR(INDEX($B$1:$B$6297,SMALL(IF(IFERROR(SEARCH($A109,$B$1:$B$6297)&gt;0,0),ROW($B$1:$B$6297)),COLUMNS($A:D))),"")</f>
        <v/>
      </c>
      <c r="G109" t="str">
        <f t="array" ref="G109">IFERROR(INDEX($B$1:$B$6297,SMALL(IF(IFERROR(SEARCH($A109,$B$1:$B$6297)&gt;0,0),ROW($B$1:$B$6297)),COLUMNS($A:E))),"")</f>
        <v/>
      </c>
    </row>
    <row r="110" spans="1:7" x14ac:dyDescent="0.25">
      <c r="A110" s="1" t="s">
        <v>108</v>
      </c>
      <c r="B110" t="s">
        <v>5316</v>
      </c>
      <c r="C110" t="str">
        <f t="array" ref="C110">IFERROR(INDEX($B$1:$B$6297,SMALL(IF(IFERROR(SEARCH($A110,$B$1:$B$6297)&gt;0,0),ROW($B$1:$B$6297)),COLUMNS($A:A))),"")</f>
        <v/>
      </c>
      <c r="D110" t="str">
        <f t="array" ref="D110">IFERROR(INDEX($B$1:$B$6297,SMALL(IF(IFERROR(SEARCH($A110,$B$1:$B$6297)&gt;0,0),ROW($B$1:$B$6297)),COLUMNS($A:B))),"")</f>
        <v/>
      </c>
      <c r="E110" t="str">
        <f t="array" ref="E110">IFERROR(INDEX($B$1:$B$6297,SMALL(IF(IFERROR(SEARCH($A110,$B$1:$B$6297)&gt;0,0),ROW($B$1:$B$6297)),COLUMNS($A:C))),"")</f>
        <v/>
      </c>
      <c r="F110" t="str">
        <f t="array" ref="F110">IFERROR(INDEX($B$1:$B$6297,SMALL(IF(IFERROR(SEARCH($A110,$B$1:$B$6297)&gt;0,0),ROW($B$1:$B$6297)),COLUMNS($A:D))),"")</f>
        <v/>
      </c>
      <c r="G110" t="str">
        <f t="array" ref="G110">IFERROR(INDEX($B$1:$B$6297,SMALL(IF(IFERROR(SEARCH($A110,$B$1:$B$6297)&gt;0,0),ROW($B$1:$B$6297)),COLUMNS($A:E))),"")</f>
        <v/>
      </c>
    </row>
    <row r="111" spans="1:7" x14ac:dyDescent="0.25">
      <c r="A111" s="1" t="s">
        <v>109</v>
      </c>
      <c r="B111" t="s">
        <v>5317</v>
      </c>
      <c r="C111" t="str">
        <f t="array" ref="C111">IFERROR(INDEX($B$1:$B$6297,SMALL(IF(IFERROR(SEARCH($A111,$B$1:$B$6297)&gt;0,0),ROW($B$1:$B$6297)),COLUMNS($A:A))),"")</f>
        <v/>
      </c>
      <c r="D111" t="str">
        <f t="array" ref="D111">IFERROR(INDEX($B$1:$B$6297,SMALL(IF(IFERROR(SEARCH($A111,$B$1:$B$6297)&gt;0,0),ROW($B$1:$B$6297)),COLUMNS($A:B))),"")</f>
        <v/>
      </c>
      <c r="E111" t="str">
        <f t="array" ref="E111">IFERROR(INDEX($B$1:$B$6297,SMALL(IF(IFERROR(SEARCH($A111,$B$1:$B$6297)&gt;0,0),ROW($B$1:$B$6297)),COLUMNS($A:C))),"")</f>
        <v/>
      </c>
      <c r="F111" t="str">
        <f t="array" ref="F111">IFERROR(INDEX($B$1:$B$6297,SMALL(IF(IFERROR(SEARCH($A111,$B$1:$B$6297)&gt;0,0),ROW($B$1:$B$6297)),COLUMNS($A:D))),"")</f>
        <v/>
      </c>
      <c r="G111" t="str">
        <f t="array" ref="G111">IFERROR(INDEX($B$1:$B$6297,SMALL(IF(IFERROR(SEARCH($A111,$B$1:$B$6297)&gt;0,0),ROW($B$1:$B$6297)),COLUMNS($A:E))),"")</f>
        <v/>
      </c>
    </row>
    <row r="112" spans="1:7" x14ac:dyDescent="0.25">
      <c r="A112" s="1" t="s">
        <v>110</v>
      </c>
      <c r="B112" t="s">
        <v>5318</v>
      </c>
      <c r="C112" t="str">
        <f t="array" ref="C112">IFERROR(INDEX($B$1:$B$6297,SMALL(IF(IFERROR(SEARCH($A112,$B$1:$B$6297)&gt;0,0),ROW($B$1:$B$6297)),COLUMNS($A:A))),"")</f>
        <v/>
      </c>
      <c r="D112" t="str">
        <f t="array" ref="D112">IFERROR(INDEX($B$1:$B$6297,SMALL(IF(IFERROR(SEARCH($A112,$B$1:$B$6297)&gt;0,0),ROW($B$1:$B$6297)),COLUMNS($A:B))),"")</f>
        <v/>
      </c>
      <c r="E112" t="str">
        <f t="array" ref="E112">IFERROR(INDEX($B$1:$B$6297,SMALL(IF(IFERROR(SEARCH($A112,$B$1:$B$6297)&gt;0,0),ROW($B$1:$B$6297)),COLUMNS($A:C))),"")</f>
        <v/>
      </c>
      <c r="F112" t="str">
        <f t="array" ref="F112">IFERROR(INDEX($B$1:$B$6297,SMALL(IF(IFERROR(SEARCH($A112,$B$1:$B$6297)&gt;0,0),ROW($B$1:$B$6297)),COLUMNS($A:D))),"")</f>
        <v/>
      </c>
      <c r="G112" t="str">
        <f t="array" ref="G112">IFERROR(INDEX($B$1:$B$6297,SMALL(IF(IFERROR(SEARCH($A112,$B$1:$B$6297)&gt;0,0),ROW($B$1:$B$6297)),COLUMNS($A:E))),"")</f>
        <v/>
      </c>
    </row>
    <row r="113" spans="1:7" x14ac:dyDescent="0.25">
      <c r="A113" s="1" t="s">
        <v>111</v>
      </c>
      <c r="B113" t="s">
        <v>5319</v>
      </c>
      <c r="C113" t="str">
        <f t="array" ref="C113">IFERROR(INDEX($B$1:$B$6297,SMALL(IF(IFERROR(SEARCH($A113,$B$1:$B$6297)&gt;0,0),ROW($B$1:$B$6297)),COLUMNS($A:A))),"")</f>
        <v/>
      </c>
      <c r="D113" t="str">
        <f t="array" ref="D113">IFERROR(INDEX($B$1:$B$6297,SMALL(IF(IFERROR(SEARCH($A113,$B$1:$B$6297)&gt;0,0),ROW($B$1:$B$6297)),COLUMNS($A:B))),"")</f>
        <v/>
      </c>
      <c r="E113" t="str">
        <f t="array" ref="E113">IFERROR(INDEX($B$1:$B$6297,SMALL(IF(IFERROR(SEARCH($A113,$B$1:$B$6297)&gt;0,0),ROW($B$1:$B$6297)),COLUMNS($A:C))),"")</f>
        <v/>
      </c>
      <c r="F113" t="str">
        <f t="array" ref="F113">IFERROR(INDEX($B$1:$B$6297,SMALL(IF(IFERROR(SEARCH($A113,$B$1:$B$6297)&gt;0,0),ROW($B$1:$B$6297)),COLUMNS($A:D))),"")</f>
        <v/>
      </c>
      <c r="G113" t="str">
        <f t="array" ref="G113">IFERROR(INDEX($B$1:$B$6297,SMALL(IF(IFERROR(SEARCH($A113,$B$1:$B$6297)&gt;0,0),ROW($B$1:$B$6297)),COLUMNS($A:E))),"")</f>
        <v/>
      </c>
    </row>
    <row r="114" spans="1:7" x14ac:dyDescent="0.25">
      <c r="A114" s="1" t="s">
        <v>112</v>
      </c>
      <c r="B114" t="s">
        <v>5320</v>
      </c>
      <c r="C114" t="str">
        <f t="array" ref="C114">IFERROR(INDEX($B$1:$B$6297,SMALL(IF(IFERROR(SEARCH($A114,$B$1:$B$6297)&gt;0,0),ROW($B$1:$B$6297)),COLUMNS($A:A))),"")</f>
        <v/>
      </c>
      <c r="D114" t="str">
        <f t="array" ref="D114">IFERROR(INDEX($B$1:$B$6297,SMALL(IF(IFERROR(SEARCH($A114,$B$1:$B$6297)&gt;0,0),ROW($B$1:$B$6297)),COLUMNS($A:B))),"")</f>
        <v/>
      </c>
      <c r="E114" t="str">
        <f t="array" ref="E114">IFERROR(INDEX($B$1:$B$6297,SMALL(IF(IFERROR(SEARCH($A114,$B$1:$B$6297)&gt;0,0),ROW($B$1:$B$6297)),COLUMNS($A:C))),"")</f>
        <v/>
      </c>
      <c r="F114" t="str">
        <f t="array" ref="F114">IFERROR(INDEX($B$1:$B$6297,SMALL(IF(IFERROR(SEARCH($A114,$B$1:$B$6297)&gt;0,0),ROW($B$1:$B$6297)),COLUMNS($A:D))),"")</f>
        <v/>
      </c>
      <c r="G114" t="str">
        <f t="array" ref="G114">IFERROR(INDEX($B$1:$B$6297,SMALL(IF(IFERROR(SEARCH($A114,$B$1:$B$6297)&gt;0,0),ROW($B$1:$B$6297)),COLUMNS($A:E))),"")</f>
        <v/>
      </c>
    </row>
    <row r="115" spans="1:7" x14ac:dyDescent="0.25">
      <c r="A115" s="1" t="s">
        <v>113</v>
      </c>
      <c r="B115" t="s">
        <v>5321</v>
      </c>
      <c r="C115" t="str">
        <f t="array" ref="C115">IFERROR(INDEX($B$1:$B$6297,SMALL(IF(IFERROR(SEARCH($A115,$B$1:$B$6297)&gt;0,0),ROW($B$1:$B$6297)),COLUMNS($A:A))),"")</f>
        <v/>
      </c>
      <c r="D115" t="str">
        <f t="array" ref="D115">IFERROR(INDEX($B$1:$B$6297,SMALL(IF(IFERROR(SEARCH($A115,$B$1:$B$6297)&gt;0,0),ROW($B$1:$B$6297)),COLUMNS($A:B))),"")</f>
        <v/>
      </c>
      <c r="E115" t="str">
        <f t="array" ref="E115">IFERROR(INDEX($B$1:$B$6297,SMALL(IF(IFERROR(SEARCH($A115,$B$1:$B$6297)&gt;0,0),ROW($B$1:$B$6297)),COLUMNS($A:C))),"")</f>
        <v/>
      </c>
      <c r="F115" t="str">
        <f t="array" ref="F115">IFERROR(INDEX($B$1:$B$6297,SMALL(IF(IFERROR(SEARCH($A115,$B$1:$B$6297)&gt;0,0),ROW($B$1:$B$6297)),COLUMNS($A:D))),"")</f>
        <v/>
      </c>
      <c r="G115" t="str">
        <f t="array" ref="G115">IFERROR(INDEX($B$1:$B$6297,SMALL(IF(IFERROR(SEARCH($A115,$B$1:$B$6297)&gt;0,0),ROW($B$1:$B$6297)),COLUMNS($A:E))),"")</f>
        <v/>
      </c>
    </row>
    <row r="116" spans="1:7" x14ac:dyDescent="0.25">
      <c r="A116" s="1" t="s">
        <v>114</v>
      </c>
      <c r="B116" t="s">
        <v>5322</v>
      </c>
      <c r="C116" t="str">
        <f t="array" ref="C116">IFERROR(INDEX($B$1:$B$6297,SMALL(IF(IFERROR(SEARCH($A116,$B$1:$B$6297)&gt;0,0),ROW($B$1:$B$6297)),COLUMNS($A:A))),"")</f>
        <v/>
      </c>
      <c r="D116" t="str">
        <f t="array" ref="D116">IFERROR(INDEX($B$1:$B$6297,SMALL(IF(IFERROR(SEARCH($A116,$B$1:$B$6297)&gt;0,0),ROW($B$1:$B$6297)),COLUMNS($A:B))),"")</f>
        <v/>
      </c>
      <c r="E116" t="str">
        <f t="array" ref="E116">IFERROR(INDEX($B$1:$B$6297,SMALL(IF(IFERROR(SEARCH($A116,$B$1:$B$6297)&gt;0,0),ROW($B$1:$B$6297)),COLUMNS($A:C))),"")</f>
        <v/>
      </c>
      <c r="F116" t="str">
        <f t="array" ref="F116">IFERROR(INDEX($B$1:$B$6297,SMALL(IF(IFERROR(SEARCH($A116,$B$1:$B$6297)&gt;0,0),ROW($B$1:$B$6297)),COLUMNS($A:D))),"")</f>
        <v/>
      </c>
      <c r="G116" t="str">
        <f t="array" ref="G116">IFERROR(INDEX($B$1:$B$6297,SMALL(IF(IFERROR(SEARCH($A116,$B$1:$B$6297)&gt;0,0),ROW($B$1:$B$6297)),COLUMNS($A:E))),"")</f>
        <v/>
      </c>
    </row>
    <row r="117" spans="1:7" x14ac:dyDescent="0.25">
      <c r="A117" s="1" t="s">
        <v>115</v>
      </c>
      <c r="B117" t="s">
        <v>5323</v>
      </c>
      <c r="C117" t="str">
        <f t="array" ref="C117">IFERROR(INDEX($B$1:$B$6297,SMALL(IF(IFERROR(SEARCH($A117,$B$1:$B$6297)&gt;0,0),ROW($B$1:$B$6297)),COLUMNS($A:A))),"")</f>
        <v/>
      </c>
      <c r="D117" t="str">
        <f t="array" ref="D117">IFERROR(INDEX($B$1:$B$6297,SMALL(IF(IFERROR(SEARCH($A117,$B$1:$B$6297)&gt;0,0),ROW($B$1:$B$6297)),COLUMNS($A:B))),"")</f>
        <v/>
      </c>
      <c r="E117" t="str">
        <f t="array" ref="E117">IFERROR(INDEX($B$1:$B$6297,SMALL(IF(IFERROR(SEARCH($A117,$B$1:$B$6297)&gt;0,0),ROW($B$1:$B$6297)),COLUMNS($A:C))),"")</f>
        <v/>
      </c>
      <c r="F117" t="str">
        <f t="array" ref="F117">IFERROR(INDEX($B$1:$B$6297,SMALL(IF(IFERROR(SEARCH($A117,$B$1:$B$6297)&gt;0,0),ROW($B$1:$B$6297)),COLUMNS($A:D))),"")</f>
        <v/>
      </c>
      <c r="G117" t="str">
        <f t="array" ref="G117">IFERROR(INDEX($B$1:$B$6297,SMALL(IF(IFERROR(SEARCH($A117,$B$1:$B$6297)&gt;0,0),ROW($B$1:$B$6297)),COLUMNS($A:E))),"")</f>
        <v/>
      </c>
    </row>
    <row r="118" spans="1:7" x14ac:dyDescent="0.25">
      <c r="A118" s="1" t="s">
        <v>116</v>
      </c>
      <c r="B118" t="s">
        <v>5324</v>
      </c>
      <c r="C118" t="str">
        <f t="array" ref="C118">IFERROR(INDEX($B$1:$B$6297,SMALL(IF(IFERROR(SEARCH($A118,$B$1:$B$6297)&gt;0,0),ROW($B$1:$B$6297)),COLUMNS($A:A))),"")</f>
        <v/>
      </c>
      <c r="D118" t="str">
        <f t="array" ref="D118">IFERROR(INDEX($B$1:$B$6297,SMALL(IF(IFERROR(SEARCH($A118,$B$1:$B$6297)&gt;0,0),ROW($B$1:$B$6297)),COLUMNS($A:B))),"")</f>
        <v/>
      </c>
      <c r="E118" t="str">
        <f t="array" ref="E118">IFERROR(INDEX($B$1:$B$6297,SMALL(IF(IFERROR(SEARCH($A118,$B$1:$B$6297)&gt;0,0),ROW($B$1:$B$6297)),COLUMNS($A:C))),"")</f>
        <v/>
      </c>
      <c r="F118" t="str">
        <f t="array" ref="F118">IFERROR(INDEX($B$1:$B$6297,SMALL(IF(IFERROR(SEARCH($A118,$B$1:$B$6297)&gt;0,0),ROW($B$1:$B$6297)),COLUMNS($A:D))),"")</f>
        <v/>
      </c>
      <c r="G118" t="str">
        <f t="array" ref="G118">IFERROR(INDEX($B$1:$B$6297,SMALL(IF(IFERROR(SEARCH($A118,$B$1:$B$6297)&gt;0,0),ROW($B$1:$B$6297)),COLUMNS($A:E))),"")</f>
        <v/>
      </c>
    </row>
    <row r="119" spans="1:7" x14ac:dyDescent="0.25">
      <c r="A119" s="1" t="s">
        <v>117</v>
      </c>
      <c r="B119" t="s">
        <v>5325</v>
      </c>
      <c r="C119" t="str">
        <f t="array" ref="C119">IFERROR(INDEX($B$1:$B$6297,SMALL(IF(IFERROR(SEARCH($A119,$B$1:$B$6297)&gt;0,0),ROW($B$1:$B$6297)),COLUMNS($A:A))),"")</f>
        <v/>
      </c>
      <c r="D119" t="str">
        <f t="array" ref="D119">IFERROR(INDEX($B$1:$B$6297,SMALL(IF(IFERROR(SEARCH($A119,$B$1:$B$6297)&gt;0,0),ROW($B$1:$B$6297)),COLUMNS($A:B))),"")</f>
        <v/>
      </c>
      <c r="E119" t="str">
        <f t="array" ref="E119">IFERROR(INDEX($B$1:$B$6297,SMALL(IF(IFERROR(SEARCH($A119,$B$1:$B$6297)&gt;0,0),ROW($B$1:$B$6297)),COLUMNS($A:C))),"")</f>
        <v/>
      </c>
      <c r="F119" t="str">
        <f t="array" ref="F119">IFERROR(INDEX($B$1:$B$6297,SMALL(IF(IFERROR(SEARCH($A119,$B$1:$B$6297)&gt;0,0),ROW($B$1:$B$6297)),COLUMNS($A:D))),"")</f>
        <v/>
      </c>
      <c r="G119" t="str">
        <f t="array" ref="G119">IFERROR(INDEX($B$1:$B$6297,SMALL(IF(IFERROR(SEARCH($A119,$B$1:$B$6297)&gt;0,0),ROW($B$1:$B$6297)),COLUMNS($A:E))),"")</f>
        <v/>
      </c>
    </row>
    <row r="120" spans="1:7" x14ac:dyDescent="0.25">
      <c r="A120" s="1" t="s">
        <v>118</v>
      </c>
      <c r="B120" t="s">
        <v>5326</v>
      </c>
      <c r="C120" t="str">
        <f t="array" ref="C120">IFERROR(INDEX($B$1:$B$6297,SMALL(IF(IFERROR(SEARCH($A120,$B$1:$B$6297)&gt;0,0),ROW($B$1:$B$6297)),COLUMNS($A:A))),"")</f>
        <v/>
      </c>
      <c r="D120" t="str">
        <f t="array" ref="D120">IFERROR(INDEX($B$1:$B$6297,SMALL(IF(IFERROR(SEARCH($A120,$B$1:$B$6297)&gt;0,0),ROW($B$1:$B$6297)),COLUMNS($A:B))),"")</f>
        <v/>
      </c>
      <c r="E120" t="str">
        <f t="array" ref="E120">IFERROR(INDEX($B$1:$B$6297,SMALL(IF(IFERROR(SEARCH($A120,$B$1:$B$6297)&gt;0,0),ROW($B$1:$B$6297)),COLUMNS($A:C))),"")</f>
        <v/>
      </c>
      <c r="F120" t="str">
        <f t="array" ref="F120">IFERROR(INDEX($B$1:$B$6297,SMALL(IF(IFERROR(SEARCH($A120,$B$1:$B$6297)&gt;0,0),ROW($B$1:$B$6297)),COLUMNS($A:D))),"")</f>
        <v/>
      </c>
      <c r="G120" t="str">
        <f t="array" ref="G120">IFERROR(INDEX($B$1:$B$6297,SMALL(IF(IFERROR(SEARCH($A120,$B$1:$B$6297)&gt;0,0),ROW($B$1:$B$6297)),COLUMNS($A:E))),"")</f>
        <v/>
      </c>
    </row>
    <row r="121" spans="1:7" x14ac:dyDescent="0.25">
      <c r="A121" s="1" t="s">
        <v>119</v>
      </c>
      <c r="B121" t="s">
        <v>5327</v>
      </c>
      <c r="C121" t="str">
        <f t="array" ref="C121">IFERROR(INDEX($B$1:$B$6297,SMALL(IF(IFERROR(SEARCH($A121,$B$1:$B$6297)&gt;0,0),ROW($B$1:$B$6297)),COLUMNS($A:A))),"")</f>
        <v/>
      </c>
      <c r="D121" t="str">
        <f t="array" ref="D121">IFERROR(INDEX($B$1:$B$6297,SMALL(IF(IFERROR(SEARCH($A121,$B$1:$B$6297)&gt;0,0),ROW($B$1:$B$6297)),COLUMNS($A:B))),"")</f>
        <v/>
      </c>
      <c r="E121" t="str">
        <f t="array" ref="E121">IFERROR(INDEX($B$1:$B$6297,SMALL(IF(IFERROR(SEARCH($A121,$B$1:$B$6297)&gt;0,0),ROW($B$1:$B$6297)),COLUMNS($A:C))),"")</f>
        <v/>
      </c>
      <c r="F121" t="str">
        <f t="array" ref="F121">IFERROR(INDEX($B$1:$B$6297,SMALL(IF(IFERROR(SEARCH($A121,$B$1:$B$6297)&gt;0,0),ROW($B$1:$B$6297)),COLUMNS($A:D))),"")</f>
        <v/>
      </c>
      <c r="G121" t="str">
        <f t="array" ref="G121">IFERROR(INDEX($B$1:$B$6297,SMALL(IF(IFERROR(SEARCH($A121,$B$1:$B$6297)&gt;0,0),ROW($B$1:$B$6297)),COLUMNS($A:E))),"")</f>
        <v/>
      </c>
    </row>
    <row r="122" spans="1:7" x14ac:dyDescent="0.25">
      <c r="A122" s="1" t="s">
        <v>120</v>
      </c>
      <c r="B122" t="s">
        <v>5328</v>
      </c>
      <c r="C122" t="str">
        <f t="array" ref="C122">IFERROR(INDEX($B$1:$B$6297,SMALL(IF(IFERROR(SEARCH($A122,$B$1:$B$6297)&gt;0,0),ROW($B$1:$B$6297)),COLUMNS($A:A))),"")</f>
        <v/>
      </c>
      <c r="D122" t="str">
        <f t="array" ref="D122">IFERROR(INDEX($B$1:$B$6297,SMALL(IF(IFERROR(SEARCH($A122,$B$1:$B$6297)&gt;0,0),ROW($B$1:$B$6297)),COLUMNS($A:B))),"")</f>
        <v/>
      </c>
      <c r="E122" t="str">
        <f t="array" ref="E122">IFERROR(INDEX($B$1:$B$6297,SMALL(IF(IFERROR(SEARCH($A122,$B$1:$B$6297)&gt;0,0),ROW($B$1:$B$6297)),COLUMNS($A:C))),"")</f>
        <v/>
      </c>
      <c r="F122" t="str">
        <f t="array" ref="F122">IFERROR(INDEX($B$1:$B$6297,SMALL(IF(IFERROR(SEARCH($A122,$B$1:$B$6297)&gt;0,0),ROW($B$1:$B$6297)),COLUMNS($A:D))),"")</f>
        <v/>
      </c>
      <c r="G122" t="str">
        <f t="array" ref="G122">IFERROR(INDEX($B$1:$B$6297,SMALL(IF(IFERROR(SEARCH($A122,$B$1:$B$6297)&gt;0,0),ROW($B$1:$B$6297)),COLUMNS($A:E))),"")</f>
        <v/>
      </c>
    </row>
    <row r="123" spans="1:7" x14ac:dyDescent="0.25">
      <c r="A123" s="1" t="s">
        <v>121</v>
      </c>
      <c r="B123" t="s">
        <v>5329</v>
      </c>
      <c r="C123" t="str">
        <f t="array" ref="C123">IFERROR(INDEX($B$1:$B$6297,SMALL(IF(IFERROR(SEARCH($A123,$B$1:$B$6297)&gt;0,0),ROW($B$1:$B$6297)),COLUMNS($A:A))),"")</f>
        <v/>
      </c>
      <c r="D123" t="str">
        <f t="array" ref="D123">IFERROR(INDEX($B$1:$B$6297,SMALL(IF(IFERROR(SEARCH($A123,$B$1:$B$6297)&gt;0,0),ROW($B$1:$B$6297)),COLUMNS($A:B))),"")</f>
        <v/>
      </c>
      <c r="E123" t="str">
        <f t="array" ref="E123">IFERROR(INDEX($B$1:$B$6297,SMALL(IF(IFERROR(SEARCH($A123,$B$1:$B$6297)&gt;0,0),ROW($B$1:$B$6297)),COLUMNS($A:C))),"")</f>
        <v/>
      </c>
      <c r="F123" t="str">
        <f t="array" ref="F123">IFERROR(INDEX($B$1:$B$6297,SMALL(IF(IFERROR(SEARCH($A123,$B$1:$B$6297)&gt;0,0),ROW($B$1:$B$6297)),COLUMNS($A:D))),"")</f>
        <v/>
      </c>
      <c r="G123" t="str">
        <f t="array" ref="G123">IFERROR(INDEX($B$1:$B$6297,SMALL(IF(IFERROR(SEARCH($A123,$B$1:$B$6297)&gt;0,0),ROW($B$1:$B$6297)),COLUMNS($A:E))),"")</f>
        <v/>
      </c>
    </row>
    <row r="124" spans="1:7" x14ac:dyDescent="0.25">
      <c r="A124" s="1" t="s">
        <v>122</v>
      </c>
      <c r="B124" t="s">
        <v>5330</v>
      </c>
      <c r="C124" t="str">
        <f t="array" ref="C124">IFERROR(INDEX($B$1:$B$6297,SMALL(IF(IFERROR(SEARCH($A124,$B$1:$B$6297)&gt;0,0),ROW($B$1:$B$6297)),COLUMNS($A:A))),"")</f>
        <v/>
      </c>
      <c r="D124" t="str">
        <f t="array" ref="D124">IFERROR(INDEX($B$1:$B$6297,SMALL(IF(IFERROR(SEARCH($A124,$B$1:$B$6297)&gt;0,0),ROW($B$1:$B$6297)),COLUMNS($A:B))),"")</f>
        <v/>
      </c>
      <c r="E124" t="str">
        <f t="array" ref="E124">IFERROR(INDEX($B$1:$B$6297,SMALL(IF(IFERROR(SEARCH($A124,$B$1:$B$6297)&gt;0,0),ROW($B$1:$B$6297)),COLUMNS($A:C))),"")</f>
        <v/>
      </c>
      <c r="F124" t="str">
        <f t="array" ref="F124">IFERROR(INDEX($B$1:$B$6297,SMALL(IF(IFERROR(SEARCH($A124,$B$1:$B$6297)&gt;0,0),ROW($B$1:$B$6297)),COLUMNS($A:D))),"")</f>
        <v/>
      </c>
      <c r="G124" t="str">
        <f t="array" ref="G124">IFERROR(INDEX($B$1:$B$6297,SMALL(IF(IFERROR(SEARCH($A124,$B$1:$B$6297)&gt;0,0),ROW($B$1:$B$6297)),COLUMNS($A:E))),"")</f>
        <v/>
      </c>
    </row>
    <row r="125" spans="1:7" x14ac:dyDescent="0.25">
      <c r="A125" s="1" t="s">
        <v>123</v>
      </c>
      <c r="B125" t="s">
        <v>5331</v>
      </c>
      <c r="C125" t="str">
        <f t="array" ref="C125">IFERROR(INDEX($B$1:$B$6297,SMALL(IF(IFERROR(SEARCH($A125,$B$1:$B$6297)&gt;0,0),ROW($B$1:$B$6297)),COLUMNS($A:A))),"")</f>
        <v/>
      </c>
      <c r="D125" t="str">
        <f t="array" ref="D125">IFERROR(INDEX($B$1:$B$6297,SMALL(IF(IFERROR(SEARCH($A125,$B$1:$B$6297)&gt;0,0),ROW($B$1:$B$6297)),COLUMNS($A:B))),"")</f>
        <v/>
      </c>
      <c r="E125" t="str">
        <f t="array" ref="E125">IFERROR(INDEX($B$1:$B$6297,SMALL(IF(IFERROR(SEARCH($A125,$B$1:$B$6297)&gt;0,0),ROW($B$1:$B$6297)),COLUMNS($A:C))),"")</f>
        <v/>
      </c>
      <c r="F125" t="str">
        <f t="array" ref="F125">IFERROR(INDEX($B$1:$B$6297,SMALL(IF(IFERROR(SEARCH($A125,$B$1:$B$6297)&gt;0,0),ROW($B$1:$B$6297)),COLUMNS($A:D))),"")</f>
        <v/>
      </c>
      <c r="G125" t="str">
        <f t="array" ref="G125">IFERROR(INDEX($B$1:$B$6297,SMALL(IF(IFERROR(SEARCH($A125,$B$1:$B$6297)&gt;0,0),ROW($B$1:$B$6297)),COLUMNS($A:E))),"")</f>
        <v/>
      </c>
    </row>
    <row r="126" spans="1:7" x14ac:dyDescent="0.25">
      <c r="A126" s="1" t="s">
        <v>124</v>
      </c>
      <c r="B126" t="s">
        <v>5332</v>
      </c>
      <c r="C126" t="str">
        <f t="array" ref="C126">IFERROR(INDEX($B$1:$B$6297,SMALL(IF(IFERROR(SEARCH($A126,$B$1:$B$6297)&gt;0,0),ROW($B$1:$B$6297)),COLUMNS($A:A))),"")</f>
        <v/>
      </c>
      <c r="D126" t="str">
        <f t="array" ref="D126">IFERROR(INDEX($B$1:$B$6297,SMALL(IF(IFERROR(SEARCH($A126,$B$1:$B$6297)&gt;0,0),ROW($B$1:$B$6297)),COLUMNS($A:B))),"")</f>
        <v/>
      </c>
      <c r="E126" t="str">
        <f t="array" ref="E126">IFERROR(INDEX($B$1:$B$6297,SMALL(IF(IFERROR(SEARCH($A126,$B$1:$B$6297)&gt;0,0),ROW($B$1:$B$6297)),COLUMNS($A:C))),"")</f>
        <v/>
      </c>
      <c r="F126" t="str">
        <f t="array" ref="F126">IFERROR(INDEX($B$1:$B$6297,SMALL(IF(IFERROR(SEARCH($A126,$B$1:$B$6297)&gt;0,0),ROW($B$1:$B$6297)),COLUMNS($A:D))),"")</f>
        <v/>
      </c>
      <c r="G126" t="str">
        <f t="array" ref="G126">IFERROR(INDEX($B$1:$B$6297,SMALL(IF(IFERROR(SEARCH($A126,$B$1:$B$6297)&gt;0,0),ROW($B$1:$B$6297)),COLUMNS($A:E))),"")</f>
        <v/>
      </c>
    </row>
    <row r="127" spans="1:7" x14ac:dyDescent="0.25">
      <c r="A127" s="1" t="s">
        <v>125</v>
      </c>
      <c r="B127" t="s">
        <v>5333</v>
      </c>
      <c r="C127" t="str">
        <f t="array" ref="C127">IFERROR(INDEX($B$1:$B$6297,SMALL(IF(IFERROR(SEARCH($A127,$B$1:$B$6297)&gt;0,0),ROW($B$1:$B$6297)),COLUMNS($A:A))),"")</f>
        <v/>
      </c>
      <c r="D127" t="str">
        <f t="array" ref="D127">IFERROR(INDEX($B$1:$B$6297,SMALL(IF(IFERROR(SEARCH($A127,$B$1:$B$6297)&gt;0,0),ROW($B$1:$B$6297)),COLUMNS($A:B))),"")</f>
        <v/>
      </c>
      <c r="E127" t="str">
        <f t="array" ref="E127">IFERROR(INDEX($B$1:$B$6297,SMALL(IF(IFERROR(SEARCH($A127,$B$1:$B$6297)&gt;0,0),ROW($B$1:$B$6297)),COLUMNS($A:C))),"")</f>
        <v/>
      </c>
      <c r="F127" t="str">
        <f t="array" ref="F127">IFERROR(INDEX($B$1:$B$6297,SMALL(IF(IFERROR(SEARCH($A127,$B$1:$B$6297)&gt;0,0),ROW($B$1:$B$6297)),COLUMNS($A:D))),"")</f>
        <v/>
      </c>
      <c r="G127" t="str">
        <f t="array" ref="G127">IFERROR(INDEX($B$1:$B$6297,SMALL(IF(IFERROR(SEARCH($A127,$B$1:$B$6297)&gt;0,0),ROW($B$1:$B$6297)),COLUMNS($A:E))),"")</f>
        <v/>
      </c>
    </row>
    <row r="128" spans="1:7" x14ac:dyDescent="0.25">
      <c r="A128" s="1" t="s">
        <v>126</v>
      </c>
      <c r="B128" t="s">
        <v>5334</v>
      </c>
      <c r="C128" t="str">
        <f t="array" ref="C128">IFERROR(INDEX($B$1:$B$6297,SMALL(IF(IFERROR(SEARCH($A128,$B$1:$B$6297)&gt;0,0),ROW($B$1:$B$6297)),COLUMNS($A:A))),"")</f>
        <v/>
      </c>
      <c r="D128" t="str">
        <f t="array" ref="D128">IFERROR(INDEX($B$1:$B$6297,SMALL(IF(IFERROR(SEARCH($A128,$B$1:$B$6297)&gt;0,0),ROW($B$1:$B$6297)),COLUMNS($A:B))),"")</f>
        <v/>
      </c>
      <c r="E128" t="str">
        <f t="array" ref="E128">IFERROR(INDEX($B$1:$B$6297,SMALL(IF(IFERROR(SEARCH($A128,$B$1:$B$6297)&gt;0,0),ROW($B$1:$B$6297)),COLUMNS($A:C))),"")</f>
        <v/>
      </c>
      <c r="F128" t="str">
        <f t="array" ref="F128">IFERROR(INDEX($B$1:$B$6297,SMALL(IF(IFERROR(SEARCH($A128,$B$1:$B$6297)&gt;0,0),ROW($B$1:$B$6297)),COLUMNS($A:D))),"")</f>
        <v/>
      </c>
      <c r="G128" t="str">
        <f t="array" ref="G128">IFERROR(INDEX($B$1:$B$6297,SMALL(IF(IFERROR(SEARCH($A128,$B$1:$B$6297)&gt;0,0),ROW($B$1:$B$6297)),COLUMNS($A:E))),"")</f>
        <v/>
      </c>
    </row>
    <row r="129" spans="1:7" x14ac:dyDescent="0.25">
      <c r="A129" s="1" t="s">
        <v>127</v>
      </c>
      <c r="B129" t="s">
        <v>5335</v>
      </c>
      <c r="C129" t="str">
        <f t="array" ref="C129">IFERROR(INDEX($B$1:$B$6297,SMALL(IF(IFERROR(SEARCH($A129,$B$1:$B$6297)&gt;0,0),ROW($B$1:$B$6297)),COLUMNS($A:A))),"")</f>
        <v/>
      </c>
      <c r="D129" t="str">
        <f t="array" ref="D129">IFERROR(INDEX($B$1:$B$6297,SMALL(IF(IFERROR(SEARCH($A129,$B$1:$B$6297)&gt;0,0),ROW($B$1:$B$6297)),COLUMNS($A:B))),"")</f>
        <v/>
      </c>
      <c r="E129" t="str">
        <f t="array" ref="E129">IFERROR(INDEX($B$1:$B$6297,SMALL(IF(IFERROR(SEARCH($A129,$B$1:$B$6297)&gt;0,0),ROW($B$1:$B$6297)),COLUMNS($A:C))),"")</f>
        <v/>
      </c>
      <c r="F129" t="str">
        <f t="array" ref="F129">IFERROR(INDEX($B$1:$B$6297,SMALL(IF(IFERROR(SEARCH($A129,$B$1:$B$6297)&gt;0,0),ROW($B$1:$B$6297)),COLUMNS($A:D))),"")</f>
        <v/>
      </c>
      <c r="G129" t="str">
        <f t="array" ref="G129">IFERROR(INDEX($B$1:$B$6297,SMALL(IF(IFERROR(SEARCH($A129,$B$1:$B$6297)&gt;0,0),ROW($B$1:$B$6297)),COLUMNS($A:E))),"")</f>
        <v/>
      </c>
    </row>
    <row r="130" spans="1:7" x14ac:dyDescent="0.25">
      <c r="A130" s="1" t="s">
        <v>128</v>
      </c>
      <c r="B130" t="s">
        <v>5336</v>
      </c>
      <c r="C130" t="str">
        <f t="array" ref="C130">IFERROR(INDEX($B$1:$B$6297,SMALL(IF(IFERROR(SEARCH($A130,$B$1:$B$6297)&gt;0,0),ROW($B$1:$B$6297)),COLUMNS($A:A))),"")</f>
        <v/>
      </c>
      <c r="D130" t="str">
        <f t="array" ref="D130">IFERROR(INDEX($B$1:$B$6297,SMALL(IF(IFERROR(SEARCH($A130,$B$1:$B$6297)&gt;0,0),ROW($B$1:$B$6297)),COLUMNS($A:B))),"")</f>
        <v/>
      </c>
      <c r="E130" t="str">
        <f t="array" ref="E130">IFERROR(INDEX($B$1:$B$6297,SMALL(IF(IFERROR(SEARCH($A130,$B$1:$B$6297)&gt;0,0),ROW($B$1:$B$6297)),COLUMNS($A:C))),"")</f>
        <v/>
      </c>
      <c r="F130" t="str">
        <f t="array" ref="F130">IFERROR(INDEX($B$1:$B$6297,SMALL(IF(IFERROR(SEARCH($A130,$B$1:$B$6297)&gt;0,0),ROW($B$1:$B$6297)),COLUMNS($A:D))),"")</f>
        <v/>
      </c>
      <c r="G130" t="str">
        <f t="array" ref="G130">IFERROR(INDEX($B$1:$B$6297,SMALL(IF(IFERROR(SEARCH($A130,$B$1:$B$6297)&gt;0,0),ROW($B$1:$B$6297)),COLUMNS($A:E))),"")</f>
        <v/>
      </c>
    </row>
    <row r="131" spans="1:7" x14ac:dyDescent="0.25">
      <c r="A131" s="1" t="s">
        <v>129</v>
      </c>
      <c r="B131" t="s">
        <v>5337</v>
      </c>
      <c r="C131" t="str">
        <f t="array" ref="C131">IFERROR(INDEX($B$1:$B$6297,SMALL(IF(IFERROR(SEARCH($A131,$B$1:$B$6297)&gt;0,0),ROW($B$1:$B$6297)),COLUMNS($A:A))),"")</f>
        <v/>
      </c>
      <c r="D131" t="str">
        <f t="array" ref="D131">IFERROR(INDEX($B$1:$B$6297,SMALL(IF(IFERROR(SEARCH($A131,$B$1:$B$6297)&gt;0,0),ROW($B$1:$B$6297)),COLUMNS($A:B))),"")</f>
        <v/>
      </c>
      <c r="E131" t="str">
        <f t="array" ref="E131">IFERROR(INDEX($B$1:$B$6297,SMALL(IF(IFERROR(SEARCH($A131,$B$1:$B$6297)&gt;0,0),ROW($B$1:$B$6297)),COLUMNS($A:C))),"")</f>
        <v/>
      </c>
      <c r="F131" t="str">
        <f t="array" ref="F131">IFERROR(INDEX($B$1:$B$6297,SMALL(IF(IFERROR(SEARCH($A131,$B$1:$B$6297)&gt;0,0),ROW($B$1:$B$6297)),COLUMNS($A:D))),"")</f>
        <v/>
      </c>
      <c r="G131" t="str">
        <f t="array" ref="G131">IFERROR(INDEX($B$1:$B$6297,SMALL(IF(IFERROR(SEARCH($A131,$B$1:$B$6297)&gt;0,0),ROW($B$1:$B$6297)),COLUMNS($A:E))),"")</f>
        <v/>
      </c>
    </row>
    <row r="132" spans="1:7" x14ac:dyDescent="0.25">
      <c r="A132" s="1" t="s">
        <v>130</v>
      </c>
      <c r="B132" t="s">
        <v>5338</v>
      </c>
      <c r="C132" t="str">
        <f t="array" ref="C132">IFERROR(INDEX($B$1:$B$6297,SMALL(IF(IFERROR(SEARCH($A132,$B$1:$B$6297)&gt;0,0),ROW($B$1:$B$6297)),COLUMNS($A:A))),"")</f>
        <v/>
      </c>
      <c r="D132" t="str">
        <f t="array" ref="D132">IFERROR(INDEX($B$1:$B$6297,SMALL(IF(IFERROR(SEARCH($A132,$B$1:$B$6297)&gt;0,0),ROW($B$1:$B$6297)),COLUMNS($A:B))),"")</f>
        <v/>
      </c>
      <c r="E132" t="str">
        <f t="array" ref="E132">IFERROR(INDEX($B$1:$B$6297,SMALL(IF(IFERROR(SEARCH($A132,$B$1:$B$6297)&gt;0,0),ROW($B$1:$B$6297)),COLUMNS($A:C))),"")</f>
        <v/>
      </c>
      <c r="F132" t="str">
        <f t="array" ref="F132">IFERROR(INDEX($B$1:$B$6297,SMALL(IF(IFERROR(SEARCH($A132,$B$1:$B$6297)&gt;0,0),ROW($B$1:$B$6297)),COLUMNS($A:D))),"")</f>
        <v/>
      </c>
      <c r="G132" t="str">
        <f t="array" ref="G132">IFERROR(INDEX($B$1:$B$6297,SMALL(IF(IFERROR(SEARCH($A132,$B$1:$B$6297)&gt;0,0),ROW($B$1:$B$6297)),COLUMNS($A:E))),"")</f>
        <v/>
      </c>
    </row>
    <row r="133" spans="1:7" x14ac:dyDescent="0.25">
      <c r="A133" s="1" t="s">
        <v>131</v>
      </c>
      <c r="B133" t="s">
        <v>5339</v>
      </c>
      <c r="C133" t="str">
        <f t="array" ref="C133">IFERROR(INDEX($B$1:$B$6297,SMALL(IF(IFERROR(SEARCH($A133,$B$1:$B$6297)&gt;0,0),ROW($B$1:$B$6297)),COLUMNS($A:A))),"")</f>
        <v/>
      </c>
      <c r="D133" t="str">
        <f t="array" ref="D133">IFERROR(INDEX($B$1:$B$6297,SMALL(IF(IFERROR(SEARCH($A133,$B$1:$B$6297)&gt;0,0),ROW($B$1:$B$6297)),COLUMNS($A:B))),"")</f>
        <v/>
      </c>
      <c r="E133" t="str">
        <f t="array" ref="E133">IFERROR(INDEX($B$1:$B$6297,SMALL(IF(IFERROR(SEARCH($A133,$B$1:$B$6297)&gt;0,0),ROW($B$1:$B$6297)),COLUMNS($A:C))),"")</f>
        <v/>
      </c>
      <c r="F133" t="str">
        <f t="array" ref="F133">IFERROR(INDEX($B$1:$B$6297,SMALL(IF(IFERROR(SEARCH($A133,$B$1:$B$6297)&gt;0,0),ROW($B$1:$B$6297)),COLUMNS($A:D))),"")</f>
        <v/>
      </c>
      <c r="G133" t="str">
        <f t="array" ref="G133">IFERROR(INDEX($B$1:$B$6297,SMALL(IF(IFERROR(SEARCH($A133,$B$1:$B$6297)&gt;0,0),ROW($B$1:$B$6297)),COLUMNS($A:E))),"")</f>
        <v/>
      </c>
    </row>
    <row r="134" spans="1:7" x14ac:dyDescent="0.25">
      <c r="A134" s="1" t="s">
        <v>132</v>
      </c>
      <c r="B134" t="s">
        <v>5340</v>
      </c>
      <c r="C134" t="str">
        <f t="array" ref="C134">IFERROR(INDEX($B$1:$B$6297,SMALL(IF(IFERROR(SEARCH($A134,$B$1:$B$6297)&gt;0,0),ROW($B$1:$B$6297)),COLUMNS($A:A))),"")</f>
        <v/>
      </c>
      <c r="D134" t="str">
        <f t="array" ref="D134">IFERROR(INDEX($B$1:$B$6297,SMALL(IF(IFERROR(SEARCH($A134,$B$1:$B$6297)&gt;0,0),ROW($B$1:$B$6297)),COLUMNS($A:B))),"")</f>
        <v/>
      </c>
      <c r="E134" t="str">
        <f t="array" ref="E134">IFERROR(INDEX($B$1:$B$6297,SMALL(IF(IFERROR(SEARCH($A134,$B$1:$B$6297)&gt;0,0),ROW($B$1:$B$6297)),COLUMNS($A:C))),"")</f>
        <v/>
      </c>
      <c r="F134" t="str">
        <f t="array" ref="F134">IFERROR(INDEX($B$1:$B$6297,SMALL(IF(IFERROR(SEARCH($A134,$B$1:$B$6297)&gt;0,0),ROW($B$1:$B$6297)),COLUMNS($A:D))),"")</f>
        <v/>
      </c>
      <c r="G134" t="str">
        <f t="array" ref="G134">IFERROR(INDEX($B$1:$B$6297,SMALL(IF(IFERROR(SEARCH($A134,$B$1:$B$6297)&gt;0,0),ROW($B$1:$B$6297)),COLUMNS($A:E))),"")</f>
        <v/>
      </c>
    </row>
    <row r="135" spans="1:7" x14ac:dyDescent="0.25">
      <c r="A135" s="1" t="s">
        <v>133</v>
      </c>
      <c r="B135" t="s">
        <v>5341</v>
      </c>
      <c r="C135" t="str">
        <f t="array" ref="C135">IFERROR(INDEX($B$1:$B$6297,SMALL(IF(IFERROR(SEARCH($A135,$B$1:$B$6297)&gt;0,0),ROW($B$1:$B$6297)),COLUMNS($A:A))),"")</f>
        <v/>
      </c>
      <c r="D135" t="str">
        <f t="array" ref="D135">IFERROR(INDEX($B$1:$B$6297,SMALL(IF(IFERROR(SEARCH($A135,$B$1:$B$6297)&gt;0,0),ROW($B$1:$B$6297)),COLUMNS($A:B))),"")</f>
        <v/>
      </c>
      <c r="E135" t="str">
        <f t="array" ref="E135">IFERROR(INDEX($B$1:$B$6297,SMALL(IF(IFERROR(SEARCH($A135,$B$1:$B$6297)&gt;0,0),ROW($B$1:$B$6297)),COLUMNS($A:C))),"")</f>
        <v/>
      </c>
      <c r="F135" t="str">
        <f t="array" ref="F135">IFERROR(INDEX($B$1:$B$6297,SMALL(IF(IFERROR(SEARCH($A135,$B$1:$B$6297)&gt;0,0),ROW($B$1:$B$6297)),COLUMNS($A:D))),"")</f>
        <v/>
      </c>
      <c r="G135" t="str">
        <f t="array" ref="G135">IFERROR(INDEX($B$1:$B$6297,SMALL(IF(IFERROR(SEARCH($A135,$B$1:$B$6297)&gt;0,0),ROW($B$1:$B$6297)),COLUMNS($A:E))),"")</f>
        <v/>
      </c>
    </row>
    <row r="136" spans="1:7" x14ac:dyDescent="0.25">
      <c r="A136" s="1" t="s">
        <v>134</v>
      </c>
      <c r="B136" t="s">
        <v>5342</v>
      </c>
      <c r="C136" t="str">
        <f t="array" ref="C136">IFERROR(INDEX($B$1:$B$6297,SMALL(IF(IFERROR(SEARCH($A136,$B$1:$B$6297)&gt;0,0),ROW($B$1:$B$6297)),COLUMNS($A:A))),"")</f>
        <v/>
      </c>
      <c r="D136" t="str">
        <f t="array" ref="D136">IFERROR(INDEX($B$1:$B$6297,SMALL(IF(IFERROR(SEARCH($A136,$B$1:$B$6297)&gt;0,0),ROW($B$1:$B$6297)),COLUMNS($A:B))),"")</f>
        <v/>
      </c>
      <c r="E136" t="str">
        <f t="array" ref="E136">IFERROR(INDEX($B$1:$B$6297,SMALL(IF(IFERROR(SEARCH($A136,$B$1:$B$6297)&gt;0,0),ROW($B$1:$B$6297)),COLUMNS($A:C))),"")</f>
        <v/>
      </c>
      <c r="F136" t="str">
        <f t="array" ref="F136">IFERROR(INDEX($B$1:$B$6297,SMALL(IF(IFERROR(SEARCH($A136,$B$1:$B$6297)&gt;0,0),ROW($B$1:$B$6297)),COLUMNS($A:D))),"")</f>
        <v/>
      </c>
      <c r="G136" t="str">
        <f t="array" ref="G136">IFERROR(INDEX($B$1:$B$6297,SMALL(IF(IFERROR(SEARCH($A136,$B$1:$B$6297)&gt;0,0),ROW($B$1:$B$6297)),COLUMNS($A:E))),"")</f>
        <v/>
      </c>
    </row>
    <row r="137" spans="1:7" x14ac:dyDescent="0.25">
      <c r="A137" s="1" t="s">
        <v>135</v>
      </c>
      <c r="B137" t="s">
        <v>5343</v>
      </c>
      <c r="C137" t="str">
        <f t="array" ref="C137">IFERROR(INDEX($B$1:$B$6297,SMALL(IF(IFERROR(SEARCH($A137,$B$1:$B$6297)&gt;0,0),ROW($B$1:$B$6297)),COLUMNS($A:A))),"")</f>
        <v/>
      </c>
      <c r="D137" t="str">
        <f t="array" ref="D137">IFERROR(INDEX($B$1:$B$6297,SMALL(IF(IFERROR(SEARCH($A137,$B$1:$B$6297)&gt;0,0),ROW($B$1:$B$6297)),COLUMNS($A:B))),"")</f>
        <v/>
      </c>
      <c r="E137" t="str">
        <f t="array" ref="E137">IFERROR(INDEX($B$1:$B$6297,SMALL(IF(IFERROR(SEARCH($A137,$B$1:$B$6297)&gt;0,0),ROW($B$1:$B$6297)),COLUMNS($A:C))),"")</f>
        <v/>
      </c>
      <c r="F137" t="str">
        <f t="array" ref="F137">IFERROR(INDEX($B$1:$B$6297,SMALL(IF(IFERROR(SEARCH($A137,$B$1:$B$6297)&gt;0,0),ROW($B$1:$B$6297)),COLUMNS($A:D))),"")</f>
        <v/>
      </c>
      <c r="G137" t="str">
        <f t="array" ref="G137">IFERROR(INDEX($B$1:$B$6297,SMALL(IF(IFERROR(SEARCH($A137,$B$1:$B$6297)&gt;0,0),ROW($B$1:$B$6297)),COLUMNS($A:E))),"")</f>
        <v/>
      </c>
    </row>
    <row r="138" spans="1:7" x14ac:dyDescent="0.25">
      <c r="A138" s="1" t="s">
        <v>136</v>
      </c>
      <c r="B138" t="s">
        <v>5344</v>
      </c>
      <c r="C138" t="str">
        <f t="array" ref="C138">IFERROR(INDEX($B$1:$B$6297,SMALL(IF(IFERROR(SEARCH($A138,$B$1:$B$6297)&gt;0,0),ROW($B$1:$B$6297)),COLUMNS($A:A))),"")</f>
        <v/>
      </c>
      <c r="D138" t="str">
        <f t="array" ref="D138">IFERROR(INDEX($B$1:$B$6297,SMALL(IF(IFERROR(SEARCH($A138,$B$1:$B$6297)&gt;0,0),ROW($B$1:$B$6297)),COLUMNS($A:B))),"")</f>
        <v/>
      </c>
      <c r="E138" t="str">
        <f t="array" ref="E138">IFERROR(INDEX($B$1:$B$6297,SMALL(IF(IFERROR(SEARCH($A138,$B$1:$B$6297)&gt;0,0),ROW($B$1:$B$6297)),COLUMNS($A:C))),"")</f>
        <v/>
      </c>
      <c r="F138" t="str">
        <f t="array" ref="F138">IFERROR(INDEX($B$1:$B$6297,SMALL(IF(IFERROR(SEARCH($A138,$B$1:$B$6297)&gt;0,0),ROW($B$1:$B$6297)),COLUMNS($A:D))),"")</f>
        <v/>
      </c>
      <c r="G138" t="str">
        <f t="array" ref="G138">IFERROR(INDEX($B$1:$B$6297,SMALL(IF(IFERROR(SEARCH($A138,$B$1:$B$6297)&gt;0,0),ROW($B$1:$B$6297)),COLUMNS($A:E))),"")</f>
        <v/>
      </c>
    </row>
    <row r="139" spans="1:7" x14ac:dyDescent="0.25">
      <c r="A139" s="1" t="s">
        <v>137</v>
      </c>
      <c r="B139" t="s">
        <v>5345</v>
      </c>
      <c r="C139" t="str">
        <f t="array" ref="C139">IFERROR(INDEX($B$1:$B$6297,SMALL(IF(IFERROR(SEARCH($A139,$B$1:$B$6297)&gt;0,0),ROW($B$1:$B$6297)),COLUMNS($A:A))),"")</f>
        <v/>
      </c>
      <c r="D139" t="str">
        <f t="array" ref="D139">IFERROR(INDEX($B$1:$B$6297,SMALL(IF(IFERROR(SEARCH($A139,$B$1:$B$6297)&gt;0,0),ROW($B$1:$B$6297)),COLUMNS($A:B))),"")</f>
        <v/>
      </c>
      <c r="E139" t="str">
        <f t="array" ref="E139">IFERROR(INDEX($B$1:$B$6297,SMALL(IF(IFERROR(SEARCH($A139,$B$1:$B$6297)&gt;0,0),ROW($B$1:$B$6297)),COLUMNS($A:C))),"")</f>
        <v/>
      </c>
      <c r="F139" t="str">
        <f t="array" ref="F139">IFERROR(INDEX($B$1:$B$6297,SMALL(IF(IFERROR(SEARCH($A139,$B$1:$B$6297)&gt;0,0),ROW($B$1:$B$6297)),COLUMNS($A:D))),"")</f>
        <v/>
      </c>
      <c r="G139" t="str">
        <f t="array" ref="G139">IFERROR(INDEX($B$1:$B$6297,SMALL(IF(IFERROR(SEARCH($A139,$B$1:$B$6297)&gt;0,0),ROW($B$1:$B$6297)),COLUMNS($A:E))),"")</f>
        <v/>
      </c>
    </row>
    <row r="140" spans="1:7" x14ac:dyDescent="0.25">
      <c r="A140" s="1" t="s">
        <v>138</v>
      </c>
      <c r="B140" t="s">
        <v>5346</v>
      </c>
      <c r="C140" t="str">
        <f t="array" ref="C140">IFERROR(INDEX($B$1:$B$6297,SMALL(IF(IFERROR(SEARCH($A140,$B$1:$B$6297)&gt;0,0),ROW($B$1:$B$6297)),COLUMNS($A:A))),"")</f>
        <v/>
      </c>
      <c r="D140" t="str">
        <f t="array" ref="D140">IFERROR(INDEX($B$1:$B$6297,SMALL(IF(IFERROR(SEARCH($A140,$B$1:$B$6297)&gt;0,0),ROW($B$1:$B$6297)),COLUMNS($A:B))),"")</f>
        <v/>
      </c>
      <c r="E140" t="str">
        <f t="array" ref="E140">IFERROR(INDEX($B$1:$B$6297,SMALL(IF(IFERROR(SEARCH($A140,$B$1:$B$6297)&gt;0,0),ROW($B$1:$B$6297)),COLUMNS($A:C))),"")</f>
        <v/>
      </c>
      <c r="F140" t="str">
        <f t="array" ref="F140">IFERROR(INDEX($B$1:$B$6297,SMALL(IF(IFERROR(SEARCH($A140,$B$1:$B$6297)&gt;0,0),ROW($B$1:$B$6297)),COLUMNS($A:D))),"")</f>
        <v/>
      </c>
      <c r="G140" t="str">
        <f t="array" ref="G140">IFERROR(INDEX($B$1:$B$6297,SMALL(IF(IFERROR(SEARCH($A140,$B$1:$B$6297)&gt;0,0),ROW($B$1:$B$6297)),COLUMNS($A:E))),"")</f>
        <v/>
      </c>
    </row>
    <row r="141" spans="1:7" x14ac:dyDescent="0.25">
      <c r="A141" s="1" t="s">
        <v>139</v>
      </c>
      <c r="B141" t="s">
        <v>5347</v>
      </c>
      <c r="C141" t="str">
        <f t="array" ref="C141">IFERROR(INDEX($B$1:$B$6297,SMALL(IF(IFERROR(SEARCH($A141,$B$1:$B$6297)&gt;0,0),ROW($B$1:$B$6297)),COLUMNS($A:A))),"")</f>
        <v/>
      </c>
      <c r="D141" t="str">
        <f t="array" ref="D141">IFERROR(INDEX($B$1:$B$6297,SMALL(IF(IFERROR(SEARCH($A141,$B$1:$B$6297)&gt;0,0),ROW($B$1:$B$6297)),COLUMNS($A:B))),"")</f>
        <v/>
      </c>
      <c r="E141" t="str">
        <f t="array" ref="E141">IFERROR(INDEX($B$1:$B$6297,SMALL(IF(IFERROR(SEARCH($A141,$B$1:$B$6297)&gt;0,0),ROW($B$1:$B$6297)),COLUMNS($A:C))),"")</f>
        <v/>
      </c>
      <c r="F141" t="str">
        <f t="array" ref="F141">IFERROR(INDEX($B$1:$B$6297,SMALL(IF(IFERROR(SEARCH($A141,$B$1:$B$6297)&gt;0,0),ROW($B$1:$B$6297)),COLUMNS($A:D))),"")</f>
        <v/>
      </c>
      <c r="G141" t="str">
        <f t="array" ref="G141">IFERROR(INDEX($B$1:$B$6297,SMALL(IF(IFERROR(SEARCH($A141,$B$1:$B$6297)&gt;0,0),ROW($B$1:$B$6297)),COLUMNS($A:E))),"")</f>
        <v/>
      </c>
    </row>
    <row r="142" spans="1:7" x14ac:dyDescent="0.25">
      <c r="A142" s="1" t="s">
        <v>140</v>
      </c>
      <c r="B142" t="s">
        <v>5348</v>
      </c>
      <c r="C142" t="str">
        <f t="array" ref="C142">IFERROR(INDEX($B$1:$B$6297,SMALL(IF(IFERROR(SEARCH($A142,$B$1:$B$6297)&gt;0,0),ROW($B$1:$B$6297)),COLUMNS($A:A))),"")</f>
        <v/>
      </c>
      <c r="D142" t="str">
        <f t="array" ref="D142">IFERROR(INDEX($B$1:$B$6297,SMALL(IF(IFERROR(SEARCH($A142,$B$1:$B$6297)&gt;0,0),ROW($B$1:$B$6297)),COLUMNS($A:B))),"")</f>
        <v/>
      </c>
      <c r="E142" t="str">
        <f t="array" ref="E142">IFERROR(INDEX($B$1:$B$6297,SMALL(IF(IFERROR(SEARCH($A142,$B$1:$B$6297)&gt;0,0),ROW($B$1:$B$6297)),COLUMNS($A:C))),"")</f>
        <v/>
      </c>
      <c r="F142" t="str">
        <f t="array" ref="F142">IFERROR(INDEX($B$1:$B$6297,SMALL(IF(IFERROR(SEARCH($A142,$B$1:$B$6297)&gt;0,0),ROW($B$1:$B$6297)),COLUMNS($A:D))),"")</f>
        <v/>
      </c>
      <c r="G142" t="str">
        <f t="array" ref="G142">IFERROR(INDEX($B$1:$B$6297,SMALL(IF(IFERROR(SEARCH($A142,$B$1:$B$6297)&gt;0,0),ROW($B$1:$B$6297)),COLUMNS($A:E))),"")</f>
        <v/>
      </c>
    </row>
    <row r="143" spans="1:7" x14ac:dyDescent="0.25">
      <c r="A143" s="1" t="s">
        <v>141</v>
      </c>
      <c r="B143" t="s">
        <v>5349</v>
      </c>
      <c r="C143" t="str">
        <f t="array" ref="C143">IFERROR(INDEX($B$1:$B$6297,SMALL(IF(IFERROR(SEARCH($A143,$B$1:$B$6297)&gt;0,0),ROW($B$1:$B$6297)),COLUMNS($A:A))),"")</f>
        <v/>
      </c>
      <c r="D143" t="str">
        <f t="array" ref="D143">IFERROR(INDEX($B$1:$B$6297,SMALL(IF(IFERROR(SEARCH($A143,$B$1:$B$6297)&gt;0,0),ROW($B$1:$B$6297)),COLUMNS($A:B))),"")</f>
        <v/>
      </c>
      <c r="E143" t="str">
        <f t="array" ref="E143">IFERROR(INDEX($B$1:$B$6297,SMALL(IF(IFERROR(SEARCH($A143,$B$1:$B$6297)&gt;0,0),ROW($B$1:$B$6297)),COLUMNS($A:C))),"")</f>
        <v/>
      </c>
      <c r="F143" t="str">
        <f t="array" ref="F143">IFERROR(INDEX($B$1:$B$6297,SMALL(IF(IFERROR(SEARCH($A143,$B$1:$B$6297)&gt;0,0),ROW($B$1:$B$6297)),COLUMNS($A:D))),"")</f>
        <v/>
      </c>
      <c r="G143" t="str">
        <f t="array" ref="G143">IFERROR(INDEX($B$1:$B$6297,SMALL(IF(IFERROR(SEARCH($A143,$B$1:$B$6297)&gt;0,0),ROW($B$1:$B$6297)),COLUMNS($A:E))),"")</f>
        <v/>
      </c>
    </row>
    <row r="144" spans="1:7" x14ac:dyDescent="0.25">
      <c r="A144" s="1" t="s">
        <v>142</v>
      </c>
      <c r="B144" t="s">
        <v>5350</v>
      </c>
      <c r="C144" t="str">
        <f t="array" ref="C144">IFERROR(INDEX($B$1:$B$6297,SMALL(IF(IFERROR(SEARCH($A144,$B$1:$B$6297)&gt;0,0),ROW($B$1:$B$6297)),COLUMNS($A:A))),"")</f>
        <v/>
      </c>
      <c r="D144" t="str">
        <f t="array" ref="D144">IFERROR(INDEX($B$1:$B$6297,SMALL(IF(IFERROR(SEARCH($A144,$B$1:$B$6297)&gt;0,0),ROW($B$1:$B$6297)),COLUMNS($A:B))),"")</f>
        <v/>
      </c>
      <c r="E144" t="str">
        <f t="array" ref="E144">IFERROR(INDEX($B$1:$B$6297,SMALL(IF(IFERROR(SEARCH($A144,$B$1:$B$6297)&gt;0,0),ROW($B$1:$B$6297)),COLUMNS($A:C))),"")</f>
        <v/>
      </c>
      <c r="F144" t="str">
        <f t="array" ref="F144">IFERROR(INDEX($B$1:$B$6297,SMALL(IF(IFERROR(SEARCH($A144,$B$1:$B$6297)&gt;0,0),ROW($B$1:$B$6297)),COLUMNS($A:D))),"")</f>
        <v/>
      </c>
      <c r="G144" t="str">
        <f t="array" ref="G144">IFERROR(INDEX($B$1:$B$6297,SMALL(IF(IFERROR(SEARCH($A144,$B$1:$B$6297)&gt;0,0),ROW($B$1:$B$6297)),COLUMNS($A:E))),"")</f>
        <v/>
      </c>
    </row>
    <row r="145" spans="1:7" x14ac:dyDescent="0.25">
      <c r="A145" s="1" t="s">
        <v>143</v>
      </c>
      <c r="B145" t="s">
        <v>5351</v>
      </c>
      <c r="C145" t="str">
        <f t="array" ref="C145">IFERROR(INDEX($B$1:$B$6297,SMALL(IF(IFERROR(SEARCH($A145,$B$1:$B$6297)&gt;0,0),ROW($B$1:$B$6297)),COLUMNS($A:A))),"")</f>
        <v/>
      </c>
      <c r="D145" t="str">
        <f t="array" ref="D145">IFERROR(INDEX($B$1:$B$6297,SMALL(IF(IFERROR(SEARCH($A145,$B$1:$B$6297)&gt;0,0),ROW($B$1:$B$6297)),COLUMNS($A:B))),"")</f>
        <v/>
      </c>
      <c r="E145" t="str">
        <f t="array" ref="E145">IFERROR(INDEX($B$1:$B$6297,SMALL(IF(IFERROR(SEARCH($A145,$B$1:$B$6297)&gt;0,0),ROW($B$1:$B$6297)),COLUMNS($A:C))),"")</f>
        <v/>
      </c>
      <c r="F145" t="str">
        <f t="array" ref="F145">IFERROR(INDEX($B$1:$B$6297,SMALL(IF(IFERROR(SEARCH($A145,$B$1:$B$6297)&gt;0,0),ROW($B$1:$B$6297)),COLUMNS($A:D))),"")</f>
        <v/>
      </c>
      <c r="G145" t="str">
        <f t="array" ref="G145">IFERROR(INDEX($B$1:$B$6297,SMALL(IF(IFERROR(SEARCH($A145,$B$1:$B$6297)&gt;0,0),ROW($B$1:$B$6297)),COLUMNS($A:E))),"")</f>
        <v/>
      </c>
    </row>
    <row r="146" spans="1:7" x14ac:dyDescent="0.25">
      <c r="A146" s="1" t="s">
        <v>144</v>
      </c>
      <c r="B146" t="s">
        <v>5352</v>
      </c>
      <c r="C146" t="str">
        <f t="array" ref="C146">IFERROR(INDEX($B$1:$B$6297,SMALL(IF(IFERROR(SEARCH($A146,$B$1:$B$6297)&gt;0,0),ROW($B$1:$B$6297)),COLUMNS($A:A))),"")</f>
        <v/>
      </c>
      <c r="D146" t="str">
        <f t="array" ref="D146">IFERROR(INDEX($B$1:$B$6297,SMALL(IF(IFERROR(SEARCH($A146,$B$1:$B$6297)&gt;0,0),ROW($B$1:$B$6297)),COLUMNS($A:B))),"")</f>
        <v/>
      </c>
      <c r="E146" t="str">
        <f t="array" ref="E146">IFERROR(INDEX($B$1:$B$6297,SMALL(IF(IFERROR(SEARCH($A146,$B$1:$B$6297)&gt;0,0),ROW($B$1:$B$6297)),COLUMNS($A:C))),"")</f>
        <v/>
      </c>
      <c r="F146" t="str">
        <f t="array" ref="F146">IFERROR(INDEX($B$1:$B$6297,SMALL(IF(IFERROR(SEARCH($A146,$B$1:$B$6297)&gt;0,0),ROW($B$1:$B$6297)),COLUMNS($A:D))),"")</f>
        <v/>
      </c>
      <c r="G146" t="str">
        <f t="array" ref="G146">IFERROR(INDEX($B$1:$B$6297,SMALL(IF(IFERROR(SEARCH($A146,$B$1:$B$6297)&gt;0,0),ROW($B$1:$B$6297)),COLUMNS($A:E))),"")</f>
        <v/>
      </c>
    </row>
    <row r="147" spans="1:7" x14ac:dyDescent="0.25">
      <c r="A147" s="1" t="s">
        <v>145</v>
      </c>
      <c r="B147" t="s">
        <v>5353</v>
      </c>
      <c r="C147" t="str">
        <f t="array" ref="C147">IFERROR(INDEX($B$1:$B$6297,SMALL(IF(IFERROR(SEARCH($A147,$B$1:$B$6297)&gt;0,0),ROW($B$1:$B$6297)),COLUMNS($A:A))),"")</f>
        <v/>
      </c>
      <c r="D147" t="str">
        <f t="array" ref="D147">IFERROR(INDEX($B$1:$B$6297,SMALL(IF(IFERROR(SEARCH($A147,$B$1:$B$6297)&gt;0,0),ROW($B$1:$B$6297)),COLUMNS($A:B))),"")</f>
        <v/>
      </c>
      <c r="E147" t="str">
        <f t="array" ref="E147">IFERROR(INDEX($B$1:$B$6297,SMALL(IF(IFERROR(SEARCH($A147,$B$1:$B$6297)&gt;0,0),ROW($B$1:$B$6297)),COLUMNS($A:C))),"")</f>
        <v/>
      </c>
      <c r="F147" t="str">
        <f t="array" ref="F147">IFERROR(INDEX($B$1:$B$6297,SMALL(IF(IFERROR(SEARCH($A147,$B$1:$B$6297)&gt;0,0),ROW($B$1:$B$6297)),COLUMNS($A:D))),"")</f>
        <v/>
      </c>
      <c r="G147" t="str">
        <f t="array" ref="G147">IFERROR(INDEX($B$1:$B$6297,SMALL(IF(IFERROR(SEARCH($A147,$B$1:$B$6297)&gt;0,0),ROW($B$1:$B$6297)),COLUMNS($A:E))),"")</f>
        <v/>
      </c>
    </row>
    <row r="148" spans="1:7" x14ac:dyDescent="0.25">
      <c r="A148" s="1" t="s">
        <v>146</v>
      </c>
      <c r="B148" t="s">
        <v>5354</v>
      </c>
      <c r="C148" t="str">
        <f t="array" ref="C148">IFERROR(INDEX($B$1:$B$6297,SMALL(IF(IFERROR(SEARCH($A148,$B$1:$B$6297)&gt;0,0),ROW($B$1:$B$6297)),COLUMNS($A:A))),"")</f>
        <v/>
      </c>
      <c r="D148" t="str">
        <f t="array" ref="D148">IFERROR(INDEX($B$1:$B$6297,SMALL(IF(IFERROR(SEARCH($A148,$B$1:$B$6297)&gt;0,0),ROW($B$1:$B$6297)),COLUMNS($A:B))),"")</f>
        <v/>
      </c>
      <c r="E148" t="str">
        <f t="array" ref="E148">IFERROR(INDEX($B$1:$B$6297,SMALL(IF(IFERROR(SEARCH($A148,$B$1:$B$6297)&gt;0,0),ROW($B$1:$B$6297)),COLUMNS($A:C))),"")</f>
        <v/>
      </c>
      <c r="F148" t="str">
        <f t="array" ref="F148">IFERROR(INDEX($B$1:$B$6297,SMALL(IF(IFERROR(SEARCH($A148,$B$1:$B$6297)&gt;0,0),ROW($B$1:$B$6297)),COLUMNS($A:D))),"")</f>
        <v/>
      </c>
      <c r="G148" t="str">
        <f t="array" ref="G148">IFERROR(INDEX($B$1:$B$6297,SMALL(IF(IFERROR(SEARCH($A148,$B$1:$B$6297)&gt;0,0),ROW($B$1:$B$6297)),COLUMNS($A:E))),"")</f>
        <v/>
      </c>
    </row>
    <row r="149" spans="1:7" x14ac:dyDescent="0.25">
      <c r="A149" s="1" t="s">
        <v>147</v>
      </c>
      <c r="B149" t="s">
        <v>5355</v>
      </c>
      <c r="C149" t="str">
        <f t="array" ref="C149">IFERROR(INDEX($B$1:$B$6297,SMALL(IF(IFERROR(SEARCH($A149,$B$1:$B$6297)&gt;0,0),ROW($B$1:$B$6297)),COLUMNS($A:A))),"")</f>
        <v/>
      </c>
      <c r="D149" t="str">
        <f t="array" ref="D149">IFERROR(INDEX($B$1:$B$6297,SMALL(IF(IFERROR(SEARCH($A149,$B$1:$B$6297)&gt;0,0),ROW($B$1:$B$6297)),COLUMNS($A:B))),"")</f>
        <v/>
      </c>
      <c r="E149" t="str">
        <f t="array" ref="E149">IFERROR(INDEX($B$1:$B$6297,SMALL(IF(IFERROR(SEARCH($A149,$B$1:$B$6297)&gt;0,0),ROW($B$1:$B$6297)),COLUMNS($A:C))),"")</f>
        <v/>
      </c>
      <c r="F149" t="str">
        <f t="array" ref="F149">IFERROR(INDEX($B$1:$B$6297,SMALL(IF(IFERROR(SEARCH($A149,$B$1:$B$6297)&gt;0,0),ROW($B$1:$B$6297)),COLUMNS($A:D))),"")</f>
        <v/>
      </c>
      <c r="G149" t="str">
        <f t="array" ref="G149">IFERROR(INDEX($B$1:$B$6297,SMALL(IF(IFERROR(SEARCH($A149,$B$1:$B$6297)&gt;0,0),ROW($B$1:$B$6297)),COLUMNS($A:E))),"")</f>
        <v/>
      </c>
    </row>
    <row r="150" spans="1:7" x14ac:dyDescent="0.25">
      <c r="A150" s="1" t="s">
        <v>148</v>
      </c>
      <c r="B150" t="s">
        <v>5356</v>
      </c>
      <c r="C150" t="str">
        <f t="array" ref="C150">IFERROR(INDEX($B$1:$B$6297,SMALL(IF(IFERROR(SEARCH($A150,$B$1:$B$6297)&gt;0,0),ROW($B$1:$B$6297)),COLUMNS($A:A))),"")</f>
        <v/>
      </c>
      <c r="D150" t="str">
        <f t="array" ref="D150">IFERROR(INDEX($B$1:$B$6297,SMALL(IF(IFERROR(SEARCH($A150,$B$1:$B$6297)&gt;0,0),ROW($B$1:$B$6297)),COLUMNS($A:B))),"")</f>
        <v/>
      </c>
      <c r="E150" t="str">
        <f t="array" ref="E150">IFERROR(INDEX($B$1:$B$6297,SMALL(IF(IFERROR(SEARCH($A150,$B$1:$B$6297)&gt;0,0),ROW($B$1:$B$6297)),COLUMNS($A:C))),"")</f>
        <v/>
      </c>
      <c r="F150" t="str">
        <f t="array" ref="F150">IFERROR(INDEX($B$1:$B$6297,SMALL(IF(IFERROR(SEARCH($A150,$B$1:$B$6297)&gt;0,0),ROW($B$1:$B$6297)),COLUMNS($A:D))),"")</f>
        <v/>
      </c>
      <c r="G150" t="str">
        <f t="array" ref="G150">IFERROR(INDEX($B$1:$B$6297,SMALL(IF(IFERROR(SEARCH($A150,$B$1:$B$6297)&gt;0,0),ROW($B$1:$B$6297)),COLUMNS($A:E))),"")</f>
        <v/>
      </c>
    </row>
    <row r="151" spans="1:7" x14ac:dyDescent="0.25">
      <c r="A151" s="1" t="s">
        <v>149</v>
      </c>
      <c r="B151" t="s">
        <v>5357</v>
      </c>
      <c r="C151" t="str">
        <f t="array" ref="C151">IFERROR(INDEX($B$1:$B$6297,SMALL(IF(IFERROR(SEARCH($A151,$B$1:$B$6297)&gt;0,0),ROW($B$1:$B$6297)),COLUMNS($A:A))),"")</f>
        <v/>
      </c>
      <c r="D151" t="str">
        <f t="array" ref="D151">IFERROR(INDEX($B$1:$B$6297,SMALL(IF(IFERROR(SEARCH($A151,$B$1:$B$6297)&gt;0,0),ROW($B$1:$B$6297)),COLUMNS($A:B))),"")</f>
        <v/>
      </c>
      <c r="E151" t="str">
        <f t="array" ref="E151">IFERROR(INDEX($B$1:$B$6297,SMALL(IF(IFERROR(SEARCH($A151,$B$1:$B$6297)&gt;0,0),ROW($B$1:$B$6297)),COLUMNS($A:C))),"")</f>
        <v/>
      </c>
      <c r="F151" t="str">
        <f t="array" ref="F151">IFERROR(INDEX($B$1:$B$6297,SMALL(IF(IFERROR(SEARCH($A151,$B$1:$B$6297)&gt;0,0),ROW($B$1:$B$6297)),COLUMNS($A:D))),"")</f>
        <v/>
      </c>
      <c r="G151" t="str">
        <f t="array" ref="G151">IFERROR(INDEX($B$1:$B$6297,SMALL(IF(IFERROR(SEARCH($A151,$B$1:$B$6297)&gt;0,0),ROW($B$1:$B$6297)),COLUMNS($A:E))),"")</f>
        <v/>
      </c>
    </row>
    <row r="152" spans="1:7" x14ac:dyDescent="0.25">
      <c r="A152" s="1" t="s">
        <v>150</v>
      </c>
      <c r="B152" t="s">
        <v>5358</v>
      </c>
      <c r="C152" t="str">
        <f t="array" ref="C152">IFERROR(INDEX($B$1:$B$6297,SMALL(IF(IFERROR(SEARCH($A152,$B$1:$B$6297)&gt;0,0),ROW($B$1:$B$6297)),COLUMNS($A:A))),"")</f>
        <v/>
      </c>
      <c r="D152" t="str">
        <f t="array" ref="D152">IFERROR(INDEX($B$1:$B$6297,SMALL(IF(IFERROR(SEARCH($A152,$B$1:$B$6297)&gt;0,0),ROW($B$1:$B$6297)),COLUMNS($A:B))),"")</f>
        <v/>
      </c>
      <c r="E152" t="str">
        <f t="array" ref="E152">IFERROR(INDEX($B$1:$B$6297,SMALL(IF(IFERROR(SEARCH($A152,$B$1:$B$6297)&gt;0,0),ROW($B$1:$B$6297)),COLUMNS($A:C))),"")</f>
        <v/>
      </c>
      <c r="F152" t="str">
        <f t="array" ref="F152">IFERROR(INDEX($B$1:$B$6297,SMALL(IF(IFERROR(SEARCH($A152,$B$1:$B$6297)&gt;0,0),ROW($B$1:$B$6297)),COLUMNS($A:D))),"")</f>
        <v/>
      </c>
      <c r="G152" t="str">
        <f t="array" ref="G152">IFERROR(INDEX($B$1:$B$6297,SMALL(IF(IFERROR(SEARCH($A152,$B$1:$B$6297)&gt;0,0),ROW($B$1:$B$6297)),COLUMNS($A:E))),"")</f>
        <v/>
      </c>
    </row>
    <row r="153" spans="1:7" x14ac:dyDescent="0.25">
      <c r="A153" s="1" t="s">
        <v>151</v>
      </c>
      <c r="B153" t="s">
        <v>5359</v>
      </c>
      <c r="C153" t="str">
        <f t="array" ref="C153">IFERROR(INDEX($B$1:$B$6297,SMALL(IF(IFERROR(SEARCH($A153,$B$1:$B$6297)&gt;0,0),ROW($B$1:$B$6297)),COLUMNS($A:A))),"")</f>
        <v/>
      </c>
      <c r="D153" t="str">
        <f t="array" ref="D153">IFERROR(INDEX($B$1:$B$6297,SMALL(IF(IFERROR(SEARCH($A153,$B$1:$B$6297)&gt;0,0),ROW($B$1:$B$6297)),COLUMNS($A:B))),"")</f>
        <v/>
      </c>
      <c r="E153" t="str">
        <f t="array" ref="E153">IFERROR(INDEX($B$1:$B$6297,SMALL(IF(IFERROR(SEARCH($A153,$B$1:$B$6297)&gt;0,0),ROW($B$1:$B$6297)),COLUMNS($A:C))),"")</f>
        <v/>
      </c>
      <c r="F153" t="str">
        <f t="array" ref="F153">IFERROR(INDEX($B$1:$B$6297,SMALL(IF(IFERROR(SEARCH($A153,$B$1:$B$6297)&gt;0,0),ROW($B$1:$B$6297)),COLUMNS($A:D))),"")</f>
        <v/>
      </c>
      <c r="G153" t="str">
        <f t="array" ref="G153">IFERROR(INDEX($B$1:$B$6297,SMALL(IF(IFERROR(SEARCH($A153,$B$1:$B$6297)&gt;0,0),ROW($B$1:$B$6297)),COLUMNS($A:E))),"")</f>
        <v/>
      </c>
    </row>
    <row r="154" spans="1:7" x14ac:dyDescent="0.25">
      <c r="A154" s="1" t="s">
        <v>152</v>
      </c>
      <c r="B154" t="s">
        <v>5360</v>
      </c>
      <c r="C154" t="str">
        <f t="array" ref="C154">IFERROR(INDEX($B$1:$B$6297,SMALL(IF(IFERROR(SEARCH($A154,$B$1:$B$6297)&gt;0,0),ROW($B$1:$B$6297)),COLUMNS($A:A))),"")</f>
        <v/>
      </c>
      <c r="D154" t="str">
        <f t="array" ref="D154">IFERROR(INDEX($B$1:$B$6297,SMALL(IF(IFERROR(SEARCH($A154,$B$1:$B$6297)&gt;0,0),ROW($B$1:$B$6297)),COLUMNS($A:B))),"")</f>
        <v/>
      </c>
      <c r="E154" t="str">
        <f t="array" ref="E154">IFERROR(INDEX($B$1:$B$6297,SMALL(IF(IFERROR(SEARCH($A154,$B$1:$B$6297)&gt;0,0),ROW($B$1:$B$6297)),COLUMNS($A:C))),"")</f>
        <v/>
      </c>
      <c r="F154" t="str">
        <f t="array" ref="F154">IFERROR(INDEX($B$1:$B$6297,SMALL(IF(IFERROR(SEARCH($A154,$B$1:$B$6297)&gt;0,0),ROW($B$1:$B$6297)),COLUMNS($A:D))),"")</f>
        <v/>
      </c>
      <c r="G154" t="str">
        <f t="array" ref="G154">IFERROR(INDEX($B$1:$B$6297,SMALL(IF(IFERROR(SEARCH($A154,$B$1:$B$6297)&gt;0,0),ROW($B$1:$B$6297)),COLUMNS($A:E))),"")</f>
        <v/>
      </c>
    </row>
    <row r="155" spans="1:7" x14ac:dyDescent="0.25">
      <c r="A155" s="1" t="s">
        <v>153</v>
      </c>
      <c r="B155" t="s">
        <v>5361</v>
      </c>
      <c r="C155" t="str">
        <f t="array" ref="C155">IFERROR(INDEX($B$1:$B$6297,SMALL(IF(IFERROR(SEARCH($A155,$B$1:$B$6297)&gt;0,0),ROW($B$1:$B$6297)),COLUMNS($A:A))),"")</f>
        <v/>
      </c>
      <c r="D155" t="str">
        <f t="array" ref="D155">IFERROR(INDEX($B$1:$B$6297,SMALL(IF(IFERROR(SEARCH($A155,$B$1:$B$6297)&gt;0,0),ROW($B$1:$B$6297)),COLUMNS($A:B))),"")</f>
        <v/>
      </c>
      <c r="E155" t="str">
        <f t="array" ref="E155">IFERROR(INDEX($B$1:$B$6297,SMALL(IF(IFERROR(SEARCH($A155,$B$1:$B$6297)&gt;0,0),ROW($B$1:$B$6297)),COLUMNS($A:C))),"")</f>
        <v/>
      </c>
      <c r="F155" t="str">
        <f t="array" ref="F155">IFERROR(INDEX($B$1:$B$6297,SMALL(IF(IFERROR(SEARCH($A155,$B$1:$B$6297)&gt;0,0),ROW($B$1:$B$6297)),COLUMNS($A:D))),"")</f>
        <v/>
      </c>
      <c r="G155" t="str">
        <f t="array" ref="G155">IFERROR(INDEX($B$1:$B$6297,SMALL(IF(IFERROR(SEARCH($A155,$B$1:$B$6297)&gt;0,0),ROW($B$1:$B$6297)),COLUMNS($A:E))),"")</f>
        <v/>
      </c>
    </row>
    <row r="156" spans="1:7" x14ac:dyDescent="0.25">
      <c r="A156" s="1" t="s">
        <v>154</v>
      </c>
      <c r="B156" t="s">
        <v>5362</v>
      </c>
      <c r="C156" t="str">
        <f t="array" ref="C156">IFERROR(INDEX($B$1:$B$6297,SMALL(IF(IFERROR(SEARCH($A156,$B$1:$B$6297)&gt;0,0),ROW($B$1:$B$6297)),COLUMNS($A:A))),"")</f>
        <v/>
      </c>
      <c r="D156" t="str">
        <f t="array" ref="D156">IFERROR(INDEX($B$1:$B$6297,SMALL(IF(IFERROR(SEARCH($A156,$B$1:$B$6297)&gt;0,0),ROW($B$1:$B$6297)),COLUMNS($A:B))),"")</f>
        <v/>
      </c>
      <c r="E156" t="str">
        <f t="array" ref="E156">IFERROR(INDEX($B$1:$B$6297,SMALL(IF(IFERROR(SEARCH($A156,$B$1:$B$6297)&gt;0,0),ROW($B$1:$B$6297)),COLUMNS($A:C))),"")</f>
        <v/>
      </c>
      <c r="F156" t="str">
        <f t="array" ref="F156">IFERROR(INDEX($B$1:$B$6297,SMALL(IF(IFERROR(SEARCH($A156,$B$1:$B$6297)&gt;0,0),ROW($B$1:$B$6297)),COLUMNS($A:D))),"")</f>
        <v/>
      </c>
      <c r="G156" t="str">
        <f t="array" ref="G156">IFERROR(INDEX($B$1:$B$6297,SMALL(IF(IFERROR(SEARCH($A156,$B$1:$B$6297)&gt;0,0),ROW($B$1:$B$6297)),COLUMNS($A:E))),"")</f>
        <v/>
      </c>
    </row>
    <row r="157" spans="1:7" x14ac:dyDescent="0.25">
      <c r="A157" s="1" t="s">
        <v>155</v>
      </c>
      <c r="B157" t="s">
        <v>5363</v>
      </c>
      <c r="C157" t="str">
        <f t="array" ref="C157">IFERROR(INDEX($B$1:$B$6297,SMALL(IF(IFERROR(SEARCH($A157,$B$1:$B$6297)&gt;0,0),ROW($B$1:$B$6297)),COLUMNS($A:A))),"")</f>
        <v/>
      </c>
      <c r="D157" t="str">
        <f t="array" ref="D157">IFERROR(INDEX($B$1:$B$6297,SMALL(IF(IFERROR(SEARCH($A157,$B$1:$B$6297)&gt;0,0),ROW($B$1:$B$6297)),COLUMNS($A:B))),"")</f>
        <v/>
      </c>
      <c r="E157" t="str">
        <f t="array" ref="E157">IFERROR(INDEX($B$1:$B$6297,SMALL(IF(IFERROR(SEARCH($A157,$B$1:$B$6297)&gt;0,0),ROW($B$1:$B$6297)),COLUMNS($A:C))),"")</f>
        <v/>
      </c>
      <c r="F157" t="str">
        <f t="array" ref="F157">IFERROR(INDEX($B$1:$B$6297,SMALL(IF(IFERROR(SEARCH($A157,$B$1:$B$6297)&gt;0,0),ROW($B$1:$B$6297)),COLUMNS($A:D))),"")</f>
        <v/>
      </c>
      <c r="G157" t="str">
        <f t="array" ref="G157">IFERROR(INDEX($B$1:$B$6297,SMALL(IF(IFERROR(SEARCH($A157,$B$1:$B$6297)&gt;0,0),ROW($B$1:$B$6297)),COLUMNS($A:E))),"")</f>
        <v/>
      </c>
    </row>
    <row r="158" spans="1:7" x14ac:dyDescent="0.25">
      <c r="A158" s="1" t="s">
        <v>156</v>
      </c>
      <c r="B158" t="s">
        <v>5364</v>
      </c>
      <c r="C158" t="str">
        <f t="array" ref="C158">IFERROR(INDEX($B$1:$B$6297,SMALL(IF(IFERROR(SEARCH($A158,$B$1:$B$6297)&gt;0,0),ROW($B$1:$B$6297)),COLUMNS($A:A))),"")</f>
        <v/>
      </c>
      <c r="D158" t="str">
        <f t="array" ref="D158">IFERROR(INDEX($B$1:$B$6297,SMALL(IF(IFERROR(SEARCH($A158,$B$1:$B$6297)&gt;0,0),ROW($B$1:$B$6297)),COLUMNS($A:B))),"")</f>
        <v/>
      </c>
      <c r="E158" t="str">
        <f t="array" ref="E158">IFERROR(INDEX($B$1:$B$6297,SMALL(IF(IFERROR(SEARCH($A158,$B$1:$B$6297)&gt;0,0),ROW($B$1:$B$6297)),COLUMNS($A:C))),"")</f>
        <v/>
      </c>
      <c r="F158" t="str">
        <f t="array" ref="F158">IFERROR(INDEX($B$1:$B$6297,SMALL(IF(IFERROR(SEARCH($A158,$B$1:$B$6297)&gt;0,0),ROW($B$1:$B$6297)),COLUMNS($A:D))),"")</f>
        <v/>
      </c>
      <c r="G158" t="str">
        <f t="array" ref="G158">IFERROR(INDEX($B$1:$B$6297,SMALL(IF(IFERROR(SEARCH($A158,$B$1:$B$6297)&gt;0,0),ROW($B$1:$B$6297)),COLUMNS($A:E))),"")</f>
        <v/>
      </c>
    </row>
    <row r="159" spans="1:7" x14ac:dyDescent="0.25">
      <c r="A159" s="1" t="s">
        <v>157</v>
      </c>
      <c r="B159" t="s">
        <v>5365</v>
      </c>
      <c r="C159" t="str">
        <f t="array" ref="C159">IFERROR(INDEX($B$1:$B$6297,SMALL(IF(IFERROR(SEARCH($A159,$B$1:$B$6297)&gt;0,0),ROW($B$1:$B$6297)),COLUMNS($A:A))),"")</f>
        <v/>
      </c>
      <c r="D159" t="str">
        <f t="array" ref="D159">IFERROR(INDEX($B$1:$B$6297,SMALL(IF(IFERROR(SEARCH($A159,$B$1:$B$6297)&gt;0,0),ROW($B$1:$B$6297)),COLUMNS($A:B))),"")</f>
        <v/>
      </c>
      <c r="E159" t="str">
        <f t="array" ref="E159">IFERROR(INDEX($B$1:$B$6297,SMALL(IF(IFERROR(SEARCH($A159,$B$1:$B$6297)&gt;0,0),ROW($B$1:$B$6297)),COLUMNS($A:C))),"")</f>
        <v/>
      </c>
      <c r="F159" t="str">
        <f t="array" ref="F159">IFERROR(INDEX($B$1:$B$6297,SMALL(IF(IFERROR(SEARCH($A159,$B$1:$B$6297)&gt;0,0),ROW($B$1:$B$6297)),COLUMNS($A:D))),"")</f>
        <v/>
      </c>
      <c r="G159" t="str">
        <f t="array" ref="G159">IFERROR(INDEX($B$1:$B$6297,SMALL(IF(IFERROR(SEARCH($A159,$B$1:$B$6297)&gt;0,0),ROW($B$1:$B$6297)),COLUMNS($A:E))),"")</f>
        <v/>
      </c>
    </row>
    <row r="160" spans="1:7" x14ac:dyDescent="0.25">
      <c r="A160" s="1" t="s">
        <v>158</v>
      </c>
      <c r="B160" t="s">
        <v>5366</v>
      </c>
      <c r="C160" t="str">
        <f t="array" ref="C160">IFERROR(INDEX($B$1:$B$6297,SMALL(IF(IFERROR(SEARCH($A160,$B$1:$B$6297)&gt;0,0),ROW($B$1:$B$6297)),COLUMNS($A:A))),"")</f>
        <v/>
      </c>
      <c r="D160" t="str">
        <f t="array" ref="D160">IFERROR(INDEX($B$1:$B$6297,SMALL(IF(IFERROR(SEARCH($A160,$B$1:$B$6297)&gt;0,0),ROW($B$1:$B$6297)),COLUMNS($A:B))),"")</f>
        <v/>
      </c>
      <c r="E160" t="str">
        <f t="array" ref="E160">IFERROR(INDEX($B$1:$B$6297,SMALL(IF(IFERROR(SEARCH($A160,$B$1:$B$6297)&gt;0,0),ROW($B$1:$B$6297)),COLUMNS($A:C))),"")</f>
        <v/>
      </c>
      <c r="F160" t="str">
        <f t="array" ref="F160">IFERROR(INDEX($B$1:$B$6297,SMALL(IF(IFERROR(SEARCH($A160,$B$1:$B$6297)&gt;0,0),ROW($B$1:$B$6297)),COLUMNS($A:D))),"")</f>
        <v/>
      </c>
      <c r="G160" t="str">
        <f t="array" ref="G160">IFERROR(INDEX($B$1:$B$6297,SMALL(IF(IFERROR(SEARCH($A160,$B$1:$B$6297)&gt;0,0),ROW($B$1:$B$6297)),COLUMNS($A:E))),"")</f>
        <v/>
      </c>
    </row>
    <row r="161" spans="1:7" x14ac:dyDescent="0.25">
      <c r="A161" s="1" t="s">
        <v>159</v>
      </c>
      <c r="B161" t="s">
        <v>5367</v>
      </c>
      <c r="C161" t="str">
        <f t="array" ref="C161">IFERROR(INDEX($B$1:$B$6297,SMALL(IF(IFERROR(SEARCH($A161,$B$1:$B$6297)&gt;0,0),ROW($B$1:$B$6297)),COLUMNS($A:A))),"")</f>
        <v/>
      </c>
      <c r="D161" t="str">
        <f t="array" ref="D161">IFERROR(INDEX($B$1:$B$6297,SMALL(IF(IFERROR(SEARCH($A161,$B$1:$B$6297)&gt;0,0),ROW($B$1:$B$6297)),COLUMNS($A:B))),"")</f>
        <v/>
      </c>
      <c r="E161" t="str">
        <f t="array" ref="E161">IFERROR(INDEX($B$1:$B$6297,SMALL(IF(IFERROR(SEARCH($A161,$B$1:$B$6297)&gt;0,0),ROW($B$1:$B$6297)),COLUMNS($A:C))),"")</f>
        <v/>
      </c>
      <c r="F161" t="str">
        <f t="array" ref="F161">IFERROR(INDEX($B$1:$B$6297,SMALL(IF(IFERROR(SEARCH($A161,$B$1:$B$6297)&gt;0,0),ROW($B$1:$B$6297)),COLUMNS($A:D))),"")</f>
        <v/>
      </c>
      <c r="G161" t="str">
        <f t="array" ref="G161">IFERROR(INDEX($B$1:$B$6297,SMALL(IF(IFERROR(SEARCH($A161,$B$1:$B$6297)&gt;0,0),ROW($B$1:$B$6297)),COLUMNS($A:E))),"")</f>
        <v/>
      </c>
    </row>
    <row r="162" spans="1:7" x14ac:dyDescent="0.25">
      <c r="A162" s="1" t="s">
        <v>160</v>
      </c>
      <c r="B162" t="s">
        <v>5368</v>
      </c>
      <c r="C162" t="str">
        <f t="array" ref="C162">IFERROR(INDEX($B$1:$B$6297,SMALL(IF(IFERROR(SEARCH($A162,$B$1:$B$6297)&gt;0,0),ROW($B$1:$B$6297)),COLUMNS($A:A))),"")</f>
        <v/>
      </c>
      <c r="D162" t="str">
        <f t="array" ref="D162">IFERROR(INDEX($B$1:$B$6297,SMALL(IF(IFERROR(SEARCH($A162,$B$1:$B$6297)&gt;0,0),ROW($B$1:$B$6297)),COLUMNS($A:B))),"")</f>
        <v/>
      </c>
      <c r="E162" t="str">
        <f t="array" ref="E162">IFERROR(INDEX($B$1:$B$6297,SMALL(IF(IFERROR(SEARCH($A162,$B$1:$B$6297)&gt;0,0),ROW($B$1:$B$6297)),COLUMNS($A:C))),"")</f>
        <v/>
      </c>
      <c r="F162" t="str">
        <f t="array" ref="F162">IFERROR(INDEX($B$1:$B$6297,SMALL(IF(IFERROR(SEARCH($A162,$B$1:$B$6297)&gt;0,0),ROW($B$1:$B$6297)),COLUMNS($A:D))),"")</f>
        <v/>
      </c>
      <c r="G162" t="str">
        <f t="array" ref="G162">IFERROR(INDEX($B$1:$B$6297,SMALL(IF(IFERROR(SEARCH($A162,$B$1:$B$6297)&gt;0,0),ROW($B$1:$B$6297)),COLUMNS($A:E))),"")</f>
        <v/>
      </c>
    </row>
    <row r="163" spans="1:7" x14ac:dyDescent="0.25">
      <c r="A163" s="1" t="s">
        <v>161</v>
      </c>
      <c r="B163" t="s">
        <v>5369</v>
      </c>
      <c r="C163" t="str">
        <f t="array" ref="C163">IFERROR(INDEX($B$1:$B$6297,SMALL(IF(IFERROR(SEARCH($A163,$B$1:$B$6297)&gt;0,0),ROW($B$1:$B$6297)),COLUMNS($A:A))),"")</f>
        <v/>
      </c>
      <c r="D163" t="str">
        <f t="array" ref="D163">IFERROR(INDEX($B$1:$B$6297,SMALL(IF(IFERROR(SEARCH($A163,$B$1:$B$6297)&gt;0,0),ROW($B$1:$B$6297)),COLUMNS($A:B))),"")</f>
        <v/>
      </c>
      <c r="E163" t="str">
        <f t="array" ref="E163">IFERROR(INDEX($B$1:$B$6297,SMALL(IF(IFERROR(SEARCH($A163,$B$1:$B$6297)&gt;0,0),ROW($B$1:$B$6297)),COLUMNS($A:C))),"")</f>
        <v/>
      </c>
      <c r="F163" t="str">
        <f t="array" ref="F163">IFERROR(INDEX($B$1:$B$6297,SMALL(IF(IFERROR(SEARCH($A163,$B$1:$B$6297)&gt;0,0),ROW($B$1:$B$6297)),COLUMNS($A:D))),"")</f>
        <v/>
      </c>
      <c r="G163" t="str">
        <f t="array" ref="G163">IFERROR(INDEX($B$1:$B$6297,SMALL(IF(IFERROR(SEARCH($A163,$B$1:$B$6297)&gt;0,0),ROW($B$1:$B$6297)),COLUMNS($A:E))),"")</f>
        <v/>
      </c>
    </row>
    <row r="164" spans="1:7" x14ac:dyDescent="0.25">
      <c r="A164" s="1" t="s">
        <v>162</v>
      </c>
      <c r="B164" t="s">
        <v>5370</v>
      </c>
      <c r="C164" t="str">
        <f t="array" ref="C164">IFERROR(INDEX($B$1:$B$6297,SMALL(IF(IFERROR(SEARCH($A164,$B$1:$B$6297)&gt;0,0),ROW($B$1:$B$6297)),COLUMNS($A:A))),"")</f>
        <v/>
      </c>
      <c r="D164" t="str">
        <f t="array" ref="D164">IFERROR(INDEX($B$1:$B$6297,SMALL(IF(IFERROR(SEARCH($A164,$B$1:$B$6297)&gt;0,0),ROW($B$1:$B$6297)),COLUMNS($A:B))),"")</f>
        <v/>
      </c>
      <c r="E164" t="str">
        <f t="array" ref="E164">IFERROR(INDEX($B$1:$B$6297,SMALL(IF(IFERROR(SEARCH($A164,$B$1:$B$6297)&gt;0,0),ROW($B$1:$B$6297)),COLUMNS($A:C))),"")</f>
        <v/>
      </c>
      <c r="F164" t="str">
        <f t="array" ref="F164">IFERROR(INDEX($B$1:$B$6297,SMALL(IF(IFERROR(SEARCH($A164,$B$1:$B$6297)&gt;0,0),ROW($B$1:$B$6297)),COLUMNS($A:D))),"")</f>
        <v/>
      </c>
      <c r="G164" t="str">
        <f t="array" ref="G164">IFERROR(INDEX($B$1:$B$6297,SMALL(IF(IFERROR(SEARCH($A164,$B$1:$B$6297)&gt;0,0),ROW($B$1:$B$6297)),COLUMNS($A:E))),"")</f>
        <v/>
      </c>
    </row>
    <row r="165" spans="1:7" x14ac:dyDescent="0.25">
      <c r="A165" s="1" t="s">
        <v>163</v>
      </c>
      <c r="B165" t="s">
        <v>5371</v>
      </c>
      <c r="C165" t="str">
        <f t="array" ref="C165">IFERROR(INDEX($B$1:$B$6297,SMALL(IF(IFERROR(SEARCH($A165,$B$1:$B$6297)&gt;0,0),ROW($B$1:$B$6297)),COLUMNS($A:A))),"")</f>
        <v/>
      </c>
      <c r="D165" t="str">
        <f t="array" ref="D165">IFERROR(INDEX($B$1:$B$6297,SMALL(IF(IFERROR(SEARCH($A165,$B$1:$B$6297)&gt;0,0),ROW($B$1:$B$6297)),COLUMNS($A:B))),"")</f>
        <v/>
      </c>
      <c r="E165" t="str">
        <f t="array" ref="E165">IFERROR(INDEX($B$1:$B$6297,SMALL(IF(IFERROR(SEARCH($A165,$B$1:$B$6297)&gt;0,0),ROW($B$1:$B$6297)),COLUMNS($A:C))),"")</f>
        <v/>
      </c>
      <c r="F165" t="str">
        <f t="array" ref="F165">IFERROR(INDEX($B$1:$B$6297,SMALL(IF(IFERROR(SEARCH($A165,$B$1:$B$6297)&gt;0,0),ROW($B$1:$B$6297)),COLUMNS($A:D))),"")</f>
        <v/>
      </c>
      <c r="G165" t="str">
        <f t="array" ref="G165">IFERROR(INDEX($B$1:$B$6297,SMALL(IF(IFERROR(SEARCH($A165,$B$1:$B$6297)&gt;0,0),ROW($B$1:$B$6297)),COLUMNS($A:E))),"")</f>
        <v/>
      </c>
    </row>
    <row r="166" spans="1:7" x14ac:dyDescent="0.25">
      <c r="A166" s="1" t="s">
        <v>164</v>
      </c>
      <c r="B166" t="s">
        <v>5372</v>
      </c>
      <c r="C166" t="str">
        <f t="array" ref="C166">IFERROR(INDEX($B$1:$B$6297,SMALL(IF(IFERROR(SEARCH($A166,$B$1:$B$6297)&gt;0,0),ROW($B$1:$B$6297)),COLUMNS($A:A))),"")</f>
        <v/>
      </c>
      <c r="D166" t="str">
        <f t="array" ref="D166">IFERROR(INDEX($B$1:$B$6297,SMALL(IF(IFERROR(SEARCH($A166,$B$1:$B$6297)&gt;0,0),ROW($B$1:$B$6297)),COLUMNS($A:B))),"")</f>
        <v/>
      </c>
      <c r="E166" t="str">
        <f t="array" ref="E166">IFERROR(INDEX($B$1:$B$6297,SMALL(IF(IFERROR(SEARCH($A166,$B$1:$B$6297)&gt;0,0),ROW($B$1:$B$6297)),COLUMNS($A:C))),"")</f>
        <v/>
      </c>
      <c r="F166" t="str">
        <f t="array" ref="F166">IFERROR(INDEX($B$1:$B$6297,SMALL(IF(IFERROR(SEARCH($A166,$B$1:$B$6297)&gt;0,0),ROW($B$1:$B$6297)),COLUMNS($A:D))),"")</f>
        <v/>
      </c>
      <c r="G166" t="str">
        <f t="array" ref="G166">IFERROR(INDEX($B$1:$B$6297,SMALL(IF(IFERROR(SEARCH($A166,$B$1:$B$6297)&gt;0,0),ROW($B$1:$B$6297)),COLUMNS($A:E))),"")</f>
        <v/>
      </c>
    </row>
    <row r="167" spans="1:7" x14ac:dyDescent="0.25">
      <c r="A167" s="1" t="s">
        <v>165</v>
      </c>
      <c r="B167" t="s">
        <v>5373</v>
      </c>
      <c r="C167" t="str">
        <f t="array" ref="C167">IFERROR(INDEX($B$1:$B$6297,SMALL(IF(IFERROR(SEARCH($A167,$B$1:$B$6297)&gt;0,0),ROW($B$1:$B$6297)),COLUMNS($A:A))),"")</f>
        <v/>
      </c>
      <c r="D167" t="str">
        <f t="array" ref="D167">IFERROR(INDEX($B$1:$B$6297,SMALL(IF(IFERROR(SEARCH($A167,$B$1:$B$6297)&gt;0,0),ROW($B$1:$B$6297)),COLUMNS($A:B))),"")</f>
        <v/>
      </c>
      <c r="E167" t="str">
        <f t="array" ref="E167">IFERROR(INDEX($B$1:$B$6297,SMALL(IF(IFERROR(SEARCH($A167,$B$1:$B$6297)&gt;0,0),ROW($B$1:$B$6297)),COLUMNS($A:C))),"")</f>
        <v/>
      </c>
      <c r="F167" t="str">
        <f t="array" ref="F167">IFERROR(INDEX($B$1:$B$6297,SMALL(IF(IFERROR(SEARCH($A167,$B$1:$B$6297)&gt;0,0),ROW($B$1:$B$6297)),COLUMNS($A:D))),"")</f>
        <v/>
      </c>
      <c r="G167" t="str">
        <f t="array" ref="G167">IFERROR(INDEX($B$1:$B$6297,SMALL(IF(IFERROR(SEARCH($A167,$B$1:$B$6297)&gt;0,0),ROW($B$1:$B$6297)),COLUMNS($A:E))),"")</f>
        <v/>
      </c>
    </row>
    <row r="168" spans="1:7" x14ac:dyDescent="0.25">
      <c r="A168" s="1" t="s">
        <v>166</v>
      </c>
      <c r="B168" t="s">
        <v>5374</v>
      </c>
      <c r="C168" t="str">
        <f t="array" ref="C168">IFERROR(INDEX($B$1:$B$6297,SMALL(IF(IFERROR(SEARCH($A168,$B$1:$B$6297)&gt;0,0),ROW($B$1:$B$6297)),COLUMNS($A:A))),"")</f>
        <v/>
      </c>
      <c r="D168" t="str">
        <f t="array" ref="D168">IFERROR(INDEX($B$1:$B$6297,SMALL(IF(IFERROR(SEARCH($A168,$B$1:$B$6297)&gt;0,0),ROW($B$1:$B$6297)),COLUMNS($A:B))),"")</f>
        <v/>
      </c>
      <c r="E168" t="str">
        <f t="array" ref="E168">IFERROR(INDEX($B$1:$B$6297,SMALL(IF(IFERROR(SEARCH($A168,$B$1:$B$6297)&gt;0,0),ROW($B$1:$B$6297)),COLUMNS($A:C))),"")</f>
        <v/>
      </c>
      <c r="F168" t="str">
        <f t="array" ref="F168">IFERROR(INDEX($B$1:$B$6297,SMALL(IF(IFERROR(SEARCH($A168,$B$1:$B$6297)&gt;0,0),ROW($B$1:$B$6297)),COLUMNS($A:D))),"")</f>
        <v/>
      </c>
      <c r="G168" t="str">
        <f t="array" ref="G168">IFERROR(INDEX($B$1:$B$6297,SMALL(IF(IFERROR(SEARCH($A168,$B$1:$B$6297)&gt;0,0),ROW($B$1:$B$6297)),COLUMNS($A:E))),"")</f>
        <v/>
      </c>
    </row>
    <row r="169" spans="1:7" x14ac:dyDescent="0.25">
      <c r="A169" s="1" t="s">
        <v>167</v>
      </c>
      <c r="B169" t="s">
        <v>5375</v>
      </c>
      <c r="C169" t="str">
        <f t="array" ref="C169">IFERROR(INDEX($B$1:$B$6297,SMALL(IF(IFERROR(SEARCH($A169,$B$1:$B$6297)&gt;0,0),ROW($B$1:$B$6297)),COLUMNS($A:A))),"")</f>
        <v/>
      </c>
      <c r="D169" t="str">
        <f t="array" ref="D169">IFERROR(INDEX($B$1:$B$6297,SMALL(IF(IFERROR(SEARCH($A169,$B$1:$B$6297)&gt;0,0),ROW($B$1:$B$6297)),COLUMNS($A:B))),"")</f>
        <v/>
      </c>
      <c r="E169" t="str">
        <f t="array" ref="E169">IFERROR(INDEX($B$1:$B$6297,SMALL(IF(IFERROR(SEARCH($A169,$B$1:$B$6297)&gt;0,0),ROW($B$1:$B$6297)),COLUMNS($A:C))),"")</f>
        <v/>
      </c>
      <c r="F169" t="str">
        <f t="array" ref="F169">IFERROR(INDEX($B$1:$B$6297,SMALL(IF(IFERROR(SEARCH($A169,$B$1:$B$6297)&gt;0,0),ROW($B$1:$B$6297)),COLUMNS($A:D))),"")</f>
        <v/>
      </c>
      <c r="G169" t="str">
        <f t="array" ref="G169">IFERROR(INDEX($B$1:$B$6297,SMALL(IF(IFERROR(SEARCH($A169,$B$1:$B$6297)&gt;0,0),ROW($B$1:$B$6297)),COLUMNS($A:E))),"")</f>
        <v/>
      </c>
    </row>
    <row r="170" spans="1:7" x14ac:dyDescent="0.25">
      <c r="A170" s="1" t="s">
        <v>168</v>
      </c>
      <c r="B170" t="s">
        <v>5376</v>
      </c>
      <c r="C170" t="str">
        <f t="array" ref="C170">IFERROR(INDEX($B$1:$B$6297,SMALL(IF(IFERROR(SEARCH($A170,$B$1:$B$6297)&gt;0,0),ROW($B$1:$B$6297)),COLUMNS($A:A))),"")</f>
        <v/>
      </c>
      <c r="D170" t="str">
        <f t="array" ref="D170">IFERROR(INDEX($B$1:$B$6297,SMALL(IF(IFERROR(SEARCH($A170,$B$1:$B$6297)&gt;0,0),ROW($B$1:$B$6297)),COLUMNS($A:B))),"")</f>
        <v/>
      </c>
      <c r="E170" t="str">
        <f t="array" ref="E170">IFERROR(INDEX($B$1:$B$6297,SMALL(IF(IFERROR(SEARCH($A170,$B$1:$B$6297)&gt;0,0),ROW($B$1:$B$6297)),COLUMNS($A:C))),"")</f>
        <v/>
      </c>
      <c r="F170" t="str">
        <f t="array" ref="F170">IFERROR(INDEX($B$1:$B$6297,SMALL(IF(IFERROR(SEARCH($A170,$B$1:$B$6297)&gt;0,0),ROW($B$1:$B$6297)),COLUMNS($A:D))),"")</f>
        <v/>
      </c>
      <c r="G170" t="str">
        <f t="array" ref="G170">IFERROR(INDEX($B$1:$B$6297,SMALL(IF(IFERROR(SEARCH($A170,$B$1:$B$6297)&gt;0,0),ROW($B$1:$B$6297)),COLUMNS($A:E))),"")</f>
        <v/>
      </c>
    </row>
    <row r="171" spans="1:7" x14ac:dyDescent="0.25">
      <c r="A171" s="1" t="s">
        <v>169</v>
      </c>
      <c r="B171" t="s">
        <v>5377</v>
      </c>
      <c r="C171" t="str">
        <f t="array" ref="C171">IFERROR(INDEX($B$1:$B$6297,SMALL(IF(IFERROR(SEARCH($A171,$B$1:$B$6297)&gt;0,0),ROW($B$1:$B$6297)),COLUMNS($A:A))),"")</f>
        <v/>
      </c>
      <c r="D171" t="str">
        <f t="array" ref="D171">IFERROR(INDEX($B$1:$B$6297,SMALL(IF(IFERROR(SEARCH($A171,$B$1:$B$6297)&gt;0,0),ROW($B$1:$B$6297)),COLUMNS($A:B))),"")</f>
        <v/>
      </c>
      <c r="E171" t="str">
        <f t="array" ref="E171">IFERROR(INDEX($B$1:$B$6297,SMALL(IF(IFERROR(SEARCH($A171,$B$1:$B$6297)&gt;0,0),ROW($B$1:$B$6297)),COLUMNS($A:C))),"")</f>
        <v/>
      </c>
      <c r="F171" t="str">
        <f t="array" ref="F171">IFERROR(INDEX($B$1:$B$6297,SMALL(IF(IFERROR(SEARCH($A171,$B$1:$B$6297)&gt;0,0),ROW($B$1:$B$6297)),COLUMNS($A:D))),"")</f>
        <v/>
      </c>
      <c r="G171" t="str">
        <f t="array" ref="G171">IFERROR(INDEX($B$1:$B$6297,SMALL(IF(IFERROR(SEARCH($A171,$B$1:$B$6297)&gt;0,0),ROW($B$1:$B$6297)),COLUMNS($A:E))),"")</f>
        <v/>
      </c>
    </row>
    <row r="172" spans="1:7" x14ac:dyDescent="0.25">
      <c r="A172" s="1" t="s">
        <v>170</v>
      </c>
      <c r="B172" t="s">
        <v>5378</v>
      </c>
      <c r="C172" t="str">
        <f t="array" ref="C172">IFERROR(INDEX($B$1:$B$6297,SMALL(IF(IFERROR(SEARCH($A172,$B$1:$B$6297)&gt;0,0),ROW($B$1:$B$6297)),COLUMNS($A:A))),"")</f>
        <v/>
      </c>
      <c r="D172" t="str">
        <f t="array" ref="D172">IFERROR(INDEX($B$1:$B$6297,SMALL(IF(IFERROR(SEARCH($A172,$B$1:$B$6297)&gt;0,0),ROW($B$1:$B$6297)),COLUMNS($A:B))),"")</f>
        <v/>
      </c>
      <c r="E172" t="str">
        <f t="array" ref="E172">IFERROR(INDEX($B$1:$B$6297,SMALL(IF(IFERROR(SEARCH($A172,$B$1:$B$6297)&gt;0,0),ROW($B$1:$B$6297)),COLUMNS($A:C))),"")</f>
        <v/>
      </c>
      <c r="F172" t="str">
        <f t="array" ref="F172">IFERROR(INDEX($B$1:$B$6297,SMALL(IF(IFERROR(SEARCH($A172,$B$1:$B$6297)&gt;0,0),ROW($B$1:$B$6297)),COLUMNS($A:D))),"")</f>
        <v/>
      </c>
      <c r="G172" t="str">
        <f t="array" ref="G172">IFERROR(INDEX($B$1:$B$6297,SMALL(IF(IFERROR(SEARCH($A172,$B$1:$B$6297)&gt;0,0),ROW($B$1:$B$6297)),COLUMNS($A:E))),"")</f>
        <v/>
      </c>
    </row>
    <row r="173" spans="1:7" x14ac:dyDescent="0.25">
      <c r="A173" s="1" t="s">
        <v>171</v>
      </c>
      <c r="B173" t="s">
        <v>5379</v>
      </c>
      <c r="C173" t="str">
        <f t="array" ref="C173">IFERROR(INDEX($B$1:$B$6297,SMALL(IF(IFERROR(SEARCH($A173,$B$1:$B$6297)&gt;0,0),ROW($B$1:$B$6297)),COLUMNS($A:A))),"")</f>
        <v/>
      </c>
      <c r="D173" t="str">
        <f t="array" ref="D173">IFERROR(INDEX($B$1:$B$6297,SMALL(IF(IFERROR(SEARCH($A173,$B$1:$B$6297)&gt;0,0),ROW($B$1:$B$6297)),COLUMNS($A:B))),"")</f>
        <v/>
      </c>
      <c r="E173" t="str">
        <f t="array" ref="E173">IFERROR(INDEX($B$1:$B$6297,SMALL(IF(IFERROR(SEARCH($A173,$B$1:$B$6297)&gt;0,0),ROW($B$1:$B$6297)),COLUMNS($A:C))),"")</f>
        <v/>
      </c>
      <c r="F173" t="str">
        <f t="array" ref="F173">IFERROR(INDEX($B$1:$B$6297,SMALL(IF(IFERROR(SEARCH($A173,$B$1:$B$6297)&gt;0,0),ROW($B$1:$B$6297)),COLUMNS($A:D))),"")</f>
        <v/>
      </c>
      <c r="G173" t="str">
        <f t="array" ref="G173">IFERROR(INDEX($B$1:$B$6297,SMALL(IF(IFERROR(SEARCH($A173,$B$1:$B$6297)&gt;0,0),ROW($B$1:$B$6297)),COLUMNS($A:E))),"")</f>
        <v/>
      </c>
    </row>
    <row r="174" spans="1:7" x14ac:dyDescent="0.25">
      <c r="A174" s="1" t="s">
        <v>172</v>
      </c>
      <c r="B174" t="s">
        <v>5380</v>
      </c>
      <c r="C174" t="str">
        <f t="array" ref="C174">IFERROR(INDEX($B$1:$B$6297,SMALL(IF(IFERROR(SEARCH($A174,$B$1:$B$6297)&gt;0,0),ROW($B$1:$B$6297)),COLUMNS($A:A))),"")</f>
        <v/>
      </c>
      <c r="D174" t="str">
        <f t="array" ref="D174">IFERROR(INDEX($B$1:$B$6297,SMALL(IF(IFERROR(SEARCH($A174,$B$1:$B$6297)&gt;0,0),ROW($B$1:$B$6297)),COLUMNS($A:B))),"")</f>
        <v/>
      </c>
      <c r="E174" t="str">
        <f t="array" ref="E174">IFERROR(INDEX($B$1:$B$6297,SMALL(IF(IFERROR(SEARCH($A174,$B$1:$B$6297)&gt;0,0),ROW($B$1:$B$6297)),COLUMNS($A:C))),"")</f>
        <v/>
      </c>
      <c r="F174" t="str">
        <f t="array" ref="F174">IFERROR(INDEX($B$1:$B$6297,SMALL(IF(IFERROR(SEARCH($A174,$B$1:$B$6297)&gt;0,0),ROW($B$1:$B$6297)),COLUMNS($A:D))),"")</f>
        <v/>
      </c>
      <c r="G174" t="str">
        <f t="array" ref="G174">IFERROR(INDEX($B$1:$B$6297,SMALL(IF(IFERROR(SEARCH($A174,$B$1:$B$6297)&gt;0,0),ROW($B$1:$B$6297)),COLUMNS($A:E))),"")</f>
        <v/>
      </c>
    </row>
    <row r="175" spans="1:7" x14ac:dyDescent="0.25">
      <c r="A175" s="1" t="s">
        <v>173</v>
      </c>
      <c r="B175" t="s">
        <v>5381</v>
      </c>
      <c r="C175" t="str">
        <f t="array" ref="C175">IFERROR(INDEX($B$1:$B$6297,SMALL(IF(IFERROR(SEARCH($A175,$B$1:$B$6297)&gt;0,0),ROW($B$1:$B$6297)),COLUMNS($A:A))),"")</f>
        <v/>
      </c>
      <c r="D175" t="str">
        <f t="array" ref="D175">IFERROR(INDEX($B$1:$B$6297,SMALL(IF(IFERROR(SEARCH($A175,$B$1:$B$6297)&gt;0,0),ROW($B$1:$B$6297)),COLUMNS($A:B))),"")</f>
        <v/>
      </c>
      <c r="E175" t="str">
        <f t="array" ref="E175">IFERROR(INDEX($B$1:$B$6297,SMALL(IF(IFERROR(SEARCH($A175,$B$1:$B$6297)&gt;0,0),ROW($B$1:$B$6297)),COLUMNS($A:C))),"")</f>
        <v/>
      </c>
      <c r="F175" t="str">
        <f t="array" ref="F175">IFERROR(INDEX($B$1:$B$6297,SMALL(IF(IFERROR(SEARCH($A175,$B$1:$B$6297)&gt;0,0),ROW($B$1:$B$6297)),COLUMNS($A:D))),"")</f>
        <v/>
      </c>
      <c r="G175" t="str">
        <f t="array" ref="G175">IFERROR(INDEX($B$1:$B$6297,SMALL(IF(IFERROR(SEARCH($A175,$B$1:$B$6297)&gt;0,0),ROW($B$1:$B$6297)),COLUMNS($A:E))),"")</f>
        <v/>
      </c>
    </row>
    <row r="176" spans="1:7" x14ac:dyDescent="0.25">
      <c r="A176" s="1" t="s">
        <v>174</v>
      </c>
      <c r="B176" t="s">
        <v>5382</v>
      </c>
      <c r="C176" t="str">
        <f t="array" ref="C176">IFERROR(INDEX($B$1:$B$6297,SMALL(IF(IFERROR(SEARCH($A176,$B$1:$B$6297)&gt;0,0),ROW($B$1:$B$6297)),COLUMNS($A:A))),"")</f>
        <v/>
      </c>
      <c r="D176" t="str">
        <f t="array" ref="D176">IFERROR(INDEX($B$1:$B$6297,SMALL(IF(IFERROR(SEARCH($A176,$B$1:$B$6297)&gt;0,0),ROW($B$1:$B$6297)),COLUMNS($A:B))),"")</f>
        <v/>
      </c>
      <c r="E176" t="str">
        <f t="array" ref="E176">IFERROR(INDEX($B$1:$B$6297,SMALL(IF(IFERROR(SEARCH($A176,$B$1:$B$6297)&gt;0,0),ROW($B$1:$B$6297)),COLUMNS($A:C))),"")</f>
        <v/>
      </c>
      <c r="F176" t="str">
        <f t="array" ref="F176">IFERROR(INDEX($B$1:$B$6297,SMALL(IF(IFERROR(SEARCH($A176,$B$1:$B$6297)&gt;0,0),ROW($B$1:$B$6297)),COLUMNS($A:D))),"")</f>
        <v/>
      </c>
      <c r="G176" t="str">
        <f t="array" ref="G176">IFERROR(INDEX($B$1:$B$6297,SMALL(IF(IFERROR(SEARCH($A176,$B$1:$B$6297)&gt;0,0),ROW($B$1:$B$6297)),COLUMNS($A:E))),"")</f>
        <v/>
      </c>
    </row>
    <row r="177" spans="1:7" x14ac:dyDescent="0.25">
      <c r="A177" s="1" t="s">
        <v>175</v>
      </c>
      <c r="B177" t="s">
        <v>5383</v>
      </c>
      <c r="C177" t="str">
        <f t="array" ref="C177">IFERROR(INDEX($B$1:$B$6297,SMALL(IF(IFERROR(SEARCH($A177,$B$1:$B$6297)&gt;0,0),ROW($B$1:$B$6297)),COLUMNS($A:A))),"")</f>
        <v/>
      </c>
      <c r="D177" t="str">
        <f t="array" ref="D177">IFERROR(INDEX($B$1:$B$6297,SMALL(IF(IFERROR(SEARCH($A177,$B$1:$B$6297)&gt;0,0),ROW($B$1:$B$6297)),COLUMNS($A:B))),"")</f>
        <v/>
      </c>
      <c r="E177" t="str">
        <f t="array" ref="E177">IFERROR(INDEX($B$1:$B$6297,SMALL(IF(IFERROR(SEARCH($A177,$B$1:$B$6297)&gt;0,0),ROW($B$1:$B$6297)),COLUMNS($A:C))),"")</f>
        <v/>
      </c>
      <c r="F177" t="str">
        <f t="array" ref="F177">IFERROR(INDEX($B$1:$B$6297,SMALL(IF(IFERROR(SEARCH($A177,$B$1:$B$6297)&gt;0,0),ROW($B$1:$B$6297)),COLUMNS($A:D))),"")</f>
        <v/>
      </c>
      <c r="G177" t="str">
        <f t="array" ref="G177">IFERROR(INDEX($B$1:$B$6297,SMALL(IF(IFERROR(SEARCH($A177,$B$1:$B$6297)&gt;0,0),ROW($B$1:$B$6297)),COLUMNS($A:E))),"")</f>
        <v/>
      </c>
    </row>
    <row r="178" spans="1:7" x14ac:dyDescent="0.25">
      <c r="A178" s="1" t="s">
        <v>176</v>
      </c>
      <c r="B178" t="s">
        <v>5384</v>
      </c>
      <c r="C178" t="str">
        <f t="array" ref="C178">IFERROR(INDEX($B$1:$B$6297,SMALL(IF(IFERROR(SEARCH($A178,$B$1:$B$6297)&gt;0,0),ROW($B$1:$B$6297)),COLUMNS($A:A))),"")</f>
        <v/>
      </c>
      <c r="D178" t="str">
        <f t="array" ref="D178">IFERROR(INDEX($B$1:$B$6297,SMALL(IF(IFERROR(SEARCH($A178,$B$1:$B$6297)&gt;0,0),ROW($B$1:$B$6297)),COLUMNS($A:B))),"")</f>
        <v/>
      </c>
      <c r="E178" t="str">
        <f t="array" ref="E178">IFERROR(INDEX($B$1:$B$6297,SMALL(IF(IFERROR(SEARCH($A178,$B$1:$B$6297)&gt;0,0),ROW($B$1:$B$6297)),COLUMNS($A:C))),"")</f>
        <v/>
      </c>
      <c r="F178" t="str">
        <f t="array" ref="F178">IFERROR(INDEX($B$1:$B$6297,SMALL(IF(IFERROR(SEARCH($A178,$B$1:$B$6297)&gt;0,0),ROW($B$1:$B$6297)),COLUMNS($A:D))),"")</f>
        <v/>
      </c>
      <c r="G178" t="str">
        <f t="array" ref="G178">IFERROR(INDEX($B$1:$B$6297,SMALL(IF(IFERROR(SEARCH($A178,$B$1:$B$6297)&gt;0,0),ROW($B$1:$B$6297)),COLUMNS($A:E))),"")</f>
        <v/>
      </c>
    </row>
    <row r="179" spans="1:7" x14ac:dyDescent="0.25">
      <c r="A179" s="1" t="s">
        <v>177</v>
      </c>
      <c r="B179" t="s">
        <v>5385</v>
      </c>
      <c r="C179" t="str">
        <f t="array" ref="C179">IFERROR(INDEX($B$1:$B$6297,SMALL(IF(IFERROR(SEARCH($A179,$B$1:$B$6297)&gt;0,0),ROW($B$1:$B$6297)),COLUMNS($A:A))),"")</f>
        <v/>
      </c>
      <c r="D179" t="str">
        <f t="array" ref="D179">IFERROR(INDEX($B$1:$B$6297,SMALL(IF(IFERROR(SEARCH($A179,$B$1:$B$6297)&gt;0,0),ROW($B$1:$B$6297)),COLUMNS($A:B))),"")</f>
        <v/>
      </c>
      <c r="E179" t="str">
        <f t="array" ref="E179">IFERROR(INDEX($B$1:$B$6297,SMALL(IF(IFERROR(SEARCH($A179,$B$1:$B$6297)&gt;0,0),ROW($B$1:$B$6297)),COLUMNS($A:C))),"")</f>
        <v/>
      </c>
      <c r="F179" t="str">
        <f t="array" ref="F179">IFERROR(INDEX($B$1:$B$6297,SMALL(IF(IFERROR(SEARCH($A179,$B$1:$B$6297)&gt;0,0),ROW($B$1:$B$6297)),COLUMNS($A:D))),"")</f>
        <v/>
      </c>
      <c r="G179" t="str">
        <f t="array" ref="G179">IFERROR(INDEX($B$1:$B$6297,SMALL(IF(IFERROR(SEARCH($A179,$B$1:$B$6297)&gt;0,0),ROW($B$1:$B$6297)),COLUMNS($A:E))),"")</f>
        <v/>
      </c>
    </row>
    <row r="180" spans="1:7" x14ac:dyDescent="0.25">
      <c r="A180" s="1" t="s">
        <v>178</v>
      </c>
      <c r="B180" t="s">
        <v>5386</v>
      </c>
      <c r="C180" t="str">
        <f t="array" ref="C180">IFERROR(INDEX($B$1:$B$6297,SMALL(IF(IFERROR(SEARCH($A180,$B$1:$B$6297)&gt;0,0),ROW($B$1:$B$6297)),COLUMNS($A:A))),"")</f>
        <v/>
      </c>
      <c r="D180" t="str">
        <f t="array" ref="D180">IFERROR(INDEX($B$1:$B$6297,SMALL(IF(IFERROR(SEARCH($A180,$B$1:$B$6297)&gt;0,0),ROW($B$1:$B$6297)),COLUMNS($A:B))),"")</f>
        <v/>
      </c>
      <c r="E180" t="str">
        <f t="array" ref="E180">IFERROR(INDEX($B$1:$B$6297,SMALL(IF(IFERROR(SEARCH($A180,$B$1:$B$6297)&gt;0,0),ROW($B$1:$B$6297)),COLUMNS($A:C))),"")</f>
        <v/>
      </c>
      <c r="F180" t="str">
        <f t="array" ref="F180">IFERROR(INDEX($B$1:$B$6297,SMALL(IF(IFERROR(SEARCH($A180,$B$1:$B$6297)&gt;0,0),ROW($B$1:$B$6297)),COLUMNS($A:D))),"")</f>
        <v/>
      </c>
      <c r="G180" t="str">
        <f t="array" ref="G180">IFERROR(INDEX($B$1:$B$6297,SMALL(IF(IFERROR(SEARCH($A180,$B$1:$B$6297)&gt;0,0),ROW($B$1:$B$6297)),COLUMNS($A:E))),"")</f>
        <v/>
      </c>
    </row>
    <row r="181" spans="1:7" x14ac:dyDescent="0.25">
      <c r="A181" s="1" t="s">
        <v>179</v>
      </c>
      <c r="B181" t="s">
        <v>5387</v>
      </c>
      <c r="C181" t="str">
        <f t="array" ref="C181">IFERROR(INDEX($B$1:$B$6297,SMALL(IF(IFERROR(SEARCH($A181,$B$1:$B$6297)&gt;0,0),ROW($B$1:$B$6297)),COLUMNS($A:A))),"")</f>
        <v/>
      </c>
      <c r="D181" t="str">
        <f t="array" ref="D181">IFERROR(INDEX($B$1:$B$6297,SMALL(IF(IFERROR(SEARCH($A181,$B$1:$B$6297)&gt;0,0),ROW($B$1:$B$6297)),COLUMNS($A:B))),"")</f>
        <v/>
      </c>
      <c r="E181" t="str">
        <f t="array" ref="E181">IFERROR(INDEX($B$1:$B$6297,SMALL(IF(IFERROR(SEARCH($A181,$B$1:$B$6297)&gt;0,0),ROW($B$1:$B$6297)),COLUMNS($A:C))),"")</f>
        <v/>
      </c>
      <c r="F181" t="str">
        <f t="array" ref="F181">IFERROR(INDEX($B$1:$B$6297,SMALL(IF(IFERROR(SEARCH($A181,$B$1:$B$6297)&gt;0,0),ROW($B$1:$B$6297)),COLUMNS($A:D))),"")</f>
        <v/>
      </c>
      <c r="G181" t="str">
        <f t="array" ref="G181">IFERROR(INDEX($B$1:$B$6297,SMALL(IF(IFERROR(SEARCH($A181,$B$1:$B$6297)&gt;0,0),ROW($B$1:$B$6297)),COLUMNS($A:E))),"")</f>
        <v/>
      </c>
    </row>
    <row r="182" spans="1:7" x14ac:dyDescent="0.25">
      <c r="A182" s="1" t="s">
        <v>180</v>
      </c>
      <c r="B182" t="s">
        <v>5388</v>
      </c>
      <c r="C182" t="str">
        <f t="array" ref="C182">IFERROR(INDEX($B$1:$B$6297,SMALL(IF(IFERROR(SEARCH($A182,$B$1:$B$6297)&gt;0,0),ROW($B$1:$B$6297)),COLUMNS($A:A))),"")</f>
        <v/>
      </c>
      <c r="D182" t="str">
        <f t="array" ref="D182">IFERROR(INDEX($B$1:$B$6297,SMALL(IF(IFERROR(SEARCH($A182,$B$1:$B$6297)&gt;0,0),ROW($B$1:$B$6297)),COLUMNS($A:B))),"")</f>
        <v/>
      </c>
      <c r="E182" t="str">
        <f t="array" ref="E182">IFERROR(INDEX($B$1:$B$6297,SMALL(IF(IFERROR(SEARCH($A182,$B$1:$B$6297)&gt;0,0),ROW($B$1:$B$6297)),COLUMNS($A:C))),"")</f>
        <v/>
      </c>
      <c r="F182" t="str">
        <f t="array" ref="F182">IFERROR(INDEX($B$1:$B$6297,SMALL(IF(IFERROR(SEARCH($A182,$B$1:$B$6297)&gt;0,0),ROW($B$1:$B$6297)),COLUMNS($A:D))),"")</f>
        <v/>
      </c>
      <c r="G182" t="str">
        <f t="array" ref="G182">IFERROR(INDEX($B$1:$B$6297,SMALL(IF(IFERROR(SEARCH($A182,$B$1:$B$6297)&gt;0,0),ROW($B$1:$B$6297)),COLUMNS($A:E))),"")</f>
        <v/>
      </c>
    </row>
    <row r="183" spans="1:7" x14ac:dyDescent="0.25">
      <c r="A183" s="1" t="s">
        <v>181</v>
      </c>
      <c r="B183" t="s">
        <v>5389</v>
      </c>
      <c r="C183" t="str">
        <f t="array" ref="C183">IFERROR(INDEX($B$1:$B$6297,SMALL(IF(IFERROR(SEARCH($A183,$B$1:$B$6297)&gt;0,0),ROW($B$1:$B$6297)),COLUMNS($A:A))),"")</f>
        <v/>
      </c>
      <c r="D183" t="str">
        <f t="array" ref="D183">IFERROR(INDEX($B$1:$B$6297,SMALL(IF(IFERROR(SEARCH($A183,$B$1:$B$6297)&gt;0,0),ROW($B$1:$B$6297)),COLUMNS($A:B))),"")</f>
        <v/>
      </c>
      <c r="E183" t="str">
        <f t="array" ref="E183">IFERROR(INDEX($B$1:$B$6297,SMALL(IF(IFERROR(SEARCH($A183,$B$1:$B$6297)&gt;0,0),ROW($B$1:$B$6297)),COLUMNS($A:C))),"")</f>
        <v/>
      </c>
      <c r="F183" t="str">
        <f t="array" ref="F183">IFERROR(INDEX($B$1:$B$6297,SMALL(IF(IFERROR(SEARCH($A183,$B$1:$B$6297)&gt;0,0),ROW($B$1:$B$6297)),COLUMNS($A:D))),"")</f>
        <v/>
      </c>
      <c r="G183" t="str">
        <f t="array" ref="G183">IFERROR(INDEX($B$1:$B$6297,SMALL(IF(IFERROR(SEARCH($A183,$B$1:$B$6297)&gt;0,0),ROW($B$1:$B$6297)),COLUMNS($A:E))),"")</f>
        <v/>
      </c>
    </row>
    <row r="184" spans="1:7" x14ac:dyDescent="0.25">
      <c r="A184" s="1" t="s">
        <v>182</v>
      </c>
      <c r="B184" t="s">
        <v>5390</v>
      </c>
      <c r="C184" t="str">
        <f t="array" ref="C184">IFERROR(INDEX($B$1:$B$6297,SMALL(IF(IFERROR(SEARCH($A184,$B$1:$B$6297)&gt;0,0),ROW($B$1:$B$6297)),COLUMNS($A:A))),"")</f>
        <v/>
      </c>
      <c r="D184" t="str">
        <f t="array" ref="D184">IFERROR(INDEX($B$1:$B$6297,SMALL(IF(IFERROR(SEARCH($A184,$B$1:$B$6297)&gt;0,0),ROW($B$1:$B$6297)),COLUMNS($A:B))),"")</f>
        <v/>
      </c>
      <c r="E184" t="str">
        <f t="array" ref="E184">IFERROR(INDEX($B$1:$B$6297,SMALL(IF(IFERROR(SEARCH($A184,$B$1:$B$6297)&gt;0,0),ROW($B$1:$B$6297)),COLUMNS($A:C))),"")</f>
        <v/>
      </c>
      <c r="F184" t="str">
        <f t="array" ref="F184">IFERROR(INDEX($B$1:$B$6297,SMALL(IF(IFERROR(SEARCH($A184,$B$1:$B$6297)&gt;0,0),ROW($B$1:$B$6297)),COLUMNS($A:D))),"")</f>
        <v/>
      </c>
      <c r="G184" t="str">
        <f t="array" ref="G184">IFERROR(INDEX($B$1:$B$6297,SMALL(IF(IFERROR(SEARCH($A184,$B$1:$B$6297)&gt;0,0),ROW($B$1:$B$6297)),COLUMNS($A:E))),"")</f>
        <v/>
      </c>
    </row>
    <row r="185" spans="1:7" x14ac:dyDescent="0.25">
      <c r="A185" s="1" t="s">
        <v>183</v>
      </c>
      <c r="B185" t="s">
        <v>5391</v>
      </c>
      <c r="C185" t="str">
        <f t="array" ref="C185">IFERROR(INDEX($B$1:$B$6297,SMALL(IF(IFERROR(SEARCH($A185,$B$1:$B$6297)&gt;0,0),ROW($B$1:$B$6297)),COLUMNS($A:A))),"")</f>
        <v/>
      </c>
      <c r="D185" t="str">
        <f t="array" ref="D185">IFERROR(INDEX($B$1:$B$6297,SMALL(IF(IFERROR(SEARCH($A185,$B$1:$B$6297)&gt;0,0),ROW($B$1:$B$6297)),COLUMNS($A:B))),"")</f>
        <v/>
      </c>
      <c r="E185" t="str">
        <f t="array" ref="E185">IFERROR(INDEX($B$1:$B$6297,SMALL(IF(IFERROR(SEARCH($A185,$B$1:$B$6297)&gt;0,0),ROW($B$1:$B$6297)),COLUMNS($A:C))),"")</f>
        <v/>
      </c>
      <c r="F185" t="str">
        <f t="array" ref="F185">IFERROR(INDEX($B$1:$B$6297,SMALL(IF(IFERROR(SEARCH($A185,$B$1:$B$6297)&gt;0,0),ROW($B$1:$B$6297)),COLUMNS($A:D))),"")</f>
        <v/>
      </c>
      <c r="G185" t="str">
        <f t="array" ref="G185">IFERROR(INDEX($B$1:$B$6297,SMALL(IF(IFERROR(SEARCH($A185,$B$1:$B$6297)&gt;0,0),ROW($B$1:$B$6297)),COLUMNS($A:E))),"")</f>
        <v/>
      </c>
    </row>
    <row r="186" spans="1:7" x14ac:dyDescent="0.25">
      <c r="A186" s="1" t="s">
        <v>184</v>
      </c>
      <c r="B186" t="s">
        <v>5392</v>
      </c>
      <c r="C186" t="str">
        <f t="array" ref="C186">IFERROR(INDEX($B$1:$B$6297,SMALL(IF(IFERROR(SEARCH($A186,$B$1:$B$6297)&gt;0,0),ROW($B$1:$B$6297)),COLUMNS($A:A))),"")</f>
        <v/>
      </c>
      <c r="D186" t="str">
        <f t="array" ref="D186">IFERROR(INDEX($B$1:$B$6297,SMALL(IF(IFERROR(SEARCH($A186,$B$1:$B$6297)&gt;0,0),ROW($B$1:$B$6297)),COLUMNS($A:B))),"")</f>
        <v/>
      </c>
      <c r="E186" t="str">
        <f t="array" ref="E186">IFERROR(INDEX($B$1:$B$6297,SMALL(IF(IFERROR(SEARCH($A186,$B$1:$B$6297)&gt;0,0),ROW($B$1:$B$6297)),COLUMNS($A:C))),"")</f>
        <v/>
      </c>
      <c r="F186" t="str">
        <f t="array" ref="F186">IFERROR(INDEX($B$1:$B$6297,SMALL(IF(IFERROR(SEARCH($A186,$B$1:$B$6297)&gt;0,0),ROW($B$1:$B$6297)),COLUMNS($A:D))),"")</f>
        <v/>
      </c>
      <c r="G186" t="str">
        <f t="array" ref="G186">IFERROR(INDEX($B$1:$B$6297,SMALL(IF(IFERROR(SEARCH($A186,$B$1:$B$6297)&gt;0,0),ROW($B$1:$B$6297)),COLUMNS($A:E))),"")</f>
        <v/>
      </c>
    </row>
    <row r="187" spans="1:7" x14ac:dyDescent="0.25">
      <c r="A187" s="1" t="s">
        <v>185</v>
      </c>
      <c r="B187" t="s">
        <v>5393</v>
      </c>
      <c r="C187" t="str">
        <f t="array" ref="C187">IFERROR(INDEX($B$1:$B$6297,SMALL(IF(IFERROR(SEARCH($A187,$B$1:$B$6297)&gt;0,0),ROW($B$1:$B$6297)),COLUMNS($A:A))),"")</f>
        <v/>
      </c>
      <c r="D187" t="str">
        <f t="array" ref="D187">IFERROR(INDEX($B$1:$B$6297,SMALL(IF(IFERROR(SEARCH($A187,$B$1:$B$6297)&gt;0,0),ROW($B$1:$B$6297)),COLUMNS($A:B))),"")</f>
        <v/>
      </c>
      <c r="E187" t="str">
        <f t="array" ref="E187">IFERROR(INDEX($B$1:$B$6297,SMALL(IF(IFERROR(SEARCH($A187,$B$1:$B$6297)&gt;0,0),ROW($B$1:$B$6297)),COLUMNS($A:C))),"")</f>
        <v/>
      </c>
      <c r="F187" t="str">
        <f t="array" ref="F187">IFERROR(INDEX($B$1:$B$6297,SMALL(IF(IFERROR(SEARCH($A187,$B$1:$B$6297)&gt;0,0),ROW($B$1:$B$6297)),COLUMNS($A:D))),"")</f>
        <v/>
      </c>
      <c r="G187" t="str">
        <f t="array" ref="G187">IFERROR(INDEX($B$1:$B$6297,SMALL(IF(IFERROR(SEARCH($A187,$B$1:$B$6297)&gt;0,0),ROW($B$1:$B$6297)),COLUMNS($A:E))),"")</f>
        <v/>
      </c>
    </row>
    <row r="188" spans="1:7" x14ac:dyDescent="0.25">
      <c r="A188" s="1" t="s">
        <v>186</v>
      </c>
      <c r="B188" t="s">
        <v>5394</v>
      </c>
      <c r="C188" t="str">
        <f t="array" ref="C188">IFERROR(INDEX($B$1:$B$6297,SMALL(IF(IFERROR(SEARCH($A188,$B$1:$B$6297)&gt;0,0),ROW($B$1:$B$6297)),COLUMNS($A:A))),"")</f>
        <v/>
      </c>
      <c r="D188" t="str">
        <f t="array" ref="D188">IFERROR(INDEX($B$1:$B$6297,SMALL(IF(IFERROR(SEARCH($A188,$B$1:$B$6297)&gt;0,0),ROW($B$1:$B$6297)),COLUMNS($A:B))),"")</f>
        <v/>
      </c>
      <c r="E188" t="str">
        <f t="array" ref="E188">IFERROR(INDEX($B$1:$B$6297,SMALL(IF(IFERROR(SEARCH($A188,$B$1:$B$6297)&gt;0,0),ROW($B$1:$B$6297)),COLUMNS($A:C))),"")</f>
        <v/>
      </c>
      <c r="F188" t="str">
        <f t="array" ref="F188">IFERROR(INDEX($B$1:$B$6297,SMALL(IF(IFERROR(SEARCH($A188,$B$1:$B$6297)&gt;0,0),ROW($B$1:$B$6297)),COLUMNS($A:D))),"")</f>
        <v/>
      </c>
      <c r="G188" t="str">
        <f t="array" ref="G188">IFERROR(INDEX($B$1:$B$6297,SMALL(IF(IFERROR(SEARCH($A188,$B$1:$B$6297)&gt;0,0),ROW($B$1:$B$6297)),COLUMNS($A:E))),"")</f>
        <v/>
      </c>
    </row>
    <row r="189" spans="1:7" x14ac:dyDescent="0.25">
      <c r="A189" s="1" t="s">
        <v>187</v>
      </c>
      <c r="B189" t="s">
        <v>5395</v>
      </c>
      <c r="C189" t="str">
        <f t="array" ref="C189">IFERROR(INDEX($B$1:$B$6297,SMALL(IF(IFERROR(SEARCH($A189,$B$1:$B$6297)&gt;0,0),ROW($B$1:$B$6297)),COLUMNS($A:A))),"")</f>
        <v/>
      </c>
      <c r="D189" t="str">
        <f t="array" ref="D189">IFERROR(INDEX($B$1:$B$6297,SMALL(IF(IFERROR(SEARCH($A189,$B$1:$B$6297)&gt;0,0),ROW($B$1:$B$6297)),COLUMNS($A:B))),"")</f>
        <v/>
      </c>
      <c r="E189" t="str">
        <f t="array" ref="E189">IFERROR(INDEX($B$1:$B$6297,SMALL(IF(IFERROR(SEARCH($A189,$B$1:$B$6297)&gt;0,0),ROW($B$1:$B$6297)),COLUMNS($A:C))),"")</f>
        <v/>
      </c>
      <c r="F189" t="str">
        <f t="array" ref="F189">IFERROR(INDEX($B$1:$B$6297,SMALL(IF(IFERROR(SEARCH($A189,$B$1:$B$6297)&gt;0,0),ROW($B$1:$B$6297)),COLUMNS($A:D))),"")</f>
        <v/>
      </c>
      <c r="G189" t="str">
        <f t="array" ref="G189">IFERROR(INDEX($B$1:$B$6297,SMALL(IF(IFERROR(SEARCH($A189,$B$1:$B$6297)&gt;0,0),ROW($B$1:$B$6297)),COLUMNS($A:E))),"")</f>
        <v/>
      </c>
    </row>
    <row r="190" spans="1:7" x14ac:dyDescent="0.25">
      <c r="A190" s="1" t="s">
        <v>188</v>
      </c>
      <c r="B190" t="s">
        <v>5396</v>
      </c>
      <c r="C190" t="str">
        <f t="array" ref="C190">IFERROR(INDEX($B$1:$B$6297,SMALL(IF(IFERROR(SEARCH($A190,$B$1:$B$6297)&gt;0,0),ROW($B$1:$B$6297)),COLUMNS($A:A))),"")</f>
        <v/>
      </c>
      <c r="D190" t="str">
        <f t="array" ref="D190">IFERROR(INDEX($B$1:$B$6297,SMALL(IF(IFERROR(SEARCH($A190,$B$1:$B$6297)&gt;0,0),ROW($B$1:$B$6297)),COLUMNS($A:B))),"")</f>
        <v/>
      </c>
      <c r="E190" t="str">
        <f t="array" ref="E190">IFERROR(INDEX($B$1:$B$6297,SMALL(IF(IFERROR(SEARCH($A190,$B$1:$B$6297)&gt;0,0),ROW($B$1:$B$6297)),COLUMNS($A:C))),"")</f>
        <v/>
      </c>
      <c r="F190" t="str">
        <f t="array" ref="F190">IFERROR(INDEX($B$1:$B$6297,SMALL(IF(IFERROR(SEARCH($A190,$B$1:$B$6297)&gt;0,0),ROW($B$1:$B$6297)),COLUMNS($A:D))),"")</f>
        <v/>
      </c>
      <c r="G190" t="str">
        <f t="array" ref="G190">IFERROR(INDEX($B$1:$B$6297,SMALL(IF(IFERROR(SEARCH($A190,$B$1:$B$6297)&gt;0,0),ROW($B$1:$B$6297)),COLUMNS($A:E))),"")</f>
        <v/>
      </c>
    </row>
    <row r="191" spans="1:7" x14ac:dyDescent="0.25">
      <c r="A191" s="1" t="s">
        <v>189</v>
      </c>
      <c r="B191" t="s">
        <v>5397</v>
      </c>
      <c r="C191" t="str">
        <f t="array" ref="C191">IFERROR(INDEX($B$1:$B$6297,SMALL(IF(IFERROR(SEARCH($A191,$B$1:$B$6297)&gt;0,0),ROW($B$1:$B$6297)),COLUMNS($A:A))),"")</f>
        <v/>
      </c>
      <c r="D191" t="str">
        <f t="array" ref="D191">IFERROR(INDEX($B$1:$B$6297,SMALL(IF(IFERROR(SEARCH($A191,$B$1:$B$6297)&gt;0,0),ROW($B$1:$B$6297)),COLUMNS($A:B))),"")</f>
        <v/>
      </c>
      <c r="E191" t="str">
        <f t="array" ref="E191">IFERROR(INDEX($B$1:$B$6297,SMALL(IF(IFERROR(SEARCH($A191,$B$1:$B$6297)&gt;0,0),ROW($B$1:$B$6297)),COLUMNS($A:C))),"")</f>
        <v/>
      </c>
      <c r="F191" t="str">
        <f t="array" ref="F191">IFERROR(INDEX($B$1:$B$6297,SMALL(IF(IFERROR(SEARCH($A191,$B$1:$B$6297)&gt;0,0),ROW($B$1:$B$6297)),COLUMNS($A:D))),"")</f>
        <v/>
      </c>
      <c r="G191" t="str">
        <f t="array" ref="G191">IFERROR(INDEX($B$1:$B$6297,SMALL(IF(IFERROR(SEARCH($A191,$B$1:$B$6297)&gt;0,0),ROW($B$1:$B$6297)),COLUMNS($A:E))),"")</f>
        <v/>
      </c>
    </row>
    <row r="192" spans="1:7" x14ac:dyDescent="0.25">
      <c r="A192" s="1" t="s">
        <v>190</v>
      </c>
      <c r="B192" t="s">
        <v>5398</v>
      </c>
      <c r="C192" t="str">
        <f t="array" ref="C192">IFERROR(INDEX($B$1:$B$6297,SMALL(IF(IFERROR(SEARCH($A192,$B$1:$B$6297)&gt;0,0),ROW($B$1:$B$6297)),COLUMNS($A:A))),"")</f>
        <v/>
      </c>
      <c r="D192" t="str">
        <f t="array" ref="D192">IFERROR(INDEX($B$1:$B$6297,SMALL(IF(IFERROR(SEARCH($A192,$B$1:$B$6297)&gt;0,0),ROW($B$1:$B$6297)),COLUMNS($A:B))),"")</f>
        <v/>
      </c>
      <c r="E192" t="str">
        <f t="array" ref="E192">IFERROR(INDEX($B$1:$B$6297,SMALL(IF(IFERROR(SEARCH($A192,$B$1:$B$6297)&gt;0,0),ROW($B$1:$B$6297)),COLUMNS($A:C))),"")</f>
        <v/>
      </c>
      <c r="F192" t="str">
        <f t="array" ref="F192">IFERROR(INDEX($B$1:$B$6297,SMALL(IF(IFERROR(SEARCH($A192,$B$1:$B$6297)&gt;0,0),ROW($B$1:$B$6297)),COLUMNS($A:D))),"")</f>
        <v/>
      </c>
      <c r="G192" t="str">
        <f t="array" ref="G192">IFERROR(INDEX($B$1:$B$6297,SMALL(IF(IFERROR(SEARCH($A192,$B$1:$B$6297)&gt;0,0),ROW($B$1:$B$6297)),COLUMNS($A:E))),"")</f>
        <v/>
      </c>
    </row>
    <row r="193" spans="1:7" x14ac:dyDescent="0.25">
      <c r="A193" s="1" t="s">
        <v>191</v>
      </c>
      <c r="B193" t="s">
        <v>5399</v>
      </c>
      <c r="C193" t="str">
        <f t="array" ref="C193">IFERROR(INDEX($B$1:$B$6297,SMALL(IF(IFERROR(SEARCH($A193,$B$1:$B$6297)&gt;0,0),ROW($B$1:$B$6297)),COLUMNS($A:A))),"")</f>
        <v/>
      </c>
      <c r="D193" t="str">
        <f t="array" ref="D193">IFERROR(INDEX($B$1:$B$6297,SMALL(IF(IFERROR(SEARCH($A193,$B$1:$B$6297)&gt;0,0),ROW($B$1:$B$6297)),COLUMNS($A:B))),"")</f>
        <v/>
      </c>
      <c r="E193" t="str">
        <f t="array" ref="E193">IFERROR(INDEX($B$1:$B$6297,SMALL(IF(IFERROR(SEARCH($A193,$B$1:$B$6297)&gt;0,0),ROW($B$1:$B$6297)),COLUMNS($A:C))),"")</f>
        <v/>
      </c>
      <c r="F193" t="str">
        <f t="array" ref="F193">IFERROR(INDEX($B$1:$B$6297,SMALL(IF(IFERROR(SEARCH($A193,$B$1:$B$6297)&gt;0,0),ROW($B$1:$B$6297)),COLUMNS($A:D))),"")</f>
        <v/>
      </c>
      <c r="G193" t="str">
        <f t="array" ref="G193">IFERROR(INDEX($B$1:$B$6297,SMALL(IF(IFERROR(SEARCH($A193,$B$1:$B$6297)&gt;0,0),ROW($B$1:$B$6297)),COLUMNS($A:E))),"")</f>
        <v/>
      </c>
    </row>
    <row r="194" spans="1:7" x14ac:dyDescent="0.25">
      <c r="A194" s="1" t="s">
        <v>192</v>
      </c>
      <c r="B194" t="s">
        <v>5400</v>
      </c>
      <c r="C194" t="str">
        <f t="array" ref="C194">IFERROR(INDEX($B$1:$B$6297,SMALL(IF(IFERROR(SEARCH($A194,$B$1:$B$6297)&gt;0,0),ROW($B$1:$B$6297)),COLUMNS($A:A))),"")</f>
        <v/>
      </c>
      <c r="D194" t="str">
        <f t="array" ref="D194">IFERROR(INDEX($B$1:$B$6297,SMALL(IF(IFERROR(SEARCH($A194,$B$1:$B$6297)&gt;0,0),ROW($B$1:$B$6297)),COLUMNS($A:B))),"")</f>
        <v/>
      </c>
      <c r="E194" t="str">
        <f t="array" ref="E194">IFERROR(INDEX($B$1:$B$6297,SMALL(IF(IFERROR(SEARCH($A194,$B$1:$B$6297)&gt;0,0),ROW($B$1:$B$6297)),COLUMNS($A:C))),"")</f>
        <v/>
      </c>
      <c r="F194" t="str">
        <f t="array" ref="F194">IFERROR(INDEX($B$1:$B$6297,SMALL(IF(IFERROR(SEARCH($A194,$B$1:$B$6297)&gt;0,0),ROW($B$1:$B$6297)),COLUMNS($A:D))),"")</f>
        <v/>
      </c>
      <c r="G194" t="str">
        <f t="array" ref="G194">IFERROR(INDEX($B$1:$B$6297,SMALL(IF(IFERROR(SEARCH($A194,$B$1:$B$6297)&gt;0,0),ROW($B$1:$B$6297)),COLUMNS($A:E))),"")</f>
        <v/>
      </c>
    </row>
    <row r="195" spans="1:7" x14ac:dyDescent="0.25">
      <c r="A195" s="1" t="s">
        <v>193</v>
      </c>
      <c r="B195" t="s">
        <v>5401</v>
      </c>
      <c r="C195" t="str">
        <f t="array" ref="C195">IFERROR(INDEX($B$1:$B$6297,SMALL(IF(IFERROR(SEARCH($A195,$B$1:$B$6297)&gt;0,0),ROW($B$1:$B$6297)),COLUMNS($A:A))),"")</f>
        <v/>
      </c>
      <c r="D195" t="str">
        <f t="array" ref="D195">IFERROR(INDEX($B$1:$B$6297,SMALL(IF(IFERROR(SEARCH($A195,$B$1:$B$6297)&gt;0,0),ROW($B$1:$B$6297)),COLUMNS($A:B))),"")</f>
        <v/>
      </c>
      <c r="E195" t="str">
        <f t="array" ref="E195">IFERROR(INDEX($B$1:$B$6297,SMALL(IF(IFERROR(SEARCH($A195,$B$1:$B$6297)&gt;0,0),ROW($B$1:$B$6297)),COLUMNS($A:C))),"")</f>
        <v/>
      </c>
      <c r="F195" t="str">
        <f t="array" ref="F195">IFERROR(INDEX($B$1:$B$6297,SMALL(IF(IFERROR(SEARCH($A195,$B$1:$B$6297)&gt;0,0),ROW($B$1:$B$6297)),COLUMNS($A:D))),"")</f>
        <v/>
      </c>
      <c r="G195" t="str">
        <f t="array" ref="G195">IFERROR(INDEX($B$1:$B$6297,SMALL(IF(IFERROR(SEARCH($A195,$B$1:$B$6297)&gt;0,0),ROW($B$1:$B$6297)),COLUMNS($A:E))),"")</f>
        <v/>
      </c>
    </row>
    <row r="196" spans="1:7" x14ac:dyDescent="0.25">
      <c r="A196" s="1" t="s">
        <v>194</v>
      </c>
      <c r="B196" t="s">
        <v>5402</v>
      </c>
      <c r="C196" t="str">
        <f t="array" ref="C196">IFERROR(INDEX($B$1:$B$6297,SMALL(IF(IFERROR(SEARCH($A196,$B$1:$B$6297)&gt;0,0),ROW($B$1:$B$6297)),COLUMNS($A:A))),"")</f>
        <v/>
      </c>
      <c r="D196" t="str">
        <f t="array" ref="D196">IFERROR(INDEX($B$1:$B$6297,SMALL(IF(IFERROR(SEARCH($A196,$B$1:$B$6297)&gt;0,0),ROW($B$1:$B$6297)),COLUMNS($A:B))),"")</f>
        <v/>
      </c>
      <c r="E196" t="str">
        <f t="array" ref="E196">IFERROR(INDEX($B$1:$B$6297,SMALL(IF(IFERROR(SEARCH($A196,$B$1:$B$6297)&gt;0,0),ROW($B$1:$B$6297)),COLUMNS($A:C))),"")</f>
        <v/>
      </c>
      <c r="F196" t="str">
        <f t="array" ref="F196">IFERROR(INDEX($B$1:$B$6297,SMALL(IF(IFERROR(SEARCH($A196,$B$1:$B$6297)&gt;0,0),ROW($B$1:$B$6297)),COLUMNS($A:D))),"")</f>
        <v/>
      </c>
      <c r="G196" t="str">
        <f t="array" ref="G196">IFERROR(INDEX($B$1:$B$6297,SMALL(IF(IFERROR(SEARCH($A196,$B$1:$B$6297)&gt;0,0),ROW($B$1:$B$6297)),COLUMNS($A:E))),"")</f>
        <v/>
      </c>
    </row>
    <row r="197" spans="1:7" x14ac:dyDescent="0.25">
      <c r="A197" s="1" t="s">
        <v>195</v>
      </c>
      <c r="B197" t="s">
        <v>5403</v>
      </c>
      <c r="C197" t="str">
        <f t="array" ref="C197">IFERROR(INDEX($B$1:$B$6297,SMALL(IF(IFERROR(SEARCH($A197,$B$1:$B$6297)&gt;0,0),ROW($B$1:$B$6297)),COLUMNS($A:A))),"")</f>
        <v/>
      </c>
      <c r="D197" t="str">
        <f t="array" ref="D197">IFERROR(INDEX($B$1:$B$6297,SMALL(IF(IFERROR(SEARCH($A197,$B$1:$B$6297)&gt;0,0),ROW($B$1:$B$6297)),COLUMNS($A:B))),"")</f>
        <v/>
      </c>
      <c r="E197" t="str">
        <f t="array" ref="E197">IFERROR(INDEX($B$1:$B$6297,SMALL(IF(IFERROR(SEARCH($A197,$B$1:$B$6297)&gt;0,0),ROW($B$1:$B$6297)),COLUMNS($A:C))),"")</f>
        <v/>
      </c>
      <c r="F197" t="str">
        <f t="array" ref="F197">IFERROR(INDEX($B$1:$B$6297,SMALL(IF(IFERROR(SEARCH($A197,$B$1:$B$6297)&gt;0,0),ROW($B$1:$B$6297)),COLUMNS($A:D))),"")</f>
        <v/>
      </c>
      <c r="G197" t="str">
        <f t="array" ref="G197">IFERROR(INDEX($B$1:$B$6297,SMALL(IF(IFERROR(SEARCH($A197,$B$1:$B$6297)&gt;0,0),ROW($B$1:$B$6297)),COLUMNS($A:E))),"")</f>
        <v/>
      </c>
    </row>
    <row r="198" spans="1:7" x14ac:dyDescent="0.25">
      <c r="A198" s="1" t="s">
        <v>196</v>
      </c>
      <c r="B198" t="s">
        <v>5404</v>
      </c>
      <c r="C198" t="str">
        <f t="array" ref="C198">IFERROR(INDEX($B$1:$B$6297,SMALL(IF(IFERROR(SEARCH($A198,$B$1:$B$6297)&gt;0,0),ROW($B$1:$B$6297)),COLUMNS($A:A))),"")</f>
        <v/>
      </c>
      <c r="D198" t="str">
        <f t="array" ref="D198">IFERROR(INDEX($B$1:$B$6297,SMALL(IF(IFERROR(SEARCH($A198,$B$1:$B$6297)&gt;0,0),ROW($B$1:$B$6297)),COLUMNS($A:B))),"")</f>
        <v/>
      </c>
      <c r="E198" t="str">
        <f t="array" ref="E198">IFERROR(INDEX($B$1:$B$6297,SMALL(IF(IFERROR(SEARCH($A198,$B$1:$B$6297)&gt;0,0),ROW($B$1:$B$6297)),COLUMNS($A:C))),"")</f>
        <v/>
      </c>
      <c r="F198" t="str">
        <f t="array" ref="F198">IFERROR(INDEX($B$1:$B$6297,SMALL(IF(IFERROR(SEARCH($A198,$B$1:$B$6297)&gt;0,0),ROW($B$1:$B$6297)),COLUMNS($A:D))),"")</f>
        <v/>
      </c>
      <c r="G198" t="str">
        <f t="array" ref="G198">IFERROR(INDEX($B$1:$B$6297,SMALL(IF(IFERROR(SEARCH($A198,$B$1:$B$6297)&gt;0,0),ROW($B$1:$B$6297)),COLUMNS($A:E))),"")</f>
        <v/>
      </c>
    </row>
    <row r="199" spans="1:7" x14ac:dyDescent="0.25">
      <c r="A199" s="1" t="s">
        <v>197</v>
      </c>
      <c r="B199" t="s">
        <v>5405</v>
      </c>
      <c r="C199" t="str">
        <f t="array" ref="C199">IFERROR(INDEX($B$1:$B$6297,SMALL(IF(IFERROR(SEARCH($A199,$B$1:$B$6297)&gt;0,0),ROW($B$1:$B$6297)),COLUMNS($A:A))),"")</f>
        <v/>
      </c>
      <c r="D199" t="str">
        <f t="array" ref="D199">IFERROR(INDEX($B$1:$B$6297,SMALL(IF(IFERROR(SEARCH($A199,$B$1:$B$6297)&gt;0,0),ROW($B$1:$B$6297)),COLUMNS($A:B))),"")</f>
        <v/>
      </c>
      <c r="E199" t="str">
        <f t="array" ref="E199">IFERROR(INDEX($B$1:$B$6297,SMALL(IF(IFERROR(SEARCH($A199,$B$1:$B$6297)&gt;0,0),ROW($B$1:$B$6297)),COLUMNS($A:C))),"")</f>
        <v/>
      </c>
      <c r="F199" t="str">
        <f t="array" ref="F199">IFERROR(INDEX($B$1:$B$6297,SMALL(IF(IFERROR(SEARCH($A199,$B$1:$B$6297)&gt;0,0),ROW($B$1:$B$6297)),COLUMNS($A:D))),"")</f>
        <v/>
      </c>
      <c r="G199" t="str">
        <f t="array" ref="G199">IFERROR(INDEX($B$1:$B$6297,SMALL(IF(IFERROR(SEARCH($A199,$B$1:$B$6297)&gt;0,0),ROW($B$1:$B$6297)),COLUMNS($A:E))),"")</f>
        <v/>
      </c>
    </row>
    <row r="200" spans="1:7" x14ac:dyDescent="0.25">
      <c r="A200" s="1" t="s">
        <v>198</v>
      </c>
      <c r="B200" t="s">
        <v>5406</v>
      </c>
      <c r="C200" t="str">
        <f t="array" ref="C200">IFERROR(INDEX($B$1:$B$6297,SMALL(IF(IFERROR(SEARCH($A200,$B$1:$B$6297)&gt;0,0),ROW($B$1:$B$6297)),COLUMNS($A:A))),"")</f>
        <v/>
      </c>
      <c r="D200" t="str">
        <f t="array" ref="D200">IFERROR(INDEX($B$1:$B$6297,SMALL(IF(IFERROR(SEARCH($A200,$B$1:$B$6297)&gt;0,0),ROW($B$1:$B$6297)),COLUMNS($A:B))),"")</f>
        <v/>
      </c>
      <c r="E200" t="str">
        <f t="array" ref="E200">IFERROR(INDEX($B$1:$B$6297,SMALL(IF(IFERROR(SEARCH($A200,$B$1:$B$6297)&gt;0,0),ROW($B$1:$B$6297)),COLUMNS($A:C))),"")</f>
        <v/>
      </c>
      <c r="F200" t="str">
        <f t="array" ref="F200">IFERROR(INDEX($B$1:$B$6297,SMALL(IF(IFERROR(SEARCH($A200,$B$1:$B$6297)&gt;0,0),ROW($B$1:$B$6297)),COLUMNS($A:D))),"")</f>
        <v/>
      </c>
      <c r="G200" t="str">
        <f t="array" ref="G200">IFERROR(INDEX($B$1:$B$6297,SMALL(IF(IFERROR(SEARCH($A200,$B$1:$B$6297)&gt;0,0),ROW($B$1:$B$6297)),COLUMNS($A:E))),"")</f>
        <v/>
      </c>
    </row>
    <row r="201" spans="1:7" x14ac:dyDescent="0.25">
      <c r="A201" s="1" t="s">
        <v>199</v>
      </c>
      <c r="B201" t="s">
        <v>5407</v>
      </c>
      <c r="C201" t="str">
        <f t="array" ref="C201">IFERROR(INDEX($B$1:$B$6297,SMALL(IF(IFERROR(SEARCH($A201,$B$1:$B$6297)&gt;0,0),ROW($B$1:$B$6297)),COLUMNS($A:A))),"")</f>
        <v/>
      </c>
      <c r="D201" t="str">
        <f t="array" ref="D201">IFERROR(INDEX($B$1:$B$6297,SMALL(IF(IFERROR(SEARCH($A201,$B$1:$B$6297)&gt;0,0),ROW($B$1:$B$6297)),COLUMNS($A:B))),"")</f>
        <v/>
      </c>
      <c r="E201" t="str">
        <f t="array" ref="E201">IFERROR(INDEX($B$1:$B$6297,SMALL(IF(IFERROR(SEARCH($A201,$B$1:$B$6297)&gt;0,0),ROW($B$1:$B$6297)),COLUMNS($A:C))),"")</f>
        <v/>
      </c>
      <c r="F201" t="str">
        <f t="array" ref="F201">IFERROR(INDEX($B$1:$B$6297,SMALL(IF(IFERROR(SEARCH($A201,$B$1:$B$6297)&gt;0,0),ROW($B$1:$B$6297)),COLUMNS($A:D))),"")</f>
        <v/>
      </c>
      <c r="G201" t="str">
        <f t="array" ref="G201">IFERROR(INDEX($B$1:$B$6297,SMALL(IF(IFERROR(SEARCH($A201,$B$1:$B$6297)&gt;0,0),ROW($B$1:$B$6297)),COLUMNS($A:E))),"")</f>
        <v/>
      </c>
    </row>
    <row r="202" spans="1:7" x14ac:dyDescent="0.25">
      <c r="A202" s="1" t="s">
        <v>200</v>
      </c>
      <c r="B202" t="s">
        <v>5408</v>
      </c>
      <c r="C202" t="str">
        <f t="array" ref="C202">IFERROR(INDEX($B$1:$B$6297,SMALL(IF(IFERROR(SEARCH($A202,$B$1:$B$6297)&gt;0,0),ROW($B$1:$B$6297)),COLUMNS($A:A))),"")</f>
        <v/>
      </c>
      <c r="D202" t="str">
        <f t="array" ref="D202">IFERROR(INDEX($B$1:$B$6297,SMALL(IF(IFERROR(SEARCH($A202,$B$1:$B$6297)&gt;0,0),ROW($B$1:$B$6297)),COLUMNS($A:B))),"")</f>
        <v/>
      </c>
      <c r="E202" t="str">
        <f t="array" ref="E202">IFERROR(INDEX($B$1:$B$6297,SMALL(IF(IFERROR(SEARCH($A202,$B$1:$B$6297)&gt;0,0),ROW($B$1:$B$6297)),COLUMNS($A:C))),"")</f>
        <v/>
      </c>
      <c r="F202" t="str">
        <f t="array" ref="F202">IFERROR(INDEX($B$1:$B$6297,SMALL(IF(IFERROR(SEARCH($A202,$B$1:$B$6297)&gt;0,0),ROW($B$1:$B$6297)),COLUMNS($A:D))),"")</f>
        <v/>
      </c>
      <c r="G202" t="str">
        <f t="array" ref="G202">IFERROR(INDEX($B$1:$B$6297,SMALL(IF(IFERROR(SEARCH($A202,$B$1:$B$6297)&gt;0,0),ROW($B$1:$B$6297)),COLUMNS($A:E))),"")</f>
        <v/>
      </c>
    </row>
    <row r="203" spans="1:7" x14ac:dyDescent="0.25">
      <c r="A203" s="1" t="s">
        <v>201</v>
      </c>
      <c r="B203" t="s">
        <v>5409</v>
      </c>
      <c r="C203" t="str">
        <f t="array" ref="C203">IFERROR(INDEX($B$1:$B$6297,SMALL(IF(IFERROR(SEARCH($A203,$B$1:$B$6297)&gt;0,0),ROW($B$1:$B$6297)),COLUMNS($A:A))),"")</f>
        <v/>
      </c>
      <c r="D203" t="str">
        <f t="array" ref="D203">IFERROR(INDEX($B$1:$B$6297,SMALL(IF(IFERROR(SEARCH($A203,$B$1:$B$6297)&gt;0,0),ROW($B$1:$B$6297)),COLUMNS($A:B))),"")</f>
        <v/>
      </c>
      <c r="E203" t="str">
        <f t="array" ref="E203">IFERROR(INDEX($B$1:$B$6297,SMALL(IF(IFERROR(SEARCH($A203,$B$1:$B$6297)&gt;0,0),ROW($B$1:$B$6297)),COLUMNS($A:C))),"")</f>
        <v/>
      </c>
      <c r="F203" t="str">
        <f t="array" ref="F203">IFERROR(INDEX($B$1:$B$6297,SMALL(IF(IFERROR(SEARCH($A203,$B$1:$B$6297)&gt;0,0),ROW($B$1:$B$6297)),COLUMNS($A:D))),"")</f>
        <v/>
      </c>
      <c r="G203" t="str">
        <f t="array" ref="G203">IFERROR(INDEX($B$1:$B$6297,SMALL(IF(IFERROR(SEARCH($A203,$B$1:$B$6297)&gt;0,0),ROW($B$1:$B$6297)),COLUMNS($A:E))),"")</f>
        <v/>
      </c>
    </row>
    <row r="204" spans="1:7" x14ac:dyDescent="0.25">
      <c r="A204" s="1" t="s">
        <v>202</v>
      </c>
      <c r="B204" t="s">
        <v>5410</v>
      </c>
      <c r="C204" t="str">
        <f t="array" ref="C204">IFERROR(INDEX($B$1:$B$6297,SMALL(IF(IFERROR(SEARCH($A204,$B$1:$B$6297)&gt;0,0),ROW($B$1:$B$6297)),COLUMNS($A:A))),"")</f>
        <v/>
      </c>
      <c r="D204" t="str">
        <f t="array" ref="D204">IFERROR(INDEX($B$1:$B$6297,SMALL(IF(IFERROR(SEARCH($A204,$B$1:$B$6297)&gt;0,0),ROW($B$1:$B$6297)),COLUMNS($A:B))),"")</f>
        <v/>
      </c>
      <c r="E204" t="str">
        <f t="array" ref="E204">IFERROR(INDEX($B$1:$B$6297,SMALL(IF(IFERROR(SEARCH($A204,$B$1:$B$6297)&gt;0,0),ROW($B$1:$B$6297)),COLUMNS($A:C))),"")</f>
        <v/>
      </c>
      <c r="F204" t="str">
        <f t="array" ref="F204">IFERROR(INDEX($B$1:$B$6297,SMALL(IF(IFERROR(SEARCH($A204,$B$1:$B$6297)&gt;0,0),ROW($B$1:$B$6297)),COLUMNS($A:D))),"")</f>
        <v/>
      </c>
      <c r="G204" t="str">
        <f t="array" ref="G204">IFERROR(INDEX($B$1:$B$6297,SMALL(IF(IFERROR(SEARCH($A204,$B$1:$B$6297)&gt;0,0),ROW($B$1:$B$6297)),COLUMNS($A:E))),"")</f>
        <v/>
      </c>
    </row>
    <row r="205" spans="1:7" x14ac:dyDescent="0.25">
      <c r="A205" s="1" t="s">
        <v>203</v>
      </c>
      <c r="B205" t="s">
        <v>5411</v>
      </c>
      <c r="C205" t="str">
        <f t="array" ref="C205">IFERROR(INDEX($B$1:$B$6297,SMALL(IF(IFERROR(SEARCH($A205,$B$1:$B$6297)&gt;0,0),ROW($B$1:$B$6297)),COLUMNS($A:A))),"")</f>
        <v/>
      </c>
      <c r="D205" t="str">
        <f t="array" ref="D205">IFERROR(INDEX($B$1:$B$6297,SMALL(IF(IFERROR(SEARCH($A205,$B$1:$B$6297)&gt;0,0),ROW($B$1:$B$6297)),COLUMNS($A:B))),"")</f>
        <v/>
      </c>
      <c r="E205" t="str">
        <f t="array" ref="E205">IFERROR(INDEX($B$1:$B$6297,SMALL(IF(IFERROR(SEARCH($A205,$B$1:$B$6297)&gt;0,0),ROW($B$1:$B$6297)),COLUMNS($A:C))),"")</f>
        <v/>
      </c>
      <c r="F205" t="str">
        <f t="array" ref="F205">IFERROR(INDEX($B$1:$B$6297,SMALL(IF(IFERROR(SEARCH($A205,$B$1:$B$6297)&gt;0,0),ROW($B$1:$B$6297)),COLUMNS($A:D))),"")</f>
        <v/>
      </c>
      <c r="G205" t="str">
        <f t="array" ref="G205">IFERROR(INDEX($B$1:$B$6297,SMALL(IF(IFERROR(SEARCH($A205,$B$1:$B$6297)&gt;0,0),ROW($B$1:$B$6297)),COLUMNS($A:E))),"")</f>
        <v/>
      </c>
    </row>
    <row r="206" spans="1:7" x14ac:dyDescent="0.25">
      <c r="A206" s="1" t="s">
        <v>204</v>
      </c>
      <c r="B206" t="s">
        <v>5412</v>
      </c>
      <c r="C206" t="str">
        <f t="array" ref="C206">IFERROR(INDEX($B$1:$B$6297,SMALL(IF(IFERROR(SEARCH($A206,$B$1:$B$6297)&gt;0,0),ROW($B$1:$B$6297)),COLUMNS($A:A))),"")</f>
        <v/>
      </c>
      <c r="D206" t="str">
        <f t="array" ref="D206">IFERROR(INDEX($B$1:$B$6297,SMALL(IF(IFERROR(SEARCH($A206,$B$1:$B$6297)&gt;0,0),ROW($B$1:$B$6297)),COLUMNS($A:B))),"")</f>
        <v/>
      </c>
      <c r="E206" t="str">
        <f t="array" ref="E206">IFERROR(INDEX($B$1:$B$6297,SMALL(IF(IFERROR(SEARCH($A206,$B$1:$B$6297)&gt;0,0),ROW($B$1:$B$6297)),COLUMNS($A:C))),"")</f>
        <v/>
      </c>
      <c r="F206" t="str">
        <f t="array" ref="F206">IFERROR(INDEX($B$1:$B$6297,SMALL(IF(IFERROR(SEARCH($A206,$B$1:$B$6297)&gt;0,0),ROW($B$1:$B$6297)),COLUMNS($A:D))),"")</f>
        <v/>
      </c>
      <c r="G206" t="str">
        <f t="array" ref="G206">IFERROR(INDEX($B$1:$B$6297,SMALL(IF(IFERROR(SEARCH($A206,$B$1:$B$6297)&gt;0,0),ROW($B$1:$B$6297)),COLUMNS($A:E))),"")</f>
        <v/>
      </c>
    </row>
    <row r="207" spans="1:7" x14ac:dyDescent="0.25">
      <c r="A207" s="1" t="s">
        <v>205</v>
      </c>
      <c r="B207" t="s">
        <v>5413</v>
      </c>
      <c r="C207" t="str">
        <f t="array" ref="C207">IFERROR(INDEX($B$1:$B$6297,SMALL(IF(IFERROR(SEARCH($A207,$B$1:$B$6297)&gt;0,0),ROW($B$1:$B$6297)),COLUMNS($A:A))),"")</f>
        <v/>
      </c>
      <c r="D207" t="str">
        <f t="array" ref="D207">IFERROR(INDEX($B$1:$B$6297,SMALL(IF(IFERROR(SEARCH($A207,$B$1:$B$6297)&gt;0,0),ROW($B$1:$B$6297)),COLUMNS($A:B))),"")</f>
        <v/>
      </c>
      <c r="E207" t="str">
        <f t="array" ref="E207">IFERROR(INDEX($B$1:$B$6297,SMALL(IF(IFERROR(SEARCH($A207,$B$1:$B$6297)&gt;0,0),ROW($B$1:$B$6297)),COLUMNS($A:C))),"")</f>
        <v/>
      </c>
      <c r="F207" t="str">
        <f t="array" ref="F207">IFERROR(INDEX($B$1:$B$6297,SMALL(IF(IFERROR(SEARCH($A207,$B$1:$B$6297)&gt;0,0),ROW($B$1:$B$6297)),COLUMNS($A:D))),"")</f>
        <v/>
      </c>
      <c r="G207" t="str">
        <f t="array" ref="G207">IFERROR(INDEX($B$1:$B$6297,SMALL(IF(IFERROR(SEARCH($A207,$B$1:$B$6297)&gt;0,0),ROW($B$1:$B$6297)),COLUMNS($A:E))),"")</f>
        <v/>
      </c>
    </row>
    <row r="208" spans="1:7" x14ac:dyDescent="0.25">
      <c r="A208" s="1" t="s">
        <v>206</v>
      </c>
      <c r="B208" t="s">
        <v>5414</v>
      </c>
      <c r="C208" t="str">
        <f t="array" ref="C208">IFERROR(INDEX($B$1:$B$6297,SMALL(IF(IFERROR(SEARCH($A208,$B$1:$B$6297)&gt;0,0),ROW($B$1:$B$6297)),COLUMNS($A:A))),"")</f>
        <v/>
      </c>
      <c r="D208" t="str">
        <f t="array" ref="D208">IFERROR(INDEX($B$1:$B$6297,SMALL(IF(IFERROR(SEARCH($A208,$B$1:$B$6297)&gt;0,0),ROW($B$1:$B$6297)),COLUMNS($A:B))),"")</f>
        <v/>
      </c>
      <c r="E208" t="str">
        <f t="array" ref="E208">IFERROR(INDEX($B$1:$B$6297,SMALL(IF(IFERROR(SEARCH($A208,$B$1:$B$6297)&gt;0,0),ROW($B$1:$B$6297)),COLUMNS($A:C))),"")</f>
        <v/>
      </c>
      <c r="F208" t="str">
        <f t="array" ref="F208">IFERROR(INDEX($B$1:$B$6297,SMALL(IF(IFERROR(SEARCH($A208,$B$1:$B$6297)&gt;0,0),ROW($B$1:$B$6297)),COLUMNS($A:D))),"")</f>
        <v/>
      </c>
      <c r="G208" t="str">
        <f t="array" ref="G208">IFERROR(INDEX($B$1:$B$6297,SMALL(IF(IFERROR(SEARCH($A208,$B$1:$B$6297)&gt;0,0),ROW($B$1:$B$6297)),COLUMNS($A:E))),"")</f>
        <v/>
      </c>
    </row>
    <row r="209" spans="1:7" x14ac:dyDescent="0.25">
      <c r="A209" s="1" t="s">
        <v>207</v>
      </c>
      <c r="B209" t="s">
        <v>5415</v>
      </c>
      <c r="C209" t="str">
        <f t="array" ref="C209">IFERROR(INDEX($B$1:$B$6297,SMALL(IF(IFERROR(SEARCH($A209,$B$1:$B$6297)&gt;0,0),ROW($B$1:$B$6297)),COLUMNS($A:A))),"")</f>
        <v/>
      </c>
      <c r="D209" t="str">
        <f t="array" ref="D209">IFERROR(INDEX($B$1:$B$6297,SMALL(IF(IFERROR(SEARCH($A209,$B$1:$B$6297)&gt;0,0),ROW($B$1:$B$6297)),COLUMNS($A:B))),"")</f>
        <v/>
      </c>
      <c r="E209" t="str">
        <f t="array" ref="E209">IFERROR(INDEX($B$1:$B$6297,SMALL(IF(IFERROR(SEARCH($A209,$B$1:$B$6297)&gt;0,0),ROW($B$1:$B$6297)),COLUMNS($A:C))),"")</f>
        <v/>
      </c>
      <c r="F209" t="str">
        <f t="array" ref="F209">IFERROR(INDEX($B$1:$B$6297,SMALL(IF(IFERROR(SEARCH($A209,$B$1:$B$6297)&gt;0,0),ROW($B$1:$B$6297)),COLUMNS($A:D))),"")</f>
        <v/>
      </c>
      <c r="G209" t="str">
        <f t="array" ref="G209">IFERROR(INDEX($B$1:$B$6297,SMALL(IF(IFERROR(SEARCH($A209,$B$1:$B$6297)&gt;0,0),ROW($B$1:$B$6297)),COLUMNS($A:E))),"")</f>
        <v/>
      </c>
    </row>
    <row r="210" spans="1:7" x14ac:dyDescent="0.25">
      <c r="A210" s="1" t="s">
        <v>208</v>
      </c>
      <c r="B210" t="s">
        <v>5416</v>
      </c>
      <c r="C210" t="str">
        <f t="array" ref="C210">IFERROR(INDEX($B$1:$B$6297,SMALL(IF(IFERROR(SEARCH($A210,$B$1:$B$6297)&gt;0,0),ROW($B$1:$B$6297)),COLUMNS($A:A))),"")</f>
        <v/>
      </c>
      <c r="D210" t="str">
        <f t="array" ref="D210">IFERROR(INDEX($B$1:$B$6297,SMALL(IF(IFERROR(SEARCH($A210,$B$1:$B$6297)&gt;0,0),ROW($B$1:$B$6297)),COLUMNS($A:B))),"")</f>
        <v/>
      </c>
      <c r="E210" t="str">
        <f t="array" ref="E210">IFERROR(INDEX($B$1:$B$6297,SMALL(IF(IFERROR(SEARCH($A210,$B$1:$B$6297)&gt;0,0),ROW($B$1:$B$6297)),COLUMNS($A:C))),"")</f>
        <v/>
      </c>
      <c r="F210" t="str">
        <f t="array" ref="F210">IFERROR(INDEX($B$1:$B$6297,SMALL(IF(IFERROR(SEARCH($A210,$B$1:$B$6297)&gt;0,0),ROW($B$1:$B$6297)),COLUMNS($A:D))),"")</f>
        <v/>
      </c>
      <c r="G210" t="str">
        <f t="array" ref="G210">IFERROR(INDEX($B$1:$B$6297,SMALL(IF(IFERROR(SEARCH($A210,$B$1:$B$6297)&gt;0,0),ROW($B$1:$B$6297)),COLUMNS($A:E))),"")</f>
        <v/>
      </c>
    </row>
    <row r="211" spans="1:7" x14ac:dyDescent="0.25">
      <c r="A211" s="1" t="s">
        <v>209</v>
      </c>
      <c r="B211" t="s">
        <v>5417</v>
      </c>
      <c r="C211" t="str">
        <f t="array" ref="C211">IFERROR(INDEX($B$1:$B$6297,SMALL(IF(IFERROR(SEARCH($A211,$B$1:$B$6297)&gt;0,0),ROW($B$1:$B$6297)),COLUMNS($A:A))),"")</f>
        <v/>
      </c>
      <c r="D211" t="str">
        <f t="array" ref="D211">IFERROR(INDEX($B$1:$B$6297,SMALL(IF(IFERROR(SEARCH($A211,$B$1:$B$6297)&gt;0,0),ROW($B$1:$B$6297)),COLUMNS($A:B))),"")</f>
        <v/>
      </c>
      <c r="E211" t="str">
        <f t="array" ref="E211">IFERROR(INDEX($B$1:$B$6297,SMALL(IF(IFERROR(SEARCH($A211,$B$1:$B$6297)&gt;0,0),ROW($B$1:$B$6297)),COLUMNS($A:C))),"")</f>
        <v/>
      </c>
      <c r="F211" t="str">
        <f t="array" ref="F211">IFERROR(INDEX($B$1:$B$6297,SMALL(IF(IFERROR(SEARCH($A211,$B$1:$B$6297)&gt;0,0),ROW($B$1:$B$6297)),COLUMNS($A:D))),"")</f>
        <v/>
      </c>
      <c r="G211" t="str">
        <f t="array" ref="G211">IFERROR(INDEX($B$1:$B$6297,SMALL(IF(IFERROR(SEARCH($A211,$B$1:$B$6297)&gt;0,0),ROW($B$1:$B$6297)),COLUMNS($A:E))),"")</f>
        <v/>
      </c>
    </row>
    <row r="212" spans="1:7" x14ac:dyDescent="0.25">
      <c r="A212" s="1" t="s">
        <v>210</v>
      </c>
      <c r="B212" t="s">
        <v>5418</v>
      </c>
      <c r="C212" t="str">
        <f t="array" ref="C212">IFERROR(INDEX($B$1:$B$6297,SMALL(IF(IFERROR(SEARCH($A212,$B$1:$B$6297)&gt;0,0),ROW($B$1:$B$6297)),COLUMNS($A:A))),"")</f>
        <v/>
      </c>
      <c r="D212" t="str">
        <f t="array" ref="D212">IFERROR(INDEX($B$1:$B$6297,SMALL(IF(IFERROR(SEARCH($A212,$B$1:$B$6297)&gt;0,0),ROW($B$1:$B$6297)),COLUMNS($A:B))),"")</f>
        <v/>
      </c>
      <c r="E212" t="str">
        <f t="array" ref="E212">IFERROR(INDEX($B$1:$B$6297,SMALL(IF(IFERROR(SEARCH($A212,$B$1:$B$6297)&gt;0,0),ROW($B$1:$B$6297)),COLUMNS($A:C))),"")</f>
        <v/>
      </c>
      <c r="F212" t="str">
        <f t="array" ref="F212">IFERROR(INDEX($B$1:$B$6297,SMALL(IF(IFERROR(SEARCH($A212,$B$1:$B$6297)&gt;0,0),ROW($B$1:$B$6297)),COLUMNS($A:D))),"")</f>
        <v/>
      </c>
      <c r="G212" t="str">
        <f t="array" ref="G212">IFERROR(INDEX($B$1:$B$6297,SMALL(IF(IFERROR(SEARCH($A212,$B$1:$B$6297)&gt;0,0),ROW($B$1:$B$6297)),COLUMNS($A:E))),"")</f>
        <v/>
      </c>
    </row>
    <row r="213" spans="1:7" x14ac:dyDescent="0.25">
      <c r="A213" s="1" t="s">
        <v>211</v>
      </c>
      <c r="B213" t="s">
        <v>5419</v>
      </c>
      <c r="C213" t="str">
        <f t="array" ref="C213">IFERROR(INDEX($B$1:$B$6297,SMALL(IF(IFERROR(SEARCH($A213,$B$1:$B$6297)&gt;0,0),ROW($B$1:$B$6297)),COLUMNS($A:A))),"")</f>
        <v/>
      </c>
      <c r="D213" t="str">
        <f t="array" ref="D213">IFERROR(INDEX($B$1:$B$6297,SMALL(IF(IFERROR(SEARCH($A213,$B$1:$B$6297)&gt;0,0),ROW($B$1:$B$6297)),COLUMNS($A:B))),"")</f>
        <v/>
      </c>
      <c r="E213" t="str">
        <f t="array" ref="E213">IFERROR(INDEX($B$1:$B$6297,SMALL(IF(IFERROR(SEARCH($A213,$B$1:$B$6297)&gt;0,0),ROW($B$1:$B$6297)),COLUMNS($A:C))),"")</f>
        <v/>
      </c>
      <c r="F213" t="str">
        <f t="array" ref="F213">IFERROR(INDEX($B$1:$B$6297,SMALL(IF(IFERROR(SEARCH($A213,$B$1:$B$6297)&gt;0,0),ROW($B$1:$B$6297)),COLUMNS($A:D))),"")</f>
        <v/>
      </c>
      <c r="G213" t="str">
        <f t="array" ref="G213">IFERROR(INDEX($B$1:$B$6297,SMALL(IF(IFERROR(SEARCH($A213,$B$1:$B$6297)&gt;0,0),ROW($B$1:$B$6297)),COLUMNS($A:E))),"")</f>
        <v/>
      </c>
    </row>
    <row r="214" spans="1:7" x14ac:dyDescent="0.25">
      <c r="A214" s="1" t="s">
        <v>212</v>
      </c>
      <c r="B214" t="s">
        <v>5420</v>
      </c>
      <c r="C214" t="str">
        <f t="array" ref="C214">IFERROR(INDEX($B$1:$B$6297,SMALL(IF(IFERROR(SEARCH($A214,$B$1:$B$6297)&gt;0,0),ROW($B$1:$B$6297)),COLUMNS($A:A))),"")</f>
        <v/>
      </c>
      <c r="D214" t="str">
        <f t="array" ref="D214">IFERROR(INDEX($B$1:$B$6297,SMALL(IF(IFERROR(SEARCH($A214,$B$1:$B$6297)&gt;0,0),ROW($B$1:$B$6297)),COLUMNS($A:B))),"")</f>
        <v/>
      </c>
      <c r="E214" t="str">
        <f t="array" ref="E214">IFERROR(INDEX($B$1:$B$6297,SMALL(IF(IFERROR(SEARCH($A214,$B$1:$B$6297)&gt;0,0),ROW($B$1:$B$6297)),COLUMNS($A:C))),"")</f>
        <v/>
      </c>
      <c r="F214" t="str">
        <f t="array" ref="F214">IFERROR(INDEX($B$1:$B$6297,SMALL(IF(IFERROR(SEARCH($A214,$B$1:$B$6297)&gt;0,0),ROW($B$1:$B$6297)),COLUMNS($A:D))),"")</f>
        <v/>
      </c>
      <c r="G214" t="str">
        <f t="array" ref="G214">IFERROR(INDEX($B$1:$B$6297,SMALL(IF(IFERROR(SEARCH($A214,$B$1:$B$6297)&gt;0,0),ROW($B$1:$B$6297)),COLUMNS($A:E))),"")</f>
        <v/>
      </c>
    </row>
    <row r="215" spans="1:7" x14ac:dyDescent="0.25">
      <c r="A215" s="1" t="s">
        <v>213</v>
      </c>
      <c r="B215" t="s">
        <v>5421</v>
      </c>
      <c r="C215" t="str">
        <f t="array" ref="C215">IFERROR(INDEX($B$1:$B$6297,SMALL(IF(IFERROR(SEARCH($A215,$B$1:$B$6297)&gt;0,0),ROW($B$1:$B$6297)),COLUMNS($A:A))),"")</f>
        <v/>
      </c>
      <c r="D215" t="str">
        <f t="array" ref="D215">IFERROR(INDEX($B$1:$B$6297,SMALL(IF(IFERROR(SEARCH($A215,$B$1:$B$6297)&gt;0,0),ROW($B$1:$B$6297)),COLUMNS($A:B))),"")</f>
        <v/>
      </c>
      <c r="E215" t="str">
        <f t="array" ref="E215">IFERROR(INDEX($B$1:$B$6297,SMALL(IF(IFERROR(SEARCH($A215,$B$1:$B$6297)&gt;0,0),ROW($B$1:$B$6297)),COLUMNS($A:C))),"")</f>
        <v/>
      </c>
      <c r="F215" t="str">
        <f t="array" ref="F215">IFERROR(INDEX($B$1:$B$6297,SMALL(IF(IFERROR(SEARCH($A215,$B$1:$B$6297)&gt;0,0),ROW($B$1:$B$6297)),COLUMNS($A:D))),"")</f>
        <v/>
      </c>
      <c r="G215" t="str">
        <f t="array" ref="G215">IFERROR(INDEX($B$1:$B$6297,SMALL(IF(IFERROR(SEARCH($A215,$B$1:$B$6297)&gt;0,0),ROW($B$1:$B$6297)),COLUMNS($A:E))),"")</f>
        <v/>
      </c>
    </row>
    <row r="216" spans="1:7" x14ac:dyDescent="0.25">
      <c r="A216" s="1" t="s">
        <v>214</v>
      </c>
      <c r="B216" t="s">
        <v>5422</v>
      </c>
      <c r="C216" t="str">
        <f t="array" ref="C216">IFERROR(INDEX($B$1:$B$6297,SMALL(IF(IFERROR(SEARCH($A216,$B$1:$B$6297)&gt;0,0),ROW($B$1:$B$6297)),COLUMNS($A:A))),"")</f>
        <v/>
      </c>
      <c r="D216" t="str">
        <f t="array" ref="D216">IFERROR(INDEX($B$1:$B$6297,SMALL(IF(IFERROR(SEARCH($A216,$B$1:$B$6297)&gt;0,0),ROW($B$1:$B$6297)),COLUMNS($A:B))),"")</f>
        <v/>
      </c>
      <c r="E216" t="str">
        <f t="array" ref="E216">IFERROR(INDEX($B$1:$B$6297,SMALL(IF(IFERROR(SEARCH($A216,$B$1:$B$6297)&gt;0,0),ROW($B$1:$B$6297)),COLUMNS($A:C))),"")</f>
        <v/>
      </c>
      <c r="F216" t="str">
        <f t="array" ref="F216">IFERROR(INDEX($B$1:$B$6297,SMALL(IF(IFERROR(SEARCH($A216,$B$1:$B$6297)&gt;0,0),ROW($B$1:$B$6297)),COLUMNS($A:D))),"")</f>
        <v/>
      </c>
      <c r="G216" t="str">
        <f t="array" ref="G216">IFERROR(INDEX($B$1:$B$6297,SMALL(IF(IFERROR(SEARCH($A216,$B$1:$B$6297)&gt;0,0),ROW($B$1:$B$6297)),COLUMNS($A:E))),"")</f>
        <v/>
      </c>
    </row>
    <row r="217" spans="1:7" x14ac:dyDescent="0.25">
      <c r="A217" s="1" t="s">
        <v>215</v>
      </c>
      <c r="B217" t="s">
        <v>5423</v>
      </c>
      <c r="C217" t="str">
        <f t="array" ref="C217">IFERROR(INDEX($B$1:$B$6297,SMALL(IF(IFERROR(SEARCH($A217,$B$1:$B$6297)&gt;0,0),ROW($B$1:$B$6297)),COLUMNS($A:A))),"")</f>
        <v/>
      </c>
      <c r="D217" t="str">
        <f t="array" ref="D217">IFERROR(INDEX($B$1:$B$6297,SMALL(IF(IFERROR(SEARCH($A217,$B$1:$B$6297)&gt;0,0),ROW($B$1:$B$6297)),COLUMNS($A:B))),"")</f>
        <v/>
      </c>
      <c r="E217" t="str">
        <f t="array" ref="E217">IFERROR(INDEX($B$1:$B$6297,SMALL(IF(IFERROR(SEARCH($A217,$B$1:$B$6297)&gt;0,0),ROW($B$1:$B$6297)),COLUMNS($A:C))),"")</f>
        <v/>
      </c>
      <c r="F217" t="str">
        <f t="array" ref="F217">IFERROR(INDEX($B$1:$B$6297,SMALL(IF(IFERROR(SEARCH($A217,$B$1:$B$6297)&gt;0,0),ROW($B$1:$B$6297)),COLUMNS($A:D))),"")</f>
        <v/>
      </c>
      <c r="G217" t="str">
        <f t="array" ref="G217">IFERROR(INDEX($B$1:$B$6297,SMALL(IF(IFERROR(SEARCH($A217,$B$1:$B$6297)&gt;0,0),ROW($B$1:$B$6297)),COLUMNS($A:E))),"")</f>
        <v/>
      </c>
    </row>
    <row r="218" spans="1:7" x14ac:dyDescent="0.25">
      <c r="A218" s="1" t="s">
        <v>216</v>
      </c>
      <c r="B218" t="s">
        <v>5424</v>
      </c>
      <c r="C218" t="str">
        <f t="array" ref="C218">IFERROR(INDEX($B$1:$B$6297,SMALL(IF(IFERROR(SEARCH($A218,$B$1:$B$6297)&gt;0,0),ROW($B$1:$B$6297)),COLUMNS($A:A))),"")</f>
        <v/>
      </c>
      <c r="D218" t="str">
        <f t="array" ref="D218">IFERROR(INDEX($B$1:$B$6297,SMALL(IF(IFERROR(SEARCH($A218,$B$1:$B$6297)&gt;0,0),ROW($B$1:$B$6297)),COLUMNS($A:B))),"")</f>
        <v/>
      </c>
      <c r="E218" t="str">
        <f t="array" ref="E218">IFERROR(INDEX($B$1:$B$6297,SMALL(IF(IFERROR(SEARCH($A218,$B$1:$B$6297)&gt;0,0),ROW($B$1:$B$6297)),COLUMNS($A:C))),"")</f>
        <v/>
      </c>
      <c r="F218" t="str">
        <f t="array" ref="F218">IFERROR(INDEX($B$1:$B$6297,SMALL(IF(IFERROR(SEARCH($A218,$B$1:$B$6297)&gt;0,0),ROW($B$1:$B$6297)),COLUMNS($A:D))),"")</f>
        <v/>
      </c>
      <c r="G218" t="str">
        <f t="array" ref="G218">IFERROR(INDEX($B$1:$B$6297,SMALL(IF(IFERROR(SEARCH($A218,$B$1:$B$6297)&gt;0,0),ROW($B$1:$B$6297)),COLUMNS($A:E))),"")</f>
        <v/>
      </c>
    </row>
    <row r="219" spans="1:7" x14ac:dyDescent="0.25">
      <c r="A219" s="1" t="s">
        <v>217</v>
      </c>
      <c r="B219" t="s">
        <v>5425</v>
      </c>
      <c r="C219" t="str">
        <f t="array" ref="C219">IFERROR(INDEX($B$1:$B$6297,SMALL(IF(IFERROR(SEARCH($A219,$B$1:$B$6297)&gt;0,0),ROW($B$1:$B$6297)),COLUMNS($A:A))),"")</f>
        <v/>
      </c>
      <c r="D219" t="str">
        <f t="array" ref="D219">IFERROR(INDEX($B$1:$B$6297,SMALL(IF(IFERROR(SEARCH($A219,$B$1:$B$6297)&gt;0,0),ROW($B$1:$B$6297)),COLUMNS($A:B))),"")</f>
        <v/>
      </c>
      <c r="E219" t="str">
        <f t="array" ref="E219">IFERROR(INDEX($B$1:$B$6297,SMALL(IF(IFERROR(SEARCH($A219,$B$1:$B$6297)&gt;0,0),ROW($B$1:$B$6297)),COLUMNS($A:C))),"")</f>
        <v/>
      </c>
      <c r="F219" t="str">
        <f t="array" ref="F219">IFERROR(INDEX($B$1:$B$6297,SMALL(IF(IFERROR(SEARCH($A219,$B$1:$B$6297)&gt;0,0),ROW($B$1:$B$6297)),COLUMNS($A:D))),"")</f>
        <v/>
      </c>
      <c r="G219" t="str">
        <f t="array" ref="G219">IFERROR(INDEX($B$1:$B$6297,SMALL(IF(IFERROR(SEARCH($A219,$B$1:$B$6297)&gt;0,0),ROW($B$1:$B$6297)),COLUMNS($A:E))),"")</f>
        <v/>
      </c>
    </row>
    <row r="220" spans="1:7" x14ac:dyDescent="0.25">
      <c r="A220" s="1" t="s">
        <v>218</v>
      </c>
      <c r="B220" t="s">
        <v>5426</v>
      </c>
      <c r="C220" t="str">
        <f t="array" ref="C220">IFERROR(INDEX($B$1:$B$6297,SMALL(IF(IFERROR(SEARCH($A220,$B$1:$B$6297)&gt;0,0),ROW($B$1:$B$6297)),COLUMNS($A:A))),"")</f>
        <v/>
      </c>
      <c r="D220" t="str">
        <f t="array" ref="D220">IFERROR(INDEX($B$1:$B$6297,SMALL(IF(IFERROR(SEARCH($A220,$B$1:$B$6297)&gt;0,0),ROW($B$1:$B$6297)),COLUMNS($A:B))),"")</f>
        <v/>
      </c>
      <c r="E220" t="str">
        <f t="array" ref="E220">IFERROR(INDEX($B$1:$B$6297,SMALL(IF(IFERROR(SEARCH($A220,$B$1:$B$6297)&gt;0,0),ROW($B$1:$B$6297)),COLUMNS($A:C))),"")</f>
        <v/>
      </c>
      <c r="F220" t="str">
        <f t="array" ref="F220">IFERROR(INDEX($B$1:$B$6297,SMALL(IF(IFERROR(SEARCH($A220,$B$1:$B$6297)&gt;0,0),ROW($B$1:$B$6297)),COLUMNS($A:D))),"")</f>
        <v/>
      </c>
      <c r="G220" t="str">
        <f t="array" ref="G220">IFERROR(INDEX($B$1:$B$6297,SMALL(IF(IFERROR(SEARCH($A220,$B$1:$B$6297)&gt;0,0),ROW($B$1:$B$6297)),COLUMNS($A:E))),"")</f>
        <v/>
      </c>
    </row>
    <row r="221" spans="1:7" x14ac:dyDescent="0.25">
      <c r="A221" s="1" t="s">
        <v>219</v>
      </c>
      <c r="B221" t="s">
        <v>5427</v>
      </c>
      <c r="C221" t="str">
        <f t="array" ref="C221">IFERROR(INDEX($B$1:$B$6297,SMALL(IF(IFERROR(SEARCH($A221,$B$1:$B$6297)&gt;0,0),ROW($B$1:$B$6297)),COLUMNS($A:A))),"")</f>
        <v/>
      </c>
      <c r="D221" t="str">
        <f t="array" ref="D221">IFERROR(INDEX($B$1:$B$6297,SMALL(IF(IFERROR(SEARCH($A221,$B$1:$B$6297)&gt;0,0),ROW($B$1:$B$6297)),COLUMNS($A:B))),"")</f>
        <v/>
      </c>
      <c r="E221" t="str">
        <f t="array" ref="E221">IFERROR(INDEX($B$1:$B$6297,SMALL(IF(IFERROR(SEARCH($A221,$B$1:$B$6297)&gt;0,0),ROW($B$1:$B$6297)),COLUMNS($A:C))),"")</f>
        <v/>
      </c>
      <c r="F221" t="str">
        <f t="array" ref="F221">IFERROR(INDEX($B$1:$B$6297,SMALL(IF(IFERROR(SEARCH($A221,$B$1:$B$6297)&gt;0,0),ROW($B$1:$B$6297)),COLUMNS($A:D))),"")</f>
        <v/>
      </c>
      <c r="G221" t="str">
        <f t="array" ref="G221">IFERROR(INDEX($B$1:$B$6297,SMALL(IF(IFERROR(SEARCH($A221,$B$1:$B$6297)&gt;0,0),ROW($B$1:$B$6297)),COLUMNS($A:E))),"")</f>
        <v/>
      </c>
    </row>
    <row r="222" spans="1:7" x14ac:dyDescent="0.25">
      <c r="A222" s="1" t="s">
        <v>220</v>
      </c>
      <c r="B222" t="s">
        <v>5428</v>
      </c>
      <c r="C222" t="str">
        <f t="array" ref="C222">IFERROR(INDEX($B$1:$B$6297,SMALL(IF(IFERROR(SEARCH($A222,$B$1:$B$6297)&gt;0,0),ROW($B$1:$B$6297)),COLUMNS($A:A))),"")</f>
        <v/>
      </c>
      <c r="D222" t="str">
        <f t="array" ref="D222">IFERROR(INDEX($B$1:$B$6297,SMALL(IF(IFERROR(SEARCH($A222,$B$1:$B$6297)&gt;0,0),ROW($B$1:$B$6297)),COLUMNS($A:B))),"")</f>
        <v/>
      </c>
      <c r="E222" t="str">
        <f t="array" ref="E222">IFERROR(INDEX($B$1:$B$6297,SMALL(IF(IFERROR(SEARCH($A222,$B$1:$B$6297)&gt;0,0),ROW($B$1:$B$6297)),COLUMNS($A:C))),"")</f>
        <v/>
      </c>
      <c r="F222" t="str">
        <f t="array" ref="F222">IFERROR(INDEX($B$1:$B$6297,SMALL(IF(IFERROR(SEARCH($A222,$B$1:$B$6297)&gt;0,0),ROW($B$1:$B$6297)),COLUMNS($A:D))),"")</f>
        <v/>
      </c>
      <c r="G222" t="str">
        <f t="array" ref="G222">IFERROR(INDEX($B$1:$B$6297,SMALL(IF(IFERROR(SEARCH($A222,$B$1:$B$6297)&gt;0,0),ROW($B$1:$B$6297)),COLUMNS($A:E))),"")</f>
        <v/>
      </c>
    </row>
    <row r="223" spans="1:7" x14ac:dyDescent="0.25">
      <c r="A223" s="1" t="s">
        <v>221</v>
      </c>
      <c r="B223" t="s">
        <v>5429</v>
      </c>
      <c r="C223" t="str">
        <f t="array" ref="C223">IFERROR(INDEX($B$1:$B$6297,SMALL(IF(IFERROR(SEARCH($A223,$B$1:$B$6297)&gt;0,0),ROW($B$1:$B$6297)),COLUMNS($A:A))),"")</f>
        <v/>
      </c>
      <c r="D223" t="str">
        <f t="array" ref="D223">IFERROR(INDEX($B$1:$B$6297,SMALL(IF(IFERROR(SEARCH($A223,$B$1:$B$6297)&gt;0,0),ROW($B$1:$B$6297)),COLUMNS($A:B))),"")</f>
        <v/>
      </c>
      <c r="E223" t="str">
        <f t="array" ref="E223">IFERROR(INDEX($B$1:$B$6297,SMALL(IF(IFERROR(SEARCH($A223,$B$1:$B$6297)&gt;0,0),ROW($B$1:$B$6297)),COLUMNS($A:C))),"")</f>
        <v/>
      </c>
      <c r="F223" t="str">
        <f t="array" ref="F223">IFERROR(INDEX($B$1:$B$6297,SMALL(IF(IFERROR(SEARCH($A223,$B$1:$B$6297)&gt;0,0),ROW($B$1:$B$6297)),COLUMNS($A:D))),"")</f>
        <v/>
      </c>
      <c r="G223" t="str">
        <f t="array" ref="G223">IFERROR(INDEX($B$1:$B$6297,SMALL(IF(IFERROR(SEARCH($A223,$B$1:$B$6297)&gt;0,0),ROW($B$1:$B$6297)),COLUMNS($A:E))),"")</f>
        <v/>
      </c>
    </row>
    <row r="224" spans="1:7" x14ac:dyDescent="0.25">
      <c r="A224" s="1" t="s">
        <v>222</v>
      </c>
      <c r="B224" t="s">
        <v>5430</v>
      </c>
      <c r="C224" t="str">
        <f t="array" ref="C224">IFERROR(INDEX($B$1:$B$6297,SMALL(IF(IFERROR(SEARCH($A224,$B$1:$B$6297)&gt;0,0),ROW($B$1:$B$6297)),COLUMNS($A:A))),"")</f>
        <v/>
      </c>
      <c r="D224" t="str">
        <f t="array" ref="D224">IFERROR(INDEX($B$1:$B$6297,SMALL(IF(IFERROR(SEARCH($A224,$B$1:$B$6297)&gt;0,0),ROW($B$1:$B$6297)),COLUMNS($A:B))),"")</f>
        <v/>
      </c>
      <c r="E224" t="str">
        <f t="array" ref="E224">IFERROR(INDEX($B$1:$B$6297,SMALL(IF(IFERROR(SEARCH($A224,$B$1:$B$6297)&gt;0,0),ROW($B$1:$B$6297)),COLUMNS($A:C))),"")</f>
        <v/>
      </c>
      <c r="F224" t="str">
        <f t="array" ref="F224">IFERROR(INDEX($B$1:$B$6297,SMALL(IF(IFERROR(SEARCH($A224,$B$1:$B$6297)&gt;0,0),ROW($B$1:$B$6297)),COLUMNS($A:D))),"")</f>
        <v/>
      </c>
      <c r="G224" t="str">
        <f t="array" ref="G224">IFERROR(INDEX($B$1:$B$6297,SMALL(IF(IFERROR(SEARCH($A224,$B$1:$B$6297)&gt;0,0),ROW($B$1:$B$6297)),COLUMNS($A:E))),"")</f>
        <v/>
      </c>
    </row>
    <row r="225" spans="1:7" x14ac:dyDescent="0.25">
      <c r="A225" s="1" t="s">
        <v>223</v>
      </c>
      <c r="B225" t="s">
        <v>5431</v>
      </c>
      <c r="C225" t="str">
        <f t="array" ref="C225">IFERROR(INDEX($B$1:$B$6297,SMALL(IF(IFERROR(SEARCH($A225,$B$1:$B$6297)&gt;0,0),ROW($B$1:$B$6297)),COLUMNS($A:A))),"")</f>
        <v/>
      </c>
      <c r="D225" t="str">
        <f t="array" ref="D225">IFERROR(INDEX($B$1:$B$6297,SMALL(IF(IFERROR(SEARCH($A225,$B$1:$B$6297)&gt;0,0),ROW($B$1:$B$6297)),COLUMNS($A:B))),"")</f>
        <v/>
      </c>
      <c r="E225" t="str">
        <f t="array" ref="E225">IFERROR(INDEX($B$1:$B$6297,SMALL(IF(IFERROR(SEARCH($A225,$B$1:$B$6297)&gt;0,0),ROW($B$1:$B$6297)),COLUMNS($A:C))),"")</f>
        <v/>
      </c>
      <c r="F225" t="str">
        <f t="array" ref="F225">IFERROR(INDEX($B$1:$B$6297,SMALL(IF(IFERROR(SEARCH($A225,$B$1:$B$6297)&gt;0,0),ROW($B$1:$B$6297)),COLUMNS($A:D))),"")</f>
        <v/>
      </c>
      <c r="G225" t="str">
        <f t="array" ref="G225">IFERROR(INDEX($B$1:$B$6297,SMALL(IF(IFERROR(SEARCH($A225,$B$1:$B$6297)&gt;0,0),ROW($B$1:$B$6297)),COLUMNS($A:E))),"")</f>
        <v/>
      </c>
    </row>
    <row r="226" spans="1:7" x14ac:dyDescent="0.25">
      <c r="A226" s="1" t="s">
        <v>224</v>
      </c>
      <c r="B226" t="s">
        <v>5432</v>
      </c>
      <c r="C226" t="str">
        <f t="array" ref="C226">IFERROR(INDEX($B$1:$B$6297,SMALL(IF(IFERROR(SEARCH($A226,$B$1:$B$6297)&gt;0,0),ROW($B$1:$B$6297)),COLUMNS($A:A))),"")</f>
        <v/>
      </c>
      <c r="D226" t="str">
        <f t="array" ref="D226">IFERROR(INDEX($B$1:$B$6297,SMALL(IF(IFERROR(SEARCH($A226,$B$1:$B$6297)&gt;0,0),ROW($B$1:$B$6297)),COLUMNS($A:B))),"")</f>
        <v/>
      </c>
      <c r="E226" t="str">
        <f t="array" ref="E226">IFERROR(INDEX($B$1:$B$6297,SMALL(IF(IFERROR(SEARCH($A226,$B$1:$B$6297)&gt;0,0),ROW($B$1:$B$6297)),COLUMNS($A:C))),"")</f>
        <v/>
      </c>
      <c r="F226" t="str">
        <f t="array" ref="F226">IFERROR(INDEX($B$1:$B$6297,SMALL(IF(IFERROR(SEARCH($A226,$B$1:$B$6297)&gt;0,0),ROW($B$1:$B$6297)),COLUMNS($A:D))),"")</f>
        <v/>
      </c>
      <c r="G226" t="str">
        <f t="array" ref="G226">IFERROR(INDEX($B$1:$B$6297,SMALL(IF(IFERROR(SEARCH($A226,$B$1:$B$6297)&gt;0,0),ROW($B$1:$B$6297)),COLUMNS($A:E))),"")</f>
        <v/>
      </c>
    </row>
    <row r="227" spans="1:7" x14ac:dyDescent="0.25">
      <c r="A227" s="1" t="s">
        <v>225</v>
      </c>
      <c r="B227" t="s">
        <v>5433</v>
      </c>
      <c r="C227" t="str">
        <f t="array" ref="C227">IFERROR(INDEX($B$1:$B$6297,SMALL(IF(IFERROR(SEARCH($A227,$B$1:$B$6297)&gt;0,0),ROW($B$1:$B$6297)),COLUMNS($A:A))),"")</f>
        <v/>
      </c>
      <c r="D227" t="str">
        <f t="array" ref="D227">IFERROR(INDEX($B$1:$B$6297,SMALL(IF(IFERROR(SEARCH($A227,$B$1:$B$6297)&gt;0,0),ROW($B$1:$B$6297)),COLUMNS($A:B))),"")</f>
        <v/>
      </c>
      <c r="E227" t="str">
        <f t="array" ref="E227">IFERROR(INDEX($B$1:$B$6297,SMALL(IF(IFERROR(SEARCH($A227,$B$1:$B$6297)&gt;0,0),ROW($B$1:$B$6297)),COLUMNS($A:C))),"")</f>
        <v/>
      </c>
      <c r="F227" t="str">
        <f t="array" ref="F227">IFERROR(INDEX($B$1:$B$6297,SMALL(IF(IFERROR(SEARCH($A227,$B$1:$B$6297)&gt;0,0),ROW($B$1:$B$6297)),COLUMNS($A:D))),"")</f>
        <v/>
      </c>
      <c r="G227" t="str">
        <f t="array" ref="G227">IFERROR(INDEX($B$1:$B$6297,SMALL(IF(IFERROR(SEARCH($A227,$B$1:$B$6297)&gt;0,0),ROW($B$1:$B$6297)),COLUMNS($A:E))),"")</f>
        <v/>
      </c>
    </row>
    <row r="228" spans="1:7" x14ac:dyDescent="0.25">
      <c r="A228" s="1" t="s">
        <v>226</v>
      </c>
      <c r="B228" t="s">
        <v>5434</v>
      </c>
      <c r="C228" t="str">
        <f t="array" ref="C228">IFERROR(INDEX($B$1:$B$6297,SMALL(IF(IFERROR(SEARCH($A228,$B$1:$B$6297)&gt;0,0),ROW($B$1:$B$6297)),COLUMNS($A:A))),"")</f>
        <v/>
      </c>
      <c r="D228" t="str">
        <f t="array" ref="D228">IFERROR(INDEX($B$1:$B$6297,SMALL(IF(IFERROR(SEARCH($A228,$B$1:$B$6297)&gt;0,0),ROW($B$1:$B$6297)),COLUMNS($A:B))),"")</f>
        <v/>
      </c>
      <c r="E228" t="str">
        <f t="array" ref="E228">IFERROR(INDEX($B$1:$B$6297,SMALL(IF(IFERROR(SEARCH($A228,$B$1:$B$6297)&gt;0,0),ROW($B$1:$B$6297)),COLUMNS($A:C))),"")</f>
        <v/>
      </c>
      <c r="F228" t="str">
        <f t="array" ref="F228">IFERROR(INDEX($B$1:$B$6297,SMALL(IF(IFERROR(SEARCH($A228,$B$1:$B$6297)&gt;0,0),ROW($B$1:$B$6297)),COLUMNS($A:D))),"")</f>
        <v/>
      </c>
      <c r="G228" t="str">
        <f t="array" ref="G228">IFERROR(INDEX($B$1:$B$6297,SMALL(IF(IFERROR(SEARCH($A228,$B$1:$B$6297)&gt;0,0),ROW($B$1:$B$6297)),COLUMNS($A:E))),"")</f>
        <v/>
      </c>
    </row>
    <row r="229" spans="1:7" x14ac:dyDescent="0.25">
      <c r="A229" s="1" t="s">
        <v>227</v>
      </c>
      <c r="B229" t="s">
        <v>5435</v>
      </c>
      <c r="C229" t="str">
        <f t="array" ref="C229">IFERROR(INDEX($B$1:$B$6297,SMALL(IF(IFERROR(SEARCH($A229,$B$1:$B$6297)&gt;0,0),ROW($B$1:$B$6297)),COLUMNS($A:A))),"")</f>
        <v/>
      </c>
      <c r="D229" t="str">
        <f t="array" ref="D229">IFERROR(INDEX($B$1:$B$6297,SMALL(IF(IFERROR(SEARCH($A229,$B$1:$B$6297)&gt;0,0),ROW($B$1:$B$6297)),COLUMNS($A:B))),"")</f>
        <v/>
      </c>
      <c r="E229" t="str">
        <f t="array" ref="E229">IFERROR(INDEX($B$1:$B$6297,SMALL(IF(IFERROR(SEARCH($A229,$B$1:$B$6297)&gt;0,0),ROW($B$1:$B$6297)),COLUMNS($A:C))),"")</f>
        <v/>
      </c>
      <c r="F229" t="str">
        <f t="array" ref="F229">IFERROR(INDEX($B$1:$B$6297,SMALL(IF(IFERROR(SEARCH($A229,$B$1:$B$6297)&gt;0,0),ROW($B$1:$B$6297)),COLUMNS($A:D))),"")</f>
        <v/>
      </c>
      <c r="G229" t="str">
        <f t="array" ref="G229">IFERROR(INDEX($B$1:$B$6297,SMALL(IF(IFERROR(SEARCH($A229,$B$1:$B$6297)&gt;0,0),ROW($B$1:$B$6297)),COLUMNS($A:E))),"")</f>
        <v/>
      </c>
    </row>
    <row r="230" spans="1:7" x14ac:dyDescent="0.25">
      <c r="A230" s="1" t="s">
        <v>228</v>
      </c>
      <c r="B230" t="s">
        <v>5436</v>
      </c>
      <c r="C230" t="str">
        <f t="array" ref="C230">IFERROR(INDEX($B$1:$B$6297,SMALL(IF(IFERROR(SEARCH($A230,$B$1:$B$6297)&gt;0,0),ROW($B$1:$B$6297)),COLUMNS($A:A))),"")</f>
        <v/>
      </c>
      <c r="D230" t="str">
        <f t="array" ref="D230">IFERROR(INDEX($B$1:$B$6297,SMALL(IF(IFERROR(SEARCH($A230,$B$1:$B$6297)&gt;0,0),ROW($B$1:$B$6297)),COLUMNS($A:B))),"")</f>
        <v/>
      </c>
      <c r="E230" t="str">
        <f t="array" ref="E230">IFERROR(INDEX($B$1:$B$6297,SMALL(IF(IFERROR(SEARCH($A230,$B$1:$B$6297)&gt;0,0),ROW($B$1:$B$6297)),COLUMNS($A:C))),"")</f>
        <v/>
      </c>
      <c r="F230" t="str">
        <f t="array" ref="F230">IFERROR(INDEX($B$1:$B$6297,SMALL(IF(IFERROR(SEARCH($A230,$B$1:$B$6297)&gt;0,0),ROW($B$1:$B$6297)),COLUMNS($A:D))),"")</f>
        <v/>
      </c>
      <c r="G230" t="str">
        <f t="array" ref="G230">IFERROR(INDEX($B$1:$B$6297,SMALL(IF(IFERROR(SEARCH($A230,$B$1:$B$6297)&gt;0,0),ROW($B$1:$B$6297)),COLUMNS($A:E))),"")</f>
        <v/>
      </c>
    </row>
    <row r="231" spans="1:7" x14ac:dyDescent="0.25">
      <c r="A231" s="1" t="s">
        <v>229</v>
      </c>
      <c r="B231" t="s">
        <v>5437</v>
      </c>
      <c r="C231" t="str">
        <f t="array" ref="C231">IFERROR(INDEX($B$1:$B$6297,SMALL(IF(IFERROR(SEARCH($A231,$B$1:$B$6297)&gt;0,0),ROW($B$1:$B$6297)),COLUMNS($A:A))),"")</f>
        <v/>
      </c>
      <c r="D231" t="str">
        <f t="array" ref="D231">IFERROR(INDEX($B$1:$B$6297,SMALL(IF(IFERROR(SEARCH($A231,$B$1:$B$6297)&gt;0,0),ROW($B$1:$B$6297)),COLUMNS($A:B))),"")</f>
        <v/>
      </c>
      <c r="E231" t="str">
        <f t="array" ref="E231">IFERROR(INDEX($B$1:$B$6297,SMALL(IF(IFERROR(SEARCH($A231,$B$1:$B$6297)&gt;0,0),ROW($B$1:$B$6297)),COLUMNS($A:C))),"")</f>
        <v/>
      </c>
      <c r="F231" t="str">
        <f t="array" ref="F231">IFERROR(INDEX($B$1:$B$6297,SMALL(IF(IFERROR(SEARCH($A231,$B$1:$B$6297)&gt;0,0),ROW($B$1:$B$6297)),COLUMNS($A:D))),"")</f>
        <v/>
      </c>
      <c r="G231" t="str">
        <f t="array" ref="G231">IFERROR(INDEX($B$1:$B$6297,SMALL(IF(IFERROR(SEARCH($A231,$B$1:$B$6297)&gt;0,0),ROW($B$1:$B$6297)),COLUMNS($A:E))),"")</f>
        <v/>
      </c>
    </row>
    <row r="232" spans="1:7" x14ac:dyDescent="0.25">
      <c r="A232" s="1" t="s">
        <v>229</v>
      </c>
      <c r="B232" t="s">
        <v>5438</v>
      </c>
      <c r="C232" t="str">
        <f t="array" ref="C232">IFERROR(INDEX($B$1:$B$6297,SMALL(IF(IFERROR(SEARCH($A232,$B$1:$B$6297)&gt;0,0),ROW($B$1:$B$6297)),COLUMNS($A:A))),"")</f>
        <v/>
      </c>
      <c r="D232" t="str">
        <f t="array" ref="D232">IFERROR(INDEX($B$1:$B$6297,SMALL(IF(IFERROR(SEARCH($A232,$B$1:$B$6297)&gt;0,0),ROW($B$1:$B$6297)),COLUMNS($A:B))),"")</f>
        <v/>
      </c>
      <c r="E232" t="str">
        <f t="array" ref="E232">IFERROR(INDEX($B$1:$B$6297,SMALL(IF(IFERROR(SEARCH($A232,$B$1:$B$6297)&gt;0,0),ROW($B$1:$B$6297)),COLUMNS($A:C))),"")</f>
        <v/>
      </c>
      <c r="F232" t="str">
        <f t="array" ref="F232">IFERROR(INDEX($B$1:$B$6297,SMALL(IF(IFERROR(SEARCH($A232,$B$1:$B$6297)&gt;0,0),ROW($B$1:$B$6297)),COLUMNS($A:D))),"")</f>
        <v/>
      </c>
      <c r="G232" t="str">
        <f t="array" ref="G232">IFERROR(INDEX($B$1:$B$6297,SMALL(IF(IFERROR(SEARCH($A232,$B$1:$B$6297)&gt;0,0),ROW($B$1:$B$6297)),COLUMNS($A:E))),"")</f>
        <v/>
      </c>
    </row>
    <row r="233" spans="1:7" x14ac:dyDescent="0.25">
      <c r="A233" s="1" t="s">
        <v>230</v>
      </c>
      <c r="B233" t="s">
        <v>5439</v>
      </c>
      <c r="C233" t="str">
        <f t="array" ref="C233">IFERROR(INDEX($B$1:$B$6297,SMALL(IF(IFERROR(SEARCH($A233,$B$1:$B$6297)&gt;0,0),ROW($B$1:$B$6297)),COLUMNS($A:A))),"")</f>
        <v/>
      </c>
      <c r="D233" t="str">
        <f t="array" ref="D233">IFERROR(INDEX($B$1:$B$6297,SMALL(IF(IFERROR(SEARCH($A233,$B$1:$B$6297)&gt;0,0),ROW($B$1:$B$6297)),COLUMNS($A:B))),"")</f>
        <v/>
      </c>
      <c r="E233" t="str">
        <f t="array" ref="E233">IFERROR(INDEX($B$1:$B$6297,SMALL(IF(IFERROR(SEARCH($A233,$B$1:$B$6297)&gt;0,0),ROW($B$1:$B$6297)),COLUMNS($A:C))),"")</f>
        <v/>
      </c>
      <c r="F233" t="str">
        <f t="array" ref="F233">IFERROR(INDEX($B$1:$B$6297,SMALL(IF(IFERROR(SEARCH($A233,$B$1:$B$6297)&gt;0,0),ROW($B$1:$B$6297)),COLUMNS($A:D))),"")</f>
        <v/>
      </c>
      <c r="G233" t="str">
        <f t="array" ref="G233">IFERROR(INDEX($B$1:$B$6297,SMALL(IF(IFERROR(SEARCH($A233,$B$1:$B$6297)&gt;0,0),ROW($B$1:$B$6297)),COLUMNS($A:E))),"")</f>
        <v/>
      </c>
    </row>
    <row r="234" spans="1:7" x14ac:dyDescent="0.25">
      <c r="A234" s="1" t="s">
        <v>231</v>
      </c>
      <c r="B234" t="s">
        <v>5440</v>
      </c>
      <c r="C234" t="str">
        <f t="array" ref="C234">IFERROR(INDEX($B$1:$B$6297,SMALL(IF(IFERROR(SEARCH($A234,$B$1:$B$6297)&gt;0,0),ROW($B$1:$B$6297)),COLUMNS($A:A))),"")</f>
        <v/>
      </c>
      <c r="D234" t="str">
        <f t="array" ref="D234">IFERROR(INDEX($B$1:$B$6297,SMALL(IF(IFERROR(SEARCH($A234,$B$1:$B$6297)&gt;0,0),ROW($B$1:$B$6297)),COLUMNS($A:B))),"")</f>
        <v/>
      </c>
      <c r="E234" t="str">
        <f t="array" ref="E234">IFERROR(INDEX($B$1:$B$6297,SMALL(IF(IFERROR(SEARCH($A234,$B$1:$B$6297)&gt;0,0),ROW($B$1:$B$6297)),COLUMNS($A:C))),"")</f>
        <v/>
      </c>
      <c r="F234" t="str">
        <f t="array" ref="F234">IFERROR(INDEX($B$1:$B$6297,SMALL(IF(IFERROR(SEARCH($A234,$B$1:$B$6297)&gt;0,0),ROW($B$1:$B$6297)),COLUMNS($A:D))),"")</f>
        <v/>
      </c>
      <c r="G234" t="str">
        <f t="array" ref="G234">IFERROR(INDEX($B$1:$B$6297,SMALL(IF(IFERROR(SEARCH($A234,$B$1:$B$6297)&gt;0,0),ROW($B$1:$B$6297)),COLUMNS($A:E))),"")</f>
        <v/>
      </c>
    </row>
    <row r="235" spans="1:7" x14ac:dyDescent="0.25">
      <c r="A235" s="1" t="s">
        <v>232</v>
      </c>
      <c r="B235" t="s">
        <v>5441</v>
      </c>
      <c r="C235" t="str">
        <f t="array" ref="C235">IFERROR(INDEX($B$1:$B$6297,SMALL(IF(IFERROR(SEARCH($A235,$B$1:$B$6297)&gt;0,0),ROW($B$1:$B$6297)),COLUMNS($A:A))),"")</f>
        <v/>
      </c>
      <c r="D235" t="str">
        <f t="array" ref="D235">IFERROR(INDEX($B$1:$B$6297,SMALL(IF(IFERROR(SEARCH($A235,$B$1:$B$6297)&gt;0,0),ROW($B$1:$B$6297)),COLUMNS($A:B))),"")</f>
        <v/>
      </c>
      <c r="E235" t="str">
        <f t="array" ref="E235">IFERROR(INDEX($B$1:$B$6297,SMALL(IF(IFERROR(SEARCH($A235,$B$1:$B$6297)&gt;0,0),ROW($B$1:$B$6297)),COLUMNS($A:C))),"")</f>
        <v/>
      </c>
      <c r="F235" t="str">
        <f t="array" ref="F235">IFERROR(INDEX($B$1:$B$6297,SMALL(IF(IFERROR(SEARCH($A235,$B$1:$B$6297)&gt;0,0),ROW($B$1:$B$6297)),COLUMNS($A:D))),"")</f>
        <v/>
      </c>
      <c r="G235" t="str">
        <f t="array" ref="G235">IFERROR(INDEX($B$1:$B$6297,SMALL(IF(IFERROR(SEARCH($A235,$B$1:$B$6297)&gt;0,0),ROW($B$1:$B$6297)),COLUMNS($A:E))),"")</f>
        <v/>
      </c>
    </row>
    <row r="236" spans="1:7" x14ac:dyDescent="0.25">
      <c r="A236" s="1" t="s">
        <v>233</v>
      </c>
      <c r="B236" t="s">
        <v>5442</v>
      </c>
      <c r="C236" t="str">
        <f t="array" ref="C236">IFERROR(INDEX($B$1:$B$6297,SMALL(IF(IFERROR(SEARCH($A236,$B$1:$B$6297)&gt;0,0),ROW($B$1:$B$6297)),COLUMNS($A:A))),"")</f>
        <v/>
      </c>
      <c r="D236" t="str">
        <f t="array" ref="D236">IFERROR(INDEX($B$1:$B$6297,SMALL(IF(IFERROR(SEARCH($A236,$B$1:$B$6297)&gt;0,0),ROW($B$1:$B$6297)),COLUMNS($A:B))),"")</f>
        <v/>
      </c>
      <c r="E236" t="str">
        <f t="array" ref="E236">IFERROR(INDEX($B$1:$B$6297,SMALL(IF(IFERROR(SEARCH($A236,$B$1:$B$6297)&gt;0,0),ROW($B$1:$B$6297)),COLUMNS($A:C))),"")</f>
        <v/>
      </c>
      <c r="F236" t="str">
        <f t="array" ref="F236">IFERROR(INDEX($B$1:$B$6297,SMALL(IF(IFERROR(SEARCH($A236,$B$1:$B$6297)&gt;0,0),ROW($B$1:$B$6297)),COLUMNS($A:D))),"")</f>
        <v/>
      </c>
      <c r="G236" t="str">
        <f t="array" ref="G236">IFERROR(INDEX($B$1:$B$6297,SMALL(IF(IFERROR(SEARCH($A236,$B$1:$B$6297)&gt;0,0),ROW($B$1:$B$6297)),COLUMNS($A:E))),"")</f>
        <v/>
      </c>
    </row>
    <row r="237" spans="1:7" x14ac:dyDescent="0.25">
      <c r="A237" s="1" t="s">
        <v>234</v>
      </c>
      <c r="B237" t="s">
        <v>5443</v>
      </c>
      <c r="C237" t="str">
        <f t="array" ref="C237">IFERROR(INDEX($B$1:$B$6297,SMALL(IF(IFERROR(SEARCH($A237,$B$1:$B$6297)&gt;0,0),ROW($B$1:$B$6297)),COLUMNS($A:A))),"")</f>
        <v/>
      </c>
      <c r="D237" t="str">
        <f t="array" ref="D237">IFERROR(INDEX($B$1:$B$6297,SMALL(IF(IFERROR(SEARCH($A237,$B$1:$B$6297)&gt;0,0),ROW($B$1:$B$6297)),COLUMNS($A:B))),"")</f>
        <v/>
      </c>
      <c r="E237" t="str">
        <f t="array" ref="E237">IFERROR(INDEX($B$1:$B$6297,SMALL(IF(IFERROR(SEARCH($A237,$B$1:$B$6297)&gt;0,0),ROW($B$1:$B$6297)),COLUMNS($A:C))),"")</f>
        <v/>
      </c>
      <c r="F237" t="str">
        <f t="array" ref="F237">IFERROR(INDEX($B$1:$B$6297,SMALL(IF(IFERROR(SEARCH($A237,$B$1:$B$6297)&gt;0,0),ROW($B$1:$B$6297)),COLUMNS($A:D))),"")</f>
        <v/>
      </c>
      <c r="G237" t="str">
        <f t="array" ref="G237">IFERROR(INDEX($B$1:$B$6297,SMALL(IF(IFERROR(SEARCH($A237,$B$1:$B$6297)&gt;0,0),ROW($B$1:$B$6297)),COLUMNS($A:E))),"")</f>
        <v/>
      </c>
    </row>
    <row r="238" spans="1:7" x14ac:dyDescent="0.25">
      <c r="A238" s="1" t="s">
        <v>235</v>
      </c>
      <c r="B238" t="s">
        <v>5444</v>
      </c>
      <c r="C238" t="str">
        <f t="array" ref="C238">IFERROR(INDEX($B$1:$B$6297,SMALL(IF(IFERROR(SEARCH($A238,$B$1:$B$6297)&gt;0,0),ROW($B$1:$B$6297)),COLUMNS($A:A))),"")</f>
        <v/>
      </c>
      <c r="D238" t="str">
        <f t="array" ref="D238">IFERROR(INDEX($B$1:$B$6297,SMALL(IF(IFERROR(SEARCH($A238,$B$1:$B$6297)&gt;0,0),ROW($B$1:$B$6297)),COLUMNS($A:B))),"")</f>
        <v/>
      </c>
      <c r="E238" t="str">
        <f t="array" ref="E238">IFERROR(INDEX($B$1:$B$6297,SMALL(IF(IFERROR(SEARCH($A238,$B$1:$B$6297)&gt;0,0),ROW($B$1:$B$6297)),COLUMNS($A:C))),"")</f>
        <v/>
      </c>
      <c r="F238" t="str">
        <f t="array" ref="F238">IFERROR(INDEX($B$1:$B$6297,SMALL(IF(IFERROR(SEARCH($A238,$B$1:$B$6297)&gt;0,0),ROW($B$1:$B$6297)),COLUMNS($A:D))),"")</f>
        <v/>
      </c>
      <c r="G238" t="str">
        <f t="array" ref="G238">IFERROR(INDEX($B$1:$B$6297,SMALL(IF(IFERROR(SEARCH($A238,$B$1:$B$6297)&gt;0,0),ROW($B$1:$B$6297)),COLUMNS($A:E))),"")</f>
        <v/>
      </c>
    </row>
    <row r="239" spans="1:7" x14ac:dyDescent="0.25">
      <c r="A239" s="1" t="s">
        <v>236</v>
      </c>
      <c r="B239" t="s">
        <v>5445</v>
      </c>
      <c r="C239" t="str">
        <f t="array" ref="C239">IFERROR(INDEX($B$1:$B$6297,SMALL(IF(IFERROR(SEARCH($A239,$B$1:$B$6297)&gt;0,0),ROW($B$1:$B$6297)),COLUMNS($A:A))),"")</f>
        <v/>
      </c>
      <c r="D239" t="str">
        <f t="array" ref="D239">IFERROR(INDEX($B$1:$B$6297,SMALL(IF(IFERROR(SEARCH($A239,$B$1:$B$6297)&gt;0,0),ROW($B$1:$B$6297)),COLUMNS($A:B))),"")</f>
        <v/>
      </c>
      <c r="E239" t="str">
        <f t="array" ref="E239">IFERROR(INDEX($B$1:$B$6297,SMALL(IF(IFERROR(SEARCH($A239,$B$1:$B$6297)&gt;0,0),ROW($B$1:$B$6297)),COLUMNS($A:C))),"")</f>
        <v/>
      </c>
      <c r="F239" t="str">
        <f t="array" ref="F239">IFERROR(INDEX($B$1:$B$6297,SMALL(IF(IFERROR(SEARCH($A239,$B$1:$B$6297)&gt;0,0),ROW($B$1:$B$6297)),COLUMNS($A:D))),"")</f>
        <v/>
      </c>
      <c r="G239" t="str">
        <f t="array" ref="G239">IFERROR(INDEX($B$1:$B$6297,SMALL(IF(IFERROR(SEARCH($A239,$B$1:$B$6297)&gt;0,0),ROW($B$1:$B$6297)),COLUMNS($A:E))),"")</f>
        <v/>
      </c>
    </row>
    <row r="240" spans="1:7" x14ac:dyDescent="0.25">
      <c r="A240" s="1" t="s">
        <v>237</v>
      </c>
      <c r="B240" t="s">
        <v>5446</v>
      </c>
      <c r="C240" t="str">
        <f t="array" ref="C240">IFERROR(INDEX($B$1:$B$6297,SMALL(IF(IFERROR(SEARCH($A240,$B$1:$B$6297)&gt;0,0),ROW($B$1:$B$6297)),COLUMNS($A:A))),"")</f>
        <v/>
      </c>
      <c r="D240" t="str">
        <f t="array" ref="D240">IFERROR(INDEX($B$1:$B$6297,SMALL(IF(IFERROR(SEARCH($A240,$B$1:$B$6297)&gt;0,0),ROW($B$1:$B$6297)),COLUMNS($A:B))),"")</f>
        <v/>
      </c>
      <c r="E240" t="str">
        <f t="array" ref="E240">IFERROR(INDEX($B$1:$B$6297,SMALL(IF(IFERROR(SEARCH($A240,$B$1:$B$6297)&gt;0,0),ROW($B$1:$B$6297)),COLUMNS($A:C))),"")</f>
        <v/>
      </c>
      <c r="F240" t="str">
        <f t="array" ref="F240">IFERROR(INDEX($B$1:$B$6297,SMALL(IF(IFERROR(SEARCH($A240,$B$1:$B$6297)&gt;0,0),ROW($B$1:$B$6297)),COLUMNS($A:D))),"")</f>
        <v/>
      </c>
      <c r="G240" t="str">
        <f t="array" ref="G240">IFERROR(INDEX($B$1:$B$6297,SMALL(IF(IFERROR(SEARCH($A240,$B$1:$B$6297)&gt;0,0),ROW($B$1:$B$6297)),COLUMNS($A:E))),"")</f>
        <v/>
      </c>
    </row>
    <row r="241" spans="1:7" x14ac:dyDescent="0.25">
      <c r="A241" s="1" t="s">
        <v>238</v>
      </c>
      <c r="B241" t="s">
        <v>5447</v>
      </c>
      <c r="C241" t="str">
        <f t="array" ref="C241">IFERROR(INDEX($B$1:$B$6297,SMALL(IF(IFERROR(SEARCH($A241,$B$1:$B$6297)&gt;0,0),ROW($B$1:$B$6297)),COLUMNS($A:A))),"")</f>
        <v/>
      </c>
      <c r="D241" t="str">
        <f t="array" ref="D241">IFERROR(INDEX($B$1:$B$6297,SMALL(IF(IFERROR(SEARCH($A241,$B$1:$B$6297)&gt;0,0),ROW($B$1:$B$6297)),COLUMNS($A:B))),"")</f>
        <v/>
      </c>
      <c r="E241" t="str">
        <f t="array" ref="E241">IFERROR(INDEX($B$1:$B$6297,SMALL(IF(IFERROR(SEARCH($A241,$B$1:$B$6297)&gt;0,0),ROW($B$1:$B$6297)),COLUMNS($A:C))),"")</f>
        <v/>
      </c>
      <c r="F241" t="str">
        <f t="array" ref="F241">IFERROR(INDEX($B$1:$B$6297,SMALL(IF(IFERROR(SEARCH($A241,$B$1:$B$6297)&gt;0,0),ROW($B$1:$B$6297)),COLUMNS($A:D))),"")</f>
        <v/>
      </c>
      <c r="G241" t="str">
        <f t="array" ref="G241">IFERROR(INDEX($B$1:$B$6297,SMALL(IF(IFERROR(SEARCH($A241,$B$1:$B$6297)&gt;0,0),ROW($B$1:$B$6297)),COLUMNS($A:E))),"")</f>
        <v/>
      </c>
    </row>
    <row r="242" spans="1:7" x14ac:dyDescent="0.25">
      <c r="A242" s="1" t="s">
        <v>239</v>
      </c>
      <c r="B242" t="s">
        <v>5448</v>
      </c>
      <c r="C242" t="str">
        <f t="array" ref="C242">IFERROR(INDEX($B$1:$B$6297,SMALL(IF(IFERROR(SEARCH($A242,$B$1:$B$6297)&gt;0,0),ROW($B$1:$B$6297)),COLUMNS($A:A))),"")</f>
        <v/>
      </c>
      <c r="D242" t="str">
        <f t="array" ref="D242">IFERROR(INDEX($B$1:$B$6297,SMALL(IF(IFERROR(SEARCH($A242,$B$1:$B$6297)&gt;0,0),ROW($B$1:$B$6297)),COLUMNS($A:B))),"")</f>
        <v/>
      </c>
      <c r="E242" t="str">
        <f t="array" ref="E242">IFERROR(INDEX($B$1:$B$6297,SMALL(IF(IFERROR(SEARCH($A242,$B$1:$B$6297)&gt;0,0),ROW($B$1:$B$6297)),COLUMNS($A:C))),"")</f>
        <v/>
      </c>
      <c r="F242" t="str">
        <f t="array" ref="F242">IFERROR(INDEX($B$1:$B$6297,SMALL(IF(IFERROR(SEARCH($A242,$B$1:$B$6297)&gt;0,0),ROW($B$1:$B$6297)),COLUMNS($A:D))),"")</f>
        <v/>
      </c>
      <c r="G242" t="str">
        <f t="array" ref="G242">IFERROR(INDEX($B$1:$B$6297,SMALL(IF(IFERROR(SEARCH($A242,$B$1:$B$6297)&gt;0,0),ROW($B$1:$B$6297)),COLUMNS($A:E))),"")</f>
        <v/>
      </c>
    </row>
    <row r="243" spans="1:7" x14ac:dyDescent="0.25">
      <c r="A243" s="1" t="s">
        <v>240</v>
      </c>
      <c r="B243" t="s">
        <v>5449</v>
      </c>
      <c r="C243" t="str">
        <f t="array" ref="C243">IFERROR(INDEX($B$1:$B$6297,SMALL(IF(IFERROR(SEARCH($A243,$B$1:$B$6297)&gt;0,0),ROW($B$1:$B$6297)),COLUMNS($A:A))),"")</f>
        <v/>
      </c>
      <c r="D243" t="str">
        <f t="array" ref="D243">IFERROR(INDEX($B$1:$B$6297,SMALL(IF(IFERROR(SEARCH($A243,$B$1:$B$6297)&gt;0,0),ROW($B$1:$B$6297)),COLUMNS($A:B))),"")</f>
        <v/>
      </c>
      <c r="E243" t="str">
        <f t="array" ref="E243">IFERROR(INDEX($B$1:$B$6297,SMALL(IF(IFERROR(SEARCH($A243,$B$1:$B$6297)&gt;0,0),ROW($B$1:$B$6297)),COLUMNS($A:C))),"")</f>
        <v/>
      </c>
      <c r="F243" t="str">
        <f t="array" ref="F243">IFERROR(INDEX($B$1:$B$6297,SMALL(IF(IFERROR(SEARCH($A243,$B$1:$B$6297)&gt;0,0),ROW($B$1:$B$6297)),COLUMNS($A:D))),"")</f>
        <v/>
      </c>
      <c r="G243" t="str">
        <f t="array" ref="G243">IFERROR(INDEX($B$1:$B$6297,SMALL(IF(IFERROR(SEARCH($A243,$B$1:$B$6297)&gt;0,0),ROW($B$1:$B$6297)),COLUMNS($A:E))),"")</f>
        <v/>
      </c>
    </row>
    <row r="244" spans="1:7" x14ac:dyDescent="0.25">
      <c r="A244" s="1" t="s">
        <v>241</v>
      </c>
      <c r="B244" t="s">
        <v>5450</v>
      </c>
      <c r="C244" t="str">
        <f t="array" ref="C244">IFERROR(INDEX($B$1:$B$6297,SMALL(IF(IFERROR(SEARCH($A244,$B$1:$B$6297)&gt;0,0),ROW($B$1:$B$6297)),COLUMNS($A:A))),"")</f>
        <v/>
      </c>
      <c r="D244" t="str">
        <f t="array" ref="D244">IFERROR(INDEX($B$1:$B$6297,SMALL(IF(IFERROR(SEARCH($A244,$B$1:$B$6297)&gt;0,0),ROW($B$1:$B$6297)),COLUMNS($A:B))),"")</f>
        <v/>
      </c>
      <c r="E244" t="str">
        <f t="array" ref="E244">IFERROR(INDEX($B$1:$B$6297,SMALL(IF(IFERROR(SEARCH($A244,$B$1:$B$6297)&gt;0,0),ROW($B$1:$B$6297)),COLUMNS($A:C))),"")</f>
        <v/>
      </c>
      <c r="F244" t="str">
        <f t="array" ref="F244">IFERROR(INDEX($B$1:$B$6297,SMALL(IF(IFERROR(SEARCH($A244,$B$1:$B$6297)&gt;0,0),ROW($B$1:$B$6297)),COLUMNS($A:D))),"")</f>
        <v/>
      </c>
      <c r="G244" t="str">
        <f t="array" ref="G244">IFERROR(INDEX($B$1:$B$6297,SMALL(IF(IFERROR(SEARCH($A244,$B$1:$B$6297)&gt;0,0),ROW($B$1:$B$6297)),COLUMNS($A:E))),"")</f>
        <v/>
      </c>
    </row>
    <row r="245" spans="1:7" x14ac:dyDescent="0.25">
      <c r="A245" s="1" t="s">
        <v>242</v>
      </c>
      <c r="B245" t="s">
        <v>5451</v>
      </c>
      <c r="C245" t="str">
        <f t="array" ref="C245">IFERROR(INDEX($B$1:$B$6297,SMALL(IF(IFERROR(SEARCH($A245,$B$1:$B$6297)&gt;0,0),ROW($B$1:$B$6297)),COLUMNS($A:A))),"")</f>
        <v/>
      </c>
      <c r="D245" t="str">
        <f t="array" ref="D245">IFERROR(INDEX($B$1:$B$6297,SMALL(IF(IFERROR(SEARCH($A245,$B$1:$B$6297)&gt;0,0),ROW($B$1:$B$6297)),COLUMNS($A:B))),"")</f>
        <v/>
      </c>
      <c r="E245" t="str">
        <f t="array" ref="E245">IFERROR(INDEX($B$1:$B$6297,SMALL(IF(IFERROR(SEARCH($A245,$B$1:$B$6297)&gt;0,0),ROW($B$1:$B$6297)),COLUMNS($A:C))),"")</f>
        <v/>
      </c>
      <c r="F245" t="str">
        <f t="array" ref="F245">IFERROR(INDEX($B$1:$B$6297,SMALL(IF(IFERROR(SEARCH($A245,$B$1:$B$6297)&gt;0,0),ROW($B$1:$B$6297)),COLUMNS($A:D))),"")</f>
        <v/>
      </c>
      <c r="G245" t="str">
        <f t="array" ref="G245">IFERROR(INDEX($B$1:$B$6297,SMALL(IF(IFERROR(SEARCH($A245,$B$1:$B$6297)&gt;0,0),ROW($B$1:$B$6297)),COLUMNS($A:E))),"")</f>
        <v/>
      </c>
    </row>
    <row r="246" spans="1:7" x14ac:dyDescent="0.25">
      <c r="A246" s="1" t="s">
        <v>243</v>
      </c>
      <c r="B246" t="s">
        <v>5452</v>
      </c>
      <c r="C246" t="str">
        <f t="array" ref="C246">IFERROR(INDEX($B$1:$B$6297,SMALL(IF(IFERROR(SEARCH($A246,$B$1:$B$6297)&gt;0,0),ROW($B$1:$B$6297)),COLUMNS($A:A))),"")</f>
        <v/>
      </c>
      <c r="D246" t="str">
        <f t="array" ref="D246">IFERROR(INDEX($B$1:$B$6297,SMALL(IF(IFERROR(SEARCH($A246,$B$1:$B$6297)&gt;0,0),ROW($B$1:$B$6297)),COLUMNS($A:B))),"")</f>
        <v/>
      </c>
      <c r="E246" t="str">
        <f t="array" ref="E246">IFERROR(INDEX($B$1:$B$6297,SMALL(IF(IFERROR(SEARCH($A246,$B$1:$B$6297)&gt;0,0),ROW($B$1:$B$6297)),COLUMNS($A:C))),"")</f>
        <v/>
      </c>
      <c r="F246" t="str">
        <f t="array" ref="F246">IFERROR(INDEX($B$1:$B$6297,SMALL(IF(IFERROR(SEARCH($A246,$B$1:$B$6297)&gt;0,0),ROW($B$1:$B$6297)),COLUMNS($A:D))),"")</f>
        <v/>
      </c>
      <c r="G246" t="str">
        <f t="array" ref="G246">IFERROR(INDEX($B$1:$B$6297,SMALL(IF(IFERROR(SEARCH($A246,$B$1:$B$6297)&gt;0,0),ROW($B$1:$B$6297)),COLUMNS($A:E))),"")</f>
        <v/>
      </c>
    </row>
    <row r="247" spans="1:7" x14ac:dyDescent="0.25">
      <c r="A247" s="1" t="s">
        <v>244</v>
      </c>
      <c r="B247" t="s">
        <v>5453</v>
      </c>
      <c r="C247" t="str">
        <f t="array" ref="C247">IFERROR(INDEX($B$1:$B$6297,SMALL(IF(IFERROR(SEARCH($A247,$B$1:$B$6297)&gt;0,0),ROW($B$1:$B$6297)),COLUMNS($A:A))),"")</f>
        <v/>
      </c>
      <c r="D247" t="str">
        <f t="array" ref="D247">IFERROR(INDEX($B$1:$B$6297,SMALL(IF(IFERROR(SEARCH($A247,$B$1:$B$6297)&gt;0,0),ROW($B$1:$B$6297)),COLUMNS($A:B))),"")</f>
        <v/>
      </c>
      <c r="E247" t="str">
        <f t="array" ref="E247">IFERROR(INDEX($B$1:$B$6297,SMALL(IF(IFERROR(SEARCH($A247,$B$1:$B$6297)&gt;0,0),ROW($B$1:$B$6297)),COLUMNS($A:C))),"")</f>
        <v/>
      </c>
      <c r="F247" t="str">
        <f t="array" ref="F247">IFERROR(INDEX($B$1:$B$6297,SMALL(IF(IFERROR(SEARCH($A247,$B$1:$B$6297)&gt;0,0),ROW($B$1:$B$6297)),COLUMNS($A:D))),"")</f>
        <v/>
      </c>
      <c r="G247" t="str">
        <f t="array" ref="G247">IFERROR(INDEX($B$1:$B$6297,SMALL(IF(IFERROR(SEARCH($A247,$B$1:$B$6297)&gt;0,0),ROW($B$1:$B$6297)),COLUMNS($A:E))),"")</f>
        <v/>
      </c>
    </row>
    <row r="248" spans="1:7" x14ac:dyDescent="0.25">
      <c r="A248" s="1" t="s">
        <v>245</v>
      </c>
      <c r="B248" t="s">
        <v>5454</v>
      </c>
      <c r="C248" t="str">
        <f t="array" ref="C248">IFERROR(INDEX($B$1:$B$6297,SMALL(IF(IFERROR(SEARCH($A248,$B$1:$B$6297)&gt;0,0),ROW($B$1:$B$6297)),COLUMNS($A:A))),"")</f>
        <v/>
      </c>
      <c r="D248" t="str">
        <f t="array" ref="D248">IFERROR(INDEX($B$1:$B$6297,SMALL(IF(IFERROR(SEARCH($A248,$B$1:$B$6297)&gt;0,0),ROW($B$1:$B$6297)),COLUMNS($A:B))),"")</f>
        <v/>
      </c>
      <c r="E248" t="str">
        <f t="array" ref="E248">IFERROR(INDEX($B$1:$B$6297,SMALL(IF(IFERROR(SEARCH($A248,$B$1:$B$6297)&gt;0,0),ROW($B$1:$B$6297)),COLUMNS($A:C))),"")</f>
        <v/>
      </c>
      <c r="F248" t="str">
        <f t="array" ref="F248">IFERROR(INDEX($B$1:$B$6297,SMALL(IF(IFERROR(SEARCH($A248,$B$1:$B$6297)&gt;0,0),ROW($B$1:$B$6297)),COLUMNS($A:D))),"")</f>
        <v/>
      </c>
      <c r="G248" t="str">
        <f t="array" ref="G248">IFERROR(INDEX($B$1:$B$6297,SMALL(IF(IFERROR(SEARCH($A248,$B$1:$B$6297)&gt;0,0),ROW($B$1:$B$6297)),COLUMNS($A:E))),"")</f>
        <v/>
      </c>
    </row>
    <row r="249" spans="1:7" x14ac:dyDescent="0.25">
      <c r="A249" s="1" t="s">
        <v>246</v>
      </c>
      <c r="B249" t="s">
        <v>5455</v>
      </c>
      <c r="C249" t="str">
        <f t="array" ref="C249">IFERROR(INDEX($B$1:$B$6297,SMALL(IF(IFERROR(SEARCH($A249,$B$1:$B$6297)&gt;0,0),ROW($B$1:$B$6297)),COLUMNS($A:A))),"")</f>
        <v/>
      </c>
      <c r="D249" t="str">
        <f t="array" ref="D249">IFERROR(INDEX($B$1:$B$6297,SMALL(IF(IFERROR(SEARCH($A249,$B$1:$B$6297)&gt;0,0),ROW($B$1:$B$6297)),COLUMNS($A:B))),"")</f>
        <v/>
      </c>
      <c r="E249" t="str">
        <f t="array" ref="E249">IFERROR(INDEX($B$1:$B$6297,SMALL(IF(IFERROR(SEARCH($A249,$B$1:$B$6297)&gt;0,0),ROW($B$1:$B$6297)),COLUMNS($A:C))),"")</f>
        <v/>
      </c>
      <c r="F249" t="str">
        <f t="array" ref="F249">IFERROR(INDEX($B$1:$B$6297,SMALL(IF(IFERROR(SEARCH($A249,$B$1:$B$6297)&gt;0,0),ROW($B$1:$B$6297)),COLUMNS($A:D))),"")</f>
        <v/>
      </c>
      <c r="G249" t="str">
        <f t="array" ref="G249">IFERROR(INDEX($B$1:$B$6297,SMALL(IF(IFERROR(SEARCH($A249,$B$1:$B$6297)&gt;0,0),ROW($B$1:$B$6297)),COLUMNS($A:E))),"")</f>
        <v/>
      </c>
    </row>
    <row r="250" spans="1:7" x14ac:dyDescent="0.25">
      <c r="A250" s="1" t="s">
        <v>247</v>
      </c>
      <c r="B250" t="s">
        <v>5456</v>
      </c>
      <c r="C250" t="str">
        <f t="array" ref="C250">IFERROR(INDEX($B$1:$B$6297,SMALL(IF(IFERROR(SEARCH($A250,$B$1:$B$6297)&gt;0,0),ROW($B$1:$B$6297)),COLUMNS($A:A))),"")</f>
        <v/>
      </c>
      <c r="D250" t="str">
        <f t="array" ref="D250">IFERROR(INDEX($B$1:$B$6297,SMALL(IF(IFERROR(SEARCH($A250,$B$1:$B$6297)&gt;0,0),ROW($B$1:$B$6297)),COLUMNS($A:B))),"")</f>
        <v/>
      </c>
      <c r="E250" t="str">
        <f t="array" ref="E250">IFERROR(INDEX($B$1:$B$6297,SMALL(IF(IFERROR(SEARCH($A250,$B$1:$B$6297)&gt;0,0),ROW($B$1:$B$6297)),COLUMNS($A:C))),"")</f>
        <v/>
      </c>
      <c r="F250" t="str">
        <f t="array" ref="F250">IFERROR(INDEX($B$1:$B$6297,SMALL(IF(IFERROR(SEARCH($A250,$B$1:$B$6297)&gt;0,0),ROW($B$1:$B$6297)),COLUMNS($A:D))),"")</f>
        <v/>
      </c>
      <c r="G250" t="str">
        <f t="array" ref="G250">IFERROR(INDEX($B$1:$B$6297,SMALL(IF(IFERROR(SEARCH($A250,$B$1:$B$6297)&gt;0,0),ROW($B$1:$B$6297)),COLUMNS($A:E))),"")</f>
        <v/>
      </c>
    </row>
    <row r="251" spans="1:7" x14ac:dyDescent="0.25">
      <c r="A251" s="1" t="s">
        <v>248</v>
      </c>
      <c r="B251" t="s">
        <v>5457</v>
      </c>
      <c r="C251" t="str">
        <f t="array" ref="C251">IFERROR(INDEX($B$1:$B$6297,SMALL(IF(IFERROR(SEARCH($A251,$B$1:$B$6297)&gt;0,0),ROW($B$1:$B$6297)),COLUMNS($A:A))),"")</f>
        <v/>
      </c>
      <c r="D251" t="str">
        <f t="array" ref="D251">IFERROR(INDEX($B$1:$B$6297,SMALL(IF(IFERROR(SEARCH($A251,$B$1:$B$6297)&gt;0,0),ROW($B$1:$B$6297)),COLUMNS($A:B))),"")</f>
        <v/>
      </c>
      <c r="E251" t="str">
        <f t="array" ref="E251">IFERROR(INDEX($B$1:$B$6297,SMALL(IF(IFERROR(SEARCH($A251,$B$1:$B$6297)&gt;0,0),ROW($B$1:$B$6297)),COLUMNS($A:C))),"")</f>
        <v/>
      </c>
      <c r="F251" t="str">
        <f t="array" ref="F251">IFERROR(INDEX($B$1:$B$6297,SMALL(IF(IFERROR(SEARCH($A251,$B$1:$B$6297)&gt;0,0),ROW($B$1:$B$6297)),COLUMNS($A:D))),"")</f>
        <v/>
      </c>
      <c r="G251" t="str">
        <f t="array" ref="G251">IFERROR(INDEX($B$1:$B$6297,SMALL(IF(IFERROR(SEARCH($A251,$B$1:$B$6297)&gt;0,0),ROW($B$1:$B$6297)),COLUMNS($A:E))),"")</f>
        <v/>
      </c>
    </row>
    <row r="252" spans="1:7" x14ac:dyDescent="0.25">
      <c r="A252" s="1" t="s">
        <v>249</v>
      </c>
      <c r="B252" t="s">
        <v>5458</v>
      </c>
      <c r="C252" t="str">
        <f t="array" ref="C252">IFERROR(INDEX($B$1:$B$6297,SMALL(IF(IFERROR(SEARCH($A252,$B$1:$B$6297)&gt;0,0),ROW($B$1:$B$6297)),COLUMNS($A:A))),"")</f>
        <v/>
      </c>
      <c r="D252" t="str">
        <f t="array" ref="D252">IFERROR(INDEX($B$1:$B$6297,SMALL(IF(IFERROR(SEARCH($A252,$B$1:$B$6297)&gt;0,0),ROW($B$1:$B$6297)),COLUMNS($A:B))),"")</f>
        <v/>
      </c>
      <c r="E252" t="str">
        <f t="array" ref="E252">IFERROR(INDEX($B$1:$B$6297,SMALL(IF(IFERROR(SEARCH($A252,$B$1:$B$6297)&gt;0,0),ROW($B$1:$B$6297)),COLUMNS($A:C))),"")</f>
        <v/>
      </c>
      <c r="F252" t="str">
        <f t="array" ref="F252">IFERROR(INDEX($B$1:$B$6297,SMALL(IF(IFERROR(SEARCH($A252,$B$1:$B$6297)&gt;0,0),ROW($B$1:$B$6297)),COLUMNS($A:D))),"")</f>
        <v/>
      </c>
      <c r="G252" t="str">
        <f t="array" ref="G252">IFERROR(INDEX($B$1:$B$6297,SMALL(IF(IFERROR(SEARCH($A252,$B$1:$B$6297)&gt;0,0),ROW($B$1:$B$6297)),COLUMNS($A:E))),"")</f>
        <v/>
      </c>
    </row>
    <row r="253" spans="1:7" x14ac:dyDescent="0.25">
      <c r="A253" s="1" t="s">
        <v>250</v>
      </c>
      <c r="B253" t="s">
        <v>5459</v>
      </c>
      <c r="C253" t="str">
        <f t="array" ref="C253">IFERROR(INDEX($B$1:$B$6297,SMALL(IF(IFERROR(SEARCH($A253,$B$1:$B$6297)&gt;0,0),ROW($B$1:$B$6297)),COLUMNS($A:A))),"")</f>
        <v/>
      </c>
      <c r="D253" t="str">
        <f t="array" ref="D253">IFERROR(INDEX($B$1:$B$6297,SMALL(IF(IFERROR(SEARCH($A253,$B$1:$B$6297)&gt;0,0),ROW($B$1:$B$6297)),COLUMNS($A:B))),"")</f>
        <v/>
      </c>
      <c r="E253" t="str">
        <f t="array" ref="E253">IFERROR(INDEX($B$1:$B$6297,SMALL(IF(IFERROR(SEARCH($A253,$B$1:$B$6297)&gt;0,0),ROW($B$1:$B$6297)),COLUMNS($A:C))),"")</f>
        <v/>
      </c>
      <c r="F253" t="str">
        <f t="array" ref="F253">IFERROR(INDEX($B$1:$B$6297,SMALL(IF(IFERROR(SEARCH($A253,$B$1:$B$6297)&gt;0,0),ROW($B$1:$B$6297)),COLUMNS($A:D))),"")</f>
        <v/>
      </c>
      <c r="G253" t="str">
        <f t="array" ref="G253">IFERROR(INDEX($B$1:$B$6297,SMALL(IF(IFERROR(SEARCH($A253,$B$1:$B$6297)&gt;0,0),ROW($B$1:$B$6297)),COLUMNS($A:E))),"")</f>
        <v/>
      </c>
    </row>
    <row r="254" spans="1:7" x14ac:dyDescent="0.25">
      <c r="A254" s="1" t="s">
        <v>251</v>
      </c>
      <c r="B254" t="s">
        <v>5460</v>
      </c>
      <c r="C254" t="str">
        <f t="array" ref="C254">IFERROR(INDEX($B$1:$B$6297,SMALL(IF(IFERROR(SEARCH($A254,$B$1:$B$6297)&gt;0,0),ROW($B$1:$B$6297)),COLUMNS($A:A))),"")</f>
        <v/>
      </c>
      <c r="D254" t="str">
        <f t="array" ref="D254">IFERROR(INDEX($B$1:$B$6297,SMALL(IF(IFERROR(SEARCH($A254,$B$1:$B$6297)&gt;0,0),ROW($B$1:$B$6297)),COLUMNS($A:B))),"")</f>
        <v/>
      </c>
      <c r="E254" t="str">
        <f t="array" ref="E254">IFERROR(INDEX($B$1:$B$6297,SMALL(IF(IFERROR(SEARCH($A254,$B$1:$B$6297)&gt;0,0),ROW($B$1:$B$6297)),COLUMNS($A:C))),"")</f>
        <v/>
      </c>
      <c r="F254" t="str">
        <f t="array" ref="F254">IFERROR(INDEX($B$1:$B$6297,SMALL(IF(IFERROR(SEARCH($A254,$B$1:$B$6297)&gt;0,0),ROW($B$1:$B$6297)),COLUMNS($A:D))),"")</f>
        <v/>
      </c>
      <c r="G254" t="str">
        <f t="array" ref="G254">IFERROR(INDEX($B$1:$B$6297,SMALL(IF(IFERROR(SEARCH($A254,$B$1:$B$6297)&gt;0,0),ROW($B$1:$B$6297)),COLUMNS($A:E))),"")</f>
        <v/>
      </c>
    </row>
    <row r="255" spans="1:7" x14ac:dyDescent="0.25">
      <c r="A255" s="1" t="s">
        <v>252</v>
      </c>
      <c r="B255" t="s">
        <v>5461</v>
      </c>
      <c r="C255" t="str">
        <f t="array" ref="C255">IFERROR(INDEX($B$1:$B$6297,SMALL(IF(IFERROR(SEARCH($A255,$B$1:$B$6297)&gt;0,0),ROW($B$1:$B$6297)),COLUMNS($A:A))),"")</f>
        <v/>
      </c>
      <c r="D255" t="str">
        <f t="array" ref="D255">IFERROR(INDEX($B$1:$B$6297,SMALL(IF(IFERROR(SEARCH($A255,$B$1:$B$6297)&gt;0,0),ROW($B$1:$B$6297)),COLUMNS($A:B))),"")</f>
        <v/>
      </c>
      <c r="E255" t="str">
        <f t="array" ref="E255">IFERROR(INDEX($B$1:$B$6297,SMALL(IF(IFERROR(SEARCH($A255,$B$1:$B$6297)&gt;0,0),ROW($B$1:$B$6297)),COLUMNS($A:C))),"")</f>
        <v/>
      </c>
      <c r="F255" t="str">
        <f t="array" ref="F255">IFERROR(INDEX($B$1:$B$6297,SMALL(IF(IFERROR(SEARCH($A255,$B$1:$B$6297)&gt;0,0),ROW($B$1:$B$6297)),COLUMNS($A:D))),"")</f>
        <v/>
      </c>
      <c r="G255" t="str">
        <f t="array" ref="G255">IFERROR(INDEX($B$1:$B$6297,SMALL(IF(IFERROR(SEARCH($A255,$B$1:$B$6297)&gt;0,0),ROW($B$1:$B$6297)),COLUMNS($A:E))),"")</f>
        <v/>
      </c>
    </row>
    <row r="256" spans="1:7" x14ac:dyDescent="0.25">
      <c r="A256" s="1" t="s">
        <v>253</v>
      </c>
      <c r="B256" t="s">
        <v>5462</v>
      </c>
      <c r="C256" t="str">
        <f t="array" ref="C256">IFERROR(INDEX($B$1:$B$6297,SMALL(IF(IFERROR(SEARCH($A256,$B$1:$B$6297)&gt;0,0),ROW($B$1:$B$6297)),COLUMNS($A:A))),"")</f>
        <v/>
      </c>
      <c r="D256" t="str">
        <f t="array" ref="D256">IFERROR(INDEX($B$1:$B$6297,SMALL(IF(IFERROR(SEARCH($A256,$B$1:$B$6297)&gt;0,0),ROW($B$1:$B$6297)),COLUMNS($A:B))),"")</f>
        <v/>
      </c>
      <c r="E256" t="str">
        <f t="array" ref="E256">IFERROR(INDEX($B$1:$B$6297,SMALL(IF(IFERROR(SEARCH($A256,$B$1:$B$6297)&gt;0,0),ROW($B$1:$B$6297)),COLUMNS($A:C))),"")</f>
        <v/>
      </c>
      <c r="F256" t="str">
        <f t="array" ref="F256">IFERROR(INDEX($B$1:$B$6297,SMALL(IF(IFERROR(SEARCH($A256,$B$1:$B$6297)&gt;0,0),ROW($B$1:$B$6297)),COLUMNS($A:D))),"")</f>
        <v/>
      </c>
      <c r="G256" t="str">
        <f t="array" ref="G256">IFERROR(INDEX($B$1:$B$6297,SMALL(IF(IFERROR(SEARCH($A256,$B$1:$B$6297)&gt;0,0),ROW($B$1:$B$6297)),COLUMNS($A:E))),"")</f>
        <v/>
      </c>
    </row>
    <row r="257" spans="1:7" x14ac:dyDescent="0.25">
      <c r="A257" s="1" t="s">
        <v>254</v>
      </c>
      <c r="B257" t="s">
        <v>5463</v>
      </c>
      <c r="C257" t="str">
        <f t="array" ref="C257">IFERROR(INDEX($B$1:$B$6297,SMALL(IF(IFERROR(SEARCH($A257,$B$1:$B$6297)&gt;0,0),ROW($B$1:$B$6297)),COLUMNS($A:A))),"")</f>
        <v/>
      </c>
      <c r="D257" t="str">
        <f t="array" ref="D257">IFERROR(INDEX($B$1:$B$6297,SMALL(IF(IFERROR(SEARCH($A257,$B$1:$B$6297)&gt;0,0),ROW($B$1:$B$6297)),COLUMNS($A:B))),"")</f>
        <v/>
      </c>
      <c r="E257" t="str">
        <f t="array" ref="E257">IFERROR(INDEX($B$1:$B$6297,SMALL(IF(IFERROR(SEARCH($A257,$B$1:$B$6297)&gt;0,0),ROW($B$1:$B$6297)),COLUMNS($A:C))),"")</f>
        <v/>
      </c>
      <c r="F257" t="str">
        <f t="array" ref="F257">IFERROR(INDEX($B$1:$B$6297,SMALL(IF(IFERROR(SEARCH($A257,$B$1:$B$6297)&gt;0,0),ROW($B$1:$B$6297)),COLUMNS($A:D))),"")</f>
        <v/>
      </c>
      <c r="G257" t="str">
        <f t="array" ref="G257">IFERROR(INDEX($B$1:$B$6297,SMALL(IF(IFERROR(SEARCH($A257,$B$1:$B$6297)&gt;0,0),ROW($B$1:$B$6297)),COLUMNS($A:E))),"")</f>
        <v/>
      </c>
    </row>
    <row r="258" spans="1:7" x14ac:dyDescent="0.25">
      <c r="A258" s="1" t="s">
        <v>255</v>
      </c>
      <c r="B258" t="s">
        <v>5464</v>
      </c>
      <c r="C258" t="str">
        <f t="array" ref="C258">IFERROR(INDEX($B$1:$B$6297,SMALL(IF(IFERROR(SEARCH($A258,$B$1:$B$6297)&gt;0,0),ROW($B$1:$B$6297)),COLUMNS($A:A))),"")</f>
        <v/>
      </c>
      <c r="D258" t="str">
        <f t="array" ref="D258">IFERROR(INDEX($B$1:$B$6297,SMALL(IF(IFERROR(SEARCH($A258,$B$1:$B$6297)&gt;0,0),ROW($B$1:$B$6297)),COLUMNS($A:B))),"")</f>
        <v/>
      </c>
      <c r="E258" t="str">
        <f t="array" ref="E258">IFERROR(INDEX($B$1:$B$6297,SMALL(IF(IFERROR(SEARCH($A258,$B$1:$B$6297)&gt;0,0),ROW($B$1:$B$6297)),COLUMNS($A:C))),"")</f>
        <v/>
      </c>
      <c r="F258" t="str">
        <f t="array" ref="F258">IFERROR(INDEX($B$1:$B$6297,SMALL(IF(IFERROR(SEARCH($A258,$B$1:$B$6297)&gt;0,0),ROW($B$1:$B$6297)),COLUMNS($A:D))),"")</f>
        <v/>
      </c>
      <c r="G258" t="str">
        <f t="array" ref="G258">IFERROR(INDEX($B$1:$B$6297,SMALL(IF(IFERROR(SEARCH($A258,$B$1:$B$6297)&gt;0,0),ROW($B$1:$B$6297)),COLUMNS($A:E))),"")</f>
        <v/>
      </c>
    </row>
    <row r="259" spans="1:7" x14ac:dyDescent="0.25">
      <c r="A259" s="1" t="s">
        <v>256</v>
      </c>
      <c r="B259" t="s">
        <v>5465</v>
      </c>
      <c r="C259" t="str">
        <f t="array" ref="C259">IFERROR(INDEX($B$1:$B$6297,SMALL(IF(IFERROR(SEARCH($A259,$B$1:$B$6297)&gt;0,0),ROW($B$1:$B$6297)),COLUMNS($A:A))),"")</f>
        <v/>
      </c>
      <c r="D259" t="str">
        <f t="array" ref="D259">IFERROR(INDEX($B$1:$B$6297,SMALL(IF(IFERROR(SEARCH($A259,$B$1:$B$6297)&gt;0,0),ROW($B$1:$B$6297)),COLUMNS($A:B))),"")</f>
        <v/>
      </c>
      <c r="E259" t="str">
        <f t="array" ref="E259">IFERROR(INDEX($B$1:$B$6297,SMALL(IF(IFERROR(SEARCH($A259,$B$1:$B$6297)&gt;0,0),ROW($B$1:$B$6297)),COLUMNS($A:C))),"")</f>
        <v/>
      </c>
      <c r="F259" t="str">
        <f t="array" ref="F259">IFERROR(INDEX($B$1:$B$6297,SMALL(IF(IFERROR(SEARCH($A259,$B$1:$B$6297)&gt;0,0),ROW($B$1:$B$6297)),COLUMNS($A:D))),"")</f>
        <v/>
      </c>
      <c r="G259" t="str">
        <f t="array" ref="G259">IFERROR(INDEX($B$1:$B$6297,SMALL(IF(IFERROR(SEARCH($A259,$B$1:$B$6297)&gt;0,0),ROW($B$1:$B$6297)),COLUMNS($A:E))),"")</f>
        <v/>
      </c>
    </row>
    <row r="260" spans="1:7" x14ac:dyDescent="0.25">
      <c r="A260" s="1" t="s">
        <v>257</v>
      </c>
      <c r="B260" t="s">
        <v>5466</v>
      </c>
      <c r="C260" t="str">
        <f t="array" ref="C260">IFERROR(INDEX($B$1:$B$6297,SMALL(IF(IFERROR(SEARCH($A260,$B$1:$B$6297)&gt;0,0),ROW($B$1:$B$6297)),COLUMNS($A:A))),"")</f>
        <v/>
      </c>
      <c r="D260" t="str">
        <f t="array" ref="D260">IFERROR(INDEX($B$1:$B$6297,SMALL(IF(IFERROR(SEARCH($A260,$B$1:$B$6297)&gt;0,0),ROW($B$1:$B$6297)),COLUMNS($A:B))),"")</f>
        <v/>
      </c>
      <c r="E260" t="str">
        <f t="array" ref="E260">IFERROR(INDEX($B$1:$B$6297,SMALL(IF(IFERROR(SEARCH($A260,$B$1:$B$6297)&gt;0,0),ROW($B$1:$B$6297)),COLUMNS($A:C))),"")</f>
        <v/>
      </c>
      <c r="F260" t="str">
        <f t="array" ref="F260">IFERROR(INDEX($B$1:$B$6297,SMALL(IF(IFERROR(SEARCH($A260,$B$1:$B$6297)&gt;0,0),ROW($B$1:$B$6297)),COLUMNS($A:D))),"")</f>
        <v/>
      </c>
      <c r="G260" t="str">
        <f t="array" ref="G260">IFERROR(INDEX($B$1:$B$6297,SMALL(IF(IFERROR(SEARCH($A260,$B$1:$B$6297)&gt;0,0),ROW($B$1:$B$6297)),COLUMNS($A:E))),"")</f>
        <v/>
      </c>
    </row>
    <row r="261" spans="1:7" x14ac:dyDescent="0.25">
      <c r="A261" s="1" t="s">
        <v>258</v>
      </c>
      <c r="B261" t="s">
        <v>5467</v>
      </c>
      <c r="C261" t="str">
        <f t="array" ref="C261">IFERROR(INDEX($B$1:$B$6297,SMALL(IF(IFERROR(SEARCH($A261,$B$1:$B$6297)&gt;0,0),ROW($B$1:$B$6297)),COLUMNS($A:A))),"")</f>
        <v/>
      </c>
      <c r="D261" t="str">
        <f t="array" ref="D261">IFERROR(INDEX($B$1:$B$6297,SMALL(IF(IFERROR(SEARCH($A261,$B$1:$B$6297)&gt;0,0),ROW($B$1:$B$6297)),COLUMNS($A:B))),"")</f>
        <v/>
      </c>
      <c r="E261" t="str">
        <f t="array" ref="E261">IFERROR(INDEX($B$1:$B$6297,SMALL(IF(IFERROR(SEARCH($A261,$B$1:$B$6297)&gt;0,0),ROW($B$1:$B$6297)),COLUMNS($A:C))),"")</f>
        <v/>
      </c>
      <c r="F261" t="str">
        <f t="array" ref="F261">IFERROR(INDEX($B$1:$B$6297,SMALL(IF(IFERROR(SEARCH($A261,$B$1:$B$6297)&gt;0,0),ROW($B$1:$B$6297)),COLUMNS($A:D))),"")</f>
        <v/>
      </c>
      <c r="G261" t="str">
        <f t="array" ref="G261">IFERROR(INDEX($B$1:$B$6297,SMALL(IF(IFERROR(SEARCH($A261,$B$1:$B$6297)&gt;0,0),ROW($B$1:$B$6297)),COLUMNS($A:E))),"")</f>
        <v/>
      </c>
    </row>
    <row r="262" spans="1:7" x14ac:dyDescent="0.25">
      <c r="A262" s="1" t="s">
        <v>259</v>
      </c>
      <c r="B262" t="s">
        <v>5468</v>
      </c>
      <c r="C262" t="str">
        <f t="array" ref="C262">IFERROR(INDEX($B$1:$B$6297,SMALL(IF(IFERROR(SEARCH($A262,$B$1:$B$6297)&gt;0,0),ROW($B$1:$B$6297)),COLUMNS($A:A))),"")</f>
        <v/>
      </c>
      <c r="D262" t="str">
        <f t="array" ref="D262">IFERROR(INDEX($B$1:$B$6297,SMALL(IF(IFERROR(SEARCH($A262,$B$1:$B$6297)&gt;0,0),ROW($B$1:$B$6297)),COLUMNS($A:B))),"")</f>
        <v/>
      </c>
      <c r="E262" t="str">
        <f t="array" ref="E262">IFERROR(INDEX($B$1:$B$6297,SMALL(IF(IFERROR(SEARCH($A262,$B$1:$B$6297)&gt;0,0),ROW($B$1:$B$6297)),COLUMNS($A:C))),"")</f>
        <v/>
      </c>
      <c r="F262" t="str">
        <f t="array" ref="F262">IFERROR(INDEX($B$1:$B$6297,SMALL(IF(IFERROR(SEARCH($A262,$B$1:$B$6297)&gt;0,0),ROW($B$1:$B$6297)),COLUMNS($A:D))),"")</f>
        <v/>
      </c>
      <c r="G262" t="str">
        <f t="array" ref="G262">IFERROR(INDEX($B$1:$B$6297,SMALL(IF(IFERROR(SEARCH($A262,$B$1:$B$6297)&gt;0,0),ROW($B$1:$B$6297)),COLUMNS($A:E))),"")</f>
        <v/>
      </c>
    </row>
    <row r="263" spans="1:7" x14ac:dyDescent="0.25">
      <c r="A263" s="1" t="s">
        <v>260</v>
      </c>
      <c r="B263" t="s">
        <v>5469</v>
      </c>
      <c r="C263" t="str">
        <f t="array" ref="C263">IFERROR(INDEX($B$1:$B$6297,SMALL(IF(IFERROR(SEARCH($A263,$B$1:$B$6297)&gt;0,0),ROW($B$1:$B$6297)),COLUMNS($A:A))),"")</f>
        <v/>
      </c>
      <c r="D263" t="str">
        <f t="array" ref="D263">IFERROR(INDEX($B$1:$B$6297,SMALL(IF(IFERROR(SEARCH($A263,$B$1:$B$6297)&gt;0,0),ROW($B$1:$B$6297)),COLUMNS($A:B))),"")</f>
        <v/>
      </c>
      <c r="E263" t="str">
        <f t="array" ref="E263">IFERROR(INDEX($B$1:$B$6297,SMALL(IF(IFERROR(SEARCH($A263,$B$1:$B$6297)&gt;0,0),ROW($B$1:$B$6297)),COLUMNS($A:C))),"")</f>
        <v/>
      </c>
      <c r="F263" t="str">
        <f t="array" ref="F263">IFERROR(INDEX($B$1:$B$6297,SMALL(IF(IFERROR(SEARCH($A263,$B$1:$B$6297)&gt;0,0),ROW($B$1:$B$6297)),COLUMNS($A:D))),"")</f>
        <v/>
      </c>
      <c r="G263" t="str">
        <f t="array" ref="G263">IFERROR(INDEX($B$1:$B$6297,SMALL(IF(IFERROR(SEARCH($A263,$B$1:$B$6297)&gt;0,0),ROW($B$1:$B$6297)),COLUMNS($A:E))),"")</f>
        <v/>
      </c>
    </row>
    <row r="264" spans="1:7" x14ac:dyDescent="0.25">
      <c r="A264" s="1" t="s">
        <v>261</v>
      </c>
      <c r="B264" t="s">
        <v>5470</v>
      </c>
      <c r="C264" t="str">
        <f t="array" ref="C264">IFERROR(INDEX($B$1:$B$6297,SMALL(IF(IFERROR(SEARCH($A264,$B$1:$B$6297)&gt;0,0),ROW($B$1:$B$6297)),COLUMNS($A:A))),"")</f>
        <v/>
      </c>
      <c r="D264" t="str">
        <f t="array" ref="D264">IFERROR(INDEX($B$1:$B$6297,SMALL(IF(IFERROR(SEARCH($A264,$B$1:$B$6297)&gt;0,0),ROW($B$1:$B$6297)),COLUMNS($A:B))),"")</f>
        <v/>
      </c>
      <c r="E264" t="str">
        <f t="array" ref="E264">IFERROR(INDEX($B$1:$B$6297,SMALL(IF(IFERROR(SEARCH($A264,$B$1:$B$6297)&gt;0,0),ROW($B$1:$B$6297)),COLUMNS($A:C))),"")</f>
        <v/>
      </c>
      <c r="F264" t="str">
        <f t="array" ref="F264">IFERROR(INDEX($B$1:$B$6297,SMALL(IF(IFERROR(SEARCH($A264,$B$1:$B$6297)&gt;0,0),ROW($B$1:$B$6297)),COLUMNS($A:D))),"")</f>
        <v/>
      </c>
      <c r="G264" t="str">
        <f t="array" ref="G264">IFERROR(INDEX($B$1:$B$6297,SMALL(IF(IFERROR(SEARCH($A264,$B$1:$B$6297)&gt;0,0),ROW($B$1:$B$6297)),COLUMNS($A:E))),"")</f>
        <v/>
      </c>
    </row>
    <row r="265" spans="1:7" x14ac:dyDescent="0.25">
      <c r="A265" s="1" t="s">
        <v>261</v>
      </c>
      <c r="B265" t="s">
        <v>5471</v>
      </c>
      <c r="C265" t="str">
        <f t="array" ref="C265">IFERROR(INDEX($B$1:$B$6297,SMALL(IF(IFERROR(SEARCH($A265,$B$1:$B$6297)&gt;0,0),ROW($B$1:$B$6297)),COLUMNS($A:A))),"")</f>
        <v/>
      </c>
      <c r="D265" t="str">
        <f t="array" ref="D265">IFERROR(INDEX($B$1:$B$6297,SMALL(IF(IFERROR(SEARCH($A265,$B$1:$B$6297)&gt;0,0),ROW($B$1:$B$6297)),COLUMNS($A:B))),"")</f>
        <v/>
      </c>
      <c r="E265" t="str">
        <f t="array" ref="E265">IFERROR(INDEX($B$1:$B$6297,SMALL(IF(IFERROR(SEARCH($A265,$B$1:$B$6297)&gt;0,0),ROW($B$1:$B$6297)),COLUMNS($A:C))),"")</f>
        <v/>
      </c>
      <c r="F265" t="str">
        <f t="array" ref="F265">IFERROR(INDEX($B$1:$B$6297,SMALL(IF(IFERROR(SEARCH($A265,$B$1:$B$6297)&gt;0,0),ROW($B$1:$B$6297)),COLUMNS($A:D))),"")</f>
        <v/>
      </c>
      <c r="G265" t="str">
        <f t="array" ref="G265">IFERROR(INDEX($B$1:$B$6297,SMALL(IF(IFERROR(SEARCH($A265,$B$1:$B$6297)&gt;0,0),ROW($B$1:$B$6297)),COLUMNS($A:E))),"")</f>
        <v/>
      </c>
    </row>
    <row r="266" spans="1:7" x14ac:dyDescent="0.25">
      <c r="A266" s="1" t="s">
        <v>261</v>
      </c>
      <c r="B266" t="s">
        <v>5472</v>
      </c>
      <c r="C266" t="str">
        <f t="array" ref="C266">IFERROR(INDEX($B$1:$B$6297,SMALL(IF(IFERROR(SEARCH($A266,$B$1:$B$6297)&gt;0,0),ROW($B$1:$B$6297)),COLUMNS($A:A))),"")</f>
        <v/>
      </c>
      <c r="D266" t="str">
        <f t="array" ref="D266">IFERROR(INDEX($B$1:$B$6297,SMALL(IF(IFERROR(SEARCH($A266,$B$1:$B$6297)&gt;0,0),ROW($B$1:$B$6297)),COLUMNS($A:B))),"")</f>
        <v/>
      </c>
      <c r="E266" t="str">
        <f t="array" ref="E266">IFERROR(INDEX($B$1:$B$6297,SMALL(IF(IFERROR(SEARCH($A266,$B$1:$B$6297)&gt;0,0),ROW($B$1:$B$6297)),COLUMNS($A:C))),"")</f>
        <v/>
      </c>
      <c r="F266" t="str">
        <f t="array" ref="F266">IFERROR(INDEX($B$1:$B$6297,SMALL(IF(IFERROR(SEARCH($A266,$B$1:$B$6297)&gt;0,0),ROW($B$1:$B$6297)),COLUMNS($A:D))),"")</f>
        <v/>
      </c>
      <c r="G266" t="str">
        <f t="array" ref="G266">IFERROR(INDEX($B$1:$B$6297,SMALL(IF(IFERROR(SEARCH($A266,$B$1:$B$6297)&gt;0,0),ROW($B$1:$B$6297)),COLUMNS($A:E))),"")</f>
        <v/>
      </c>
    </row>
    <row r="267" spans="1:7" x14ac:dyDescent="0.25">
      <c r="A267" s="1" t="s">
        <v>262</v>
      </c>
      <c r="B267" t="s">
        <v>5473</v>
      </c>
      <c r="C267" t="str">
        <f t="array" ref="C267">IFERROR(INDEX($B$1:$B$6297,SMALL(IF(IFERROR(SEARCH($A267,$B$1:$B$6297)&gt;0,0),ROW($B$1:$B$6297)),COLUMNS($A:A))),"")</f>
        <v/>
      </c>
      <c r="D267" t="str">
        <f t="array" ref="D267">IFERROR(INDEX($B$1:$B$6297,SMALL(IF(IFERROR(SEARCH($A267,$B$1:$B$6297)&gt;0,0),ROW($B$1:$B$6297)),COLUMNS($A:B))),"")</f>
        <v/>
      </c>
      <c r="E267" t="str">
        <f t="array" ref="E267">IFERROR(INDEX($B$1:$B$6297,SMALL(IF(IFERROR(SEARCH($A267,$B$1:$B$6297)&gt;0,0),ROW($B$1:$B$6297)),COLUMNS($A:C))),"")</f>
        <v/>
      </c>
      <c r="F267" t="str">
        <f t="array" ref="F267">IFERROR(INDEX($B$1:$B$6297,SMALL(IF(IFERROR(SEARCH($A267,$B$1:$B$6297)&gt;0,0),ROW($B$1:$B$6297)),COLUMNS($A:D))),"")</f>
        <v/>
      </c>
      <c r="G267" t="str">
        <f t="array" ref="G267">IFERROR(INDEX($B$1:$B$6297,SMALL(IF(IFERROR(SEARCH($A267,$B$1:$B$6297)&gt;0,0),ROW($B$1:$B$6297)),COLUMNS($A:E))),"")</f>
        <v/>
      </c>
    </row>
    <row r="268" spans="1:7" x14ac:dyDescent="0.25">
      <c r="A268" s="1" t="s">
        <v>262</v>
      </c>
      <c r="B268" t="s">
        <v>5474</v>
      </c>
      <c r="C268" t="str">
        <f t="array" ref="C268">IFERROR(INDEX($B$1:$B$6297,SMALL(IF(IFERROR(SEARCH($A268,$B$1:$B$6297)&gt;0,0),ROW($B$1:$B$6297)),COLUMNS($A:A))),"")</f>
        <v/>
      </c>
      <c r="D268" t="str">
        <f t="array" ref="D268">IFERROR(INDEX($B$1:$B$6297,SMALL(IF(IFERROR(SEARCH($A268,$B$1:$B$6297)&gt;0,0),ROW($B$1:$B$6297)),COLUMNS($A:B))),"")</f>
        <v/>
      </c>
      <c r="E268" t="str">
        <f t="array" ref="E268">IFERROR(INDEX($B$1:$B$6297,SMALL(IF(IFERROR(SEARCH($A268,$B$1:$B$6297)&gt;0,0),ROW($B$1:$B$6297)),COLUMNS($A:C))),"")</f>
        <v/>
      </c>
      <c r="F268" t="str">
        <f t="array" ref="F268">IFERROR(INDEX($B$1:$B$6297,SMALL(IF(IFERROR(SEARCH($A268,$B$1:$B$6297)&gt;0,0),ROW($B$1:$B$6297)),COLUMNS($A:D))),"")</f>
        <v/>
      </c>
      <c r="G268" t="str">
        <f t="array" ref="G268">IFERROR(INDEX($B$1:$B$6297,SMALL(IF(IFERROR(SEARCH($A268,$B$1:$B$6297)&gt;0,0),ROW($B$1:$B$6297)),COLUMNS($A:E))),"")</f>
        <v/>
      </c>
    </row>
    <row r="269" spans="1:7" x14ac:dyDescent="0.25">
      <c r="A269" s="1" t="s">
        <v>263</v>
      </c>
      <c r="B269" t="s">
        <v>5475</v>
      </c>
      <c r="C269" t="str">
        <f t="array" ref="C269">IFERROR(INDEX($B$1:$B$6297,SMALL(IF(IFERROR(SEARCH($A269,$B$1:$B$6297)&gt;0,0),ROW($B$1:$B$6297)),COLUMNS($A:A))),"")</f>
        <v/>
      </c>
      <c r="D269" t="str">
        <f t="array" ref="D269">IFERROR(INDEX($B$1:$B$6297,SMALL(IF(IFERROR(SEARCH($A269,$B$1:$B$6297)&gt;0,0),ROW($B$1:$B$6297)),COLUMNS($A:B))),"")</f>
        <v/>
      </c>
      <c r="E269" t="str">
        <f t="array" ref="E269">IFERROR(INDEX($B$1:$B$6297,SMALL(IF(IFERROR(SEARCH($A269,$B$1:$B$6297)&gt;0,0),ROW($B$1:$B$6297)),COLUMNS($A:C))),"")</f>
        <v/>
      </c>
      <c r="F269" t="str">
        <f t="array" ref="F269">IFERROR(INDEX($B$1:$B$6297,SMALL(IF(IFERROR(SEARCH($A269,$B$1:$B$6297)&gt;0,0),ROW($B$1:$B$6297)),COLUMNS($A:D))),"")</f>
        <v/>
      </c>
      <c r="G269" t="str">
        <f t="array" ref="G269">IFERROR(INDEX($B$1:$B$6297,SMALL(IF(IFERROR(SEARCH($A269,$B$1:$B$6297)&gt;0,0),ROW($B$1:$B$6297)),COLUMNS($A:E))),"")</f>
        <v/>
      </c>
    </row>
    <row r="270" spans="1:7" x14ac:dyDescent="0.25">
      <c r="A270" s="1" t="s">
        <v>264</v>
      </c>
      <c r="B270" t="s">
        <v>5476</v>
      </c>
      <c r="C270" t="str">
        <f t="array" ref="C270">IFERROR(INDEX($B$1:$B$6297,SMALL(IF(IFERROR(SEARCH($A270,$B$1:$B$6297)&gt;0,0),ROW($B$1:$B$6297)),COLUMNS($A:A))),"")</f>
        <v/>
      </c>
      <c r="D270" t="str">
        <f t="array" ref="D270">IFERROR(INDEX($B$1:$B$6297,SMALL(IF(IFERROR(SEARCH($A270,$B$1:$B$6297)&gt;0,0),ROW($B$1:$B$6297)),COLUMNS($A:B))),"")</f>
        <v/>
      </c>
      <c r="E270" t="str">
        <f t="array" ref="E270">IFERROR(INDEX($B$1:$B$6297,SMALL(IF(IFERROR(SEARCH($A270,$B$1:$B$6297)&gt;0,0),ROW($B$1:$B$6297)),COLUMNS($A:C))),"")</f>
        <v/>
      </c>
      <c r="F270" t="str">
        <f t="array" ref="F270">IFERROR(INDEX($B$1:$B$6297,SMALL(IF(IFERROR(SEARCH($A270,$B$1:$B$6297)&gt;0,0),ROW($B$1:$B$6297)),COLUMNS($A:D))),"")</f>
        <v/>
      </c>
      <c r="G270" t="str">
        <f t="array" ref="G270">IFERROR(INDEX($B$1:$B$6297,SMALL(IF(IFERROR(SEARCH($A270,$B$1:$B$6297)&gt;0,0),ROW($B$1:$B$6297)),COLUMNS($A:E))),"")</f>
        <v/>
      </c>
    </row>
    <row r="271" spans="1:7" x14ac:dyDescent="0.25">
      <c r="A271" s="1" t="s">
        <v>264</v>
      </c>
      <c r="B271" t="s">
        <v>5477</v>
      </c>
      <c r="C271" t="str">
        <f t="array" ref="C271">IFERROR(INDEX($B$1:$B$6297,SMALL(IF(IFERROR(SEARCH($A271,$B$1:$B$6297)&gt;0,0),ROW($B$1:$B$6297)),COLUMNS($A:A))),"")</f>
        <v/>
      </c>
      <c r="D271" t="str">
        <f t="array" ref="D271">IFERROR(INDEX($B$1:$B$6297,SMALL(IF(IFERROR(SEARCH($A271,$B$1:$B$6297)&gt;0,0),ROW($B$1:$B$6297)),COLUMNS($A:B))),"")</f>
        <v/>
      </c>
      <c r="E271" t="str">
        <f t="array" ref="E271">IFERROR(INDEX($B$1:$B$6297,SMALL(IF(IFERROR(SEARCH($A271,$B$1:$B$6297)&gt;0,0),ROW($B$1:$B$6297)),COLUMNS($A:C))),"")</f>
        <v/>
      </c>
      <c r="F271" t="str">
        <f t="array" ref="F271">IFERROR(INDEX($B$1:$B$6297,SMALL(IF(IFERROR(SEARCH($A271,$B$1:$B$6297)&gt;0,0),ROW($B$1:$B$6297)),COLUMNS($A:D))),"")</f>
        <v/>
      </c>
      <c r="G271" t="str">
        <f t="array" ref="G271">IFERROR(INDEX($B$1:$B$6297,SMALL(IF(IFERROR(SEARCH($A271,$B$1:$B$6297)&gt;0,0),ROW($B$1:$B$6297)),COLUMNS($A:E))),"")</f>
        <v/>
      </c>
    </row>
    <row r="272" spans="1:7" x14ac:dyDescent="0.25">
      <c r="A272" s="1" t="s">
        <v>265</v>
      </c>
      <c r="B272" t="s">
        <v>5478</v>
      </c>
      <c r="C272" t="str">
        <f t="array" ref="C272">IFERROR(INDEX($B$1:$B$6297,SMALL(IF(IFERROR(SEARCH($A272,$B$1:$B$6297)&gt;0,0),ROW($B$1:$B$6297)),COLUMNS($A:A))),"")</f>
        <v/>
      </c>
      <c r="D272" t="str">
        <f t="array" ref="D272">IFERROR(INDEX($B$1:$B$6297,SMALL(IF(IFERROR(SEARCH($A272,$B$1:$B$6297)&gt;0,0),ROW($B$1:$B$6297)),COLUMNS($A:B))),"")</f>
        <v/>
      </c>
      <c r="E272" t="str">
        <f t="array" ref="E272">IFERROR(INDEX($B$1:$B$6297,SMALL(IF(IFERROR(SEARCH($A272,$B$1:$B$6297)&gt;0,0),ROW($B$1:$B$6297)),COLUMNS($A:C))),"")</f>
        <v/>
      </c>
      <c r="F272" t="str">
        <f t="array" ref="F272">IFERROR(INDEX($B$1:$B$6297,SMALL(IF(IFERROR(SEARCH($A272,$B$1:$B$6297)&gt;0,0),ROW($B$1:$B$6297)),COLUMNS($A:D))),"")</f>
        <v/>
      </c>
      <c r="G272" t="str">
        <f t="array" ref="G272">IFERROR(INDEX($B$1:$B$6297,SMALL(IF(IFERROR(SEARCH($A272,$B$1:$B$6297)&gt;0,0),ROW($B$1:$B$6297)),COLUMNS($A:E))),"")</f>
        <v/>
      </c>
    </row>
    <row r="273" spans="1:7" x14ac:dyDescent="0.25">
      <c r="A273" s="1" t="s">
        <v>266</v>
      </c>
      <c r="B273" t="s">
        <v>5479</v>
      </c>
      <c r="C273" t="str">
        <f t="array" ref="C273">IFERROR(INDEX($B$1:$B$6297,SMALL(IF(IFERROR(SEARCH($A273,$B$1:$B$6297)&gt;0,0),ROW($B$1:$B$6297)),COLUMNS($A:A))),"")</f>
        <v/>
      </c>
      <c r="D273" t="str">
        <f t="array" ref="D273">IFERROR(INDEX($B$1:$B$6297,SMALL(IF(IFERROR(SEARCH($A273,$B$1:$B$6297)&gt;0,0),ROW($B$1:$B$6297)),COLUMNS($A:B))),"")</f>
        <v/>
      </c>
      <c r="E273" t="str">
        <f t="array" ref="E273">IFERROR(INDEX($B$1:$B$6297,SMALL(IF(IFERROR(SEARCH($A273,$B$1:$B$6297)&gt;0,0),ROW($B$1:$B$6297)),COLUMNS($A:C))),"")</f>
        <v/>
      </c>
      <c r="F273" t="str">
        <f t="array" ref="F273">IFERROR(INDEX($B$1:$B$6297,SMALL(IF(IFERROR(SEARCH($A273,$B$1:$B$6297)&gt;0,0),ROW($B$1:$B$6297)),COLUMNS($A:D))),"")</f>
        <v/>
      </c>
      <c r="G273" t="str">
        <f t="array" ref="G273">IFERROR(INDEX($B$1:$B$6297,SMALL(IF(IFERROR(SEARCH($A273,$B$1:$B$6297)&gt;0,0),ROW($B$1:$B$6297)),COLUMNS($A:E))),"")</f>
        <v/>
      </c>
    </row>
    <row r="274" spans="1:7" x14ac:dyDescent="0.25">
      <c r="A274" s="1" t="s">
        <v>267</v>
      </c>
      <c r="B274" t="s">
        <v>5480</v>
      </c>
      <c r="C274" t="str">
        <f t="array" ref="C274">IFERROR(INDEX($B$1:$B$6297,SMALL(IF(IFERROR(SEARCH($A274,$B$1:$B$6297)&gt;0,0),ROW($B$1:$B$6297)),COLUMNS($A:A))),"")</f>
        <v/>
      </c>
      <c r="D274" t="str">
        <f t="array" ref="D274">IFERROR(INDEX($B$1:$B$6297,SMALL(IF(IFERROR(SEARCH($A274,$B$1:$B$6297)&gt;0,0),ROW($B$1:$B$6297)),COLUMNS($A:B))),"")</f>
        <v/>
      </c>
      <c r="E274" t="str">
        <f t="array" ref="E274">IFERROR(INDEX($B$1:$B$6297,SMALL(IF(IFERROR(SEARCH($A274,$B$1:$B$6297)&gt;0,0),ROW($B$1:$B$6297)),COLUMNS($A:C))),"")</f>
        <v/>
      </c>
      <c r="F274" t="str">
        <f t="array" ref="F274">IFERROR(INDEX($B$1:$B$6297,SMALL(IF(IFERROR(SEARCH($A274,$B$1:$B$6297)&gt;0,0),ROW($B$1:$B$6297)),COLUMNS($A:D))),"")</f>
        <v/>
      </c>
      <c r="G274" t="str">
        <f t="array" ref="G274">IFERROR(INDEX($B$1:$B$6297,SMALL(IF(IFERROR(SEARCH($A274,$B$1:$B$6297)&gt;0,0),ROW($B$1:$B$6297)),COLUMNS($A:E))),"")</f>
        <v/>
      </c>
    </row>
    <row r="275" spans="1:7" x14ac:dyDescent="0.25">
      <c r="A275" s="1" t="s">
        <v>268</v>
      </c>
      <c r="B275" t="s">
        <v>5481</v>
      </c>
      <c r="C275" t="str">
        <f t="array" ref="C275">IFERROR(INDEX($B$1:$B$6297,SMALL(IF(IFERROR(SEARCH($A275,$B$1:$B$6297)&gt;0,0),ROW($B$1:$B$6297)),COLUMNS($A:A))),"")</f>
        <v/>
      </c>
      <c r="D275" t="str">
        <f t="array" ref="D275">IFERROR(INDEX($B$1:$B$6297,SMALL(IF(IFERROR(SEARCH($A275,$B$1:$B$6297)&gt;0,0),ROW($B$1:$B$6297)),COLUMNS($A:B))),"")</f>
        <v/>
      </c>
      <c r="E275" t="str">
        <f t="array" ref="E275">IFERROR(INDEX($B$1:$B$6297,SMALL(IF(IFERROR(SEARCH($A275,$B$1:$B$6297)&gt;0,0),ROW($B$1:$B$6297)),COLUMNS($A:C))),"")</f>
        <v/>
      </c>
      <c r="F275" t="str">
        <f t="array" ref="F275">IFERROR(INDEX($B$1:$B$6297,SMALL(IF(IFERROR(SEARCH($A275,$B$1:$B$6297)&gt;0,0),ROW($B$1:$B$6297)),COLUMNS($A:D))),"")</f>
        <v/>
      </c>
      <c r="G275" t="str">
        <f t="array" ref="G275">IFERROR(INDEX($B$1:$B$6297,SMALL(IF(IFERROR(SEARCH($A275,$B$1:$B$6297)&gt;0,0),ROW($B$1:$B$6297)),COLUMNS($A:E))),"")</f>
        <v/>
      </c>
    </row>
    <row r="276" spans="1:7" x14ac:dyDescent="0.25">
      <c r="A276" s="1" t="s">
        <v>269</v>
      </c>
      <c r="B276" t="s">
        <v>5482</v>
      </c>
      <c r="C276" t="str">
        <f t="array" ref="C276">IFERROR(INDEX($B$1:$B$6297,SMALL(IF(IFERROR(SEARCH($A276,$B$1:$B$6297)&gt;0,0),ROW($B$1:$B$6297)),COLUMNS($A:A))),"")</f>
        <v/>
      </c>
      <c r="D276" t="str">
        <f t="array" ref="D276">IFERROR(INDEX($B$1:$B$6297,SMALL(IF(IFERROR(SEARCH($A276,$B$1:$B$6297)&gt;0,0),ROW($B$1:$B$6297)),COLUMNS($A:B))),"")</f>
        <v/>
      </c>
      <c r="E276" t="str">
        <f t="array" ref="E276">IFERROR(INDEX($B$1:$B$6297,SMALL(IF(IFERROR(SEARCH($A276,$B$1:$B$6297)&gt;0,0),ROW($B$1:$B$6297)),COLUMNS($A:C))),"")</f>
        <v/>
      </c>
      <c r="F276" t="str">
        <f t="array" ref="F276">IFERROR(INDEX($B$1:$B$6297,SMALL(IF(IFERROR(SEARCH($A276,$B$1:$B$6297)&gt;0,0),ROW($B$1:$B$6297)),COLUMNS($A:D))),"")</f>
        <v/>
      </c>
      <c r="G276" t="str">
        <f t="array" ref="G276">IFERROR(INDEX($B$1:$B$6297,SMALL(IF(IFERROR(SEARCH($A276,$B$1:$B$6297)&gt;0,0),ROW($B$1:$B$6297)),COLUMNS($A:E))),"")</f>
        <v/>
      </c>
    </row>
    <row r="277" spans="1:7" x14ac:dyDescent="0.25">
      <c r="A277" s="1" t="s">
        <v>270</v>
      </c>
      <c r="B277" t="s">
        <v>5483</v>
      </c>
      <c r="C277" t="str">
        <f t="array" ref="C277">IFERROR(INDEX($B$1:$B$6297,SMALL(IF(IFERROR(SEARCH($A277,$B$1:$B$6297)&gt;0,0),ROW($B$1:$B$6297)),COLUMNS($A:A))),"")</f>
        <v/>
      </c>
      <c r="D277" t="str">
        <f t="array" ref="D277">IFERROR(INDEX($B$1:$B$6297,SMALL(IF(IFERROR(SEARCH($A277,$B$1:$B$6297)&gt;0,0),ROW($B$1:$B$6297)),COLUMNS($A:B))),"")</f>
        <v/>
      </c>
      <c r="E277" t="str">
        <f t="array" ref="E277">IFERROR(INDEX($B$1:$B$6297,SMALL(IF(IFERROR(SEARCH($A277,$B$1:$B$6297)&gt;0,0),ROW($B$1:$B$6297)),COLUMNS($A:C))),"")</f>
        <v/>
      </c>
      <c r="F277" t="str">
        <f t="array" ref="F277">IFERROR(INDEX($B$1:$B$6297,SMALL(IF(IFERROR(SEARCH($A277,$B$1:$B$6297)&gt;0,0),ROW($B$1:$B$6297)),COLUMNS($A:D))),"")</f>
        <v/>
      </c>
      <c r="G277" t="str">
        <f t="array" ref="G277">IFERROR(INDEX($B$1:$B$6297,SMALL(IF(IFERROR(SEARCH($A277,$B$1:$B$6297)&gt;0,0),ROW($B$1:$B$6297)),COLUMNS($A:E))),"")</f>
        <v/>
      </c>
    </row>
    <row r="278" spans="1:7" x14ac:dyDescent="0.25">
      <c r="A278" s="1" t="s">
        <v>271</v>
      </c>
      <c r="B278" t="s">
        <v>5484</v>
      </c>
      <c r="C278" t="str">
        <f t="array" ref="C278">IFERROR(INDEX($B$1:$B$6297,SMALL(IF(IFERROR(SEARCH($A278,$B$1:$B$6297)&gt;0,0),ROW($B$1:$B$6297)),COLUMNS($A:A))),"")</f>
        <v/>
      </c>
      <c r="D278" t="str">
        <f t="array" ref="D278">IFERROR(INDEX($B$1:$B$6297,SMALL(IF(IFERROR(SEARCH($A278,$B$1:$B$6297)&gt;0,0),ROW($B$1:$B$6297)),COLUMNS($A:B))),"")</f>
        <v/>
      </c>
      <c r="E278" t="str">
        <f t="array" ref="E278">IFERROR(INDEX($B$1:$B$6297,SMALL(IF(IFERROR(SEARCH($A278,$B$1:$B$6297)&gt;0,0),ROW($B$1:$B$6297)),COLUMNS($A:C))),"")</f>
        <v/>
      </c>
      <c r="F278" t="str">
        <f t="array" ref="F278">IFERROR(INDEX($B$1:$B$6297,SMALL(IF(IFERROR(SEARCH($A278,$B$1:$B$6297)&gt;0,0),ROW($B$1:$B$6297)),COLUMNS($A:D))),"")</f>
        <v/>
      </c>
      <c r="G278" t="str">
        <f t="array" ref="G278">IFERROR(INDEX($B$1:$B$6297,SMALL(IF(IFERROR(SEARCH($A278,$B$1:$B$6297)&gt;0,0),ROW($B$1:$B$6297)),COLUMNS($A:E))),"")</f>
        <v/>
      </c>
    </row>
    <row r="279" spans="1:7" x14ac:dyDescent="0.25">
      <c r="A279" s="1" t="s">
        <v>272</v>
      </c>
      <c r="B279" t="s">
        <v>5485</v>
      </c>
      <c r="C279" t="str">
        <f t="array" ref="C279">IFERROR(INDEX($B$1:$B$6297,SMALL(IF(IFERROR(SEARCH($A279,$B$1:$B$6297)&gt;0,0),ROW($B$1:$B$6297)),COLUMNS($A:A))),"")</f>
        <v/>
      </c>
      <c r="D279" t="str">
        <f t="array" ref="D279">IFERROR(INDEX($B$1:$B$6297,SMALL(IF(IFERROR(SEARCH($A279,$B$1:$B$6297)&gt;0,0),ROW($B$1:$B$6297)),COLUMNS($A:B))),"")</f>
        <v/>
      </c>
      <c r="E279" t="str">
        <f t="array" ref="E279">IFERROR(INDEX($B$1:$B$6297,SMALL(IF(IFERROR(SEARCH($A279,$B$1:$B$6297)&gt;0,0),ROW($B$1:$B$6297)),COLUMNS($A:C))),"")</f>
        <v/>
      </c>
      <c r="F279" t="str">
        <f t="array" ref="F279">IFERROR(INDEX($B$1:$B$6297,SMALL(IF(IFERROR(SEARCH($A279,$B$1:$B$6297)&gt;0,0),ROW($B$1:$B$6297)),COLUMNS($A:D))),"")</f>
        <v/>
      </c>
      <c r="G279" t="str">
        <f t="array" ref="G279">IFERROR(INDEX($B$1:$B$6297,SMALL(IF(IFERROR(SEARCH($A279,$B$1:$B$6297)&gt;0,0),ROW($B$1:$B$6297)),COLUMNS($A:E))),"")</f>
        <v/>
      </c>
    </row>
    <row r="280" spans="1:7" x14ac:dyDescent="0.25">
      <c r="A280" s="1" t="s">
        <v>273</v>
      </c>
      <c r="B280" t="s">
        <v>5486</v>
      </c>
      <c r="C280" t="str">
        <f t="array" ref="C280">IFERROR(INDEX($B$1:$B$6297,SMALL(IF(IFERROR(SEARCH($A280,$B$1:$B$6297)&gt;0,0),ROW($B$1:$B$6297)),COLUMNS($A:A))),"")</f>
        <v/>
      </c>
      <c r="D280" t="str">
        <f t="array" ref="D280">IFERROR(INDEX($B$1:$B$6297,SMALL(IF(IFERROR(SEARCH($A280,$B$1:$B$6297)&gt;0,0),ROW($B$1:$B$6297)),COLUMNS($A:B))),"")</f>
        <v/>
      </c>
      <c r="E280" t="str">
        <f t="array" ref="E280">IFERROR(INDEX($B$1:$B$6297,SMALL(IF(IFERROR(SEARCH($A280,$B$1:$B$6297)&gt;0,0),ROW($B$1:$B$6297)),COLUMNS($A:C))),"")</f>
        <v/>
      </c>
      <c r="F280" t="str">
        <f t="array" ref="F280">IFERROR(INDEX($B$1:$B$6297,SMALL(IF(IFERROR(SEARCH($A280,$B$1:$B$6297)&gt;0,0),ROW($B$1:$B$6297)),COLUMNS($A:D))),"")</f>
        <v/>
      </c>
      <c r="G280" t="str">
        <f t="array" ref="G280">IFERROR(INDEX($B$1:$B$6297,SMALL(IF(IFERROR(SEARCH($A280,$B$1:$B$6297)&gt;0,0),ROW($B$1:$B$6297)),COLUMNS($A:E))),"")</f>
        <v/>
      </c>
    </row>
    <row r="281" spans="1:7" x14ac:dyDescent="0.25">
      <c r="A281" s="1" t="s">
        <v>274</v>
      </c>
      <c r="B281" t="s">
        <v>5487</v>
      </c>
      <c r="C281" t="str">
        <f t="array" ref="C281">IFERROR(INDEX($B$1:$B$6297,SMALL(IF(IFERROR(SEARCH($A281,$B$1:$B$6297)&gt;0,0),ROW($B$1:$B$6297)),COLUMNS($A:A))),"")</f>
        <v/>
      </c>
      <c r="D281" t="str">
        <f t="array" ref="D281">IFERROR(INDEX($B$1:$B$6297,SMALL(IF(IFERROR(SEARCH($A281,$B$1:$B$6297)&gt;0,0),ROW($B$1:$B$6297)),COLUMNS($A:B))),"")</f>
        <v/>
      </c>
      <c r="E281" t="str">
        <f t="array" ref="E281">IFERROR(INDEX($B$1:$B$6297,SMALL(IF(IFERROR(SEARCH($A281,$B$1:$B$6297)&gt;0,0),ROW($B$1:$B$6297)),COLUMNS($A:C))),"")</f>
        <v/>
      </c>
      <c r="F281" t="str">
        <f t="array" ref="F281">IFERROR(INDEX($B$1:$B$6297,SMALL(IF(IFERROR(SEARCH($A281,$B$1:$B$6297)&gt;0,0),ROW($B$1:$B$6297)),COLUMNS($A:D))),"")</f>
        <v/>
      </c>
      <c r="G281" t="str">
        <f t="array" ref="G281">IFERROR(INDEX($B$1:$B$6297,SMALL(IF(IFERROR(SEARCH($A281,$B$1:$B$6297)&gt;0,0),ROW($B$1:$B$6297)),COLUMNS($A:E))),"")</f>
        <v/>
      </c>
    </row>
    <row r="282" spans="1:7" x14ac:dyDescent="0.25">
      <c r="A282" s="1" t="s">
        <v>275</v>
      </c>
      <c r="B282" t="s">
        <v>5488</v>
      </c>
      <c r="C282" t="str">
        <f t="array" ref="C282">IFERROR(INDEX($B$1:$B$6297,SMALL(IF(IFERROR(SEARCH($A282,$B$1:$B$6297)&gt;0,0),ROW($B$1:$B$6297)),COLUMNS($A:A))),"")</f>
        <v/>
      </c>
      <c r="D282" t="str">
        <f t="array" ref="D282">IFERROR(INDEX($B$1:$B$6297,SMALL(IF(IFERROR(SEARCH($A282,$B$1:$B$6297)&gt;0,0),ROW($B$1:$B$6297)),COLUMNS($A:B))),"")</f>
        <v/>
      </c>
      <c r="E282" t="str">
        <f t="array" ref="E282">IFERROR(INDEX($B$1:$B$6297,SMALL(IF(IFERROR(SEARCH($A282,$B$1:$B$6297)&gt;0,0),ROW($B$1:$B$6297)),COLUMNS($A:C))),"")</f>
        <v/>
      </c>
      <c r="F282" t="str">
        <f t="array" ref="F282">IFERROR(INDEX($B$1:$B$6297,SMALL(IF(IFERROR(SEARCH($A282,$B$1:$B$6297)&gt;0,0),ROW($B$1:$B$6297)),COLUMNS($A:D))),"")</f>
        <v/>
      </c>
      <c r="G282" t="str">
        <f t="array" ref="G282">IFERROR(INDEX($B$1:$B$6297,SMALL(IF(IFERROR(SEARCH($A282,$B$1:$B$6297)&gt;0,0),ROW($B$1:$B$6297)),COLUMNS($A:E))),"")</f>
        <v/>
      </c>
    </row>
    <row r="283" spans="1:7" x14ac:dyDescent="0.25">
      <c r="A283" s="1" t="s">
        <v>276</v>
      </c>
      <c r="B283" t="s">
        <v>5489</v>
      </c>
      <c r="C283" t="str">
        <f t="array" ref="C283">IFERROR(INDEX($B$1:$B$6297,SMALL(IF(IFERROR(SEARCH($A283,$B$1:$B$6297)&gt;0,0),ROW($B$1:$B$6297)),COLUMNS($A:A))),"")</f>
        <v/>
      </c>
      <c r="D283" t="str">
        <f t="array" ref="D283">IFERROR(INDEX($B$1:$B$6297,SMALL(IF(IFERROR(SEARCH($A283,$B$1:$B$6297)&gt;0,0),ROW($B$1:$B$6297)),COLUMNS($A:B))),"")</f>
        <v/>
      </c>
      <c r="E283" t="str">
        <f t="array" ref="E283">IFERROR(INDEX($B$1:$B$6297,SMALL(IF(IFERROR(SEARCH($A283,$B$1:$B$6297)&gt;0,0),ROW($B$1:$B$6297)),COLUMNS($A:C))),"")</f>
        <v/>
      </c>
      <c r="F283" t="str">
        <f t="array" ref="F283">IFERROR(INDEX($B$1:$B$6297,SMALL(IF(IFERROR(SEARCH($A283,$B$1:$B$6297)&gt;0,0),ROW($B$1:$B$6297)),COLUMNS($A:D))),"")</f>
        <v/>
      </c>
      <c r="G283" t="str">
        <f t="array" ref="G283">IFERROR(INDEX($B$1:$B$6297,SMALL(IF(IFERROR(SEARCH($A283,$B$1:$B$6297)&gt;0,0),ROW($B$1:$B$6297)),COLUMNS($A:E))),"")</f>
        <v/>
      </c>
    </row>
    <row r="284" spans="1:7" x14ac:dyDescent="0.25">
      <c r="A284" s="1" t="s">
        <v>277</v>
      </c>
      <c r="B284" t="s">
        <v>5490</v>
      </c>
      <c r="C284" t="str">
        <f t="array" ref="C284">IFERROR(INDEX($B$1:$B$6297,SMALL(IF(IFERROR(SEARCH($A284,$B$1:$B$6297)&gt;0,0),ROW($B$1:$B$6297)),COLUMNS($A:A))),"")</f>
        <v/>
      </c>
      <c r="D284" t="str">
        <f t="array" ref="D284">IFERROR(INDEX($B$1:$B$6297,SMALL(IF(IFERROR(SEARCH($A284,$B$1:$B$6297)&gt;0,0),ROW($B$1:$B$6297)),COLUMNS($A:B))),"")</f>
        <v/>
      </c>
      <c r="E284" t="str">
        <f t="array" ref="E284">IFERROR(INDEX($B$1:$B$6297,SMALL(IF(IFERROR(SEARCH($A284,$B$1:$B$6297)&gt;0,0),ROW($B$1:$B$6297)),COLUMNS($A:C))),"")</f>
        <v/>
      </c>
      <c r="F284" t="str">
        <f t="array" ref="F284">IFERROR(INDEX($B$1:$B$6297,SMALL(IF(IFERROR(SEARCH($A284,$B$1:$B$6297)&gt;0,0),ROW($B$1:$B$6297)),COLUMNS($A:D))),"")</f>
        <v/>
      </c>
      <c r="G284" t="str">
        <f t="array" ref="G284">IFERROR(INDEX($B$1:$B$6297,SMALL(IF(IFERROR(SEARCH($A284,$B$1:$B$6297)&gt;0,0),ROW($B$1:$B$6297)),COLUMNS($A:E))),"")</f>
        <v/>
      </c>
    </row>
    <row r="285" spans="1:7" x14ac:dyDescent="0.25">
      <c r="A285" s="1" t="s">
        <v>278</v>
      </c>
      <c r="B285" t="s">
        <v>5491</v>
      </c>
      <c r="C285" t="str">
        <f t="array" ref="C285">IFERROR(INDEX($B$1:$B$6297,SMALL(IF(IFERROR(SEARCH($A285,$B$1:$B$6297)&gt;0,0),ROW($B$1:$B$6297)),COLUMNS($A:A))),"")</f>
        <v/>
      </c>
      <c r="D285" t="str">
        <f t="array" ref="D285">IFERROR(INDEX($B$1:$B$6297,SMALL(IF(IFERROR(SEARCH($A285,$B$1:$B$6297)&gt;0,0),ROW($B$1:$B$6297)),COLUMNS($A:B))),"")</f>
        <v/>
      </c>
      <c r="E285" t="str">
        <f t="array" ref="E285">IFERROR(INDEX($B$1:$B$6297,SMALL(IF(IFERROR(SEARCH($A285,$B$1:$B$6297)&gt;0,0),ROW($B$1:$B$6297)),COLUMNS($A:C))),"")</f>
        <v/>
      </c>
      <c r="F285" t="str">
        <f t="array" ref="F285">IFERROR(INDEX($B$1:$B$6297,SMALL(IF(IFERROR(SEARCH($A285,$B$1:$B$6297)&gt;0,0),ROW($B$1:$B$6297)),COLUMNS($A:D))),"")</f>
        <v/>
      </c>
      <c r="G285" t="str">
        <f t="array" ref="G285">IFERROR(INDEX($B$1:$B$6297,SMALL(IF(IFERROR(SEARCH($A285,$B$1:$B$6297)&gt;0,0),ROW($B$1:$B$6297)),COLUMNS($A:E))),"")</f>
        <v/>
      </c>
    </row>
    <row r="286" spans="1:7" x14ac:dyDescent="0.25">
      <c r="A286" s="1" t="s">
        <v>279</v>
      </c>
      <c r="B286" t="s">
        <v>5492</v>
      </c>
      <c r="C286" t="str">
        <f t="array" ref="C286">IFERROR(INDEX($B$1:$B$6297,SMALL(IF(IFERROR(SEARCH($A286,$B$1:$B$6297)&gt;0,0),ROW($B$1:$B$6297)),COLUMNS($A:A))),"")</f>
        <v/>
      </c>
      <c r="D286" t="str">
        <f t="array" ref="D286">IFERROR(INDEX($B$1:$B$6297,SMALL(IF(IFERROR(SEARCH($A286,$B$1:$B$6297)&gt;0,0),ROW($B$1:$B$6297)),COLUMNS($A:B))),"")</f>
        <v/>
      </c>
      <c r="E286" t="str">
        <f t="array" ref="E286">IFERROR(INDEX($B$1:$B$6297,SMALL(IF(IFERROR(SEARCH($A286,$B$1:$B$6297)&gt;0,0),ROW($B$1:$B$6297)),COLUMNS($A:C))),"")</f>
        <v/>
      </c>
      <c r="F286" t="str">
        <f t="array" ref="F286">IFERROR(INDEX($B$1:$B$6297,SMALL(IF(IFERROR(SEARCH($A286,$B$1:$B$6297)&gt;0,0),ROW($B$1:$B$6297)),COLUMNS($A:D))),"")</f>
        <v/>
      </c>
      <c r="G286" t="str">
        <f t="array" ref="G286">IFERROR(INDEX($B$1:$B$6297,SMALL(IF(IFERROR(SEARCH($A286,$B$1:$B$6297)&gt;0,0),ROW($B$1:$B$6297)),COLUMNS($A:E))),"")</f>
        <v/>
      </c>
    </row>
    <row r="287" spans="1:7" x14ac:dyDescent="0.25">
      <c r="A287" s="1" t="s">
        <v>280</v>
      </c>
      <c r="B287" t="s">
        <v>5493</v>
      </c>
      <c r="C287" t="str">
        <f t="array" ref="C287">IFERROR(INDEX($B$1:$B$6297,SMALL(IF(IFERROR(SEARCH($A287,$B$1:$B$6297)&gt;0,0),ROW($B$1:$B$6297)),COLUMNS($A:A))),"")</f>
        <v/>
      </c>
      <c r="D287" t="str">
        <f t="array" ref="D287">IFERROR(INDEX($B$1:$B$6297,SMALL(IF(IFERROR(SEARCH($A287,$B$1:$B$6297)&gt;0,0),ROW($B$1:$B$6297)),COLUMNS($A:B))),"")</f>
        <v/>
      </c>
      <c r="E287" t="str">
        <f t="array" ref="E287">IFERROR(INDEX($B$1:$B$6297,SMALL(IF(IFERROR(SEARCH($A287,$B$1:$B$6297)&gt;0,0),ROW($B$1:$B$6297)),COLUMNS($A:C))),"")</f>
        <v/>
      </c>
      <c r="F287" t="str">
        <f t="array" ref="F287">IFERROR(INDEX($B$1:$B$6297,SMALL(IF(IFERROR(SEARCH($A287,$B$1:$B$6297)&gt;0,0),ROW($B$1:$B$6297)),COLUMNS($A:D))),"")</f>
        <v/>
      </c>
      <c r="G287" t="str">
        <f t="array" ref="G287">IFERROR(INDEX($B$1:$B$6297,SMALL(IF(IFERROR(SEARCH($A287,$B$1:$B$6297)&gt;0,0),ROW($B$1:$B$6297)),COLUMNS($A:E))),"")</f>
        <v/>
      </c>
    </row>
    <row r="288" spans="1:7" x14ac:dyDescent="0.25">
      <c r="A288" s="1" t="s">
        <v>281</v>
      </c>
      <c r="B288" t="s">
        <v>5494</v>
      </c>
      <c r="C288" t="str">
        <f t="array" ref="C288">IFERROR(INDEX($B$1:$B$6297,SMALL(IF(IFERROR(SEARCH($A288,$B$1:$B$6297)&gt;0,0),ROW($B$1:$B$6297)),COLUMNS($A:A))),"")</f>
        <v/>
      </c>
      <c r="D288" t="str">
        <f t="array" ref="D288">IFERROR(INDEX($B$1:$B$6297,SMALL(IF(IFERROR(SEARCH($A288,$B$1:$B$6297)&gt;0,0),ROW($B$1:$B$6297)),COLUMNS($A:B))),"")</f>
        <v/>
      </c>
      <c r="E288" t="str">
        <f t="array" ref="E288">IFERROR(INDEX($B$1:$B$6297,SMALL(IF(IFERROR(SEARCH($A288,$B$1:$B$6297)&gt;0,0),ROW($B$1:$B$6297)),COLUMNS($A:C))),"")</f>
        <v/>
      </c>
      <c r="F288" t="str">
        <f t="array" ref="F288">IFERROR(INDEX($B$1:$B$6297,SMALL(IF(IFERROR(SEARCH($A288,$B$1:$B$6297)&gt;0,0),ROW($B$1:$B$6297)),COLUMNS($A:D))),"")</f>
        <v/>
      </c>
      <c r="G288" t="str">
        <f t="array" ref="G288">IFERROR(INDEX($B$1:$B$6297,SMALL(IF(IFERROR(SEARCH($A288,$B$1:$B$6297)&gt;0,0),ROW($B$1:$B$6297)),COLUMNS($A:E))),"")</f>
        <v/>
      </c>
    </row>
    <row r="289" spans="1:7" x14ac:dyDescent="0.25">
      <c r="A289" s="1" t="s">
        <v>282</v>
      </c>
      <c r="B289" t="s">
        <v>5495</v>
      </c>
      <c r="C289" t="str">
        <f t="array" ref="C289">IFERROR(INDEX($B$1:$B$6297,SMALL(IF(IFERROR(SEARCH($A289,$B$1:$B$6297)&gt;0,0),ROW($B$1:$B$6297)),COLUMNS($A:A))),"")</f>
        <v/>
      </c>
      <c r="D289" t="str">
        <f t="array" ref="D289">IFERROR(INDEX($B$1:$B$6297,SMALL(IF(IFERROR(SEARCH($A289,$B$1:$B$6297)&gt;0,0),ROW($B$1:$B$6297)),COLUMNS($A:B))),"")</f>
        <v/>
      </c>
      <c r="E289" t="str">
        <f t="array" ref="E289">IFERROR(INDEX($B$1:$B$6297,SMALL(IF(IFERROR(SEARCH($A289,$B$1:$B$6297)&gt;0,0),ROW($B$1:$B$6297)),COLUMNS($A:C))),"")</f>
        <v/>
      </c>
      <c r="F289" t="str">
        <f t="array" ref="F289">IFERROR(INDEX($B$1:$B$6297,SMALL(IF(IFERROR(SEARCH($A289,$B$1:$B$6297)&gt;0,0),ROW($B$1:$B$6297)),COLUMNS($A:D))),"")</f>
        <v/>
      </c>
      <c r="G289" t="str">
        <f t="array" ref="G289">IFERROR(INDEX($B$1:$B$6297,SMALL(IF(IFERROR(SEARCH($A289,$B$1:$B$6297)&gt;0,0),ROW($B$1:$B$6297)),COLUMNS($A:E))),"")</f>
        <v/>
      </c>
    </row>
    <row r="290" spans="1:7" x14ac:dyDescent="0.25">
      <c r="A290" s="1" t="s">
        <v>283</v>
      </c>
      <c r="B290" t="s">
        <v>5496</v>
      </c>
      <c r="C290" t="str">
        <f t="array" ref="C290">IFERROR(INDEX($B$1:$B$6297,SMALL(IF(IFERROR(SEARCH($A290,$B$1:$B$6297)&gt;0,0),ROW($B$1:$B$6297)),COLUMNS($A:A))),"")</f>
        <v/>
      </c>
      <c r="D290" t="str">
        <f t="array" ref="D290">IFERROR(INDEX($B$1:$B$6297,SMALL(IF(IFERROR(SEARCH($A290,$B$1:$B$6297)&gt;0,0),ROW($B$1:$B$6297)),COLUMNS($A:B))),"")</f>
        <v/>
      </c>
      <c r="E290" t="str">
        <f t="array" ref="E290">IFERROR(INDEX($B$1:$B$6297,SMALL(IF(IFERROR(SEARCH($A290,$B$1:$B$6297)&gt;0,0),ROW($B$1:$B$6297)),COLUMNS($A:C))),"")</f>
        <v/>
      </c>
      <c r="F290" t="str">
        <f t="array" ref="F290">IFERROR(INDEX($B$1:$B$6297,SMALL(IF(IFERROR(SEARCH($A290,$B$1:$B$6297)&gt;0,0),ROW($B$1:$B$6297)),COLUMNS($A:D))),"")</f>
        <v/>
      </c>
      <c r="G290" t="str">
        <f t="array" ref="G290">IFERROR(INDEX($B$1:$B$6297,SMALL(IF(IFERROR(SEARCH($A290,$B$1:$B$6297)&gt;0,0),ROW($B$1:$B$6297)),COLUMNS($A:E))),"")</f>
        <v/>
      </c>
    </row>
    <row r="291" spans="1:7" x14ac:dyDescent="0.25">
      <c r="A291" s="1" t="s">
        <v>284</v>
      </c>
      <c r="B291" t="s">
        <v>5497</v>
      </c>
      <c r="C291" t="str">
        <f t="array" ref="C291">IFERROR(INDEX($B$1:$B$6297,SMALL(IF(IFERROR(SEARCH($A291,$B$1:$B$6297)&gt;0,0),ROW($B$1:$B$6297)),COLUMNS($A:A))),"")</f>
        <v/>
      </c>
      <c r="D291" t="str">
        <f t="array" ref="D291">IFERROR(INDEX($B$1:$B$6297,SMALL(IF(IFERROR(SEARCH($A291,$B$1:$B$6297)&gt;0,0),ROW($B$1:$B$6297)),COLUMNS($A:B))),"")</f>
        <v/>
      </c>
      <c r="E291" t="str">
        <f t="array" ref="E291">IFERROR(INDEX($B$1:$B$6297,SMALL(IF(IFERROR(SEARCH($A291,$B$1:$B$6297)&gt;0,0),ROW($B$1:$B$6297)),COLUMNS($A:C))),"")</f>
        <v/>
      </c>
      <c r="F291" t="str">
        <f t="array" ref="F291">IFERROR(INDEX($B$1:$B$6297,SMALL(IF(IFERROR(SEARCH($A291,$B$1:$B$6297)&gt;0,0),ROW($B$1:$B$6297)),COLUMNS($A:D))),"")</f>
        <v/>
      </c>
      <c r="G291" t="str">
        <f t="array" ref="G291">IFERROR(INDEX($B$1:$B$6297,SMALL(IF(IFERROR(SEARCH($A291,$B$1:$B$6297)&gt;0,0),ROW($B$1:$B$6297)),COLUMNS($A:E))),"")</f>
        <v/>
      </c>
    </row>
    <row r="292" spans="1:7" x14ac:dyDescent="0.25">
      <c r="A292" s="1" t="s">
        <v>285</v>
      </c>
      <c r="B292" t="s">
        <v>5498</v>
      </c>
      <c r="C292" t="str">
        <f t="array" ref="C292">IFERROR(INDEX($B$1:$B$6297,SMALL(IF(IFERROR(SEARCH($A292,$B$1:$B$6297)&gt;0,0),ROW($B$1:$B$6297)),COLUMNS($A:A))),"")</f>
        <v/>
      </c>
      <c r="D292" t="str">
        <f t="array" ref="D292">IFERROR(INDEX($B$1:$B$6297,SMALL(IF(IFERROR(SEARCH($A292,$B$1:$B$6297)&gt;0,0),ROW($B$1:$B$6297)),COLUMNS($A:B))),"")</f>
        <v/>
      </c>
      <c r="E292" t="str">
        <f t="array" ref="E292">IFERROR(INDEX($B$1:$B$6297,SMALL(IF(IFERROR(SEARCH($A292,$B$1:$B$6297)&gt;0,0),ROW($B$1:$B$6297)),COLUMNS($A:C))),"")</f>
        <v/>
      </c>
      <c r="F292" t="str">
        <f t="array" ref="F292">IFERROR(INDEX($B$1:$B$6297,SMALL(IF(IFERROR(SEARCH($A292,$B$1:$B$6297)&gt;0,0),ROW($B$1:$B$6297)),COLUMNS($A:D))),"")</f>
        <v/>
      </c>
      <c r="G292" t="str">
        <f t="array" ref="G292">IFERROR(INDEX($B$1:$B$6297,SMALL(IF(IFERROR(SEARCH($A292,$B$1:$B$6297)&gt;0,0),ROW($B$1:$B$6297)),COLUMNS($A:E))),"")</f>
        <v/>
      </c>
    </row>
    <row r="293" spans="1:7" x14ac:dyDescent="0.25">
      <c r="A293" s="1" t="s">
        <v>286</v>
      </c>
      <c r="B293" t="s">
        <v>5499</v>
      </c>
      <c r="C293" t="str">
        <f t="array" ref="C293">IFERROR(INDEX($B$1:$B$6297,SMALL(IF(IFERROR(SEARCH($A293,$B$1:$B$6297)&gt;0,0),ROW($B$1:$B$6297)),COLUMNS($A:A))),"")</f>
        <v/>
      </c>
      <c r="D293" t="str">
        <f t="array" ref="D293">IFERROR(INDEX($B$1:$B$6297,SMALL(IF(IFERROR(SEARCH($A293,$B$1:$B$6297)&gt;0,0),ROW($B$1:$B$6297)),COLUMNS($A:B))),"")</f>
        <v/>
      </c>
      <c r="E293" t="str">
        <f t="array" ref="E293">IFERROR(INDEX($B$1:$B$6297,SMALL(IF(IFERROR(SEARCH($A293,$B$1:$B$6297)&gt;0,0),ROW($B$1:$B$6297)),COLUMNS($A:C))),"")</f>
        <v/>
      </c>
      <c r="F293" t="str">
        <f t="array" ref="F293">IFERROR(INDEX($B$1:$B$6297,SMALL(IF(IFERROR(SEARCH($A293,$B$1:$B$6297)&gt;0,0),ROW($B$1:$B$6297)),COLUMNS($A:D))),"")</f>
        <v/>
      </c>
      <c r="G293" t="str">
        <f t="array" ref="G293">IFERROR(INDEX($B$1:$B$6297,SMALL(IF(IFERROR(SEARCH($A293,$B$1:$B$6297)&gt;0,0),ROW($B$1:$B$6297)),COLUMNS($A:E))),"")</f>
        <v/>
      </c>
    </row>
    <row r="294" spans="1:7" x14ac:dyDescent="0.25">
      <c r="A294" s="1" t="s">
        <v>287</v>
      </c>
      <c r="B294" t="s">
        <v>5500</v>
      </c>
      <c r="C294" t="str">
        <f t="array" ref="C294">IFERROR(INDEX($B$1:$B$6297,SMALL(IF(IFERROR(SEARCH($A294,$B$1:$B$6297)&gt;0,0),ROW($B$1:$B$6297)),COLUMNS($A:A))),"")</f>
        <v/>
      </c>
      <c r="D294" t="str">
        <f t="array" ref="D294">IFERROR(INDEX($B$1:$B$6297,SMALL(IF(IFERROR(SEARCH($A294,$B$1:$B$6297)&gt;0,0),ROW($B$1:$B$6297)),COLUMNS($A:B))),"")</f>
        <v/>
      </c>
      <c r="E294" t="str">
        <f t="array" ref="E294">IFERROR(INDEX($B$1:$B$6297,SMALL(IF(IFERROR(SEARCH($A294,$B$1:$B$6297)&gt;0,0),ROW($B$1:$B$6297)),COLUMNS($A:C))),"")</f>
        <v/>
      </c>
      <c r="F294" t="str">
        <f t="array" ref="F294">IFERROR(INDEX($B$1:$B$6297,SMALL(IF(IFERROR(SEARCH($A294,$B$1:$B$6297)&gt;0,0),ROW($B$1:$B$6297)),COLUMNS($A:D))),"")</f>
        <v/>
      </c>
      <c r="G294" t="str">
        <f t="array" ref="G294">IFERROR(INDEX($B$1:$B$6297,SMALL(IF(IFERROR(SEARCH($A294,$B$1:$B$6297)&gt;0,0),ROW($B$1:$B$6297)),COLUMNS($A:E))),"")</f>
        <v/>
      </c>
    </row>
    <row r="295" spans="1:7" x14ac:dyDescent="0.25">
      <c r="A295" s="1" t="s">
        <v>288</v>
      </c>
      <c r="B295" t="s">
        <v>5501</v>
      </c>
      <c r="C295" t="str">
        <f t="array" ref="C295">IFERROR(INDEX($B$1:$B$6297,SMALL(IF(IFERROR(SEARCH($A295,$B$1:$B$6297)&gt;0,0),ROW($B$1:$B$6297)),COLUMNS($A:A))),"")</f>
        <v/>
      </c>
      <c r="D295" t="str">
        <f t="array" ref="D295">IFERROR(INDEX($B$1:$B$6297,SMALL(IF(IFERROR(SEARCH($A295,$B$1:$B$6297)&gt;0,0),ROW($B$1:$B$6297)),COLUMNS($A:B))),"")</f>
        <v/>
      </c>
      <c r="E295" t="str">
        <f t="array" ref="E295">IFERROR(INDEX($B$1:$B$6297,SMALL(IF(IFERROR(SEARCH($A295,$B$1:$B$6297)&gt;0,0),ROW($B$1:$B$6297)),COLUMNS($A:C))),"")</f>
        <v/>
      </c>
      <c r="F295" t="str">
        <f t="array" ref="F295">IFERROR(INDEX($B$1:$B$6297,SMALL(IF(IFERROR(SEARCH($A295,$B$1:$B$6297)&gt;0,0),ROW($B$1:$B$6297)),COLUMNS($A:D))),"")</f>
        <v/>
      </c>
      <c r="G295" t="str">
        <f t="array" ref="G295">IFERROR(INDEX($B$1:$B$6297,SMALL(IF(IFERROR(SEARCH($A295,$B$1:$B$6297)&gt;0,0),ROW($B$1:$B$6297)),COLUMNS($A:E))),"")</f>
        <v/>
      </c>
    </row>
    <row r="296" spans="1:7" x14ac:dyDescent="0.25">
      <c r="A296" s="1" t="s">
        <v>289</v>
      </c>
      <c r="B296" t="s">
        <v>5502</v>
      </c>
      <c r="C296" t="str">
        <f t="array" ref="C296">IFERROR(INDEX($B$1:$B$6297,SMALL(IF(IFERROR(SEARCH($A296,$B$1:$B$6297)&gt;0,0),ROW($B$1:$B$6297)),COLUMNS($A:A))),"")</f>
        <v/>
      </c>
      <c r="D296" t="str">
        <f t="array" ref="D296">IFERROR(INDEX($B$1:$B$6297,SMALL(IF(IFERROR(SEARCH($A296,$B$1:$B$6297)&gt;0,0),ROW($B$1:$B$6297)),COLUMNS($A:B))),"")</f>
        <v/>
      </c>
      <c r="E296" t="str">
        <f t="array" ref="E296">IFERROR(INDEX($B$1:$B$6297,SMALL(IF(IFERROR(SEARCH($A296,$B$1:$B$6297)&gt;0,0),ROW($B$1:$B$6297)),COLUMNS($A:C))),"")</f>
        <v/>
      </c>
      <c r="F296" t="str">
        <f t="array" ref="F296">IFERROR(INDEX($B$1:$B$6297,SMALL(IF(IFERROR(SEARCH($A296,$B$1:$B$6297)&gt;0,0),ROW($B$1:$B$6297)),COLUMNS($A:D))),"")</f>
        <v/>
      </c>
      <c r="G296" t="str">
        <f t="array" ref="G296">IFERROR(INDEX($B$1:$B$6297,SMALL(IF(IFERROR(SEARCH($A296,$B$1:$B$6297)&gt;0,0),ROW($B$1:$B$6297)),COLUMNS($A:E))),"")</f>
        <v/>
      </c>
    </row>
    <row r="297" spans="1:7" x14ac:dyDescent="0.25">
      <c r="A297" s="1" t="s">
        <v>290</v>
      </c>
      <c r="B297" t="s">
        <v>5503</v>
      </c>
      <c r="C297" t="str">
        <f t="array" ref="C297">IFERROR(INDEX($B$1:$B$6297,SMALL(IF(IFERROR(SEARCH($A297,$B$1:$B$6297)&gt;0,0),ROW($B$1:$B$6297)),COLUMNS($A:A))),"")</f>
        <v/>
      </c>
      <c r="D297" t="str">
        <f t="array" ref="D297">IFERROR(INDEX($B$1:$B$6297,SMALL(IF(IFERROR(SEARCH($A297,$B$1:$B$6297)&gt;0,0),ROW($B$1:$B$6297)),COLUMNS($A:B))),"")</f>
        <v/>
      </c>
      <c r="E297" t="str">
        <f t="array" ref="E297">IFERROR(INDEX($B$1:$B$6297,SMALL(IF(IFERROR(SEARCH($A297,$B$1:$B$6297)&gt;0,0),ROW($B$1:$B$6297)),COLUMNS($A:C))),"")</f>
        <v/>
      </c>
      <c r="F297" t="str">
        <f t="array" ref="F297">IFERROR(INDEX($B$1:$B$6297,SMALL(IF(IFERROR(SEARCH($A297,$B$1:$B$6297)&gt;0,0),ROW($B$1:$B$6297)),COLUMNS($A:D))),"")</f>
        <v/>
      </c>
      <c r="G297" t="str">
        <f t="array" ref="G297">IFERROR(INDEX($B$1:$B$6297,SMALL(IF(IFERROR(SEARCH($A297,$B$1:$B$6297)&gt;0,0),ROW($B$1:$B$6297)),COLUMNS($A:E))),"")</f>
        <v/>
      </c>
    </row>
    <row r="298" spans="1:7" x14ac:dyDescent="0.25">
      <c r="A298" s="1" t="s">
        <v>291</v>
      </c>
      <c r="B298" t="s">
        <v>5504</v>
      </c>
      <c r="C298" t="str">
        <f t="array" ref="C298">IFERROR(INDEX($B$1:$B$6297,SMALL(IF(IFERROR(SEARCH($A298,$B$1:$B$6297)&gt;0,0),ROW($B$1:$B$6297)),COLUMNS($A:A))),"")</f>
        <v/>
      </c>
      <c r="D298" t="str">
        <f t="array" ref="D298">IFERROR(INDEX($B$1:$B$6297,SMALL(IF(IFERROR(SEARCH($A298,$B$1:$B$6297)&gt;0,0),ROW($B$1:$B$6297)),COLUMNS($A:B))),"")</f>
        <v/>
      </c>
      <c r="E298" t="str">
        <f t="array" ref="E298">IFERROR(INDEX($B$1:$B$6297,SMALL(IF(IFERROR(SEARCH($A298,$B$1:$B$6297)&gt;0,0),ROW($B$1:$B$6297)),COLUMNS($A:C))),"")</f>
        <v/>
      </c>
      <c r="F298" t="str">
        <f t="array" ref="F298">IFERROR(INDEX($B$1:$B$6297,SMALL(IF(IFERROR(SEARCH($A298,$B$1:$B$6297)&gt;0,0),ROW($B$1:$B$6297)),COLUMNS($A:D))),"")</f>
        <v/>
      </c>
      <c r="G298" t="str">
        <f t="array" ref="G298">IFERROR(INDEX($B$1:$B$6297,SMALL(IF(IFERROR(SEARCH($A298,$B$1:$B$6297)&gt;0,0),ROW($B$1:$B$6297)),COLUMNS($A:E))),"")</f>
        <v/>
      </c>
    </row>
    <row r="299" spans="1:7" x14ac:dyDescent="0.25">
      <c r="A299" s="1" t="s">
        <v>292</v>
      </c>
      <c r="B299" t="s">
        <v>5505</v>
      </c>
      <c r="C299" t="str">
        <f t="array" ref="C299">IFERROR(INDEX($B$1:$B$6297,SMALL(IF(IFERROR(SEARCH($A299,$B$1:$B$6297)&gt;0,0),ROW($B$1:$B$6297)),COLUMNS($A:A))),"")</f>
        <v/>
      </c>
      <c r="D299" t="str">
        <f t="array" ref="D299">IFERROR(INDEX($B$1:$B$6297,SMALL(IF(IFERROR(SEARCH($A299,$B$1:$B$6297)&gt;0,0),ROW($B$1:$B$6297)),COLUMNS($A:B))),"")</f>
        <v/>
      </c>
      <c r="E299" t="str">
        <f t="array" ref="E299">IFERROR(INDEX($B$1:$B$6297,SMALL(IF(IFERROR(SEARCH($A299,$B$1:$B$6297)&gt;0,0),ROW($B$1:$B$6297)),COLUMNS($A:C))),"")</f>
        <v/>
      </c>
      <c r="F299" t="str">
        <f t="array" ref="F299">IFERROR(INDEX($B$1:$B$6297,SMALL(IF(IFERROR(SEARCH($A299,$B$1:$B$6297)&gt;0,0),ROW($B$1:$B$6297)),COLUMNS($A:D))),"")</f>
        <v/>
      </c>
      <c r="G299" t="str">
        <f t="array" ref="G299">IFERROR(INDEX($B$1:$B$6297,SMALL(IF(IFERROR(SEARCH($A299,$B$1:$B$6297)&gt;0,0),ROW($B$1:$B$6297)),COLUMNS($A:E))),"")</f>
        <v/>
      </c>
    </row>
    <row r="300" spans="1:7" x14ac:dyDescent="0.25">
      <c r="A300" s="1" t="s">
        <v>293</v>
      </c>
      <c r="B300" t="s">
        <v>5506</v>
      </c>
      <c r="C300" t="str">
        <f t="array" ref="C300">IFERROR(INDEX($B$1:$B$6297,SMALL(IF(IFERROR(SEARCH($A300,$B$1:$B$6297)&gt;0,0),ROW($B$1:$B$6297)),COLUMNS($A:A))),"")</f>
        <v/>
      </c>
      <c r="D300" t="str">
        <f t="array" ref="D300">IFERROR(INDEX($B$1:$B$6297,SMALL(IF(IFERROR(SEARCH($A300,$B$1:$B$6297)&gt;0,0),ROW($B$1:$B$6297)),COLUMNS($A:B))),"")</f>
        <v/>
      </c>
      <c r="E300" t="str">
        <f t="array" ref="E300">IFERROR(INDEX($B$1:$B$6297,SMALL(IF(IFERROR(SEARCH($A300,$B$1:$B$6297)&gt;0,0),ROW($B$1:$B$6297)),COLUMNS($A:C))),"")</f>
        <v/>
      </c>
      <c r="F300" t="str">
        <f t="array" ref="F300">IFERROR(INDEX($B$1:$B$6297,SMALL(IF(IFERROR(SEARCH($A300,$B$1:$B$6297)&gt;0,0),ROW($B$1:$B$6297)),COLUMNS($A:D))),"")</f>
        <v/>
      </c>
      <c r="G300" t="str">
        <f t="array" ref="G300">IFERROR(INDEX($B$1:$B$6297,SMALL(IF(IFERROR(SEARCH($A300,$B$1:$B$6297)&gt;0,0),ROW($B$1:$B$6297)),COLUMNS($A:E))),"")</f>
        <v/>
      </c>
    </row>
    <row r="301" spans="1:7" x14ac:dyDescent="0.25">
      <c r="A301" s="1" t="s">
        <v>294</v>
      </c>
      <c r="B301" t="s">
        <v>5507</v>
      </c>
      <c r="C301" t="str">
        <f t="array" ref="C301">IFERROR(INDEX($B$1:$B$6297,SMALL(IF(IFERROR(SEARCH($A301,$B$1:$B$6297)&gt;0,0),ROW($B$1:$B$6297)),COLUMNS($A:A))),"")</f>
        <v/>
      </c>
      <c r="D301" t="str">
        <f t="array" ref="D301">IFERROR(INDEX($B$1:$B$6297,SMALL(IF(IFERROR(SEARCH($A301,$B$1:$B$6297)&gt;0,0),ROW($B$1:$B$6297)),COLUMNS($A:B))),"")</f>
        <v/>
      </c>
      <c r="E301" t="str">
        <f t="array" ref="E301">IFERROR(INDEX($B$1:$B$6297,SMALL(IF(IFERROR(SEARCH($A301,$B$1:$B$6297)&gt;0,0),ROW($B$1:$B$6297)),COLUMNS($A:C))),"")</f>
        <v/>
      </c>
      <c r="F301" t="str">
        <f t="array" ref="F301">IFERROR(INDEX($B$1:$B$6297,SMALL(IF(IFERROR(SEARCH($A301,$B$1:$B$6297)&gt;0,0),ROW($B$1:$B$6297)),COLUMNS($A:D))),"")</f>
        <v/>
      </c>
      <c r="G301" t="str">
        <f t="array" ref="G301">IFERROR(INDEX($B$1:$B$6297,SMALL(IF(IFERROR(SEARCH($A301,$B$1:$B$6297)&gt;0,0),ROW($B$1:$B$6297)),COLUMNS($A:E))),"")</f>
        <v/>
      </c>
    </row>
    <row r="302" spans="1:7" x14ac:dyDescent="0.25">
      <c r="A302" s="1" t="s">
        <v>295</v>
      </c>
      <c r="B302" t="s">
        <v>5508</v>
      </c>
      <c r="C302" t="str">
        <f t="array" ref="C302">IFERROR(INDEX($B$1:$B$6297,SMALL(IF(IFERROR(SEARCH($A302,$B$1:$B$6297)&gt;0,0),ROW($B$1:$B$6297)),COLUMNS($A:A))),"")</f>
        <v/>
      </c>
      <c r="D302" t="str">
        <f t="array" ref="D302">IFERROR(INDEX($B$1:$B$6297,SMALL(IF(IFERROR(SEARCH($A302,$B$1:$B$6297)&gt;0,0),ROW($B$1:$B$6297)),COLUMNS($A:B))),"")</f>
        <v/>
      </c>
      <c r="E302" t="str">
        <f t="array" ref="E302">IFERROR(INDEX($B$1:$B$6297,SMALL(IF(IFERROR(SEARCH($A302,$B$1:$B$6297)&gt;0,0),ROW($B$1:$B$6297)),COLUMNS($A:C))),"")</f>
        <v/>
      </c>
      <c r="F302" t="str">
        <f t="array" ref="F302">IFERROR(INDEX($B$1:$B$6297,SMALL(IF(IFERROR(SEARCH($A302,$B$1:$B$6297)&gt;0,0),ROW($B$1:$B$6297)),COLUMNS($A:D))),"")</f>
        <v/>
      </c>
      <c r="G302" t="str">
        <f t="array" ref="G302">IFERROR(INDEX($B$1:$B$6297,SMALL(IF(IFERROR(SEARCH($A302,$B$1:$B$6297)&gt;0,0),ROW($B$1:$B$6297)),COLUMNS($A:E))),"")</f>
        <v/>
      </c>
    </row>
    <row r="303" spans="1:7" x14ac:dyDescent="0.25">
      <c r="A303" s="1" t="s">
        <v>296</v>
      </c>
      <c r="B303" t="s">
        <v>5509</v>
      </c>
      <c r="C303" t="str">
        <f t="array" ref="C303">IFERROR(INDEX($B$1:$B$6297,SMALL(IF(IFERROR(SEARCH($A303,$B$1:$B$6297)&gt;0,0),ROW($B$1:$B$6297)),COLUMNS($A:A))),"")</f>
        <v/>
      </c>
      <c r="D303" t="str">
        <f t="array" ref="D303">IFERROR(INDEX($B$1:$B$6297,SMALL(IF(IFERROR(SEARCH($A303,$B$1:$B$6297)&gt;0,0),ROW($B$1:$B$6297)),COLUMNS($A:B))),"")</f>
        <v/>
      </c>
      <c r="E303" t="str">
        <f t="array" ref="E303">IFERROR(INDEX($B$1:$B$6297,SMALL(IF(IFERROR(SEARCH($A303,$B$1:$B$6297)&gt;0,0),ROW($B$1:$B$6297)),COLUMNS($A:C))),"")</f>
        <v/>
      </c>
      <c r="F303" t="str">
        <f t="array" ref="F303">IFERROR(INDEX($B$1:$B$6297,SMALL(IF(IFERROR(SEARCH($A303,$B$1:$B$6297)&gt;0,0),ROW($B$1:$B$6297)),COLUMNS($A:D))),"")</f>
        <v/>
      </c>
      <c r="G303" t="str">
        <f t="array" ref="G303">IFERROR(INDEX($B$1:$B$6297,SMALL(IF(IFERROR(SEARCH($A303,$B$1:$B$6297)&gt;0,0),ROW($B$1:$B$6297)),COLUMNS($A:E))),"")</f>
        <v/>
      </c>
    </row>
    <row r="304" spans="1:7" x14ac:dyDescent="0.25">
      <c r="A304" s="1" t="s">
        <v>297</v>
      </c>
      <c r="B304" t="s">
        <v>5510</v>
      </c>
      <c r="C304" t="str">
        <f t="array" ref="C304">IFERROR(INDEX($B$1:$B$6297,SMALL(IF(IFERROR(SEARCH($A304,$B$1:$B$6297)&gt;0,0),ROW($B$1:$B$6297)),COLUMNS($A:A))),"")</f>
        <v/>
      </c>
      <c r="D304" t="str">
        <f t="array" ref="D304">IFERROR(INDEX($B$1:$B$6297,SMALL(IF(IFERROR(SEARCH($A304,$B$1:$B$6297)&gt;0,0),ROW($B$1:$B$6297)),COLUMNS($A:B))),"")</f>
        <v/>
      </c>
      <c r="E304" t="str">
        <f t="array" ref="E304">IFERROR(INDEX($B$1:$B$6297,SMALL(IF(IFERROR(SEARCH($A304,$B$1:$B$6297)&gt;0,0),ROW($B$1:$B$6297)),COLUMNS($A:C))),"")</f>
        <v/>
      </c>
      <c r="F304" t="str">
        <f t="array" ref="F304">IFERROR(INDEX($B$1:$B$6297,SMALL(IF(IFERROR(SEARCH($A304,$B$1:$B$6297)&gt;0,0),ROW($B$1:$B$6297)),COLUMNS($A:D))),"")</f>
        <v/>
      </c>
      <c r="G304" t="str">
        <f t="array" ref="G304">IFERROR(INDEX($B$1:$B$6297,SMALL(IF(IFERROR(SEARCH($A304,$B$1:$B$6297)&gt;0,0),ROW($B$1:$B$6297)),COLUMNS($A:E))),"")</f>
        <v/>
      </c>
    </row>
    <row r="305" spans="1:7" x14ac:dyDescent="0.25">
      <c r="A305" s="1" t="s">
        <v>298</v>
      </c>
      <c r="B305" t="s">
        <v>5511</v>
      </c>
      <c r="C305" t="str">
        <f t="array" ref="C305">IFERROR(INDEX($B$1:$B$6297,SMALL(IF(IFERROR(SEARCH($A305,$B$1:$B$6297)&gt;0,0),ROW($B$1:$B$6297)),COLUMNS($A:A))),"")</f>
        <v/>
      </c>
      <c r="D305" t="str">
        <f t="array" ref="D305">IFERROR(INDEX($B$1:$B$6297,SMALL(IF(IFERROR(SEARCH($A305,$B$1:$B$6297)&gt;0,0),ROW($B$1:$B$6297)),COLUMNS($A:B))),"")</f>
        <v/>
      </c>
      <c r="E305" t="str">
        <f t="array" ref="E305">IFERROR(INDEX($B$1:$B$6297,SMALL(IF(IFERROR(SEARCH($A305,$B$1:$B$6297)&gt;0,0),ROW($B$1:$B$6297)),COLUMNS($A:C))),"")</f>
        <v/>
      </c>
      <c r="F305" t="str">
        <f t="array" ref="F305">IFERROR(INDEX($B$1:$B$6297,SMALL(IF(IFERROR(SEARCH($A305,$B$1:$B$6297)&gt;0,0),ROW($B$1:$B$6297)),COLUMNS($A:D))),"")</f>
        <v/>
      </c>
      <c r="G305" t="str">
        <f t="array" ref="G305">IFERROR(INDEX($B$1:$B$6297,SMALL(IF(IFERROR(SEARCH($A305,$B$1:$B$6297)&gt;0,0),ROW($B$1:$B$6297)),COLUMNS($A:E))),"")</f>
        <v/>
      </c>
    </row>
    <row r="306" spans="1:7" x14ac:dyDescent="0.25">
      <c r="A306" s="1" t="s">
        <v>299</v>
      </c>
      <c r="B306" t="s">
        <v>5512</v>
      </c>
      <c r="C306" t="str">
        <f t="array" ref="C306">IFERROR(INDEX($B$1:$B$6297,SMALL(IF(IFERROR(SEARCH($A306,$B$1:$B$6297)&gt;0,0),ROW($B$1:$B$6297)),COLUMNS($A:A))),"")</f>
        <v>10007-NIC-4.pdf</v>
      </c>
      <c r="D306" t="str">
        <f t="array" ref="D306">IFERROR(INDEX($B$1:$B$6297,SMALL(IF(IFERROR(SEARCH($A306,$B$1:$B$6297)&gt;0,0),ROW($B$1:$B$6297)),COLUMNS($A:B))),"")</f>
        <v/>
      </c>
      <c r="E306" t="str">
        <f t="array" ref="E306">IFERROR(INDEX($B$1:$B$6297,SMALL(IF(IFERROR(SEARCH($A306,$B$1:$B$6297)&gt;0,0),ROW($B$1:$B$6297)),COLUMNS($A:C))),"")</f>
        <v/>
      </c>
      <c r="F306" t="str">
        <f t="array" ref="F306">IFERROR(INDEX($B$1:$B$6297,SMALL(IF(IFERROR(SEARCH($A306,$B$1:$B$6297)&gt;0,0),ROW($B$1:$B$6297)),COLUMNS($A:D))),"")</f>
        <v/>
      </c>
      <c r="G306" t="str">
        <f t="array" ref="G306">IFERROR(INDEX($B$1:$B$6297,SMALL(IF(IFERROR(SEARCH($A306,$B$1:$B$6297)&gt;0,0),ROW($B$1:$B$6297)),COLUMNS($A:E))),"")</f>
        <v/>
      </c>
    </row>
    <row r="307" spans="1:7" x14ac:dyDescent="0.25">
      <c r="A307" s="1" t="s">
        <v>300</v>
      </c>
      <c r="B307" t="s">
        <v>5513</v>
      </c>
      <c r="C307" t="str">
        <f t="array" ref="C307">IFERROR(INDEX($B$1:$B$6297,SMALL(IF(IFERROR(SEARCH($A307,$B$1:$B$6297)&gt;0,0),ROW($B$1:$B$6297)),COLUMNS($A:A))),"")</f>
        <v/>
      </c>
      <c r="D307" t="str">
        <f t="array" ref="D307">IFERROR(INDEX($B$1:$B$6297,SMALL(IF(IFERROR(SEARCH($A307,$B$1:$B$6297)&gt;0,0),ROW($B$1:$B$6297)),COLUMNS($A:B))),"")</f>
        <v/>
      </c>
      <c r="E307" t="str">
        <f t="array" ref="E307">IFERROR(INDEX($B$1:$B$6297,SMALL(IF(IFERROR(SEARCH($A307,$B$1:$B$6297)&gt;0,0),ROW($B$1:$B$6297)),COLUMNS($A:C))),"")</f>
        <v/>
      </c>
      <c r="F307" t="str">
        <f t="array" ref="F307">IFERROR(INDEX($B$1:$B$6297,SMALL(IF(IFERROR(SEARCH($A307,$B$1:$B$6297)&gt;0,0),ROW($B$1:$B$6297)),COLUMNS($A:D))),"")</f>
        <v/>
      </c>
      <c r="G307" t="str">
        <f t="array" ref="G307">IFERROR(INDEX($B$1:$B$6297,SMALL(IF(IFERROR(SEARCH($A307,$B$1:$B$6297)&gt;0,0),ROW($B$1:$B$6297)),COLUMNS($A:E))),"")</f>
        <v/>
      </c>
    </row>
    <row r="308" spans="1:7" x14ac:dyDescent="0.25">
      <c r="A308" s="1" t="s">
        <v>301</v>
      </c>
      <c r="B308" t="s">
        <v>5514</v>
      </c>
      <c r="C308" t="str">
        <f t="array" ref="C308">IFERROR(INDEX($B$1:$B$6297,SMALL(IF(IFERROR(SEARCH($A308,$B$1:$B$6297)&gt;0,0),ROW($B$1:$B$6297)),COLUMNS($A:A))),"")</f>
        <v/>
      </c>
      <c r="D308" t="str">
        <f t="array" ref="D308">IFERROR(INDEX($B$1:$B$6297,SMALL(IF(IFERROR(SEARCH($A308,$B$1:$B$6297)&gt;0,0),ROW($B$1:$B$6297)),COLUMNS($A:B))),"")</f>
        <v/>
      </c>
      <c r="E308" t="str">
        <f t="array" ref="E308">IFERROR(INDEX($B$1:$B$6297,SMALL(IF(IFERROR(SEARCH($A308,$B$1:$B$6297)&gt;0,0),ROW($B$1:$B$6297)),COLUMNS($A:C))),"")</f>
        <v/>
      </c>
      <c r="F308" t="str">
        <f t="array" ref="F308">IFERROR(INDEX($B$1:$B$6297,SMALL(IF(IFERROR(SEARCH($A308,$B$1:$B$6297)&gt;0,0),ROW($B$1:$B$6297)),COLUMNS($A:D))),"")</f>
        <v/>
      </c>
      <c r="G308" t="str">
        <f t="array" ref="G308">IFERROR(INDEX($B$1:$B$6297,SMALL(IF(IFERROR(SEARCH($A308,$B$1:$B$6297)&gt;0,0),ROW($B$1:$B$6297)),COLUMNS($A:E))),"")</f>
        <v/>
      </c>
    </row>
    <row r="309" spans="1:7" x14ac:dyDescent="0.25">
      <c r="A309" s="1" t="s">
        <v>302</v>
      </c>
      <c r="B309" t="s">
        <v>5515</v>
      </c>
      <c r="C309" t="str">
        <f t="array" ref="C309">IFERROR(INDEX($B$1:$B$6297,SMALL(IF(IFERROR(SEARCH($A309,$B$1:$B$6297)&gt;0,0),ROW($B$1:$B$6297)),COLUMNS($A:A))),"")</f>
        <v/>
      </c>
      <c r="D309" t="str">
        <f t="array" ref="D309">IFERROR(INDEX($B$1:$B$6297,SMALL(IF(IFERROR(SEARCH($A309,$B$1:$B$6297)&gt;0,0),ROW($B$1:$B$6297)),COLUMNS($A:B))),"")</f>
        <v/>
      </c>
      <c r="E309" t="str">
        <f t="array" ref="E309">IFERROR(INDEX($B$1:$B$6297,SMALL(IF(IFERROR(SEARCH($A309,$B$1:$B$6297)&gt;0,0),ROW($B$1:$B$6297)),COLUMNS($A:C))),"")</f>
        <v/>
      </c>
      <c r="F309" t="str">
        <f t="array" ref="F309">IFERROR(INDEX($B$1:$B$6297,SMALL(IF(IFERROR(SEARCH($A309,$B$1:$B$6297)&gt;0,0),ROW($B$1:$B$6297)),COLUMNS($A:D))),"")</f>
        <v/>
      </c>
      <c r="G309" t="str">
        <f t="array" ref="G309">IFERROR(INDEX($B$1:$B$6297,SMALL(IF(IFERROR(SEARCH($A309,$B$1:$B$6297)&gt;0,0),ROW($B$1:$B$6297)),COLUMNS($A:E))),"")</f>
        <v/>
      </c>
    </row>
    <row r="310" spans="1:7" x14ac:dyDescent="0.25">
      <c r="A310" s="1" t="s">
        <v>303</v>
      </c>
      <c r="B310" t="s">
        <v>5516</v>
      </c>
      <c r="C310" t="str">
        <f t="array" ref="C310">IFERROR(INDEX($B$1:$B$6297,SMALL(IF(IFERROR(SEARCH($A310,$B$1:$B$6297)&gt;0,0),ROW($B$1:$B$6297)),COLUMNS($A:A))),"")</f>
        <v/>
      </c>
      <c r="D310" t="str">
        <f t="array" ref="D310">IFERROR(INDEX($B$1:$B$6297,SMALL(IF(IFERROR(SEARCH($A310,$B$1:$B$6297)&gt;0,0),ROW($B$1:$B$6297)),COLUMNS($A:B))),"")</f>
        <v/>
      </c>
      <c r="E310" t="str">
        <f t="array" ref="E310">IFERROR(INDEX($B$1:$B$6297,SMALL(IF(IFERROR(SEARCH($A310,$B$1:$B$6297)&gt;0,0),ROW($B$1:$B$6297)),COLUMNS($A:C))),"")</f>
        <v/>
      </c>
      <c r="F310" t="str">
        <f t="array" ref="F310">IFERROR(INDEX($B$1:$B$6297,SMALL(IF(IFERROR(SEARCH($A310,$B$1:$B$6297)&gt;0,0),ROW($B$1:$B$6297)),COLUMNS($A:D))),"")</f>
        <v/>
      </c>
      <c r="G310" t="str">
        <f t="array" ref="G310">IFERROR(INDEX($B$1:$B$6297,SMALL(IF(IFERROR(SEARCH($A310,$B$1:$B$6297)&gt;0,0),ROW($B$1:$B$6297)),COLUMNS($A:E))),"")</f>
        <v/>
      </c>
    </row>
    <row r="311" spans="1:7" x14ac:dyDescent="0.25">
      <c r="A311" s="1" t="s">
        <v>304</v>
      </c>
      <c r="B311" t="s">
        <v>5517</v>
      </c>
      <c r="C311" t="str">
        <f t="array" ref="C311">IFERROR(INDEX($B$1:$B$6297,SMALL(IF(IFERROR(SEARCH($A311,$B$1:$B$6297)&gt;0,0),ROW($B$1:$B$6297)),COLUMNS($A:A))),"")</f>
        <v>10007-ORV-4.pdf</v>
      </c>
      <c r="D311" t="str">
        <f t="array" ref="D311">IFERROR(INDEX($B$1:$B$6297,SMALL(IF(IFERROR(SEARCH($A311,$B$1:$B$6297)&gt;0,0),ROW($B$1:$B$6297)),COLUMNS($A:B))),"")</f>
        <v/>
      </c>
      <c r="E311" t="str">
        <f t="array" ref="E311">IFERROR(INDEX($B$1:$B$6297,SMALL(IF(IFERROR(SEARCH($A311,$B$1:$B$6297)&gt;0,0),ROW($B$1:$B$6297)),COLUMNS($A:C))),"")</f>
        <v/>
      </c>
      <c r="F311" t="str">
        <f t="array" ref="F311">IFERROR(INDEX($B$1:$B$6297,SMALL(IF(IFERROR(SEARCH($A311,$B$1:$B$6297)&gt;0,0),ROW($B$1:$B$6297)),COLUMNS($A:D))),"")</f>
        <v/>
      </c>
      <c r="G311" t="str">
        <f t="array" ref="G311">IFERROR(INDEX($B$1:$B$6297,SMALL(IF(IFERROR(SEARCH($A311,$B$1:$B$6297)&gt;0,0),ROW($B$1:$B$6297)),COLUMNS($A:E))),"")</f>
        <v/>
      </c>
    </row>
    <row r="312" spans="1:7" x14ac:dyDescent="0.25">
      <c r="A312" s="1" t="s">
        <v>305</v>
      </c>
      <c r="B312" t="s">
        <v>5518</v>
      </c>
      <c r="C312" t="str">
        <f t="array" ref="C312">IFERROR(INDEX($B$1:$B$6297,SMALL(IF(IFERROR(SEARCH($A312,$B$1:$B$6297)&gt;0,0),ROW($B$1:$B$6297)),COLUMNS($A:A))),"")</f>
        <v/>
      </c>
      <c r="D312" t="str">
        <f t="array" ref="D312">IFERROR(INDEX($B$1:$B$6297,SMALL(IF(IFERROR(SEARCH($A312,$B$1:$B$6297)&gt;0,0),ROW($B$1:$B$6297)),COLUMNS($A:B))),"")</f>
        <v/>
      </c>
      <c r="E312" t="str">
        <f t="array" ref="E312">IFERROR(INDEX($B$1:$B$6297,SMALL(IF(IFERROR(SEARCH($A312,$B$1:$B$6297)&gt;0,0),ROW($B$1:$B$6297)),COLUMNS($A:C))),"")</f>
        <v/>
      </c>
      <c r="F312" t="str">
        <f t="array" ref="F312">IFERROR(INDEX($B$1:$B$6297,SMALL(IF(IFERROR(SEARCH($A312,$B$1:$B$6297)&gt;0,0),ROW($B$1:$B$6297)),COLUMNS($A:D))),"")</f>
        <v/>
      </c>
      <c r="G312" t="str">
        <f t="array" ref="G312">IFERROR(INDEX($B$1:$B$6297,SMALL(IF(IFERROR(SEARCH($A312,$B$1:$B$6297)&gt;0,0),ROW($B$1:$B$6297)),COLUMNS($A:E))),"")</f>
        <v/>
      </c>
    </row>
    <row r="313" spans="1:7" x14ac:dyDescent="0.25">
      <c r="A313" s="1" t="s">
        <v>306</v>
      </c>
      <c r="B313" t="s">
        <v>5519</v>
      </c>
      <c r="C313" t="str">
        <f t="array" ref="C313">IFERROR(INDEX($B$1:$B$6297,SMALL(IF(IFERROR(SEARCH($A313,$B$1:$B$6297)&gt;0,0),ROW($B$1:$B$6297)),COLUMNS($A:A))),"")</f>
        <v/>
      </c>
      <c r="D313" t="str">
        <f t="array" ref="D313">IFERROR(INDEX($B$1:$B$6297,SMALL(IF(IFERROR(SEARCH($A313,$B$1:$B$6297)&gt;0,0),ROW($B$1:$B$6297)),COLUMNS($A:B))),"")</f>
        <v/>
      </c>
      <c r="E313" t="str">
        <f t="array" ref="E313">IFERROR(INDEX($B$1:$B$6297,SMALL(IF(IFERROR(SEARCH($A313,$B$1:$B$6297)&gt;0,0),ROW($B$1:$B$6297)),COLUMNS($A:C))),"")</f>
        <v/>
      </c>
      <c r="F313" t="str">
        <f t="array" ref="F313">IFERROR(INDEX($B$1:$B$6297,SMALL(IF(IFERROR(SEARCH($A313,$B$1:$B$6297)&gt;0,0),ROW($B$1:$B$6297)),COLUMNS($A:D))),"")</f>
        <v/>
      </c>
      <c r="G313" t="str">
        <f t="array" ref="G313">IFERROR(INDEX($B$1:$B$6297,SMALL(IF(IFERROR(SEARCH($A313,$B$1:$B$6297)&gt;0,0),ROW($B$1:$B$6297)),COLUMNS($A:E))),"")</f>
        <v/>
      </c>
    </row>
    <row r="314" spans="1:7" x14ac:dyDescent="0.25">
      <c r="A314" s="1" t="s">
        <v>307</v>
      </c>
      <c r="B314" t="s">
        <v>5520</v>
      </c>
      <c r="C314" t="str">
        <f t="array" ref="C314">IFERROR(INDEX($B$1:$B$6297,SMALL(IF(IFERROR(SEARCH($A314,$B$1:$B$6297)&gt;0,0),ROW($B$1:$B$6297)),COLUMNS($A:A))),"")</f>
        <v/>
      </c>
      <c r="D314" t="str">
        <f t="array" ref="D314">IFERROR(INDEX($B$1:$B$6297,SMALL(IF(IFERROR(SEARCH($A314,$B$1:$B$6297)&gt;0,0),ROW($B$1:$B$6297)),COLUMNS($A:B))),"")</f>
        <v/>
      </c>
      <c r="E314" t="str">
        <f t="array" ref="E314">IFERROR(INDEX($B$1:$B$6297,SMALL(IF(IFERROR(SEARCH($A314,$B$1:$B$6297)&gt;0,0),ROW($B$1:$B$6297)),COLUMNS($A:C))),"")</f>
        <v/>
      </c>
      <c r="F314" t="str">
        <f t="array" ref="F314">IFERROR(INDEX($B$1:$B$6297,SMALL(IF(IFERROR(SEARCH($A314,$B$1:$B$6297)&gt;0,0),ROW($B$1:$B$6297)),COLUMNS($A:D))),"")</f>
        <v/>
      </c>
      <c r="G314" t="str">
        <f t="array" ref="G314">IFERROR(INDEX($B$1:$B$6297,SMALL(IF(IFERROR(SEARCH($A314,$B$1:$B$6297)&gt;0,0),ROW($B$1:$B$6297)),COLUMNS($A:E))),"")</f>
        <v/>
      </c>
    </row>
    <row r="315" spans="1:7" x14ac:dyDescent="0.25">
      <c r="A315" s="1" t="s">
        <v>308</v>
      </c>
      <c r="B315" t="s">
        <v>5521</v>
      </c>
      <c r="C315" t="str">
        <f t="array" ref="C315">IFERROR(INDEX($B$1:$B$6297,SMALL(IF(IFERROR(SEARCH($A315,$B$1:$B$6297)&gt;0,0),ROW($B$1:$B$6297)),COLUMNS($A:A))),"")</f>
        <v/>
      </c>
      <c r="D315" t="str">
        <f t="array" ref="D315">IFERROR(INDEX($B$1:$B$6297,SMALL(IF(IFERROR(SEARCH($A315,$B$1:$B$6297)&gt;0,0),ROW($B$1:$B$6297)),COLUMNS($A:B))),"")</f>
        <v/>
      </c>
      <c r="E315" t="str">
        <f t="array" ref="E315">IFERROR(INDEX($B$1:$B$6297,SMALL(IF(IFERROR(SEARCH($A315,$B$1:$B$6297)&gt;0,0),ROW($B$1:$B$6297)),COLUMNS($A:C))),"")</f>
        <v/>
      </c>
      <c r="F315" t="str">
        <f t="array" ref="F315">IFERROR(INDEX($B$1:$B$6297,SMALL(IF(IFERROR(SEARCH($A315,$B$1:$B$6297)&gt;0,0),ROW($B$1:$B$6297)),COLUMNS($A:D))),"")</f>
        <v/>
      </c>
      <c r="G315" t="str">
        <f t="array" ref="G315">IFERROR(INDEX($B$1:$B$6297,SMALL(IF(IFERROR(SEARCH($A315,$B$1:$B$6297)&gt;0,0),ROW($B$1:$B$6297)),COLUMNS($A:E))),"")</f>
        <v/>
      </c>
    </row>
    <row r="316" spans="1:7" x14ac:dyDescent="0.25">
      <c r="A316" s="1" t="s">
        <v>309</v>
      </c>
      <c r="B316" t="s">
        <v>5522</v>
      </c>
      <c r="C316" t="str">
        <f t="array" ref="C316">IFERROR(INDEX($B$1:$B$6297,SMALL(IF(IFERROR(SEARCH($A316,$B$1:$B$6297)&gt;0,0),ROW($B$1:$B$6297)),COLUMNS($A:A))),"")</f>
        <v/>
      </c>
      <c r="D316" t="str">
        <f t="array" ref="D316">IFERROR(INDEX($B$1:$B$6297,SMALL(IF(IFERROR(SEARCH($A316,$B$1:$B$6297)&gt;0,0),ROW($B$1:$B$6297)),COLUMNS($A:B))),"")</f>
        <v/>
      </c>
      <c r="E316" t="str">
        <f t="array" ref="E316">IFERROR(INDEX($B$1:$B$6297,SMALL(IF(IFERROR(SEARCH($A316,$B$1:$B$6297)&gt;0,0),ROW($B$1:$B$6297)),COLUMNS($A:C))),"")</f>
        <v/>
      </c>
      <c r="F316" t="str">
        <f t="array" ref="F316">IFERROR(INDEX($B$1:$B$6297,SMALL(IF(IFERROR(SEARCH($A316,$B$1:$B$6297)&gt;0,0),ROW($B$1:$B$6297)),COLUMNS($A:D))),"")</f>
        <v/>
      </c>
      <c r="G316" t="str">
        <f t="array" ref="G316">IFERROR(INDEX($B$1:$B$6297,SMALL(IF(IFERROR(SEARCH($A316,$B$1:$B$6297)&gt;0,0),ROW($B$1:$B$6297)),COLUMNS($A:E))),"")</f>
        <v/>
      </c>
    </row>
    <row r="317" spans="1:7" x14ac:dyDescent="0.25">
      <c r="A317" s="1" t="s">
        <v>310</v>
      </c>
      <c r="B317" t="s">
        <v>5523</v>
      </c>
      <c r="C317" t="str">
        <f t="array" ref="C317">IFERROR(INDEX($B$1:$B$6297,SMALL(IF(IFERROR(SEARCH($A317,$B$1:$B$6297)&gt;0,0),ROW($B$1:$B$6297)),COLUMNS($A:A))),"")</f>
        <v/>
      </c>
      <c r="D317" t="str">
        <f t="array" ref="D317">IFERROR(INDEX($B$1:$B$6297,SMALL(IF(IFERROR(SEARCH($A317,$B$1:$B$6297)&gt;0,0),ROW($B$1:$B$6297)),COLUMNS($A:B))),"")</f>
        <v/>
      </c>
      <c r="E317" t="str">
        <f t="array" ref="E317">IFERROR(INDEX($B$1:$B$6297,SMALL(IF(IFERROR(SEARCH($A317,$B$1:$B$6297)&gt;0,0),ROW($B$1:$B$6297)),COLUMNS($A:C))),"")</f>
        <v/>
      </c>
      <c r="F317" t="str">
        <f t="array" ref="F317">IFERROR(INDEX($B$1:$B$6297,SMALL(IF(IFERROR(SEARCH($A317,$B$1:$B$6297)&gt;0,0),ROW($B$1:$B$6297)),COLUMNS($A:D))),"")</f>
        <v/>
      </c>
      <c r="G317" t="str">
        <f t="array" ref="G317">IFERROR(INDEX($B$1:$B$6297,SMALL(IF(IFERROR(SEARCH($A317,$B$1:$B$6297)&gt;0,0),ROW($B$1:$B$6297)),COLUMNS($A:E))),"")</f>
        <v/>
      </c>
    </row>
    <row r="318" spans="1:7" x14ac:dyDescent="0.25">
      <c r="A318" s="1" t="s">
        <v>311</v>
      </c>
      <c r="B318" t="s">
        <v>5524</v>
      </c>
      <c r="C318" t="str">
        <f t="array" ref="C318">IFERROR(INDEX($B$1:$B$6297,SMALL(IF(IFERROR(SEARCH($A318,$B$1:$B$6297)&gt;0,0),ROW($B$1:$B$6297)),COLUMNS($A:A))),"")</f>
        <v/>
      </c>
      <c r="D318" t="str">
        <f t="array" ref="D318">IFERROR(INDEX($B$1:$B$6297,SMALL(IF(IFERROR(SEARCH($A318,$B$1:$B$6297)&gt;0,0),ROW($B$1:$B$6297)),COLUMNS($A:B))),"")</f>
        <v/>
      </c>
      <c r="E318" t="str">
        <f t="array" ref="E318">IFERROR(INDEX($B$1:$B$6297,SMALL(IF(IFERROR(SEARCH($A318,$B$1:$B$6297)&gt;0,0),ROW($B$1:$B$6297)),COLUMNS($A:C))),"")</f>
        <v/>
      </c>
      <c r="F318" t="str">
        <f t="array" ref="F318">IFERROR(INDEX($B$1:$B$6297,SMALL(IF(IFERROR(SEARCH($A318,$B$1:$B$6297)&gt;0,0),ROW($B$1:$B$6297)),COLUMNS($A:D))),"")</f>
        <v/>
      </c>
      <c r="G318" t="str">
        <f t="array" ref="G318">IFERROR(INDEX($B$1:$B$6297,SMALL(IF(IFERROR(SEARCH($A318,$B$1:$B$6297)&gt;0,0),ROW($B$1:$B$6297)),COLUMNS($A:E))),"")</f>
        <v/>
      </c>
    </row>
    <row r="319" spans="1:7" x14ac:dyDescent="0.25">
      <c r="A319" s="1" t="s">
        <v>312</v>
      </c>
      <c r="B319" t="s">
        <v>5525</v>
      </c>
      <c r="C319" t="str">
        <f t="array" ref="C319">IFERROR(INDEX($B$1:$B$6297,SMALL(IF(IFERROR(SEARCH($A319,$B$1:$B$6297)&gt;0,0),ROW($B$1:$B$6297)),COLUMNS($A:A))),"")</f>
        <v/>
      </c>
      <c r="D319" t="str">
        <f t="array" ref="D319">IFERROR(INDEX($B$1:$B$6297,SMALL(IF(IFERROR(SEARCH($A319,$B$1:$B$6297)&gt;0,0),ROW($B$1:$B$6297)),COLUMNS($A:B))),"")</f>
        <v/>
      </c>
      <c r="E319" t="str">
        <f t="array" ref="E319">IFERROR(INDEX($B$1:$B$6297,SMALL(IF(IFERROR(SEARCH($A319,$B$1:$B$6297)&gt;0,0),ROW($B$1:$B$6297)),COLUMNS($A:C))),"")</f>
        <v/>
      </c>
      <c r="F319" t="str">
        <f t="array" ref="F319">IFERROR(INDEX($B$1:$B$6297,SMALL(IF(IFERROR(SEARCH($A319,$B$1:$B$6297)&gt;0,0),ROW($B$1:$B$6297)),COLUMNS($A:D))),"")</f>
        <v/>
      </c>
      <c r="G319" t="str">
        <f t="array" ref="G319">IFERROR(INDEX($B$1:$B$6297,SMALL(IF(IFERROR(SEARCH($A319,$B$1:$B$6297)&gt;0,0),ROW($B$1:$B$6297)),COLUMNS($A:E))),"")</f>
        <v/>
      </c>
    </row>
    <row r="320" spans="1:7" x14ac:dyDescent="0.25">
      <c r="A320" s="1" t="s">
        <v>313</v>
      </c>
      <c r="B320" t="s">
        <v>5526</v>
      </c>
      <c r="C320" t="str">
        <f t="array" ref="C320">IFERROR(INDEX($B$1:$B$6297,SMALL(IF(IFERROR(SEARCH($A320,$B$1:$B$6297)&gt;0,0),ROW($B$1:$B$6297)),COLUMNS($A:A))),"")</f>
        <v/>
      </c>
      <c r="D320" t="str">
        <f t="array" ref="D320">IFERROR(INDEX($B$1:$B$6297,SMALL(IF(IFERROR(SEARCH($A320,$B$1:$B$6297)&gt;0,0),ROW($B$1:$B$6297)),COLUMNS($A:B))),"")</f>
        <v/>
      </c>
      <c r="E320" t="str">
        <f t="array" ref="E320">IFERROR(INDEX($B$1:$B$6297,SMALL(IF(IFERROR(SEARCH($A320,$B$1:$B$6297)&gt;0,0),ROW($B$1:$B$6297)),COLUMNS($A:C))),"")</f>
        <v/>
      </c>
      <c r="F320" t="str">
        <f t="array" ref="F320">IFERROR(INDEX($B$1:$B$6297,SMALL(IF(IFERROR(SEARCH($A320,$B$1:$B$6297)&gt;0,0),ROW($B$1:$B$6297)),COLUMNS($A:D))),"")</f>
        <v/>
      </c>
      <c r="G320" t="str">
        <f t="array" ref="G320">IFERROR(INDEX($B$1:$B$6297,SMALL(IF(IFERROR(SEARCH($A320,$B$1:$B$6297)&gt;0,0),ROW($B$1:$B$6297)),COLUMNS($A:E))),"")</f>
        <v/>
      </c>
    </row>
    <row r="321" spans="1:7" x14ac:dyDescent="0.25">
      <c r="A321" s="1" t="s">
        <v>314</v>
      </c>
      <c r="B321" t="s">
        <v>5527</v>
      </c>
      <c r="C321" t="str">
        <f t="array" ref="C321">IFERROR(INDEX($B$1:$B$6297,SMALL(IF(IFERROR(SEARCH($A321,$B$1:$B$6297)&gt;0,0),ROW($B$1:$B$6297)),COLUMNS($A:A))),"")</f>
        <v/>
      </c>
      <c r="D321" t="str">
        <f t="array" ref="D321">IFERROR(INDEX($B$1:$B$6297,SMALL(IF(IFERROR(SEARCH($A321,$B$1:$B$6297)&gt;0,0),ROW($B$1:$B$6297)),COLUMNS($A:B))),"")</f>
        <v/>
      </c>
      <c r="E321" t="str">
        <f t="array" ref="E321">IFERROR(INDEX($B$1:$B$6297,SMALL(IF(IFERROR(SEARCH($A321,$B$1:$B$6297)&gt;0,0),ROW($B$1:$B$6297)),COLUMNS($A:C))),"")</f>
        <v/>
      </c>
      <c r="F321" t="str">
        <f t="array" ref="F321">IFERROR(INDEX($B$1:$B$6297,SMALL(IF(IFERROR(SEARCH($A321,$B$1:$B$6297)&gt;0,0),ROW($B$1:$B$6297)),COLUMNS($A:D))),"")</f>
        <v/>
      </c>
      <c r="G321" t="str">
        <f t="array" ref="G321">IFERROR(INDEX($B$1:$B$6297,SMALL(IF(IFERROR(SEARCH($A321,$B$1:$B$6297)&gt;0,0),ROW($B$1:$B$6297)),COLUMNS($A:E))),"")</f>
        <v/>
      </c>
    </row>
    <row r="322" spans="1:7" x14ac:dyDescent="0.25">
      <c r="A322" s="1" t="s">
        <v>315</v>
      </c>
      <c r="B322" t="s">
        <v>5528</v>
      </c>
      <c r="C322" t="str">
        <f t="array" ref="C322">IFERROR(INDEX($B$1:$B$6297,SMALL(IF(IFERROR(SEARCH($A322,$B$1:$B$6297)&gt;0,0),ROW($B$1:$B$6297)),COLUMNS($A:A))),"")</f>
        <v/>
      </c>
      <c r="D322" t="str">
        <f t="array" ref="D322">IFERROR(INDEX($B$1:$B$6297,SMALL(IF(IFERROR(SEARCH($A322,$B$1:$B$6297)&gt;0,0),ROW($B$1:$B$6297)),COLUMNS($A:B))),"")</f>
        <v/>
      </c>
      <c r="E322" t="str">
        <f t="array" ref="E322">IFERROR(INDEX($B$1:$B$6297,SMALL(IF(IFERROR(SEARCH($A322,$B$1:$B$6297)&gt;0,0),ROW($B$1:$B$6297)),COLUMNS($A:C))),"")</f>
        <v/>
      </c>
      <c r="F322" t="str">
        <f t="array" ref="F322">IFERROR(INDEX($B$1:$B$6297,SMALL(IF(IFERROR(SEARCH($A322,$B$1:$B$6297)&gt;0,0),ROW($B$1:$B$6297)),COLUMNS($A:D))),"")</f>
        <v/>
      </c>
      <c r="G322" t="str">
        <f t="array" ref="G322">IFERROR(INDEX($B$1:$B$6297,SMALL(IF(IFERROR(SEARCH($A322,$B$1:$B$6297)&gt;0,0),ROW($B$1:$B$6297)),COLUMNS($A:E))),"")</f>
        <v/>
      </c>
    </row>
    <row r="323" spans="1:7" x14ac:dyDescent="0.25">
      <c r="A323" s="1" t="s">
        <v>316</v>
      </c>
      <c r="B323" t="s">
        <v>5529</v>
      </c>
      <c r="C323" t="str">
        <f t="array" ref="C323">IFERROR(INDEX($B$1:$B$6297,SMALL(IF(IFERROR(SEARCH($A323,$B$1:$B$6297)&gt;0,0),ROW($B$1:$B$6297)),COLUMNS($A:A))),"")</f>
        <v/>
      </c>
      <c r="D323" t="str">
        <f t="array" ref="D323">IFERROR(INDEX($B$1:$B$6297,SMALL(IF(IFERROR(SEARCH($A323,$B$1:$B$6297)&gt;0,0),ROW($B$1:$B$6297)),COLUMNS($A:B))),"")</f>
        <v/>
      </c>
      <c r="E323" t="str">
        <f t="array" ref="E323">IFERROR(INDEX($B$1:$B$6297,SMALL(IF(IFERROR(SEARCH($A323,$B$1:$B$6297)&gt;0,0),ROW($B$1:$B$6297)),COLUMNS($A:C))),"")</f>
        <v/>
      </c>
      <c r="F323" t="str">
        <f t="array" ref="F323">IFERROR(INDEX($B$1:$B$6297,SMALL(IF(IFERROR(SEARCH($A323,$B$1:$B$6297)&gt;0,0),ROW($B$1:$B$6297)),COLUMNS($A:D))),"")</f>
        <v/>
      </c>
      <c r="G323" t="str">
        <f t="array" ref="G323">IFERROR(INDEX($B$1:$B$6297,SMALL(IF(IFERROR(SEARCH($A323,$B$1:$B$6297)&gt;0,0),ROW($B$1:$B$6297)),COLUMNS($A:E))),"")</f>
        <v/>
      </c>
    </row>
    <row r="324" spans="1:7" x14ac:dyDescent="0.25">
      <c r="A324" s="1" t="s">
        <v>317</v>
      </c>
      <c r="B324" t="s">
        <v>5530</v>
      </c>
      <c r="C324" t="str">
        <f t="array" ref="C324">IFERROR(INDEX($B$1:$B$6297,SMALL(IF(IFERROR(SEARCH($A324,$B$1:$B$6297)&gt;0,0),ROW($B$1:$B$6297)),COLUMNS($A:A))),"")</f>
        <v/>
      </c>
      <c r="D324" t="str">
        <f t="array" ref="D324">IFERROR(INDEX($B$1:$B$6297,SMALL(IF(IFERROR(SEARCH($A324,$B$1:$B$6297)&gt;0,0),ROW($B$1:$B$6297)),COLUMNS($A:B))),"")</f>
        <v/>
      </c>
      <c r="E324" t="str">
        <f t="array" ref="E324">IFERROR(INDEX($B$1:$B$6297,SMALL(IF(IFERROR(SEARCH($A324,$B$1:$B$6297)&gt;0,0),ROW($B$1:$B$6297)),COLUMNS($A:C))),"")</f>
        <v/>
      </c>
      <c r="F324" t="str">
        <f t="array" ref="F324">IFERROR(INDEX($B$1:$B$6297,SMALL(IF(IFERROR(SEARCH($A324,$B$1:$B$6297)&gt;0,0),ROW($B$1:$B$6297)),COLUMNS($A:D))),"")</f>
        <v/>
      </c>
      <c r="G324" t="str">
        <f t="array" ref="G324">IFERROR(INDEX($B$1:$B$6297,SMALL(IF(IFERROR(SEARCH($A324,$B$1:$B$6297)&gt;0,0),ROW($B$1:$B$6297)),COLUMNS($A:E))),"")</f>
        <v/>
      </c>
    </row>
    <row r="325" spans="1:7" x14ac:dyDescent="0.25">
      <c r="A325" s="1" t="s">
        <v>318</v>
      </c>
      <c r="B325" t="s">
        <v>5531</v>
      </c>
      <c r="C325" t="str">
        <f t="array" ref="C325">IFERROR(INDEX($B$1:$B$6297,SMALL(IF(IFERROR(SEARCH($A325,$B$1:$B$6297)&gt;0,0),ROW($B$1:$B$6297)),COLUMNS($A:A))),"")</f>
        <v/>
      </c>
      <c r="D325" t="str">
        <f t="array" ref="D325">IFERROR(INDEX($B$1:$B$6297,SMALL(IF(IFERROR(SEARCH($A325,$B$1:$B$6297)&gt;0,0),ROW($B$1:$B$6297)),COLUMNS($A:B))),"")</f>
        <v/>
      </c>
      <c r="E325" t="str">
        <f t="array" ref="E325">IFERROR(INDEX($B$1:$B$6297,SMALL(IF(IFERROR(SEARCH($A325,$B$1:$B$6297)&gt;0,0),ROW($B$1:$B$6297)),COLUMNS($A:C))),"")</f>
        <v/>
      </c>
      <c r="F325" t="str">
        <f t="array" ref="F325">IFERROR(INDEX($B$1:$B$6297,SMALL(IF(IFERROR(SEARCH($A325,$B$1:$B$6297)&gt;0,0),ROW($B$1:$B$6297)),COLUMNS($A:D))),"")</f>
        <v/>
      </c>
      <c r="G325" t="str">
        <f t="array" ref="G325">IFERROR(INDEX($B$1:$B$6297,SMALL(IF(IFERROR(SEARCH($A325,$B$1:$B$6297)&gt;0,0),ROW($B$1:$B$6297)),COLUMNS($A:E))),"")</f>
        <v/>
      </c>
    </row>
    <row r="326" spans="1:7" x14ac:dyDescent="0.25">
      <c r="A326" s="1" t="s">
        <v>319</v>
      </c>
      <c r="B326" t="s">
        <v>5532</v>
      </c>
      <c r="C326" t="str">
        <f t="array" ref="C326">IFERROR(INDEX($B$1:$B$6297,SMALL(IF(IFERROR(SEARCH($A326,$B$1:$B$6297)&gt;0,0),ROW($B$1:$B$6297)),COLUMNS($A:A))),"")</f>
        <v/>
      </c>
      <c r="D326" t="str">
        <f t="array" ref="D326">IFERROR(INDEX($B$1:$B$6297,SMALL(IF(IFERROR(SEARCH($A326,$B$1:$B$6297)&gt;0,0),ROW($B$1:$B$6297)),COLUMNS($A:B))),"")</f>
        <v/>
      </c>
      <c r="E326" t="str">
        <f t="array" ref="E326">IFERROR(INDEX($B$1:$B$6297,SMALL(IF(IFERROR(SEARCH($A326,$B$1:$B$6297)&gt;0,0),ROW($B$1:$B$6297)),COLUMNS($A:C))),"")</f>
        <v/>
      </c>
      <c r="F326" t="str">
        <f t="array" ref="F326">IFERROR(INDEX($B$1:$B$6297,SMALL(IF(IFERROR(SEARCH($A326,$B$1:$B$6297)&gt;0,0),ROW($B$1:$B$6297)),COLUMNS($A:D))),"")</f>
        <v/>
      </c>
      <c r="G326" t="str">
        <f t="array" ref="G326">IFERROR(INDEX($B$1:$B$6297,SMALL(IF(IFERROR(SEARCH($A326,$B$1:$B$6297)&gt;0,0),ROW($B$1:$B$6297)),COLUMNS($A:E))),"")</f>
        <v/>
      </c>
    </row>
    <row r="327" spans="1:7" x14ac:dyDescent="0.25">
      <c r="A327" s="1" t="s">
        <v>320</v>
      </c>
      <c r="B327" t="s">
        <v>5533</v>
      </c>
      <c r="C327" t="str">
        <f t="array" ref="C327">IFERROR(INDEX($B$1:$B$6297,SMALL(IF(IFERROR(SEARCH($A327,$B$1:$B$6297)&gt;0,0),ROW($B$1:$B$6297)),COLUMNS($A:A))),"")</f>
        <v/>
      </c>
      <c r="D327" t="str">
        <f t="array" ref="D327">IFERROR(INDEX($B$1:$B$6297,SMALL(IF(IFERROR(SEARCH($A327,$B$1:$B$6297)&gt;0,0),ROW($B$1:$B$6297)),COLUMNS($A:B))),"")</f>
        <v/>
      </c>
      <c r="E327" t="str">
        <f t="array" ref="E327">IFERROR(INDEX($B$1:$B$6297,SMALL(IF(IFERROR(SEARCH($A327,$B$1:$B$6297)&gt;0,0),ROW($B$1:$B$6297)),COLUMNS($A:C))),"")</f>
        <v/>
      </c>
      <c r="F327" t="str">
        <f t="array" ref="F327">IFERROR(INDEX($B$1:$B$6297,SMALL(IF(IFERROR(SEARCH($A327,$B$1:$B$6297)&gt;0,0),ROW($B$1:$B$6297)),COLUMNS($A:D))),"")</f>
        <v/>
      </c>
      <c r="G327" t="str">
        <f t="array" ref="G327">IFERROR(INDEX($B$1:$B$6297,SMALL(IF(IFERROR(SEARCH($A327,$B$1:$B$6297)&gt;0,0),ROW($B$1:$B$6297)),COLUMNS($A:E))),"")</f>
        <v/>
      </c>
    </row>
    <row r="328" spans="1:7" x14ac:dyDescent="0.25">
      <c r="A328" s="1" t="s">
        <v>321</v>
      </c>
      <c r="B328" t="s">
        <v>5534</v>
      </c>
      <c r="C328" t="str">
        <f t="array" ref="C328">IFERROR(INDEX($B$1:$B$6297,SMALL(IF(IFERROR(SEARCH($A328,$B$1:$B$6297)&gt;0,0),ROW($B$1:$B$6297)),COLUMNS($A:A))),"")</f>
        <v/>
      </c>
      <c r="D328" t="str">
        <f t="array" ref="D328">IFERROR(INDEX($B$1:$B$6297,SMALL(IF(IFERROR(SEARCH($A328,$B$1:$B$6297)&gt;0,0),ROW($B$1:$B$6297)),COLUMNS($A:B))),"")</f>
        <v/>
      </c>
      <c r="E328" t="str">
        <f t="array" ref="E328">IFERROR(INDEX($B$1:$B$6297,SMALL(IF(IFERROR(SEARCH($A328,$B$1:$B$6297)&gt;0,0),ROW($B$1:$B$6297)),COLUMNS($A:C))),"")</f>
        <v/>
      </c>
      <c r="F328" t="str">
        <f t="array" ref="F328">IFERROR(INDEX($B$1:$B$6297,SMALL(IF(IFERROR(SEARCH($A328,$B$1:$B$6297)&gt;0,0),ROW($B$1:$B$6297)),COLUMNS($A:D))),"")</f>
        <v/>
      </c>
      <c r="G328" t="str">
        <f t="array" ref="G328">IFERROR(INDEX($B$1:$B$6297,SMALL(IF(IFERROR(SEARCH($A328,$B$1:$B$6297)&gt;0,0),ROW($B$1:$B$6297)),COLUMNS($A:E))),"")</f>
        <v/>
      </c>
    </row>
    <row r="329" spans="1:7" x14ac:dyDescent="0.25">
      <c r="A329" s="1" t="s">
        <v>322</v>
      </c>
      <c r="B329" t="s">
        <v>5535</v>
      </c>
      <c r="C329" t="str">
        <f t="array" ref="C329">IFERROR(INDEX($B$1:$B$6297,SMALL(IF(IFERROR(SEARCH($A329,$B$1:$B$6297)&gt;0,0),ROW($B$1:$B$6297)),COLUMNS($A:A))),"")</f>
        <v/>
      </c>
      <c r="D329" t="str">
        <f t="array" ref="D329">IFERROR(INDEX($B$1:$B$6297,SMALL(IF(IFERROR(SEARCH($A329,$B$1:$B$6297)&gt;0,0),ROW($B$1:$B$6297)),COLUMNS($A:B))),"")</f>
        <v/>
      </c>
      <c r="E329" t="str">
        <f t="array" ref="E329">IFERROR(INDEX($B$1:$B$6297,SMALL(IF(IFERROR(SEARCH($A329,$B$1:$B$6297)&gt;0,0),ROW($B$1:$B$6297)),COLUMNS($A:C))),"")</f>
        <v/>
      </c>
      <c r="F329" t="str">
        <f t="array" ref="F329">IFERROR(INDEX($B$1:$B$6297,SMALL(IF(IFERROR(SEARCH($A329,$B$1:$B$6297)&gt;0,0),ROW($B$1:$B$6297)),COLUMNS($A:D))),"")</f>
        <v/>
      </c>
      <c r="G329" t="str">
        <f t="array" ref="G329">IFERROR(INDEX($B$1:$B$6297,SMALL(IF(IFERROR(SEARCH($A329,$B$1:$B$6297)&gt;0,0),ROW($B$1:$B$6297)),COLUMNS($A:E))),"")</f>
        <v/>
      </c>
    </row>
    <row r="330" spans="1:7" x14ac:dyDescent="0.25">
      <c r="A330" s="1" t="s">
        <v>323</v>
      </c>
      <c r="B330" t="s">
        <v>5536</v>
      </c>
      <c r="C330" t="str">
        <f t="array" ref="C330">IFERROR(INDEX($B$1:$B$6297,SMALL(IF(IFERROR(SEARCH($A330,$B$1:$B$6297)&gt;0,0),ROW($B$1:$B$6297)),COLUMNS($A:A))),"")</f>
        <v/>
      </c>
      <c r="D330" t="str">
        <f t="array" ref="D330">IFERROR(INDEX($B$1:$B$6297,SMALL(IF(IFERROR(SEARCH($A330,$B$1:$B$6297)&gt;0,0),ROW($B$1:$B$6297)),COLUMNS($A:B))),"")</f>
        <v/>
      </c>
      <c r="E330" t="str">
        <f t="array" ref="E330">IFERROR(INDEX($B$1:$B$6297,SMALL(IF(IFERROR(SEARCH($A330,$B$1:$B$6297)&gt;0,0),ROW($B$1:$B$6297)),COLUMNS($A:C))),"")</f>
        <v/>
      </c>
      <c r="F330" t="str">
        <f t="array" ref="F330">IFERROR(INDEX($B$1:$B$6297,SMALL(IF(IFERROR(SEARCH($A330,$B$1:$B$6297)&gt;0,0),ROW($B$1:$B$6297)),COLUMNS($A:D))),"")</f>
        <v/>
      </c>
      <c r="G330" t="str">
        <f t="array" ref="G330">IFERROR(INDEX($B$1:$B$6297,SMALL(IF(IFERROR(SEARCH($A330,$B$1:$B$6297)&gt;0,0),ROW($B$1:$B$6297)),COLUMNS($A:E))),"")</f>
        <v/>
      </c>
    </row>
    <row r="331" spans="1:7" x14ac:dyDescent="0.25">
      <c r="A331" s="1" t="s">
        <v>324</v>
      </c>
      <c r="B331" t="s">
        <v>5537</v>
      </c>
      <c r="C331" t="str">
        <f t="array" ref="C331">IFERROR(INDEX($B$1:$B$6297,SMALL(IF(IFERROR(SEARCH($A331,$B$1:$B$6297)&gt;0,0),ROW($B$1:$B$6297)),COLUMNS($A:A))),"")</f>
        <v/>
      </c>
      <c r="D331" t="str">
        <f t="array" ref="D331">IFERROR(INDEX($B$1:$B$6297,SMALL(IF(IFERROR(SEARCH($A331,$B$1:$B$6297)&gt;0,0),ROW($B$1:$B$6297)),COLUMNS($A:B))),"")</f>
        <v/>
      </c>
      <c r="E331" t="str">
        <f t="array" ref="E331">IFERROR(INDEX($B$1:$B$6297,SMALL(IF(IFERROR(SEARCH($A331,$B$1:$B$6297)&gt;0,0),ROW($B$1:$B$6297)),COLUMNS($A:C))),"")</f>
        <v/>
      </c>
      <c r="F331" t="str">
        <f t="array" ref="F331">IFERROR(INDEX($B$1:$B$6297,SMALL(IF(IFERROR(SEARCH($A331,$B$1:$B$6297)&gt;0,0),ROW($B$1:$B$6297)),COLUMNS($A:D))),"")</f>
        <v/>
      </c>
      <c r="G331" t="str">
        <f t="array" ref="G331">IFERROR(INDEX($B$1:$B$6297,SMALL(IF(IFERROR(SEARCH($A331,$B$1:$B$6297)&gt;0,0),ROW($B$1:$B$6297)),COLUMNS($A:E))),"")</f>
        <v/>
      </c>
    </row>
    <row r="332" spans="1:7" x14ac:dyDescent="0.25">
      <c r="A332" s="1" t="s">
        <v>325</v>
      </c>
      <c r="B332" t="s">
        <v>5538</v>
      </c>
      <c r="C332" t="str">
        <f t="array" ref="C332">IFERROR(INDEX($B$1:$B$6297,SMALL(IF(IFERROR(SEARCH($A332,$B$1:$B$6297)&gt;0,0),ROW($B$1:$B$6297)),COLUMNS($A:A))),"")</f>
        <v/>
      </c>
      <c r="D332" t="str">
        <f t="array" ref="D332">IFERROR(INDEX($B$1:$B$6297,SMALL(IF(IFERROR(SEARCH($A332,$B$1:$B$6297)&gt;0,0),ROW($B$1:$B$6297)),COLUMNS($A:B))),"")</f>
        <v/>
      </c>
      <c r="E332" t="str">
        <f t="array" ref="E332">IFERROR(INDEX($B$1:$B$6297,SMALL(IF(IFERROR(SEARCH($A332,$B$1:$B$6297)&gt;0,0),ROW($B$1:$B$6297)),COLUMNS($A:C))),"")</f>
        <v/>
      </c>
      <c r="F332" t="str">
        <f t="array" ref="F332">IFERROR(INDEX($B$1:$B$6297,SMALL(IF(IFERROR(SEARCH($A332,$B$1:$B$6297)&gt;0,0),ROW($B$1:$B$6297)),COLUMNS($A:D))),"")</f>
        <v/>
      </c>
      <c r="G332" t="str">
        <f t="array" ref="G332">IFERROR(INDEX($B$1:$B$6297,SMALL(IF(IFERROR(SEARCH($A332,$B$1:$B$6297)&gt;0,0),ROW($B$1:$B$6297)),COLUMNS($A:E))),"")</f>
        <v/>
      </c>
    </row>
    <row r="333" spans="1:7" x14ac:dyDescent="0.25">
      <c r="A333" s="1" t="s">
        <v>326</v>
      </c>
      <c r="B333" t="s">
        <v>5539</v>
      </c>
      <c r="C333" t="str">
        <f t="array" ref="C333">IFERROR(INDEX($B$1:$B$6297,SMALL(IF(IFERROR(SEARCH($A333,$B$1:$B$6297)&gt;0,0),ROW($B$1:$B$6297)),COLUMNS($A:A))),"")</f>
        <v/>
      </c>
      <c r="D333" t="str">
        <f t="array" ref="D333">IFERROR(INDEX($B$1:$B$6297,SMALL(IF(IFERROR(SEARCH($A333,$B$1:$B$6297)&gt;0,0),ROW($B$1:$B$6297)),COLUMNS($A:B))),"")</f>
        <v/>
      </c>
      <c r="E333" t="str">
        <f t="array" ref="E333">IFERROR(INDEX($B$1:$B$6297,SMALL(IF(IFERROR(SEARCH($A333,$B$1:$B$6297)&gt;0,0),ROW($B$1:$B$6297)),COLUMNS($A:C))),"")</f>
        <v/>
      </c>
      <c r="F333" t="str">
        <f t="array" ref="F333">IFERROR(INDEX($B$1:$B$6297,SMALL(IF(IFERROR(SEARCH($A333,$B$1:$B$6297)&gt;0,0),ROW($B$1:$B$6297)),COLUMNS($A:D))),"")</f>
        <v/>
      </c>
      <c r="G333" t="str">
        <f t="array" ref="G333">IFERROR(INDEX($B$1:$B$6297,SMALL(IF(IFERROR(SEARCH($A333,$B$1:$B$6297)&gt;0,0),ROW($B$1:$B$6297)),COLUMNS($A:E))),"")</f>
        <v/>
      </c>
    </row>
    <row r="334" spans="1:7" x14ac:dyDescent="0.25">
      <c r="A334" s="1" t="s">
        <v>327</v>
      </c>
      <c r="B334" t="s">
        <v>5540</v>
      </c>
      <c r="C334" t="str">
        <f t="array" ref="C334">IFERROR(INDEX($B$1:$B$6297,SMALL(IF(IFERROR(SEARCH($A334,$B$1:$B$6297)&gt;0,0),ROW($B$1:$B$6297)),COLUMNS($A:A))),"")</f>
        <v/>
      </c>
      <c r="D334" t="str">
        <f t="array" ref="D334">IFERROR(INDEX($B$1:$B$6297,SMALL(IF(IFERROR(SEARCH($A334,$B$1:$B$6297)&gt;0,0),ROW($B$1:$B$6297)),COLUMNS($A:B))),"")</f>
        <v/>
      </c>
      <c r="E334" t="str">
        <f t="array" ref="E334">IFERROR(INDEX($B$1:$B$6297,SMALL(IF(IFERROR(SEARCH($A334,$B$1:$B$6297)&gt;0,0),ROW($B$1:$B$6297)),COLUMNS($A:C))),"")</f>
        <v/>
      </c>
      <c r="F334" t="str">
        <f t="array" ref="F334">IFERROR(INDEX($B$1:$B$6297,SMALL(IF(IFERROR(SEARCH($A334,$B$1:$B$6297)&gt;0,0),ROW($B$1:$B$6297)),COLUMNS($A:D))),"")</f>
        <v/>
      </c>
      <c r="G334" t="str">
        <f t="array" ref="G334">IFERROR(INDEX($B$1:$B$6297,SMALL(IF(IFERROR(SEARCH($A334,$B$1:$B$6297)&gt;0,0),ROW($B$1:$B$6297)),COLUMNS($A:E))),"")</f>
        <v/>
      </c>
    </row>
    <row r="335" spans="1:7" x14ac:dyDescent="0.25">
      <c r="A335" s="1" t="s">
        <v>328</v>
      </c>
      <c r="B335" t="s">
        <v>5541</v>
      </c>
      <c r="C335" t="str">
        <f t="array" ref="C335">IFERROR(INDEX($B$1:$B$6297,SMALL(IF(IFERROR(SEARCH($A335,$B$1:$B$6297)&gt;0,0),ROW($B$1:$B$6297)),COLUMNS($A:A))),"")</f>
        <v/>
      </c>
      <c r="D335" t="str">
        <f t="array" ref="D335">IFERROR(INDEX($B$1:$B$6297,SMALL(IF(IFERROR(SEARCH($A335,$B$1:$B$6297)&gt;0,0),ROW($B$1:$B$6297)),COLUMNS($A:B))),"")</f>
        <v/>
      </c>
      <c r="E335" t="str">
        <f t="array" ref="E335">IFERROR(INDEX($B$1:$B$6297,SMALL(IF(IFERROR(SEARCH($A335,$B$1:$B$6297)&gt;0,0),ROW($B$1:$B$6297)),COLUMNS($A:C))),"")</f>
        <v/>
      </c>
      <c r="F335" t="str">
        <f t="array" ref="F335">IFERROR(INDEX($B$1:$B$6297,SMALL(IF(IFERROR(SEARCH($A335,$B$1:$B$6297)&gt;0,0),ROW($B$1:$B$6297)),COLUMNS($A:D))),"")</f>
        <v/>
      </c>
      <c r="G335" t="str">
        <f t="array" ref="G335">IFERROR(INDEX($B$1:$B$6297,SMALL(IF(IFERROR(SEARCH($A335,$B$1:$B$6297)&gt;0,0),ROW($B$1:$B$6297)),COLUMNS($A:E))),"")</f>
        <v/>
      </c>
    </row>
    <row r="336" spans="1:7" x14ac:dyDescent="0.25">
      <c r="A336" s="1" t="s">
        <v>329</v>
      </c>
      <c r="B336" t="s">
        <v>5542</v>
      </c>
      <c r="C336" t="str">
        <f t="array" ref="C336">IFERROR(INDEX($B$1:$B$6297,SMALL(IF(IFERROR(SEARCH($A336,$B$1:$B$6297)&gt;0,0),ROW($B$1:$B$6297)),COLUMNS($A:A))),"")</f>
        <v/>
      </c>
      <c r="D336" t="str">
        <f t="array" ref="D336">IFERROR(INDEX($B$1:$B$6297,SMALL(IF(IFERROR(SEARCH($A336,$B$1:$B$6297)&gt;0,0),ROW($B$1:$B$6297)),COLUMNS($A:B))),"")</f>
        <v/>
      </c>
      <c r="E336" t="str">
        <f t="array" ref="E336">IFERROR(INDEX($B$1:$B$6297,SMALL(IF(IFERROR(SEARCH($A336,$B$1:$B$6297)&gt;0,0),ROW($B$1:$B$6297)),COLUMNS($A:C))),"")</f>
        <v/>
      </c>
      <c r="F336" t="str">
        <f t="array" ref="F336">IFERROR(INDEX($B$1:$B$6297,SMALL(IF(IFERROR(SEARCH($A336,$B$1:$B$6297)&gt;0,0),ROW($B$1:$B$6297)),COLUMNS($A:D))),"")</f>
        <v/>
      </c>
      <c r="G336" t="str">
        <f t="array" ref="G336">IFERROR(INDEX($B$1:$B$6297,SMALL(IF(IFERROR(SEARCH($A336,$B$1:$B$6297)&gt;0,0),ROW($B$1:$B$6297)),COLUMNS($A:E))),"")</f>
        <v/>
      </c>
    </row>
    <row r="337" spans="1:7" x14ac:dyDescent="0.25">
      <c r="A337" s="1" t="s">
        <v>330</v>
      </c>
      <c r="B337" t="s">
        <v>5543</v>
      </c>
      <c r="C337" t="str">
        <f t="array" ref="C337">IFERROR(INDEX($B$1:$B$6297,SMALL(IF(IFERROR(SEARCH($A337,$B$1:$B$6297)&gt;0,0),ROW($B$1:$B$6297)),COLUMNS($A:A))),"")</f>
        <v/>
      </c>
      <c r="D337" t="str">
        <f t="array" ref="D337">IFERROR(INDEX($B$1:$B$6297,SMALL(IF(IFERROR(SEARCH($A337,$B$1:$B$6297)&gt;0,0),ROW($B$1:$B$6297)),COLUMNS($A:B))),"")</f>
        <v/>
      </c>
      <c r="E337" t="str">
        <f t="array" ref="E337">IFERROR(INDEX($B$1:$B$6297,SMALL(IF(IFERROR(SEARCH($A337,$B$1:$B$6297)&gt;0,0),ROW($B$1:$B$6297)),COLUMNS($A:C))),"")</f>
        <v/>
      </c>
      <c r="F337" t="str">
        <f t="array" ref="F337">IFERROR(INDEX($B$1:$B$6297,SMALL(IF(IFERROR(SEARCH($A337,$B$1:$B$6297)&gt;0,0),ROW($B$1:$B$6297)),COLUMNS($A:D))),"")</f>
        <v/>
      </c>
      <c r="G337" t="str">
        <f t="array" ref="G337">IFERROR(INDEX($B$1:$B$6297,SMALL(IF(IFERROR(SEARCH($A337,$B$1:$B$6297)&gt;0,0),ROW($B$1:$B$6297)),COLUMNS($A:E))),"")</f>
        <v/>
      </c>
    </row>
    <row r="338" spans="1:7" x14ac:dyDescent="0.25">
      <c r="A338" s="1" t="s">
        <v>331</v>
      </c>
      <c r="B338" t="s">
        <v>5544</v>
      </c>
      <c r="C338" t="str">
        <f t="array" ref="C338">IFERROR(INDEX($B$1:$B$6297,SMALL(IF(IFERROR(SEARCH($A338,$B$1:$B$6297)&gt;0,0),ROW($B$1:$B$6297)),COLUMNS($A:A))),"")</f>
        <v/>
      </c>
      <c r="D338" t="str">
        <f t="array" ref="D338">IFERROR(INDEX($B$1:$B$6297,SMALL(IF(IFERROR(SEARCH($A338,$B$1:$B$6297)&gt;0,0),ROW($B$1:$B$6297)),COLUMNS($A:B))),"")</f>
        <v/>
      </c>
      <c r="E338" t="str">
        <f t="array" ref="E338">IFERROR(INDEX($B$1:$B$6297,SMALL(IF(IFERROR(SEARCH($A338,$B$1:$B$6297)&gt;0,0),ROW($B$1:$B$6297)),COLUMNS($A:C))),"")</f>
        <v/>
      </c>
      <c r="F338" t="str">
        <f t="array" ref="F338">IFERROR(INDEX($B$1:$B$6297,SMALL(IF(IFERROR(SEARCH($A338,$B$1:$B$6297)&gt;0,0),ROW($B$1:$B$6297)),COLUMNS($A:D))),"")</f>
        <v/>
      </c>
      <c r="G338" t="str">
        <f t="array" ref="G338">IFERROR(INDEX($B$1:$B$6297,SMALL(IF(IFERROR(SEARCH($A338,$B$1:$B$6297)&gt;0,0),ROW($B$1:$B$6297)),COLUMNS($A:E))),"")</f>
        <v/>
      </c>
    </row>
    <row r="339" spans="1:7" x14ac:dyDescent="0.25">
      <c r="A339" s="1" t="s">
        <v>332</v>
      </c>
      <c r="B339" t="s">
        <v>5545</v>
      </c>
      <c r="C339" t="str">
        <f t="array" ref="C339">IFERROR(INDEX($B$1:$B$6297,SMALL(IF(IFERROR(SEARCH($A339,$B$1:$B$6297)&gt;0,0),ROW($B$1:$B$6297)),COLUMNS($A:A))),"")</f>
        <v/>
      </c>
      <c r="D339" t="str">
        <f t="array" ref="D339">IFERROR(INDEX($B$1:$B$6297,SMALL(IF(IFERROR(SEARCH($A339,$B$1:$B$6297)&gt;0,0),ROW($B$1:$B$6297)),COLUMNS($A:B))),"")</f>
        <v/>
      </c>
      <c r="E339" t="str">
        <f t="array" ref="E339">IFERROR(INDEX($B$1:$B$6297,SMALL(IF(IFERROR(SEARCH($A339,$B$1:$B$6297)&gt;0,0),ROW($B$1:$B$6297)),COLUMNS($A:C))),"")</f>
        <v/>
      </c>
      <c r="F339" t="str">
        <f t="array" ref="F339">IFERROR(INDEX($B$1:$B$6297,SMALL(IF(IFERROR(SEARCH($A339,$B$1:$B$6297)&gt;0,0),ROW($B$1:$B$6297)),COLUMNS($A:D))),"")</f>
        <v/>
      </c>
      <c r="G339" t="str">
        <f t="array" ref="G339">IFERROR(INDEX($B$1:$B$6297,SMALL(IF(IFERROR(SEARCH($A339,$B$1:$B$6297)&gt;0,0),ROW($B$1:$B$6297)),COLUMNS($A:E))),"")</f>
        <v/>
      </c>
    </row>
    <row r="340" spans="1:7" x14ac:dyDescent="0.25">
      <c r="A340" s="1" t="s">
        <v>333</v>
      </c>
      <c r="B340" t="s">
        <v>5546</v>
      </c>
      <c r="C340" t="str">
        <f t="array" ref="C340">IFERROR(INDEX($B$1:$B$6297,SMALL(IF(IFERROR(SEARCH($A340,$B$1:$B$6297)&gt;0,0),ROW($B$1:$B$6297)),COLUMNS($A:A))),"")</f>
        <v/>
      </c>
      <c r="D340" t="str">
        <f t="array" ref="D340">IFERROR(INDEX($B$1:$B$6297,SMALL(IF(IFERROR(SEARCH($A340,$B$1:$B$6297)&gt;0,0),ROW($B$1:$B$6297)),COLUMNS($A:B))),"")</f>
        <v/>
      </c>
      <c r="E340" t="str">
        <f t="array" ref="E340">IFERROR(INDEX($B$1:$B$6297,SMALL(IF(IFERROR(SEARCH($A340,$B$1:$B$6297)&gt;0,0),ROW($B$1:$B$6297)),COLUMNS($A:C))),"")</f>
        <v/>
      </c>
      <c r="F340" t="str">
        <f t="array" ref="F340">IFERROR(INDEX($B$1:$B$6297,SMALL(IF(IFERROR(SEARCH($A340,$B$1:$B$6297)&gt;0,0),ROW($B$1:$B$6297)),COLUMNS($A:D))),"")</f>
        <v/>
      </c>
      <c r="G340" t="str">
        <f t="array" ref="G340">IFERROR(INDEX($B$1:$B$6297,SMALL(IF(IFERROR(SEARCH($A340,$B$1:$B$6297)&gt;0,0),ROW($B$1:$B$6297)),COLUMNS($A:E))),"")</f>
        <v/>
      </c>
    </row>
    <row r="341" spans="1:7" x14ac:dyDescent="0.25">
      <c r="A341" s="1" t="s">
        <v>334</v>
      </c>
      <c r="B341" t="s">
        <v>5547</v>
      </c>
      <c r="C341" t="str">
        <f t="array" ref="C341">IFERROR(INDEX($B$1:$B$6297,SMALL(IF(IFERROR(SEARCH($A341,$B$1:$B$6297)&gt;0,0),ROW($B$1:$B$6297)),COLUMNS($A:A))),"")</f>
        <v/>
      </c>
      <c r="D341" t="str">
        <f t="array" ref="D341">IFERROR(INDEX($B$1:$B$6297,SMALL(IF(IFERROR(SEARCH($A341,$B$1:$B$6297)&gt;0,0),ROW($B$1:$B$6297)),COLUMNS($A:B))),"")</f>
        <v/>
      </c>
      <c r="E341" t="str">
        <f t="array" ref="E341">IFERROR(INDEX($B$1:$B$6297,SMALL(IF(IFERROR(SEARCH($A341,$B$1:$B$6297)&gt;0,0),ROW($B$1:$B$6297)),COLUMNS($A:C))),"")</f>
        <v/>
      </c>
      <c r="F341" t="str">
        <f t="array" ref="F341">IFERROR(INDEX($B$1:$B$6297,SMALL(IF(IFERROR(SEARCH($A341,$B$1:$B$6297)&gt;0,0),ROW($B$1:$B$6297)),COLUMNS($A:D))),"")</f>
        <v/>
      </c>
      <c r="G341" t="str">
        <f t="array" ref="G341">IFERROR(INDEX($B$1:$B$6297,SMALL(IF(IFERROR(SEARCH($A341,$B$1:$B$6297)&gt;0,0),ROW($B$1:$B$6297)),COLUMNS($A:E))),"")</f>
        <v/>
      </c>
    </row>
    <row r="342" spans="1:7" x14ac:dyDescent="0.25">
      <c r="A342" s="1" t="s">
        <v>335</v>
      </c>
      <c r="B342" t="s">
        <v>5548</v>
      </c>
      <c r="C342" t="str">
        <f t="array" ref="C342">IFERROR(INDEX($B$1:$B$6297,SMALL(IF(IFERROR(SEARCH($A342,$B$1:$B$6297)&gt;0,0),ROW($B$1:$B$6297)),COLUMNS($A:A))),"")</f>
        <v/>
      </c>
      <c r="D342" t="str">
        <f t="array" ref="D342">IFERROR(INDEX($B$1:$B$6297,SMALL(IF(IFERROR(SEARCH($A342,$B$1:$B$6297)&gt;0,0),ROW($B$1:$B$6297)),COLUMNS($A:B))),"")</f>
        <v/>
      </c>
      <c r="E342" t="str">
        <f t="array" ref="E342">IFERROR(INDEX($B$1:$B$6297,SMALL(IF(IFERROR(SEARCH($A342,$B$1:$B$6297)&gt;0,0),ROW($B$1:$B$6297)),COLUMNS($A:C))),"")</f>
        <v/>
      </c>
      <c r="F342" t="str">
        <f t="array" ref="F342">IFERROR(INDEX($B$1:$B$6297,SMALL(IF(IFERROR(SEARCH($A342,$B$1:$B$6297)&gt;0,0),ROW($B$1:$B$6297)),COLUMNS($A:D))),"")</f>
        <v/>
      </c>
      <c r="G342" t="str">
        <f t="array" ref="G342">IFERROR(INDEX($B$1:$B$6297,SMALL(IF(IFERROR(SEARCH($A342,$B$1:$B$6297)&gt;0,0),ROW($B$1:$B$6297)),COLUMNS($A:E))),"")</f>
        <v/>
      </c>
    </row>
    <row r="343" spans="1:7" x14ac:dyDescent="0.25">
      <c r="A343" s="1" t="s">
        <v>336</v>
      </c>
      <c r="B343" t="s">
        <v>5549</v>
      </c>
      <c r="C343" t="str">
        <f t="array" ref="C343">IFERROR(INDEX($B$1:$B$6297,SMALL(IF(IFERROR(SEARCH($A343,$B$1:$B$6297)&gt;0,0),ROW($B$1:$B$6297)),COLUMNS($A:A))),"")</f>
        <v/>
      </c>
      <c r="D343" t="str">
        <f t="array" ref="D343">IFERROR(INDEX($B$1:$B$6297,SMALL(IF(IFERROR(SEARCH($A343,$B$1:$B$6297)&gt;0,0),ROW($B$1:$B$6297)),COLUMNS($A:B))),"")</f>
        <v/>
      </c>
      <c r="E343" t="str">
        <f t="array" ref="E343">IFERROR(INDEX($B$1:$B$6297,SMALL(IF(IFERROR(SEARCH($A343,$B$1:$B$6297)&gt;0,0),ROW($B$1:$B$6297)),COLUMNS($A:C))),"")</f>
        <v/>
      </c>
      <c r="F343" t="str">
        <f t="array" ref="F343">IFERROR(INDEX($B$1:$B$6297,SMALL(IF(IFERROR(SEARCH($A343,$B$1:$B$6297)&gt;0,0),ROW($B$1:$B$6297)),COLUMNS($A:D))),"")</f>
        <v/>
      </c>
      <c r="G343" t="str">
        <f t="array" ref="G343">IFERROR(INDEX($B$1:$B$6297,SMALL(IF(IFERROR(SEARCH($A343,$B$1:$B$6297)&gt;0,0),ROW($B$1:$B$6297)),COLUMNS($A:E))),"")</f>
        <v/>
      </c>
    </row>
    <row r="344" spans="1:7" x14ac:dyDescent="0.25">
      <c r="A344" s="1" t="s">
        <v>337</v>
      </c>
      <c r="B344" t="s">
        <v>5550</v>
      </c>
      <c r="C344" t="str">
        <f t="array" ref="C344">IFERROR(INDEX($B$1:$B$6297,SMALL(IF(IFERROR(SEARCH($A344,$B$1:$B$6297)&gt;0,0),ROW($B$1:$B$6297)),COLUMNS($A:A))),"")</f>
        <v/>
      </c>
      <c r="D344" t="str">
        <f t="array" ref="D344">IFERROR(INDEX($B$1:$B$6297,SMALL(IF(IFERROR(SEARCH($A344,$B$1:$B$6297)&gt;0,0),ROW($B$1:$B$6297)),COLUMNS($A:B))),"")</f>
        <v/>
      </c>
      <c r="E344" t="str">
        <f t="array" ref="E344">IFERROR(INDEX($B$1:$B$6297,SMALL(IF(IFERROR(SEARCH($A344,$B$1:$B$6297)&gt;0,0),ROW($B$1:$B$6297)),COLUMNS($A:C))),"")</f>
        <v/>
      </c>
      <c r="F344" t="str">
        <f t="array" ref="F344">IFERROR(INDEX($B$1:$B$6297,SMALL(IF(IFERROR(SEARCH($A344,$B$1:$B$6297)&gt;0,0),ROW($B$1:$B$6297)),COLUMNS($A:D))),"")</f>
        <v/>
      </c>
      <c r="G344" t="str">
        <f t="array" ref="G344">IFERROR(INDEX($B$1:$B$6297,SMALL(IF(IFERROR(SEARCH($A344,$B$1:$B$6297)&gt;0,0),ROW($B$1:$B$6297)),COLUMNS($A:E))),"")</f>
        <v/>
      </c>
    </row>
    <row r="345" spans="1:7" x14ac:dyDescent="0.25">
      <c r="A345" s="1" t="s">
        <v>338</v>
      </c>
      <c r="B345" t="s">
        <v>5551</v>
      </c>
      <c r="C345" t="str">
        <f t="array" ref="C345">IFERROR(INDEX($B$1:$B$6297,SMALL(IF(IFERROR(SEARCH($A345,$B$1:$B$6297)&gt;0,0),ROW($B$1:$B$6297)),COLUMNS($A:A))),"")</f>
        <v/>
      </c>
      <c r="D345" t="str">
        <f t="array" ref="D345">IFERROR(INDEX($B$1:$B$6297,SMALL(IF(IFERROR(SEARCH($A345,$B$1:$B$6297)&gt;0,0),ROW($B$1:$B$6297)),COLUMNS($A:B))),"")</f>
        <v/>
      </c>
      <c r="E345" t="str">
        <f t="array" ref="E345">IFERROR(INDEX($B$1:$B$6297,SMALL(IF(IFERROR(SEARCH($A345,$B$1:$B$6297)&gt;0,0),ROW($B$1:$B$6297)),COLUMNS($A:C))),"")</f>
        <v/>
      </c>
      <c r="F345" t="str">
        <f t="array" ref="F345">IFERROR(INDEX($B$1:$B$6297,SMALL(IF(IFERROR(SEARCH($A345,$B$1:$B$6297)&gt;0,0),ROW($B$1:$B$6297)),COLUMNS($A:D))),"")</f>
        <v/>
      </c>
      <c r="G345" t="str">
        <f t="array" ref="G345">IFERROR(INDEX($B$1:$B$6297,SMALL(IF(IFERROR(SEARCH($A345,$B$1:$B$6297)&gt;0,0),ROW($B$1:$B$6297)),COLUMNS($A:E))),"")</f>
        <v/>
      </c>
    </row>
    <row r="346" spans="1:7" x14ac:dyDescent="0.25">
      <c r="A346" s="1" t="s">
        <v>339</v>
      </c>
      <c r="B346" t="s">
        <v>5552</v>
      </c>
      <c r="C346" t="str">
        <f t="array" ref="C346">IFERROR(INDEX($B$1:$B$6297,SMALL(IF(IFERROR(SEARCH($A346,$B$1:$B$6297)&gt;0,0),ROW($B$1:$B$6297)),COLUMNS($A:A))),"")</f>
        <v/>
      </c>
      <c r="D346" t="str">
        <f t="array" ref="D346">IFERROR(INDEX($B$1:$B$6297,SMALL(IF(IFERROR(SEARCH($A346,$B$1:$B$6297)&gt;0,0),ROW($B$1:$B$6297)),COLUMNS($A:B))),"")</f>
        <v/>
      </c>
      <c r="E346" t="str">
        <f t="array" ref="E346">IFERROR(INDEX($B$1:$B$6297,SMALL(IF(IFERROR(SEARCH($A346,$B$1:$B$6297)&gt;0,0),ROW($B$1:$B$6297)),COLUMNS($A:C))),"")</f>
        <v/>
      </c>
      <c r="F346" t="str">
        <f t="array" ref="F346">IFERROR(INDEX($B$1:$B$6297,SMALL(IF(IFERROR(SEARCH($A346,$B$1:$B$6297)&gt;0,0),ROW($B$1:$B$6297)),COLUMNS($A:D))),"")</f>
        <v/>
      </c>
      <c r="G346" t="str">
        <f t="array" ref="G346">IFERROR(INDEX($B$1:$B$6297,SMALL(IF(IFERROR(SEARCH($A346,$B$1:$B$6297)&gt;0,0),ROW($B$1:$B$6297)),COLUMNS($A:E))),"")</f>
        <v/>
      </c>
    </row>
    <row r="347" spans="1:7" x14ac:dyDescent="0.25">
      <c r="A347" s="1" t="s">
        <v>340</v>
      </c>
      <c r="B347" t="s">
        <v>5553</v>
      </c>
      <c r="C347" t="str">
        <f t="array" ref="C347">IFERROR(INDEX($B$1:$B$6297,SMALL(IF(IFERROR(SEARCH($A347,$B$1:$B$6297)&gt;0,0),ROW($B$1:$B$6297)),COLUMNS($A:A))),"")</f>
        <v>10008-BRU-4.pdf</v>
      </c>
      <c r="D347" t="str">
        <f t="array" ref="D347">IFERROR(INDEX($B$1:$B$6297,SMALL(IF(IFERROR(SEARCH($A347,$B$1:$B$6297)&gt;0,0),ROW($B$1:$B$6297)),COLUMNS($A:B))),"")</f>
        <v/>
      </c>
      <c r="E347" t="str">
        <f t="array" ref="E347">IFERROR(INDEX($B$1:$B$6297,SMALL(IF(IFERROR(SEARCH($A347,$B$1:$B$6297)&gt;0,0),ROW($B$1:$B$6297)),COLUMNS($A:C))),"")</f>
        <v/>
      </c>
      <c r="F347" t="str">
        <f t="array" ref="F347">IFERROR(INDEX($B$1:$B$6297,SMALL(IF(IFERROR(SEARCH($A347,$B$1:$B$6297)&gt;0,0),ROW($B$1:$B$6297)),COLUMNS($A:D))),"")</f>
        <v/>
      </c>
      <c r="G347" t="str">
        <f t="array" ref="G347">IFERROR(INDEX($B$1:$B$6297,SMALL(IF(IFERROR(SEARCH($A347,$B$1:$B$6297)&gt;0,0),ROW($B$1:$B$6297)),COLUMNS($A:E))),"")</f>
        <v/>
      </c>
    </row>
    <row r="348" spans="1:7" x14ac:dyDescent="0.25">
      <c r="A348" s="1" t="s">
        <v>341</v>
      </c>
      <c r="B348" t="s">
        <v>5554</v>
      </c>
      <c r="C348" t="str">
        <f t="array" ref="C348">IFERROR(INDEX($B$1:$B$6297,SMALL(IF(IFERROR(SEARCH($A348,$B$1:$B$6297)&gt;0,0),ROW($B$1:$B$6297)),COLUMNS($A:A))),"")</f>
        <v/>
      </c>
      <c r="D348" t="str">
        <f t="array" ref="D348">IFERROR(INDEX($B$1:$B$6297,SMALL(IF(IFERROR(SEARCH($A348,$B$1:$B$6297)&gt;0,0),ROW($B$1:$B$6297)),COLUMNS($A:B))),"")</f>
        <v/>
      </c>
      <c r="E348" t="str">
        <f t="array" ref="E348">IFERROR(INDEX($B$1:$B$6297,SMALL(IF(IFERROR(SEARCH($A348,$B$1:$B$6297)&gt;0,0),ROW($B$1:$B$6297)),COLUMNS($A:C))),"")</f>
        <v/>
      </c>
      <c r="F348" t="str">
        <f t="array" ref="F348">IFERROR(INDEX($B$1:$B$6297,SMALL(IF(IFERROR(SEARCH($A348,$B$1:$B$6297)&gt;0,0),ROW($B$1:$B$6297)),COLUMNS($A:D))),"")</f>
        <v/>
      </c>
      <c r="G348" t="str">
        <f t="array" ref="G348">IFERROR(INDEX($B$1:$B$6297,SMALL(IF(IFERROR(SEARCH($A348,$B$1:$B$6297)&gt;0,0),ROW($B$1:$B$6297)),COLUMNS($A:E))),"")</f>
        <v/>
      </c>
    </row>
    <row r="349" spans="1:7" x14ac:dyDescent="0.25">
      <c r="A349" s="1" t="s">
        <v>342</v>
      </c>
      <c r="B349" t="s">
        <v>5555</v>
      </c>
      <c r="C349" t="str">
        <f t="array" ref="C349">IFERROR(INDEX($B$1:$B$6297,SMALL(IF(IFERROR(SEARCH($A349,$B$1:$B$6297)&gt;0,0),ROW($B$1:$B$6297)),COLUMNS($A:A))),"")</f>
        <v>10008-EPI-4.pdf</v>
      </c>
      <c r="D349" t="str">
        <f t="array" ref="D349">IFERROR(INDEX($B$1:$B$6297,SMALL(IF(IFERROR(SEARCH($A349,$B$1:$B$6297)&gt;0,0),ROW($B$1:$B$6297)),COLUMNS($A:B))),"")</f>
        <v/>
      </c>
      <c r="E349" t="str">
        <f t="array" ref="E349">IFERROR(INDEX($B$1:$B$6297,SMALL(IF(IFERROR(SEARCH($A349,$B$1:$B$6297)&gt;0,0),ROW($B$1:$B$6297)),COLUMNS($A:C))),"")</f>
        <v/>
      </c>
      <c r="F349" t="str">
        <f t="array" ref="F349">IFERROR(INDEX($B$1:$B$6297,SMALL(IF(IFERROR(SEARCH($A349,$B$1:$B$6297)&gt;0,0),ROW($B$1:$B$6297)),COLUMNS($A:D))),"")</f>
        <v/>
      </c>
      <c r="G349" t="str">
        <f t="array" ref="G349">IFERROR(INDEX($B$1:$B$6297,SMALL(IF(IFERROR(SEARCH($A349,$B$1:$B$6297)&gt;0,0),ROW($B$1:$B$6297)),COLUMNS($A:E))),"")</f>
        <v/>
      </c>
    </row>
    <row r="350" spans="1:7" x14ac:dyDescent="0.25">
      <c r="A350" s="1" t="s">
        <v>343</v>
      </c>
      <c r="B350" t="s">
        <v>5556</v>
      </c>
      <c r="C350" t="str">
        <f t="array" ref="C350">IFERROR(INDEX($B$1:$B$6297,SMALL(IF(IFERROR(SEARCH($A350,$B$1:$B$6297)&gt;0,0),ROW($B$1:$B$6297)),COLUMNS($A:A))),"")</f>
        <v/>
      </c>
      <c r="D350" t="str">
        <f t="array" ref="D350">IFERROR(INDEX($B$1:$B$6297,SMALL(IF(IFERROR(SEARCH($A350,$B$1:$B$6297)&gt;0,0),ROW($B$1:$B$6297)),COLUMNS($A:B))),"")</f>
        <v/>
      </c>
      <c r="E350" t="str">
        <f t="array" ref="E350">IFERROR(INDEX($B$1:$B$6297,SMALL(IF(IFERROR(SEARCH($A350,$B$1:$B$6297)&gt;0,0),ROW($B$1:$B$6297)),COLUMNS($A:C))),"")</f>
        <v/>
      </c>
      <c r="F350" t="str">
        <f t="array" ref="F350">IFERROR(INDEX($B$1:$B$6297,SMALL(IF(IFERROR(SEARCH($A350,$B$1:$B$6297)&gt;0,0),ROW($B$1:$B$6297)),COLUMNS($A:D))),"")</f>
        <v/>
      </c>
      <c r="G350" t="str">
        <f t="array" ref="G350">IFERROR(INDEX($B$1:$B$6297,SMALL(IF(IFERROR(SEARCH($A350,$B$1:$B$6297)&gt;0,0),ROW($B$1:$B$6297)),COLUMNS($A:E))),"")</f>
        <v/>
      </c>
    </row>
    <row r="351" spans="1:7" x14ac:dyDescent="0.25">
      <c r="A351" s="1" t="s">
        <v>344</v>
      </c>
      <c r="B351" t="s">
        <v>5557</v>
      </c>
      <c r="C351" t="str">
        <f t="array" ref="C351">IFERROR(INDEX($B$1:$B$6297,SMALL(IF(IFERROR(SEARCH($A351,$B$1:$B$6297)&gt;0,0),ROW($B$1:$B$6297)),COLUMNS($A:A))),"")</f>
        <v/>
      </c>
      <c r="D351" t="str">
        <f t="array" ref="D351">IFERROR(INDEX($B$1:$B$6297,SMALL(IF(IFERROR(SEARCH($A351,$B$1:$B$6297)&gt;0,0),ROW($B$1:$B$6297)),COLUMNS($A:B))),"")</f>
        <v/>
      </c>
      <c r="E351" t="str">
        <f t="array" ref="E351">IFERROR(INDEX($B$1:$B$6297,SMALL(IF(IFERROR(SEARCH($A351,$B$1:$B$6297)&gt;0,0),ROW($B$1:$B$6297)),COLUMNS($A:C))),"")</f>
        <v/>
      </c>
      <c r="F351" t="str">
        <f t="array" ref="F351">IFERROR(INDEX($B$1:$B$6297,SMALL(IF(IFERROR(SEARCH($A351,$B$1:$B$6297)&gt;0,0),ROW($B$1:$B$6297)),COLUMNS($A:D))),"")</f>
        <v/>
      </c>
      <c r="G351" t="str">
        <f t="array" ref="G351">IFERROR(INDEX($B$1:$B$6297,SMALL(IF(IFERROR(SEARCH($A351,$B$1:$B$6297)&gt;0,0),ROW($B$1:$B$6297)),COLUMNS($A:E))),"")</f>
        <v/>
      </c>
    </row>
    <row r="352" spans="1:7" x14ac:dyDescent="0.25">
      <c r="A352" s="1" t="s">
        <v>345</v>
      </c>
      <c r="B352" t="s">
        <v>5558</v>
      </c>
      <c r="C352" t="str">
        <f t="array" ref="C352">IFERROR(INDEX($B$1:$B$6297,SMALL(IF(IFERROR(SEARCH($A352,$B$1:$B$6297)&gt;0,0),ROW($B$1:$B$6297)),COLUMNS($A:A))),"")</f>
        <v/>
      </c>
      <c r="D352" t="str">
        <f t="array" ref="D352">IFERROR(INDEX($B$1:$B$6297,SMALL(IF(IFERROR(SEARCH($A352,$B$1:$B$6297)&gt;0,0),ROW($B$1:$B$6297)),COLUMNS($A:B))),"")</f>
        <v/>
      </c>
      <c r="E352" t="str">
        <f t="array" ref="E352">IFERROR(INDEX($B$1:$B$6297,SMALL(IF(IFERROR(SEARCH($A352,$B$1:$B$6297)&gt;0,0),ROW($B$1:$B$6297)),COLUMNS($A:C))),"")</f>
        <v/>
      </c>
      <c r="F352" t="str">
        <f t="array" ref="F352">IFERROR(INDEX($B$1:$B$6297,SMALL(IF(IFERROR(SEARCH($A352,$B$1:$B$6297)&gt;0,0),ROW($B$1:$B$6297)),COLUMNS($A:D))),"")</f>
        <v/>
      </c>
      <c r="G352" t="str">
        <f t="array" ref="G352">IFERROR(INDEX($B$1:$B$6297,SMALL(IF(IFERROR(SEARCH($A352,$B$1:$B$6297)&gt;0,0),ROW($B$1:$B$6297)),COLUMNS($A:E))),"")</f>
        <v/>
      </c>
    </row>
    <row r="353" spans="1:7" x14ac:dyDescent="0.25">
      <c r="A353" s="1" t="s">
        <v>346</v>
      </c>
      <c r="B353" t="s">
        <v>5559</v>
      </c>
      <c r="C353" t="str">
        <f t="array" ref="C353">IFERROR(INDEX($B$1:$B$6297,SMALL(IF(IFERROR(SEARCH($A353,$B$1:$B$6297)&gt;0,0),ROW($B$1:$B$6297)),COLUMNS($A:A))),"")</f>
        <v/>
      </c>
      <c r="D353" t="str">
        <f t="array" ref="D353">IFERROR(INDEX($B$1:$B$6297,SMALL(IF(IFERROR(SEARCH($A353,$B$1:$B$6297)&gt;0,0),ROW($B$1:$B$6297)),COLUMNS($A:B))),"")</f>
        <v/>
      </c>
      <c r="E353" t="str">
        <f t="array" ref="E353">IFERROR(INDEX($B$1:$B$6297,SMALL(IF(IFERROR(SEARCH($A353,$B$1:$B$6297)&gt;0,0),ROW($B$1:$B$6297)),COLUMNS($A:C))),"")</f>
        <v/>
      </c>
      <c r="F353" t="str">
        <f t="array" ref="F353">IFERROR(INDEX($B$1:$B$6297,SMALL(IF(IFERROR(SEARCH($A353,$B$1:$B$6297)&gt;0,0),ROW($B$1:$B$6297)),COLUMNS($A:D))),"")</f>
        <v/>
      </c>
      <c r="G353" t="str">
        <f t="array" ref="G353">IFERROR(INDEX($B$1:$B$6297,SMALL(IF(IFERROR(SEARCH($A353,$B$1:$B$6297)&gt;0,0),ROW($B$1:$B$6297)),COLUMNS($A:E))),"")</f>
        <v/>
      </c>
    </row>
    <row r="354" spans="1:7" x14ac:dyDescent="0.25">
      <c r="A354" s="1" t="s">
        <v>347</v>
      </c>
      <c r="B354" t="s">
        <v>5560</v>
      </c>
      <c r="C354" t="str">
        <f t="array" ref="C354">IFERROR(INDEX($B$1:$B$6297,SMALL(IF(IFERROR(SEARCH($A354,$B$1:$B$6297)&gt;0,0),ROW($B$1:$B$6297)),COLUMNS($A:A))),"")</f>
        <v>10008-LON-BM-4.pdf</v>
      </c>
      <c r="D354" t="str">
        <f t="array" ref="D354">IFERROR(INDEX($B$1:$B$6297,SMALL(IF(IFERROR(SEARCH($A354,$B$1:$B$6297)&gt;0,0),ROW($B$1:$B$6297)),COLUMNS($A:B))),"")</f>
        <v/>
      </c>
      <c r="E354" t="str">
        <f t="array" ref="E354">IFERROR(INDEX($B$1:$B$6297,SMALL(IF(IFERROR(SEARCH($A354,$B$1:$B$6297)&gt;0,0),ROW($B$1:$B$6297)),COLUMNS($A:C))),"")</f>
        <v/>
      </c>
      <c r="F354" t="str">
        <f t="array" ref="F354">IFERROR(INDEX($B$1:$B$6297,SMALL(IF(IFERROR(SEARCH($A354,$B$1:$B$6297)&gt;0,0),ROW($B$1:$B$6297)),COLUMNS($A:D))),"")</f>
        <v/>
      </c>
      <c r="G354" t="str">
        <f t="array" ref="G354">IFERROR(INDEX($B$1:$B$6297,SMALL(IF(IFERROR(SEARCH($A354,$B$1:$B$6297)&gt;0,0),ROW($B$1:$B$6297)),COLUMNS($A:E))),"")</f>
        <v/>
      </c>
    </row>
    <row r="355" spans="1:7" x14ac:dyDescent="0.25">
      <c r="A355" s="1" t="s">
        <v>348</v>
      </c>
      <c r="B355" t="s">
        <v>5561</v>
      </c>
      <c r="C355" t="str">
        <f t="array" ref="C355">IFERROR(INDEX($B$1:$B$6297,SMALL(IF(IFERROR(SEARCH($A355,$B$1:$B$6297)&gt;0,0),ROW($B$1:$B$6297)),COLUMNS($A:A))),"")</f>
        <v/>
      </c>
      <c r="D355" t="str">
        <f t="array" ref="D355">IFERROR(INDEX($B$1:$B$6297,SMALL(IF(IFERROR(SEARCH($A355,$B$1:$B$6297)&gt;0,0),ROW($B$1:$B$6297)),COLUMNS($A:B))),"")</f>
        <v/>
      </c>
      <c r="E355" t="str">
        <f t="array" ref="E355">IFERROR(INDEX($B$1:$B$6297,SMALL(IF(IFERROR(SEARCH($A355,$B$1:$B$6297)&gt;0,0),ROW($B$1:$B$6297)),COLUMNS($A:C))),"")</f>
        <v/>
      </c>
      <c r="F355" t="str">
        <f t="array" ref="F355">IFERROR(INDEX($B$1:$B$6297,SMALL(IF(IFERROR(SEARCH($A355,$B$1:$B$6297)&gt;0,0),ROW($B$1:$B$6297)),COLUMNS($A:D))),"")</f>
        <v/>
      </c>
      <c r="G355" t="str">
        <f t="array" ref="G355">IFERROR(INDEX($B$1:$B$6297,SMALL(IF(IFERROR(SEARCH($A355,$B$1:$B$6297)&gt;0,0),ROW($B$1:$B$6297)),COLUMNS($A:E))),"")</f>
        <v/>
      </c>
    </row>
    <row r="356" spans="1:7" x14ac:dyDescent="0.25">
      <c r="A356" s="1" t="s">
        <v>349</v>
      </c>
      <c r="B356" t="s">
        <v>5562</v>
      </c>
      <c r="C356" t="str">
        <f t="array" ref="C356">IFERROR(INDEX($B$1:$B$6297,SMALL(IF(IFERROR(SEARCH($A356,$B$1:$B$6297)&gt;0,0),ROW($B$1:$B$6297)),COLUMNS($A:A))),"")</f>
        <v/>
      </c>
      <c r="D356" t="str">
        <f t="array" ref="D356">IFERROR(INDEX($B$1:$B$6297,SMALL(IF(IFERROR(SEARCH($A356,$B$1:$B$6297)&gt;0,0),ROW($B$1:$B$6297)),COLUMNS($A:B))),"")</f>
        <v/>
      </c>
      <c r="E356" t="str">
        <f t="array" ref="E356">IFERROR(INDEX($B$1:$B$6297,SMALL(IF(IFERROR(SEARCH($A356,$B$1:$B$6297)&gt;0,0),ROW($B$1:$B$6297)),COLUMNS($A:C))),"")</f>
        <v/>
      </c>
      <c r="F356" t="str">
        <f t="array" ref="F356">IFERROR(INDEX($B$1:$B$6297,SMALL(IF(IFERROR(SEARCH($A356,$B$1:$B$6297)&gt;0,0),ROW($B$1:$B$6297)),COLUMNS($A:D))),"")</f>
        <v/>
      </c>
      <c r="G356" t="str">
        <f t="array" ref="G356">IFERROR(INDEX($B$1:$B$6297,SMALL(IF(IFERROR(SEARCH($A356,$B$1:$B$6297)&gt;0,0),ROW($B$1:$B$6297)),COLUMNS($A:E))),"")</f>
        <v/>
      </c>
    </row>
    <row r="357" spans="1:7" x14ac:dyDescent="0.25">
      <c r="A357" s="1" t="s">
        <v>350</v>
      </c>
      <c r="B357" t="s">
        <v>5563</v>
      </c>
      <c r="C357" t="str">
        <f t="array" ref="C357">IFERROR(INDEX($B$1:$B$6297,SMALL(IF(IFERROR(SEARCH($A357,$B$1:$B$6297)&gt;0,0),ROW($B$1:$B$6297)),COLUMNS($A:A))),"")</f>
        <v/>
      </c>
      <c r="D357" t="str">
        <f t="array" ref="D357">IFERROR(INDEX($B$1:$B$6297,SMALL(IF(IFERROR(SEARCH($A357,$B$1:$B$6297)&gt;0,0),ROW($B$1:$B$6297)),COLUMNS($A:B))),"")</f>
        <v/>
      </c>
      <c r="E357" t="str">
        <f t="array" ref="E357">IFERROR(INDEX($B$1:$B$6297,SMALL(IF(IFERROR(SEARCH($A357,$B$1:$B$6297)&gt;0,0),ROW($B$1:$B$6297)),COLUMNS($A:C))),"")</f>
        <v/>
      </c>
      <c r="F357" t="str">
        <f t="array" ref="F357">IFERROR(INDEX($B$1:$B$6297,SMALL(IF(IFERROR(SEARCH($A357,$B$1:$B$6297)&gt;0,0),ROW($B$1:$B$6297)),COLUMNS($A:D))),"")</f>
        <v/>
      </c>
      <c r="G357" t="str">
        <f t="array" ref="G357">IFERROR(INDEX($B$1:$B$6297,SMALL(IF(IFERROR(SEARCH($A357,$B$1:$B$6297)&gt;0,0),ROW($B$1:$B$6297)),COLUMNS($A:E))),"")</f>
        <v/>
      </c>
    </row>
    <row r="358" spans="1:7" x14ac:dyDescent="0.25">
      <c r="A358" s="1" t="s">
        <v>351</v>
      </c>
      <c r="B358" t="s">
        <v>5564</v>
      </c>
      <c r="C358" t="str">
        <f t="array" ref="C358">IFERROR(INDEX($B$1:$B$6297,SMALL(IF(IFERROR(SEARCH($A358,$B$1:$B$6297)&gt;0,0),ROW($B$1:$B$6297)),COLUMNS($A:A))),"")</f>
        <v/>
      </c>
      <c r="D358" t="str">
        <f t="array" ref="D358">IFERROR(INDEX($B$1:$B$6297,SMALL(IF(IFERROR(SEARCH($A358,$B$1:$B$6297)&gt;0,0),ROW($B$1:$B$6297)),COLUMNS($A:B))),"")</f>
        <v/>
      </c>
      <c r="E358" t="str">
        <f t="array" ref="E358">IFERROR(INDEX($B$1:$B$6297,SMALL(IF(IFERROR(SEARCH($A358,$B$1:$B$6297)&gt;0,0),ROW($B$1:$B$6297)),COLUMNS($A:C))),"")</f>
        <v/>
      </c>
      <c r="F358" t="str">
        <f t="array" ref="F358">IFERROR(INDEX($B$1:$B$6297,SMALL(IF(IFERROR(SEARCH($A358,$B$1:$B$6297)&gt;0,0),ROW($B$1:$B$6297)),COLUMNS($A:D))),"")</f>
        <v/>
      </c>
      <c r="G358" t="str">
        <f t="array" ref="G358">IFERROR(INDEX($B$1:$B$6297,SMALL(IF(IFERROR(SEARCH($A358,$B$1:$B$6297)&gt;0,0),ROW($B$1:$B$6297)),COLUMNS($A:E))),"")</f>
        <v/>
      </c>
    </row>
    <row r="359" spans="1:7" x14ac:dyDescent="0.25">
      <c r="A359" s="1" t="s">
        <v>352</v>
      </c>
      <c r="B359" t="s">
        <v>5565</v>
      </c>
      <c r="C359" t="str">
        <f t="array" ref="C359">IFERROR(INDEX($B$1:$B$6297,SMALL(IF(IFERROR(SEARCH($A359,$B$1:$B$6297)&gt;0,0),ROW($B$1:$B$6297)),COLUMNS($A:A))),"")</f>
        <v>10008-MAN-4.pdf</v>
      </c>
      <c r="D359" t="str">
        <f t="array" ref="D359">IFERROR(INDEX($B$1:$B$6297,SMALL(IF(IFERROR(SEARCH($A359,$B$1:$B$6297)&gt;0,0),ROW($B$1:$B$6297)),COLUMNS($A:B))),"")</f>
        <v/>
      </c>
      <c r="E359" t="str">
        <f t="array" ref="E359">IFERROR(INDEX($B$1:$B$6297,SMALL(IF(IFERROR(SEARCH($A359,$B$1:$B$6297)&gt;0,0),ROW($B$1:$B$6297)),COLUMNS($A:C))),"")</f>
        <v/>
      </c>
      <c r="F359" t="str">
        <f t="array" ref="F359">IFERROR(INDEX($B$1:$B$6297,SMALL(IF(IFERROR(SEARCH($A359,$B$1:$B$6297)&gt;0,0),ROW($B$1:$B$6297)),COLUMNS($A:D))),"")</f>
        <v/>
      </c>
      <c r="G359" t="str">
        <f t="array" ref="G359">IFERROR(INDEX($B$1:$B$6297,SMALL(IF(IFERROR(SEARCH($A359,$B$1:$B$6297)&gt;0,0),ROW($B$1:$B$6297)),COLUMNS($A:E))),"")</f>
        <v/>
      </c>
    </row>
    <row r="360" spans="1:7" x14ac:dyDescent="0.25">
      <c r="A360" s="1" t="s">
        <v>353</v>
      </c>
      <c r="B360" t="s">
        <v>5566</v>
      </c>
      <c r="C360" t="str">
        <f t="array" ref="C360">IFERROR(INDEX($B$1:$B$6297,SMALL(IF(IFERROR(SEARCH($A360,$B$1:$B$6297)&gt;0,0),ROW($B$1:$B$6297)),COLUMNS($A:A))),"")</f>
        <v/>
      </c>
      <c r="D360" t="str">
        <f t="array" ref="D360">IFERROR(INDEX($B$1:$B$6297,SMALL(IF(IFERROR(SEARCH($A360,$B$1:$B$6297)&gt;0,0),ROW($B$1:$B$6297)),COLUMNS($A:B))),"")</f>
        <v/>
      </c>
      <c r="E360" t="str">
        <f t="array" ref="E360">IFERROR(INDEX($B$1:$B$6297,SMALL(IF(IFERROR(SEARCH($A360,$B$1:$B$6297)&gt;0,0),ROW($B$1:$B$6297)),COLUMNS($A:C))),"")</f>
        <v/>
      </c>
      <c r="F360" t="str">
        <f t="array" ref="F360">IFERROR(INDEX($B$1:$B$6297,SMALL(IF(IFERROR(SEARCH($A360,$B$1:$B$6297)&gt;0,0),ROW($B$1:$B$6297)),COLUMNS($A:D))),"")</f>
        <v/>
      </c>
      <c r="G360" t="str">
        <f t="array" ref="G360">IFERROR(INDEX($B$1:$B$6297,SMALL(IF(IFERROR(SEARCH($A360,$B$1:$B$6297)&gt;0,0),ROW($B$1:$B$6297)),COLUMNS($A:E))),"")</f>
        <v/>
      </c>
    </row>
    <row r="361" spans="1:7" x14ac:dyDescent="0.25">
      <c r="A361" s="1" t="s">
        <v>354</v>
      </c>
      <c r="B361" t="s">
        <v>5567</v>
      </c>
      <c r="C361" t="str">
        <f t="array" ref="C361">IFERROR(INDEX($B$1:$B$6297,SMALL(IF(IFERROR(SEARCH($A361,$B$1:$B$6297)&gt;0,0),ROW($B$1:$B$6297)),COLUMNS($A:A))),"")</f>
        <v/>
      </c>
      <c r="D361" t="str">
        <f t="array" ref="D361">IFERROR(INDEX($B$1:$B$6297,SMALL(IF(IFERROR(SEARCH($A361,$B$1:$B$6297)&gt;0,0),ROW($B$1:$B$6297)),COLUMNS($A:B))),"")</f>
        <v/>
      </c>
      <c r="E361" t="str">
        <f t="array" ref="E361">IFERROR(INDEX($B$1:$B$6297,SMALL(IF(IFERROR(SEARCH($A361,$B$1:$B$6297)&gt;0,0),ROW($B$1:$B$6297)),COLUMNS($A:C))),"")</f>
        <v/>
      </c>
      <c r="F361" t="str">
        <f t="array" ref="F361">IFERROR(INDEX($B$1:$B$6297,SMALL(IF(IFERROR(SEARCH($A361,$B$1:$B$6297)&gt;0,0),ROW($B$1:$B$6297)),COLUMNS($A:D))),"")</f>
        <v/>
      </c>
      <c r="G361" t="str">
        <f t="array" ref="G361">IFERROR(INDEX($B$1:$B$6297,SMALL(IF(IFERROR(SEARCH($A361,$B$1:$B$6297)&gt;0,0),ROW($B$1:$B$6297)),COLUMNS($A:E))),"")</f>
        <v/>
      </c>
    </row>
    <row r="362" spans="1:7" x14ac:dyDescent="0.25">
      <c r="A362" s="1" t="s">
        <v>355</v>
      </c>
      <c r="B362" t="s">
        <v>5568</v>
      </c>
      <c r="C362" t="str">
        <f t="array" ref="C362">IFERROR(INDEX($B$1:$B$6297,SMALL(IF(IFERROR(SEARCH($A362,$B$1:$B$6297)&gt;0,0),ROW($B$1:$B$6297)),COLUMNS($A:A))),"")</f>
        <v/>
      </c>
      <c r="D362" t="str">
        <f t="array" ref="D362">IFERROR(INDEX($B$1:$B$6297,SMALL(IF(IFERROR(SEARCH($A362,$B$1:$B$6297)&gt;0,0),ROW($B$1:$B$6297)),COLUMNS($A:B))),"")</f>
        <v/>
      </c>
      <c r="E362" t="str">
        <f t="array" ref="E362">IFERROR(INDEX($B$1:$B$6297,SMALL(IF(IFERROR(SEARCH($A362,$B$1:$B$6297)&gt;0,0),ROW($B$1:$B$6297)),COLUMNS($A:C))),"")</f>
        <v/>
      </c>
      <c r="F362" t="str">
        <f t="array" ref="F362">IFERROR(INDEX($B$1:$B$6297,SMALL(IF(IFERROR(SEARCH($A362,$B$1:$B$6297)&gt;0,0),ROW($B$1:$B$6297)),COLUMNS($A:D))),"")</f>
        <v/>
      </c>
      <c r="G362" t="str">
        <f t="array" ref="G362">IFERROR(INDEX($B$1:$B$6297,SMALL(IF(IFERROR(SEARCH($A362,$B$1:$B$6297)&gt;0,0),ROW($B$1:$B$6297)),COLUMNS($A:E))),"")</f>
        <v/>
      </c>
    </row>
    <row r="363" spans="1:7" x14ac:dyDescent="0.25">
      <c r="A363" s="1" t="s">
        <v>356</v>
      </c>
      <c r="B363" t="s">
        <v>5569</v>
      </c>
      <c r="C363" t="str">
        <f t="array" ref="C363">IFERROR(INDEX($B$1:$B$6297,SMALL(IF(IFERROR(SEARCH($A363,$B$1:$B$6297)&gt;0,0),ROW($B$1:$B$6297)),COLUMNS($A:A))),"")</f>
        <v/>
      </c>
      <c r="D363" t="str">
        <f t="array" ref="D363">IFERROR(INDEX($B$1:$B$6297,SMALL(IF(IFERROR(SEARCH($A363,$B$1:$B$6297)&gt;0,0),ROW($B$1:$B$6297)),COLUMNS($A:B))),"")</f>
        <v/>
      </c>
      <c r="E363" t="str">
        <f t="array" ref="E363">IFERROR(INDEX($B$1:$B$6297,SMALL(IF(IFERROR(SEARCH($A363,$B$1:$B$6297)&gt;0,0),ROW($B$1:$B$6297)),COLUMNS($A:C))),"")</f>
        <v/>
      </c>
      <c r="F363" t="str">
        <f t="array" ref="F363">IFERROR(INDEX($B$1:$B$6297,SMALL(IF(IFERROR(SEARCH($A363,$B$1:$B$6297)&gt;0,0),ROW($B$1:$B$6297)),COLUMNS($A:D))),"")</f>
        <v/>
      </c>
      <c r="G363" t="str">
        <f t="array" ref="G363">IFERROR(INDEX($B$1:$B$6297,SMALL(IF(IFERROR(SEARCH($A363,$B$1:$B$6297)&gt;0,0),ROW($B$1:$B$6297)),COLUMNS($A:E))),"")</f>
        <v/>
      </c>
    </row>
    <row r="364" spans="1:7" x14ac:dyDescent="0.25">
      <c r="A364" s="1" t="s">
        <v>357</v>
      </c>
      <c r="B364" t="s">
        <v>5570</v>
      </c>
      <c r="C364" t="str">
        <f t="array" ref="C364">IFERROR(INDEX($B$1:$B$6297,SMALL(IF(IFERROR(SEARCH($A364,$B$1:$B$6297)&gt;0,0),ROW($B$1:$B$6297)),COLUMNS($A:A))),"")</f>
        <v/>
      </c>
      <c r="D364" t="str">
        <f t="array" ref="D364">IFERROR(INDEX($B$1:$B$6297,SMALL(IF(IFERROR(SEARCH($A364,$B$1:$B$6297)&gt;0,0),ROW($B$1:$B$6297)),COLUMNS($A:B))),"")</f>
        <v/>
      </c>
      <c r="E364" t="str">
        <f t="array" ref="E364">IFERROR(INDEX($B$1:$B$6297,SMALL(IF(IFERROR(SEARCH($A364,$B$1:$B$6297)&gt;0,0),ROW($B$1:$B$6297)),COLUMNS($A:C))),"")</f>
        <v/>
      </c>
      <c r="F364" t="str">
        <f t="array" ref="F364">IFERROR(INDEX($B$1:$B$6297,SMALL(IF(IFERROR(SEARCH($A364,$B$1:$B$6297)&gt;0,0),ROW($B$1:$B$6297)),COLUMNS($A:D))),"")</f>
        <v/>
      </c>
      <c r="G364" t="str">
        <f t="array" ref="G364">IFERROR(INDEX($B$1:$B$6297,SMALL(IF(IFERROR(SEARCH($A364,$B$1:$B$6297)&gt;0,0),ROW($B$1:$B$6297)),COLUMNS($A:E))),"")</f>
        <v/>
      </c>
    </row>
    <row r="365" spans="1:7" x14ac:dyDescent="0.25">
      <c r="A365" s="1" t="s">
        <v>358</v>
      </c>
      <c r="B365" t="s">
        <v>5571</v>
      </c>
      <c r="C365" t="str">
        <f t="array" ref="C365">IFERROR(INDEX($B$1:$B$6297,SMALL(IF(IFERROR(SEARCH($A365,$B$1:$B$6297)&gt;0,0),ROW($B$1:$B$6297)),COLUMNS($A:A))),"")</f>
        <v/>
      </c>
      <c r="D365" t="str">
        <f t="array" ref="D365">IFERROR(INDEX($B$1:$B$6297,SMALL(IF(IFERROR(SEARCH($A365,$B$1:$B$6297)&gt;0,0),ROW($B$1:$B$6297)),COLUMNS($A:B))),"")</f>
        <v/>
      </c>
      <c r="E365" t="str">
        <f t="array" ref="E365">IFERROR(INDEX($B$1:$B$6297,SMALL(IF(IFERROR(SEARCH($A365,$B$1:$B$6297)&gt;0,0),ROW($B$1:$B$6297)),COLUMNS($A:C))),"")</f>
        <v/>
      </c>
      <c r="F365" t="str">
        <f t="array" ref="F365">IFERROR(INDEX($B$1:$B$6297,SMALL(IF(IFERROR(SEARCH($A365,$B$1:$B$6297)&gt;0,0),ROW($B$1:$B$6297)),COLUMNS($A:D))),"")</f>
        <v/>
      </c>
      <c r="G365" t="str">
        <f t="array" ref="G365">IFERROR(INDEX($B$1:$B$6297,SMALL(IF(IFERROR(SEARCH($A365,$B$1:$B$6297)&gt;0,0),ROW($B$1:$B$6297)),COLUMNS($A:E))),"")</f>
        <v/>
      </c>
    </row>
    <row r="366" spans="1:7" x14ac:dyDescent="0.25">
      <c r="A366" s="1" t="s">
        <v>359</v>
      </c>
      <c r="B366" t="s">
        <v>5572</v>
      </c>
      <c r="C366" t="str">
        <f t="array" ref="C366">IFERROR(INDEX($B$1:$B$6297,SMALL(IF(IFERROR(SEARCH($A366,$B$1:$B$6297)&gt;0,0),ROW($B$1:$B$6297)),COLUMNS($A:A))),"")</f>
        <v/>
      </c>
      <c r="D366" t="str">
        <f t="array" ref="D366">IFERROR(INDEX($B$1:$B$6297,SMALL(IF(IFERROR(SEARCH($A366,$B$1:$B$6297)&gt;0,0),ROW($B$1:$B$6297)),COLUMNS($A:B))),"")</f>
        <v/>
      </c>
      <c r="E366" t="str">
        <f t="array" ref="E366">IFERROR(INDEX($B$1:$B$6297,SMALL(IF(IFERROR(SEARCH($A366,$B$1:$B$6297)&gt;0,0),ROW($B$1:$B$6297)),COLUMNS($A:C))),"")</f>
        <v/>
      </c>
      <c r="F366" t="str">
        <f t="array" ref="F366">IFERROR(INDEX($B$1:$B$6297,SMALL(IF(IFERROR(SEARCH($A366,$B$1:$B$6297)&gt;0,0),ROW($B$1:$B$6297)),COLUMNS($A:D))),"")</f>
        <v/>
      </c>
      <c r="G366" t="str">
        <f t="array" ref="G366">IFERROR(INDEX($B$1:$B$6297,SMALL(IF(IFERROR(SEARCH($A366,$B$1:$B$6297)&gt;0,0),ROW($B$1:$B$6297)),COLUMNS($A:E))),"")</f>
        <v/>
      </c>
    </row>
    <row r="367" spans="1:7" x14ac:dyDescent="0.25">
      <c r="A367" s="1" t="s">
        <v>360</v>
      </c>
      <c r="B367" t="s">
        <v>5573</v>
      </c>
      <c r="C367" t="str">
        <f t="array" ref="C367">IFERROR(INDEX($B$1:$B$6297,SMALL(IF(IFERROR(SEARCH($A367,$B$1:$B$6297)&gt;0,0),ROW($B$1:$B$6297)),COLUMNS($A:A))),"")</f>
        <v/>
      </c>
      <c r="D367" t="str">
        <f t="array" ref="D367">IFERROR(INDEX($B$1:$B$6297,SMALL(IF(IFERROR(SEARCH($A367,$B$1:$B$6297)&gt;0,0),ROW($B$1:$B$6297)),COLUMNS($A:B))),"")</f>
        <v/>
      </c>
      <c r="E367" t="str">
        <f t="array" ref="E367">IFERROR(INDEX($B$1:$B$6297,SMALL(IF(IFERROR(SEARCH($A367,$B$1:$B$6297)&gt;0,0),ROW($B$1:$B$6297)),COLUMNS($A:C))),"")</f>
        <v/>
      </c>
      <c r="F367" t="str">
        <f t="array" ref="F367">IFERROR(INDEX($B$1:$B$6297,SMALL(IF(IFERROR(SEARCH($A367,$B$1:$B$6297)&gt;0,0),ROW($B$1:$B$6297)),COLUMNS($A:D))),"")</f>
        <v/>
      </c>
      <c r="G367" t="str">
        <f t="array" ref="G367">IFERROR(INDEX($B$1:$B$6297,SMALL(IF(IFERROR(SEARCH($A367,$B$1:$B$6297)&gt;0,0),ROW($B$1:$B$6297)),COLUMNS($A:E))),"")</f>
        <v/>
      </c>
    </row>
    <row r="368" spans="1:7" x14ac:dyDescent="0.25">
      <c r="A368" s="1" t="s">
        <v>361</v>
      </c>
      <c r="B368" t="s">
        <v>5574</v>
      </c>
      <c r="C368" t="str">
        <f t="array" ref="C368">IFERROR(INDEX($B$1:$B$6297,SMALL(IF(IFERROR(SEARCH($A368,$B$1:$B$6297)&gt;0,0),ROW($B$1:$B$6297)),COLUMNS($A:A))),"")</f>
        <v/>
      </c>
      <c r="D368" t="str">
        <f t="array" ref="D368">IFERROR(INDEX($B$1:$B$6297,SMALL(IF(IFERROR(SEARCH($A368,$B$1:$B$6297)&gt;0,0),ROW($B$1:$B$6297)),COLUMNS($A:B))),"")</f>
        <v/>
      </c>
      <c r="E368" t="str">
        <f t="array" ref="E368">IFERROR(INDEX($B$1:$B$6297,SMALL(IF(IFERROR(SEARCH($A368,$B$1:$B$6297)&gt;0,0),ROW($B$1:$B$6297)),COLUMNS($A:C))),"")</f>
        <v/>
      </c>
      <c r="F368" t="str">
        <f t="array" ref="F368">IFERROR(INDEX($B$1:$B$6297,SMALL(IF(IFERROR(SEARCH($A368,$B$1:$B$6297)&gt;0,0),ROW($B$1:$B$6297)),COLUMNS($A:D))),"")</f>
        <v/>
      </c>
      <c r="G368" t="str">
        <f t="array" ref="G368">IFERROR(INDEX($B$1:$B$6297,SMALL(IF(IFERROR(SEARCH($A368,$B$1:$B$6297)&gt;0,0),ROW($B$1:$B$6297)),COLUMNS($A:E))),"")</f>
        <v/>
      </c>
    </row>
    <row r="369" spans="1:7" x14ac:dyDescent="0.25">
      <c r="A369" s="1" t="s">
        <v>362</v>
      </c>
      <c r="B369" t="s">
        <v>5575</v>
      </c>
      <c r="C369" t="str">
        <f t="array" ref="C369">IFERROR(INDEX($B$1:$B$6297,SMALL(IF(IFERROR(SEARCH($A369,$B$1:$B$6297)&gt;0,0),ROW($B$1:$B$6297)),COLUMNS($A:A))),"")</f>
        <v/>
      </c>
      <c r="D369" t="str">
        <f t="array" ref="D369">IFERROR(INDEX($B$1:$B$6297,SMALL(IF(IFERROR(SEARCH($A369,$B$1:$B$6297)&gt;0,0),ROW($B$1:$B$6297)),COLUMNS($A:B))),"")</f>
        <v/>
      </c>
      <c r="E369" t="str">
        <f t="array" ref="E369">IFERROR(INDEX($B$1:$B$6297,SMALL(IF(IFERROR(SEARCH($A369,$B$1:$B$6297)&gt;0,0),ROW($B$1:$B$6297)),COLUMNS($A:C))),"")</f>
        <v/>
      </c>
      <c r="F369" t="str">
        <f t="array" ref="F369">IFERROR(INDEX($B$1:$B$6297,SMALL(IF(IFERROR(SEARCH($A369,$B$1:$B$6297)&gt;0,0),ROW($B$1:$B$6297)),COLUMNS($A:D))),"")</f>
        <v/>
      </c>
      <c r="G369" t="str">
        <f t="array" ref="G369">IFERROR(INDEX($B$1:$B$6297,SMALL(IF(IFERROR(SEARCH($A369,$B$1:$B$6297)&gt;0,0),ROW($B$1:$B$6297)),COLUMNS($A:E))),"")</f>
        <v/>
      </c>
    </row>
    <row r="370" spans="1:7" x14ac:dyDescent="0.25">
      <c r="A370" s="1" t="s">
        <v>363</v>
      </c>
      <c r="B370" t="s">
        <v>5576</v>
      </c>
      <c r="C370" t="str">
        <f t="array" ref="C370">IFERROR(INDEX($B$1:$B$6297,SMALL(IF(IFERROR(SEARCH($A370,$B$1:$B$6297)&gt;0,0),ROW($B$1:$B$6297)),COLUMNS($A:A))),"")</f>
        <v/>
      </c>
      <c r="D370" t="str">
        <f t="array" ref="D370">IFERROR(INDEX($B$1:$B$6297,SMALL(IF(IFERROR(SEARCH($A370,$B$1:$B$6297)&gt;0,0),ROW($B$1:$B$6297)),COLUMNS($A:B))),"")</f>
        <v/>
      </c>
      <c r="E370" t="str">
        <f t="array" ref="E370">IFERROR(INDEX($B$1:$B$6297,SMALL(IF(IFERROR(SEARCH($A370,$B$1:$B$6297)&gt;0,0),ROW($B$1:$B$6297)),COLUMNS($A:C))),"")</f>
        <v/>
      </c>
      <c r="F370" t="str">
        <f t="array" ref="F370">IFERROR(INDEX($B$1:$B$6297,SMALL(IF(IFERROR(SEARCH($A370,$B$1:$B$6297)&gt;0,0),ROW($B$1:$B$6297)),COLUMNS($A:D))),"")</f>
        <v/>
      </c>
      <c r="G370" t="str">
        <f t="array" ref="G370">IFERROR(INDEX($B$1:$B$6297,SMALL(IF(IFERROR(SEARCH($A370,$B$1:$B$6297)&gt;0,0),ROW($B$1:$B$6297)),COLUMNS($A:E))),"")</f>
        <v/>
      </c>
    </row>
    <row r="371" spans="1:7" x14ac:dyDescent="0.25">
      <c r="A371" s="1" t="s">
        <v>364</v>
      </c>
      <c r="B371" t="s">
        <v>5577</v>
      </c>
      <c r="C371" t="str">
        <f t="array" ref="C371">IFERROR(INDEX($B$1:$B$6297,SMALL(IF(IFERROR(SEARCH($A371,$B$1:$B$6297)&gt;0,0),ROW($B$1:$B$6297)),COLUMNS($A:A))),"")</f>
        <v/>
      </c>
      <c r="D371" t="str">
        <f t="array" ref="D371">IFERROR(INDEX($B$1:$B$6297,SMALL(IF(IFERROR(SEARCH($A371,$B$1:$B$6297)&gt;0,0),ROW($B$1:$B$6297)),COLUMNS($A:B))),"")</f>
        <v/>
      </c>
      <c r="E371" t="str">
        <f t="array" ref="E371">IFERROR(INDEX($B$1:$B$6297,SMALL(IF(IFERROR(SEARCH($A371,$B$1:$B$6297)&gt;0,0),ROW($B$1:$B$6297)),COLUMNS($A:C))),"")</f>
        <v/>
      </c>
      <c r="F371" t="str">
        <f t="array" ref="F371">IFERROR(INDEX($B$1:$B$6297,SMALL(IF(IFERROR(SEARCH($A371,$B$1:$B$6297)&gt;0,0),ROW($B$1:$B$6297)),COLUMNS($A:D))),"")</f>
        <v/>
      </c>
      <c r="G371" t="str">
        <f t="array" ref="G371">IFERROR(INDEX($B$1:$B$6297,SMALL(IF(IFERROR(SEARCH($A371,$B$1:$B$6297)&gt;0,0),ROW($B$1:$B$6297)),COLUMNS($A:E))),"")</f>
        <v/>
      </c>
    </row>
    <row r="372" spans="1:7" x14ac:dyDescent="0.25">
      <c r="A372" s="1" t="s">
        <v>365</v>
      </c>
      <c r="B372" t="s">
        <v>5578</v>
      </c>
      <c r="C372" t="str">
        <f t="array" ref="C372">IFERROR(INDEX($B$1:$B$6297,SMALL(IF(IFERROR(SEARCH($A372,$B$1:$B$6297)&gt;0,0),ROW($B$1:$B$6297)),COLUMNS($A:A))),"")</f>
        <v/>
      </c>
      <c r="D372" t="str">
        <f t="array" ref="D372">IFERROR(INDEX($B$1:$B$6297,SMALL(IF(IFERROR(SEARCH($A372,$B$1:$B$6297)&gt;0,0),ROW($B$1:$B$6297)),COLUMNS($A:B))),"")</f>
        <v/>
      </c>
      <c r="E372" t="str">
        <f t="array" ref="E372">IFERROR(INDEX($B$1:$B$6297,SMALL(IF(IFERROR(SEARCH($A372,$B$1:$B$6297)&gt;0,0),ROW($B$1:$B$6297)),COLUMNS($A:C))),"")</f>
        <v/>
      </c>
      <c r="F372" t="str">
        <f t="array" ref="F372">IFERROR(INDEX($B$1:$B$6297,SMALL(IF(IFERROR(SEARCH($A372,$B$1:$B$6297)&gt;0,0),ROW($B$1:$B$6297)),COLUMNS($A:D))),"")</f>
        <v/>
      </c>
      <c r="G372" t="str">
        <f t="array" ref="G372">IFERROR(INDEX($B$1:$B$6297,SMALL(IF(IFERROR(SEARCH($A372,$B$1:$B$6297)&gt;0,0),ROW($B$1:$B$6297)),COLUMNS($A:E))),"")</f>
        <v/>
      </c>
    </row>
    <row r="373" spans="1:7" x14ac:dyDescent="0.25">
      <c r="A373" s="1" t="s">
        <v>366</v>
      </c>
      <c r="B373" t="s">
        <v>5579</v>
      </c>
      <c r="C373" t="str">
        <f t="array" ref="C373">IFERROR(INDEX($B$1:$B$6297,SMALL(IF(IFERROR(SEARCH($A373,$B$1:$B$6297)&gt;0,0),ROW($B$1:$B$6297)),COLUMNS($A:A))),"")</f>
        <v/>
      </c>
      <c r="D373" t="str">
        <f t="array" ref="D373">IFERROR(INDEX($B$1:$B$6297,SMALL(IF(IFERROR(SEARCH($A373,$B$1:$B$6297)&gt;0,0),ROW($B$1:$B$6297)),COLUMNS($A:B))),"")</f>
        <v/>
      </c>
      <c r="E373" t="str">
        <f t="array" ref="E373">IFERROR(INDEX($B$1:$B$6297,SMALL(IF(IFERROR(SEARCH($A373,$B$1:$B$6297)&gt;0,0),ROW($B$1:$B$6297)),COLUMNS($A:C))),"")</f>
        <v/>
      </c>
      <c r="F373" t="str">
        <f t="array" ref="F373">IFERROR(INDEX($B$1:$B$6297,SMALL(IF(IFERROR(SEARCH($A373,$B$1:$B$6297)&gt;0,0),ROW($B$1:$B$6297)),COLUMNS($A:D))),"")</f>
        <v/>
      </c>
      <c r="G373" t="str">
        <f t="array" ref="G373">IFERROR(INDEX($B$1:$B$6297,SMALL(IF(IFERROR(SEARCH($A373,$B$1:$B$6297)&gt;0,0),ROW($B$1:$B$6297)),COLUMNS($A:E))),"")</f>
        <v/>
      </c>
    </row>
    <row r="374" spans="1:7" x14ac:dyDescent="0.25">
      <c r="A374" s="1" t="s">
        <v>367</v>
      </c>
      <c r="B374" t="s">
        <v>5580</v>
      </c>
      <c r="C374" t="str">
        <f t="array" ref="C374">IFERROR(INDEX($B$1:$B$6297,SMALL(IF(IFERROR(SEARCH($A374,$B$1:$B$6297)&gt;0,0),ROW($B$1:$B$6297)),COLUMNS($A:A))),"")</f>
        <v/>
      </c>
      <c r="D374" t="str">
        <f t="array" ref="D374">IFERROR(INDEX($B$1:$B$6297,SMALL(IF(IFERROR(SEARCH($A374,$B$1:$B$6297)&gt;0,0),ROW($B$1:$B$6297)),COLUMNS($A:B))),"")</f>
        <v/>
      </c>
      <c r="E374" t="str">
        <f t="array" ref="E374">IFERROR(INDEX($B$1:$B$6297,SMALL(IF(IFERROR(SEARCH($A374,$B$1:$B$6297)&gt;0,0),ROW($B$1:$B$6297)),COLUMNS($A:C))),"")</f>
        <v/>
      </c>
      <c r="F374" t="str">
        <f t="array" ref="F374">IFERROR(INDEX($B$1:$B$6297,SMALL(IF(IFERROR(SEARCH($A374,$B$1:$B$6297)&gt;0,0),ROW($B$1:$B$6297)),COLUMNS($A:D))),"")</f>
        <v/>
      </c>
      <c r="G374" t="str">
        <f t="array" ref="G374">IFERROR(INDEX($B$1:$B$6297,SMALL(IF(IFERROR(SEARCH($A374,$B$1:$B$6297)&gt;0,0),ROW($B$1:$B$6297)),COLUMNS($A:E))),"")</f>
        <v/>
      </c>
    </row>
    <row r="375" spans="1:7" x14ac:dyDescent="0.25">
      <c r="A375" s="1" t="s">
        <v>368</v>
      </c>
      <c r="B375" t="s">
        <v>5581</v>
      </c>
      <c r="C375" t="str">
        <f t="array" ref="C375">IFERROR(INDEX($B$1:$B$6297,SMALL(IF(IFERROR(SEARCH($A375,$B$1:$B$6297)&gt;0,0),ROW($B$1:$B$6297)),COLUMNS($A:A))),"")</f>
        <v/>
      </c>
      <c r="D375" t="str">
        <f t="array" ref="D375">IFERROR(INDEX($B$1:$B$6297,SMALL(IF(IFERROR(SEARCH($A375,$B$1:$B$6297)&gt;0,0),ROW($B$1:$B$6297)),COLUMNS($A:B))),"")</f>
        <v/>
      </c>
      <c r="E375" t="str">
        <f t="array" ref="E375">IFERROR(INDEX($B$1:$B$6297,SMALL(IF(IFERROR(SEARCH($A375,$B$1:$B$6297)&gt;0,0),ROW($B$1:$B$6297)),COLUMNS($A:C))),"")</f>
        <v/>
      </c>
      <c r="F375" t="str">
        <f t="array" ref="F375">IFERROR(INDEX($B$1:$B$6297,SMALL(IF(IFERROR(SEARCH($A375,$B$1:$B$6297)&gt;0,0),ROW($B$1:$B$6297)),COLUMNS($A:D))),"")</f>
        <v/>
      </c>
      <c r="G375" t="str">
        <f t="array" ref="G375">IFERROR(INDEX($B$1:$B$6297,SMALL(IF(IFERROR(SEARCH($A375,$B$1:$B$6297)&gt;0,0),ROW($B$1:$B$6297)),COLUMNS($A:E))),"")</f>
        <v/>
      </c>
    </row>
    <row r="376" spans="1:7" x14ac:dyDescent="0.25">
      <c r="A376" s="1" t="s">
        <v>369</v>
      </c>
      <c r="B376" t="s">
        <v>5582</v>
      </c>
      <c r="C376" t="str">
        <f t="array" ref="C376">IFERROR(INDEX($B$1:$B$6297,SMALL(IF(IFERROR(SEARCH($A376,$B$1:$B$6297)&gt;0,0),ROW($B$1:$B$6297)),COLUMNS($A:A))),"")</f>
        <v/>
      </c>
      <c r="D376" t="str">
        <f t="array" ref="D376">IFERROR(INDEX($B$1:$B$6297,SMALL(IF(IFERROR(SEARCH($A376,$B$1:$B$6297)&gt;0,0),ROW($B$1:$B$6297)),COLUMNS($A:B))),"")</f>
        <v/>
      </c>
      <c r="E376" t="str">
        <f t="array" ref="E376">IFERROR(INDEX($B$1:$B$6297,SMALL(IF(IFERROR(SEARCH($A376,$B$1:$B$6297)&gt;0,0),ROW($B$1:$B$6297)),COLUMNS($A:C))),"")</f>
        <v/>
      </c>
      <c r="F376" t="str">
        <f t="array" ref="F376">IFERROR(INDEX($B$1:$B$6297,SMALL(IF(IFERROR(SEARCH($A376,$B$1:$B$6297)&gt;0,0),ROW($B$1:$B$6297)),COLUMNS($A:D))),"")</f>
        <v/>
      </c>
      <c r="G376" t="str">
        <f t="array" ref="G376">IFERROR(INDEX($B$1:$B$6297,SMALL(IF(IFERROR(SEARCH($A376,$B$1:$B$6297)&gt;0,0),ROW($B$1:$B$6297)),COLUMNS($A:E))),"")</f>
        <v/>
      </c>
    </row>
    <row r="377" spans="1:7" x14ac:dyDescent="0.25">
      <c r="A377" s="1" t="s">
        <v>370</v>
      </c>
      <c r="B377" t="s">
        <v>5583</v>
      </c>
      <c r="C377" t="str">
        <f t="array" ref="C377">IFERROR(INDEX($B$1:$B$6297,SMALL(IF(IFERROR(SEARCH($A377,$B$1:$B$6297)&gt;0,0),ROW($B$1:$B$6297)),COLUMNS($A:A))),"")</f>
        <v/>
      </c>
      <c r="D377" t="str">
        <f t="array" ref="D377">IFERROR(INDEX($B$1:$B$6297,SMALL(IF(IFERROR(SEARCH($A377,$B$1:$B$6297)&gt;0,0),ROW($B$1:$B$6297)),COLUMNS($A:B))),"")</f>
        <v/>
      </c>
      <c r="E377" t="str">
        <f t="array" ref="E377">IFERROR(INDEX($B$1:$B$6297,SMALL(IF(IFERROR(SEARCH($A377,$B$1:$B$6297)&gt;0,0),ROW($B$1:$B$6297)),COLUMNS($A:C))),"")</f>
        <v/>
      </c>
      <c r="F377" t="str">
        <f t="array" ref="F377">IFERROR(INDEX($B$1:$B$6297,SMALL(IF(IFERROR(SEARCH($A377,$B$1:$B$6297)&gt;0,0),ROW($B$1:$B$6297)),COLUMNS($A:D))),"")</f>
        <v/>
      </c>
      <c r="G377" t="str">
        <f t="array" ref="G377">IFERROR(INDEX($B$1:$B$6297,SMALL(IF(IFERROR(SEARCH($A377,$B$1:$B$6297)&gt;0,0),ROW($B$1:$B$6297)),COLUMNS($A:E))),"")</f>
        <v/>
      </c>
    </row>
    <row r="378" spans="1:7" x14ac:dyDescent="0.25">
      <c r="A378" s="1" t="s">
        <v>371</v>
      </c>
      <c r="B378" t="s">
        <v>5584</v>
      </c>
      <c r="C378" t="str">
        <f t="array" ref="C378">IFERROR(INDEX($B$1:$B$6297,SMALL(IF(IFERROR(SEARCH($A378,$B$1:$B$6297)&gt;0,0),ROW($B$1:$B$6297)),COLUMNS($A:A))),"")</f>
        <v/>
      </c>
      <c r="D378" t="str">
        <f t="array" ref="D378">IFERROR(INDEX($B$1:$B$6297,SMALL(IF(IFERROR(SEARCH($A378,$B$1:$B$6297)&gt;0,0),ROW($B$1:$B$6297)),COLUMNS($A:B))),"")</f>
        <v/>
      </c>
      <c r="E378" t="str">
        <f t="array" ref="E378">IFERROR(INDEX($B$1:$B$6297,SMALL(IF(IFERROR(SEARCH($A378,$B$1:$B$6297)&gt;0,0),ROW($B$1:$B$6297)),COLUMNS($A:C))),"")</f>
        <v/>
      </c>
      <c r="F378" t="str">
        <f t="array" ref="F378">IFERROR(INDEX($B$1:$B$6297,SMALL(IF(IFERROR(SEARCH($A378,$B$1:$B$6297)&gt;0,0),ROW($B$1:$B$6297)),COLUMNS($A:D))),"")</f>
        <v/>
      </c>
      <c r="G378" t="str">
        <f t="array" ref="G378">IFERROR(INDEX($B$1:$B$6297,SMALL(IF(IFERROR(SEARCH($A378,$B$1:$B$6297)&gt;0,0),ROW($B$1:$B$6297)),COLUMNS($A:E))),"")</f>
        <v/>
      </c>
    </row>
    <row r="379" spans="1:7" x14ac:dyDescent="0.25">
      <c r="A379" s="1" t="s">
        <v>372</v>
      </c>
      <c r="B379" t="s">
        <v>5585</v>
      </c>
      <c r="C379" t="str">
        <f t="array" ref="C379">IFERROR(INDEX($B$1:$B$6297,SMALL(IF(IFERROR(SEARCH($A379,$B$1:$B$6297)&gt;0,0),ROW($B$1:$B$6297)),COLUMNS($A:A))),"")</f>
        <v/>
      </c>
      <c r="D379" t="str">
        <f t="array" ref="D379">IFERROR(INDEX($B$1:$B$6297,SMALL(IF(IFERROR(SEARCH($A379,$B$1:$B$6297)&gt;0,0),ROW($B$1:$B$6297)),COLUMNS($A:B))),"")</f>
        <v/>
      </c>
      <c r="E379" t="str">
        <f t="array" ref="E379">IFERROR(INDEX($B$1:$B$6297,SMALL(IF(IFERROR(SEARCH($A379,$B$1:$B$6297)&gt;0,0),ROW($B$1:$B$6297)),COLUMNS($A:C))),"")</f>
        <v/>
      </c>
      <c r="F379" t="str">
        <f t="array" ref="F379">IFERROR(INDEX($B$1:$B$6297,SMALL(IF(IFERROR(SEARCH($A379,$B$1:$B$6297)&gt;0,0),ROW($B$1:$B$6297)),COLUMNS($A:D))),"")</f>
        <v/>
      </c>
      <c r="G379" t="str">
        <f t="array" ref="G379">IFERROR(INDEX($B$1:$B$6297,SMALL(IF(IFERROR(SEARCH($A379,$B$1:$B$6297)&gt;0,0),ROW($B$1:$B$6297)),COLUMNS($A:E))),"")</f>
        <v/>
      </c>
    </row>
    <row r="380" spans="1:7" x14ac:dyDescent="0.25">
      <c r="A380" s="1" t="s">
        <v>373</v>
      </c>
      <c r="B380" t="s">
        <v>5586</v>
      </c>
      <c r="C380" t="str">
        <f t="array" ref="C380">IFERROR(INDEX($B$1:$B$6297,SMALL(IF(IFERROR(SEARCH($A380,$B$1:$B$6297)&gt;0,0),ROW($B$1:$B$6297)),COLUMNS($A:A))),"")</f>
        <v/>
      </c>
      <c r="D380" t="str">
        <f t="array" ref="D380">IFERROR(INDEX($B$1:$B$6297,SMALL(IF(IFERROR(SEARCH($A380,$B$1:$B$6297)&gt;0,0),ROW($B$1:$B$6297)),COLUMNS($A:B))),"")</f>
        <v/>
      </c>
      <c r="E380" t="str">
        <f t="array" ref="E380">IFERROR(INDEX($B$1:$B$6297,SMALL(IF(IFERROR(SEARCH($A380,$B$1:$B$6297)&gt;0,0),ROW($B$1:$B$6297)),COLUMNS($A:C))),"")</f>
        <v/>
      </c>
      <c r="F380" t="str">
        <f t="array" ref="F380">IFERROR(INDEX($B$1:$B$6297,SMALL(IF(IFERROR(SEARCH($A380,$B$1:$B$6297)&gt;0,0),ROW($B$1:$B$6297)),COLUMNS($A:D))),"")</f>
        <v/>
      </c>
      <c r="G380" t="str">
        <f t="array" ref="G380">IFERROR(INDEX($B$1:$B$6297,SMALL(IF(IFERROR(SEARCH($A380,$B$1:$B$6297)&gt;0,0),ROW($B$1:$B$6297)),COLUMNS($A:E))),"")</f>
        <v/>
      </c>
    </row>
    <row r="381" spans="1:7" x14ac:dyDescent="0.25">
      <c r="A381" s="1" t="s">
        <v>374</v>
      </c>
      <c r="B381" t="s">
        <v>5587</v>
      </c>
      <c r="C381" t="str">
        <f t="array" ref="C381">IFERROR(INDEX($B$1:$B$6297,SMALL(IF(IFERROR(SEARCH($A381,$B$1:$B$6297)&gt;0,0),ROW($B$1:$B$6297)),COLUMNS($A:A))),"")</f>
        <v/>
      </c>
      <c r="D381" t="str">
        <f t="array" ref="D381">IFERROR(INDEX($B$1:$B$6297,SMALL(IF(IFERROR(SEARCH($A381,$B$1:$B$6297)&gt;0,0),ROW($B$1:$B$6297)),COLUMNS($A:B))),"")</f>
        <v/>
      </c>
      <c r="E381" t="str">
        <f t="array" ref="E381">IFERROR(INDEX($B$1:$B$6297,SMALL(IF(IFERROR(SEARCH($A381,$B$1:$B$6297)&gt;0,0),ROW($B$1:$B$6297)),COLUMNS($A:C))),"")</f>
        <v/>
      </c>
      <c r="F381" t="str">
        <f t="array" ref="F381">IFERROR(INDEX($B$1:$B$6297,SMALL(IF(IFERROR(SEARCH($A381,$B$1:$B$6297)&gt;0,0),ROW($B$1:$B$6297)),COLUMNS($A:D))),"")</f>
        <v/>
      </c>
      <c r="G381" t="str">
        <f t="array" ref="G381">IFERROR(INDEX($B$1:$B$6297,SMALL(IF(IFERROR(SEARCH($A381,$B$1:$B$6297)&gt;0,0),ROW($B$1:$B$6297)),COLUMNS($A:E))),"")</f>
        <v/>
      </c>
    </row>
    <row r="382" spans="1:7" x14ac:dyDescent="0.25">
      <c r="A382" s="1" t="s">
        <v>375</v>
      </c>
      <c r="B382" t="s">
        <v>5588</v>
      </c>
      <c r="C382" t="str">
        <f t="array" ref="C382">IFERROR(INDEX($B$1:$B$6297,SMALL(IF(IFERROR(SEARCH($A382,$B$1:$B$6297)&gt;0,0),ROW($B$1:$B$6297)),COLUMNS($A:A))),"")</f>
        <v/>
      </c>
      <c r="D382" t="str">
        <f t="array" ref="D382">IFERROR(INDEX($B$1:$B$6297,SMALL(IF(IFERROR(SEARCH($A382,$B$1:$B$6297)&gt;0,0),ROW($B$1:$B$6297)),COLUMNS($A:B))),"")</f>
        <v/>
      </c>
      <c r="E382" t="str">
        <f t="array" ref="E382">IFERROR(INDEX($B$1:$B$6297,SMALL(IF(IFERROR(SEARCH($A382,$B$1:$B$6297)&gt;0,0),ROW($B$1:$B$6297)),COLUMNS($A:C))),"")</f>
        <v/>
      </c>
      <c r="F382" t="str">
        <f t="array" ref="F382">IFERROR(INDEX($B$1:$B$6297,SMALL(IF(IFERROR(SEARCH($A382,$B$1:$B$6297)&gt;0,0),ROW($B$1:$B$6297)),COLUMNS($A:D))),"")</f>
        <v/>
      </c>
      <c r="G382" t="str">
        <f t="array" ref="G382">IFERROR(INDEX($B$1:$B$6297,SMALL(IF(IFERROR(SEARCH($A382,$B$1:$B$6297)&gt;0,0),ROW($B$1:$B$6297)),COLUMNS($A:E))),"")</f>
        <v/>
      </c>
    </row>
    <row r="383" spans="1:7" x14ac:dyDescent="0.25">
      <c r="A383" s="1" t="s">
        <v>376</v>
      </c>
      <c r="B383" t="s">
        <v>5589</v>
      </c>
      <c r="C383" t="str">
        <f t="array" ref="C383">IFERROR(INDEX($B$1:$B$6297,SMALL(IF(IFERROR(SEARCH($A383,$B$1:$B$6297)&gt;0,0),ROW($B$1:$B$6297)),COLUMNS($A:A))),"")</f>
        <v/>
      </c>
      <c r="D383" t="str">
        <f t="array" ref="D383">IFERROR(INDEX($B$1:$B$6297,SMALL(IF(IFERROR(SEARCH($A383,$B$1:$B$6297)&gt;0,0),ROW($B$1:$B$6297)),COLUMNS($A:B))),"")</f>
        <v/>
      </c>
      <c r="E383" t="str">
        <f t="array" ref="E383">IFERROR(INDEX($B$1:$B$6297,SMALL(IF(IFERROR(SEARCH($A383,$B$1:$B$6297)&gt;0,0),ROW($B$1:$B$6297)),COLUMNS($A:C))),"")</f>
        <v/>
      </c>
      <c r="F383" t="str">
        <f t="array" ref="F383">IFERROR(INDEX($B$1:$B$6297,SMALL(IF(IFERROR(SEARCH($A383,$B$1:$B$6297)&gt;0,0),ROW($B$1:$B$6297)),COLUMNS($A:D))),"")</f>
        <v/>
      </c>
      <c r="G383" t="str">
        <f t="array" ref="G383">IFERROR(INDEX($B$1:$B$6297,SMALL(IF(IFERROR(SEARCH($A383,$B$1:$B$6297)&gt;0,0),ROW($B$1:$B$6297)),COLUMNS($A:E))),"")</f>
        <v/>
      </c>
    </row>
    <row r="384" spans="1:7" x14ac:dyDescent="0.25">
      <c r="A384" s="1" t="s">
        <v>377</v>
      </c>
      <c r="B384" t="s">
        <v>5590</v>
      </c>
      <c r="C384" t="str">
        <f t="array" ref="C384">IFERROR(INDEX($B$1:$B$6297,SMALL(IF(IFERROR(SEARCH($A384,$B$1:$B$6297)&gt;0,0),ROW($B$1:$B$6297)),COLUMNS($A:A))),"")</f>
        <v/>
      </c>
      <c r="D384" t="str">
        <f t="array" ref="D384">IFERROR(INDEX($B$1:$B$6297,SMALL(IF(IFERROR(SEARCH($A384,$B$1:$B$6297)&gt;0,0),ROW($B$1:$B$6297)),COLUMNS($A:B))),"")</f>
        <v/>
      </c>
      <c r="E384" t="str">
        <f t="array" ref="E384">IFERROR(INDEX($B$1:$B$6297,SMALL(IF(IFERROR(SEARCH($A384,$B$1:$B$6297)&gt;0,0),ROW($B$1:$B$6297)),COLUMNS($A:C))),"")</f>
        <v/>
      </c>
      <c r="F384" t="str">
        <f t="array" ref="F384">IFERROR(INDEX($B$1:$B$6297,SMALL(IF(IFERROR(SEARCH($A384,$B$1:$B$6297)&gt;0,0),ROW($B$1:$B$6297)),COLUMNS($A:D))),"")</f>
        <v/>
      </c>
      <c r="G384" t="str">
        <f t="array" ref="G384">IFERROR(INDEX($B$1:$B$6297,SMALL(IF(IFERROR(SEARCH($A384,$B$1:$B$6297)&gt;0,0),ROW($B$1:$B$6297)),COLUMNS($A:E))),"")</f>
        <v/>
      </c>
    </row>
    <row r="385" spans="1:7" x14ac:dyDescent="0.25">
      <c r="A385" s="1" t="s">
        <v>378</v>
      </c>
      <c r="B385" t="s">
        <v>5591</v>
      </c>
      <c r="C385" t="str">
        <f t="array" ref="C385">IFERROR(INDEX($B$1:$B$6297,SMALL(IF(IFERROR(SEARCH($A385,$B$1:$B$6297)&gt;0,0),ROW($B$1:$B$6297)),COLUMNS($A:A))),"")</f>
        <v/>
      </c>
      <c r="D385" t="str">
        <f t="array" ref="D385">IFERROR(INDEX($B$1:$B$6297,SMALL(IF(IFERROR(SEARCH($A385,$B$1:$B$6297)&gt;0,0),ROW($B$1:$B$6297)),COLUMNS($A:B))),"")</f>
        <v/>
      </c>
      <c r="E385" t="str">
        <f t="array" ref="E385">IFERROR(INDEX($B$1:$B$6297,SMALL(IF(IFERROR(SEARCH($A385,$B$1:$B$6297)&gt;0,0),ROW($B$1:$B$6297)),COLUMNS($A:C))),"")</f>
        <v/>
      </c>
      <c r="F385" t="str">
        <f t="array" ref="F385">IFERROR(INDEX($B$1:$B$6297,SMALL(IF(IFERROR(SEARCH($A385,$B$1:$B$6297)&gt;0,0),ROW($B$1:$B$6297)),COLUMNS($A:D))),"")</f>
        <v/>
      </c>
      <c r="G385" t="str">
        <f t="array" ref="G385">IFERROR(INDEX($B$1:$B$6297,SMALL(IF(IFERROR(SEARCH($A385,$B$1:$B$6297)&gt;0,0),ROW($B$1:$B$6297)),COLUMNS($A:E))),"")</f>
        <v/>
      </c>
    </row>
    <row r="386" spans="1:7" x14ac:dyDescent="0.25">
      <c r="A386" s="1" t="s">
        <v>379</v>
      </c>
      <c r="B386" t="s">
        <v>5592</v>
      </c>
      <c r="C386" t="str">
        <f t="array" ref="C386">IFERROR(INDEX($B$1:$B$6297,SMALL(IF(IFERROR(SEARCH($A386,$B$1:$B$6297)&gt;0,0),ROW($B$1:$B$6297)),COLUMNS($A:A))),"")</f>
        <v/>
      </c>
      <c r="D386" t="str">
        <f t="array" ref="D386">IFERROR(INDEX($B$1:$B$6297,SMALL(IF(IFERROR(SEARCH($A386,$B$1:$B$6297)&gt;0,0),ROW($B$1:$B$6297)),COLUMNS($A:B))),"")</f>
        <v/>
      </c>
      <c r="E386" t="str">
        <f t="array" ref="E386">IFERROR(INDEX($B$1:$B$6297,SMALL(IF(IFERROR(SEARCH($A386,$B$1:$B$6297)&gt;0,0),ROW($B$1:$B$6297)),COLUMNS($A:C))),"")</f>
        <v/>
      </c>
      <c r="F386" t="str">
        <f t="array" ref="F386">IFERROR(INDEX($B$1:$B$6297,SMALL(IF(IFERROR(SEARCH($A386,$B$1:$B$6297)&gt;0,0),ROW($B$1:$B$6297)),COLUMNS($A:D))),"")</f>
        <v/>
      </c>
      <c r="G386" t="str">
        <f t="array" ref="G386">IFERROR(INDEX($B$1:$B$6297,SMALL(IF(IFERROR(SEARCH($A386,$B$1:$B$6297)&gt;0,0),ROW($B$1:$B$6297)),COLUMNS($A:E))),"")</f>
        <v/>
      </c>
    </row>
    <row r="387" spans="1:7" x14ac:dyDescent="0.25">
      <c r="A387" s="1" t="s">
        <v>380</v>
      </c>
      <c r="B387" t="s">
        <v>5593</v>
      </c>
      <c r="C387" t="str">
        <f t="array" ref="C387">IFERROR(INDEX($B$1:$B$6297,SMALL(IF(IFERROR(SEARCH($A387,$B$1:$B$6297)&gt;0,0),ROW($B$1:$B$6297)),COLUMNS($A:A))),"")</f>
        <v/>
      </c>
      <c r="D387" t="str">
        <f t="array" ref="D387">IFERROR(INDEX($B$1:$B$6297,SMALL(IF(IFERROR(SEARCH($A387,$B$1:$B$6297)&gt;0,0),ROW($B$1:$B$6297)),COLUMNS($A:B))),"")</f>
        <v/>
      </c>
      <c r="E387" t="str">
        <f t="array" ref="E387">IFERROR(INDEX($B$1:$B$6297,SMALL(IF(IFERROR(SEARCH($A387,$B$1:$B$6297)&gt;0,0),ROW($B$1:$B$6297)),COLUMNS($A:C))),"")</f>
        <v/>
      </c>
      <c r="F387" t="str">
        <f t="array" ref="F387">IFERROR(INDEX($B$1:$B$6297,SMALL(IF(IFERROR(SEARCH($A387,$B$1:$B$6297)&gt;0,0),ROW($B$1:$B$6297)),COLUMNS($A:D))),"")</f>
        <v/>
      </c>
      <c r="G387" t="str">
        <f t="array" ref="G387">IFERROR(INDEX($B$1:$B$6297,SMALL(IF(IFERROR(SEARCH($A387,$B$1:$B$6297)&gt;0,0),ROW($B$1:$B$6297)),COLUMNS($A:E))),"")</f>
        <v/>
      </c>
    </row>
    <row r="388" spans="1:7" x14ac:dyDescent="0.25">
      <c r="A388" s="1" t="s">
        <v>381</v>
      </c>
      <c r="B388" t="s">
        <v>5594</v>
      </c>
      <c r="C388" t="str">
        <f t="array" ref="C388">IFERROR(INDEX($B$1:$B$6297,SMALL(IF(IFERROR(SEARCH($A388,$B$1:$B$6297)&gt;0,0),ROW($B$1:$B$6297)),COLUMNS($A:A))),"")</f>
        <v/>
      </c>
      <c r="D388" t="str">
        <f t="array" ref="D388">IFERROR(INDEX($B$1:$B$6297,SMALL(IF(IFERROR(SEARCH($A388,$B$1:$B$6297)&gt;0,0),ROW($B$1:$B$6297)),COLUMNS($A:B))),"")</f>
        <v/>
      </c>
      <c r="E388" t="str">
        <f t="array" ref="E388">IFERROR(INDEX($B$1:$B$6297,SMALL(IF(IFERROR(SEARCH($A388,$B$1:$B$6297)&gt;0,0),ROW($B$1:$B$6297)),COLUMNS($A:C))),"")</f>
        <v/>
      </c>
      <c r="F388" t="str">
        <f t="array" ref="F388">IFERROR(INDEX($B$1:$B$6297,SMALL(IF(IFERROR(SEARCH($A388,$B$1:$B$6297)&gt;0,0),ROW($B$1:$B$6297)),COLUMNS($A:D))),"")</f>
        <v/>
      </c>
      <c r="G388" t="str">
        <f t="array" ref="G388">IFERROR(INDEX($B$1:$B$6297,SMALL(IF(IFERROR(SEARCH($A388,$B$1:$B$6297)&gt;0,0),ROW($B$1:$B$6297)),COLUMNS($A:E))),"")</f>
        <v/>
      </c>
    </row>
    <row r="389" spans="1:7" x14ac:dyDescent="0.25">
      <c r="A389" s="1" t="s">
        <v>382</v>
      </c>
      <c r="B389" t="s">
        <v>5595</v>
      </c>
      <c r="C389" t="str">
        <f t="array" ref="C389">IFERROR(INDEX($B$1:$B$6297,SMALL(IF(IFERROR(SEARCH($A389,$B$1:$B$6297)&gt;0,0),ROW($B$1:$B$6297)),COLUMNS($A:A))),"")</f>
        <v/>
      </c>
      <c r="D389" t="str">
        <f t="array" ref="D389">IFERROR(INDEX($B$1:$B$6297,SMALL(IF(IFERROR(SEARCH($A389,$B$1:$B$6297)&gt;0,0),ROW($B$1:$B$6297)),COLUMNS($A:B))),"")</f>
        <v/>
      </c>
      <c r="E389" t="str">
        <f t="array" ref="E389">IFERROR(INDEX($B$1:$B$6297,SMALL(IF(IFERROR(SEARCH($A389,$B$1:$B$6297)&gt;0,0),ROW($B$1:$B$6297)),COLUMNS($A:C))),"")</f>
        <v/>
      </c>
      <c r="F389" t="str">
        <f t="array" ref="F389">IFERROR(INDEX($B$1:$B$6297,SMALL(IF(IFERROR(SEARCH($A389,$B$1:$B$6297)&gt;0,0),ROW($B$1:$B$6297)),COLUMNS($A:D))),"")</f>
        <v/>
      </c>
      <c r="G389" t="str">
        <f t="array" ref="G389">IFERROR(INDEX($B$1:$B$6297,SMALL(IF(IFERROR(SEARCH($A389,$B$1:$B$6297)&gt;0,0),ROW($B$1:$B$6297)),COLUMNS($A:E))),"")</f>
        <v/>
      </c>
    </row>
    <row r="390" spans="1:7" x14ac:dyDescent="0.25">
      <c r="A390" s="1" t="s">
        <v>383</v>
      </c>
      <c r="B390" t="s">
        <v>5596</v>
      </c>
      <c r="C390" t="str">
        <f t="array" ref="C390">IFERROR(INDEX($B$1:$B$6297,SMALL(IF(IFERROR(SEARCH($A390,$B$1:$B$6297)&gt;0,0),ROW($B$1:$B$6297)),COLUMNS($A:A))),"")</f>
        <v/>
      </c>
      <c r="D390" t="str">
        <f t="array" ref="D390">IFERROR(INDEX($B$1:$B$6297,SMALL(IF(IFERROR(SEARCH($A390,$B$1:$B$6297)&gt;0,0),ROW($B$1:$B$6297)),COLUMNS($A:B))),"")</f>
        <v/>
      </c>
      <c r="E390" t="str">
        <f t="array" ref="E390">IFERROR(INDEX($B$1:$B$6297,SMALL(IF(IFERROR(SEARCH($A390,$B$1:$B$6297)&gt;0,0),ROW($B$1:$B$6297)),COLUMNS($A:C))),"")</f>
        <v/>
      </c>
      <c r="F390" t="str">
        <f t="array" ref="F390">IFERROR(INDEX($B$1:$B$6297,SMALL(IF(IFERROR(SEARCH($A390,$B$1:$B$6297)&gt;0,0),ROW($B$1:$B$6297)),COLUMNS($A:D))),"")</f>
        <v/>
      </c>
      <c r="G390" t="str">
        <f t="array" ref="G390">IFERROR(INDEX($B$1:$B$6297,SMALL(IF(IFERROR(SEARCH($A390,$B$1:$B$6297)&gt;0,0),ROW($B$1:$B$6297)),COLUMNS($A:E))),"")</f>
        <v/>
      </c>
    </row>
    <row r="391" spans="1:7" x14ac:dyDescent="0.25">
      <c r="A391" s="1" t="s">
        <v>384</v>
      </c>
      <c r="B391" t="s">
        <v>5597</v>
      </c>
      <c r="C391" t="str">
        <f t="array" ref="C391">IFERROR(INDEX($B$1:$B$6297,SMALL(IF(IFERROR(SEARCH($A391,$B$1:$B$6297)&gt;0,0),ROW($B$1:$B$6297)),COLUMNS($A:A))),"")</f>
        <v/>
      </c>
      <c r="D391" t="str">
        <f t="array" ref="D391">IFERROR(INDEX($B$1:$B$6297,SMALL(IF(IFERROR(SEARCH($A391,$B$1:$B$6297)&gt;0,0),ROW($B$1:$B$6297)),COLUMNS($A:B))),"")</f>
        <v/>
      </c>
      <c r="E391" t="str">
        <f t="array" ref="E391">IFERROR(INDEX($B$1:$B$6297,SMALL(IF(IFERROR(SEARCH($A391,$B$1:$B$6297)&gt;0,0),ROW($B$1:$B$6297)),COLUMNS($A:C))),"")</f>
        <v/>
      </c>
      <c r="F391" t="str">
        <f t="array" ref="F391">IFERROR(INDEX($B$1:$B$6297,SMALL(IF(IFERROR(SEARCH($A391,$B$1:$B$6297)&gt;0,0),ROW($B$1:$B$6297)),COLUMNS($A:D))),"")</f>
        <v/>
      </c>
      <c r="G391" t="str">
        <f t="array" ref="G391">IFERROR(INDEX($B$1:$B$6297,SMALL(IF(IFERROR(SEARCH($A391,$B$1:$B$6297)&gt;0,0),ROW($B$1:$B$6297)),COLUMNS($A:E))),"")</f>
        <v/>
      </c>
    </row>
    <row r="392" spans="1:7" x14ac:dyDescent="0.25">
      <c r="A392" s="1" t="s">
        <v>385</v>
      </c>
      <c r="B392" t="s">
        <v>5598</v>
      </c>
      <c r="C392" t="str">
        <f t="array" ref="C392">IFERROR(INDEX($B$1:$B$6297,SMALL(IF(IFERROR(SEARCH($A392,$B$1:$B$6297)&gt;0,0),ROW($B$1:$B$6297)),COLUMNS($A:A))),"")</f>
        <v/>
      </c>
      <c r="D392" t="str">
        <f t="array" ref="D392">IFERROR(INDEX($B$1:$B$6297,SMALL(IF(IFERROR(SEARCH($A392,$B$1:$B$6297)&gt;0,0),ROW($B$1:$B$6297)),COLUMNS($A:B))),"")</f>
        <v/>
      </c>
      <c r="E392" t="str">
        <f t="array" ref="E392">IFERROR(INDEX($B$1:$B$6297,SMALL(IF(IFERROR(SEARCH($A392,$B$1:$B$6297)&gt;0,0),ROW($B$1:$B$6297)),COLUMNS($A:C))),"")</f>
        <v/>
      </c>
      <c r="F392" t="str">
        <f t="array" ref="F392">IFERROR(INDEX($B$1:$B$6297,SMALL(IF(IFERROR(SEARCH($A392,$B$1:$B$6297)&gt;0,0),ROW($B$1:$B$6297)),COLUMNS($A:D))),"")</f>
        <v/>
      </c>
      <c r="G392" t="str">
        <f t="array" ref="G392">IFERROR(INDEX($B$1:$B$6297,SMALL(IF(IFERROR(SEARCH($A392,$B$1:$B$6297)&gt;0,0),ROW($B$1:$B$6297)),COLUMNS($A:E))),"")</f>
        <v/>
      </c>
    </row>
    <row r="393" spans="1:7" x14ac:dyDescent="0.25">
      <c r="A393" s="1" t="s">
        <v>386</v>
      </c>
      <c r="B393" t="s">
        <v>5599</v>
      </c>
      <c r="C393" t="str">
        <f t="array" ref="C393">IFERROR(INDEX($B$1:$B$6297,SMALL(IF(IFERROR(SEARCH($A393,$B$1:$B$6297)&gt;0,0),ROW($B$1:$B$6297)),COLUMNS($A:A))),"")</f>
        <v/>
      </c>
      <c r="D393" t="str">
        <f t="array" ref="D393">IFERROR(INDEX($B$1:$B$6297,SMALL(IF(IFERROR(SEARCH($A393,$B$1:$B$6297)&gt;0,0),ROW($B$1:$B$6297)),COLUMNS($A:B))),"")</f>
        <v/>
      </c>
      <c r="E393" t="str">
        <f t="array" ref="E393">IFERROR(INDEX($B$1:$B$6297,SMALL(IF(IFERROR(SEARCH($A393,$B$1:$B$6297)&gt;0,0),ROW($B$1:$B$6297)),COLUMNS($A:C))),"")</f>
        <v/>
      </c>
      <c r="F393" t="str">
        <f t="array" ref="F393">IFERROR(INDEX($B$1:$B$6297,SMALL(IF(IFERROR(SEARCH($A393,$B$1:$B$6297)&gt;0,0),ROW($B$1:$B$6297)),COLUMNS($A:D))),"")</f>
        <v/>
      </c>
      <c r="G393" t="str">
        <f t="array" ref="G393">IFERROR(INDEX($B$1:$B$6297,SMALL(IF(IFERROR(SEARCH($A393,$B$1:$B$6297)&gt;0,0),ROW($B$1:$B$6297)),COLUMNS($A:E))),"")</f>
        <v/>
      </c>
    </row>
    <row r="394" spans="1:7" x14ac:dyDescent="0.25">
      <c r="A394" s="1" t="s">
        <v>387</v>
      </c>
      <c r="B394" t="s">
        <v>5600</v>
      </c>
      <c r="C394" t="str">
        <f t="array" ref="C394">IFERROR(INDEX($B$1:$B$6297,SMALL(IF(IFERROR(SEARCH($A394,$B$1:$B$6297)&gt;0,0),ROW($B$1:$B$6297)),COLUMNS($A:A))),"")</f>
        <v/>
      </c>
      <c r="D394" t="str">
        <f t="array" ref="D394">IFERROR(INDEX($B$1:$B$6297,SMALL(IF(IFERROR(SEARCH($A394,$B$1:$B$6297)&gt;0,0),ROW($B$1:$B$6297)),COLUMNS($A:B))),"")</f>
        <v/>
      </c>
      <c r="E394" t="str">
        <f t="array" ref="E394">IFERROR(INDEX($B$1:$B$6297,SMALL(IF(IFERROR(SEARCH($A394,$B$1:$B$6297)&gt;0,0),ROW($B$1:$B$6297)),COLUMNS($A:C))),"")</f>
        <v/>
      </c>
      <c r="F394" t="str">
        <f t="array" ref="F394">IFERROR(INDEX($B$1:$B$6297,SMALL(IF(IFERROR(SEARCH($A394,$B$1:$B$6297)&gt;0,0),ROW($B$1:$B$6297)),COLUMNS($A:D))),"")</f>
        <v/>
      </c>
      <c r="G394" t="str">
        <f t="array" ref="G394">IFERROR(INDEX($B$1:$B$6297,SMALL(IF(IFERROR(SEARCH($A394,$B$1:$B$6297)&gt;0,0),ROW($B$1:$B$6297)),COLUMNS($A:E))),"")</f>
        <v/>
      </c>
    </row>
    <row r="395" spans="1:7" x14ac:dyDescent="0.25">
      <c r="A395" s="1" t="s">
        <v>388</v>
      </c>
      <c r="B395" t="s">
        <v>5601</v>
      </c>
      <c r="C395" t="str">
        <f t="array" ref="C395">IFERROR(INDEX($B$1:$B$6297,SMALL(IF(IFERROR(SEARCH($A395,$B$1:$B$6297)&gt;0,0),ROW($B$1:$B$6297)),COLUMNS($A:A))),"")</f>
        <v/>
      </c>
      <c r="D395" t="str">
        <f t="array" ref="D395">IFERROR(INDEX($B$1:$B$6297,SMALL(IF(IFERROR(SEARCH($A395,$B$1:$B$6297)&gt;0,0),ROW($B$1:$B$6297)),COLUMNS($A:B))),"")</f>
        <v/>
      </c>
      <c r="E395" t="str">
        <f t="array" ref="E395">IFERROR(INDEX($B$1:$B$6297,SMALL(IF(IFERROR(SEARCH($A395,$B$1:$B$6297)&gt;0,0),ROW($B$1:$B$6297)),COLUMNS($A:C))),"")</f>
        <v/>
      </c>
      <c r="F395" t="str">
        <f t="array" ref="F395">IFERROR(INDEX($B$1:$B$6297,SMALL(IF(IFERROR(SEARCH($A395,$B$1:$B$6297)&gt;0,0),ROW($B$1:$B$6297)),COLUMNS($A:D))),"")</f>
        <v/>
      </c>
      <c r="G395" t="str">
        <f t="array" ref="G395">IFERROR(INDEX($B$1:$B$6297,SMALL(IF(IFERROR(SEARCH($A395,$B$1:$B$6297)&gt;0,0),ROW($B$1:$B$6297)),COLUMNS($A:E))),"")</f>
        <v/>
      </c>
    </row>
    <row r="396" spans="1:7" x14ac:dyDescent="0.25">
      <c r="A396" s="1" t="s">
        <v>389</v>
      </c>
      <c r="B396" t="s">
        <v>5602</v>
      </c>
      <c r="C396" t="str">
        <f t="array" ref="C396">IFERROR(INDEX($B$1:$B$6297,SMALL(IF(IFERROR(SEARCH($A396,$B$1:$B$6297)&gt;0,0),ROW($B$1:$B$6297)),COLUMNS($A:A))),"")</f>
        <v/>
      </c>
      <c r="D396" t="str">
        <f t="array" ref="D396">IFERROR(INDEX($B$1:$B$6297,SMALL(IF(IFERROR(SEARCH($A396,$B$1:$B$6297)&gt;0,0),ROW($B$1:$B$6297)),COLUMNS($A:B))),"")</f>
        <v/>
      </c>
      <c r="E396" t="str">
        <f t="array" ref="E396">IFERROR(INDEX($B$1:$B$6297,SMALL(IF(IFERROR(SEARCH($A396,$B$1:$B$6297)&gt;0,0),ROW($B$1:$B$6297)),COLUMNS($A:C))),"")</f>
        <v/>
      </c>
      <c r="F396" t="str">
        <f t="array" ref="F396">IFERROR(INDEX($B$1:$B$6297,SMALL(IF(IFERROR(SEARCH($A396,$B$1:$B$6297)&gt;0,0),ROW($B$1:$B$6297)),COLUMNS($A:D))),"")</f>
        <v/>
      </c>
      <c r="G396" t="str">
        <f t="array" ref="G396">IFERROR(INDEX($B$1:$B$6297,SMALL(IF(IFERROR(SEARCH($A396,$B$1:$B$6297)&gt;0,0),ROW($B$1:$B$6297)),COLUMNS($A:E))),"")</f>
        <v/>
      </c>
    </row>
    <row r="397" spans="1:7" x14ac:dyDescent="0.25">
      <c r="A397" s="1" t="s">
        <v>390</v>
      </c>
      <c r="B397" t="s">
        <v>5603</v>
      </c>
      <c r="C397" t="str">
        <f t="array" ref="C397">IFERROR(INDEX($B$1:$B$6297,SMALL(IF(IFERROR(SEARCH($A397,$B$1:$B$6297)&gt;0,0),ROW($B$1:$B$6297)),COLUMNS($A:A))),"")</f>
        <v/>
      </c>
      <c r="D397" t="str">
        <f t="array" ref="D397">IFERROR(INDEX($B$1:$B$6297,SMALL(IF(IFERROR(SEARCH($A397,$B$1:$B$6297)&gt;0,0),ROW($B$1:$B$6297)),COLUMNS($A:B))),"")</f>
        <v/>
      </c>
      <c r="E397" t="str">
        <f t="array" ref="E397">IFERROR(INDEX($B$1:$B$6297,SMALL(IF(IFERROR(SEARCH($A397,$B$1:$B$6297)&gt;0,0),ROW($B$1:$B$6297)),COLUMNS($A:C))),"")</f>
        <v/>
      </c>
      <c r="F397" t="str">
        <f t="array" ref="F397">IFERROR(INDEX($B$1:$B$6297,SMALL(IF(IFERROR(SEARCH($A397,$B$1:$B$6297)&gt;0,0),ROW($B$1:$B$6297)),COLUMNS($A:D))),"")</f>
        <v/>
      </c>
      <c r="G397" t="str">
        <f t="array" ref="G397">IFERROR(INDEX($B$1:$B$6297,SMALL(IF(IFERROR(SEARCH($A397,$B$1:$B$6297)&gt;0,0),ROW($B$1:$B$6297)),COLUMNS($A:E))),"")</f>
        <v/>
      </c>
    </row>
    <row r="398" spans="1:7" x14ac:dyDescent="0.25">
      <c r="A398" s="1" t="s">
        <v>391</v>
      </c>
      <c r="B398" t="s">
        <v>5604</v>
      </c>
      <c r="C398" t="str">
        <f t="array" ref="C398">IFERROR(INDEX($B$1:$B$6297,SMALL(IF(IFERROR(SEARCH($A398,$B$1:$B$6297)&gt;0,0),ROW($B$1:$B$6297)),COLUMNS($A:A))),"")</f>
        <v/>
      </c>
      <c r="D398" t="str">
        <f t="array" ref="D398">IFERROR(INDEX($B$1:$B$6297,SMALL(IF(IFERROR(SEARCH($A398,$B$1:$B$6297)&gt;0,0),ROW($B$1:$B$6297)),COLUMNS($A:B))),"")</f>
        <v/>
      </c>
      <c r="E398" t="str">
        <f t="array" ref="E398">IFERROR(INDEX($B$1:$B$6297,SMALL(IF(IFERROR(SEARCH($A398,$B$1:$B$6297)&gt;0,0),ROW($B$1:$B$6297)),COLUMNS($A:C))),"")</f>
        <v/>
      </c>
      <c r="F398" t="str">
        <f t="array" ref="F398">IFERROR(INDEX($B$1:$B$6297,SMALL(IF(IFERROR(SEARCH($A398,$B$1:$B$6297)&gt;0,0),ROW($B$1:$B$6297)),COLUMNS($A:D))),"")</f>
        <v/>
      </c>
      <c r="G398" t="str">
        <f t="array" ref="G398">IFERROR(INDEX($B$1:$B$6297,SMALL(IF(IFERROR(SEARCH($A398,$B$1:$B$6297)&gt;0,0),ROW($B$1:$B$6297)),COLUMNS($A:E))),"")</f>
        <v/>
      </c>
    </row>
    <row r="399" spans="1:7" x14ac:dyDescent="0.25">
      <c r="A399" s="1" t="s">
        <v>392</v>
      </c>
      <c r="B399" t="s">
        <v>5605</v>
      </c>
      <c r="C399" t="str">
        <f t="array" ref="C399">IFERROR(INDEX($B$1:$B$6297,SMALL(IF(IFERROR(SEARCH($A399,$B$1:$B$6297)&gt;0,0),ROW($B$1:$B$6297)),COLUMNS($A:A))),"")</f>
        <v/>
      </c>
      <c r="D399" t="str">
        <f t="array" ref="D399">IFERROR(INDEX($B$1:$B$6297,SMALL(IF(IFERROR(SEARCH($A399,$B$1:$B$6297)&gt;0,0),ROW($B$1:$B$6297)),COLUMNS($A:B))),"")</f>
        <v/>
      </c>
      <c r="E399" t="str">
        <f t="array" ref="E399">IFERROR(INDEX($B$1:$B$6297,SMALL(IF(IFERROR(SEARCH($A399,$B$1:$B$6297)&gt;0,0),ROW($B$1:$B$6297)),COLUMNS($A:C))),"")</f>
        <v/>
      </c>
      <c r="F399" t="str">
        <f t="array" ref="F399">IFERROR(INDEX($B$1:$B$6297,SMALL(IF(IFERROR(SEARCH($A399,$B$1:$B$6297)&gt;0,0),ROW($B$1:$B$6297)),COLUMNS($A:D))),"")</f>
        <v/>
      </c>
      <c r="G399" t="str">
        <f t="array" ref="G399">IFERROR(INDEX($B$1:$B$6297,SMALL(IF(IFERROR(SEARCH($A399,$B$1:$B$6297)&gt;0,0),ROW($B$1:$B$6297)),COLUMNS($A:E))),"")</f>
        <v/>
      </c>
    </row>
    <row r="400" spans="1:7" x14ac:dyDescent="0.25">
      <c r="A400" s="1" t="s">
        <v>393</v>
      </c>
      <c r="B400" t="s">
        <v>5606</v>
      </c>
      <c r="C400" t="str">
        <f t="array" ref="C400">IFERROR(INDEX($B$1:$B$6297,SMALL(IF(IFERROR(SEARCH($A400,$B$1:$B$6297)&gt;0,0),ROW($B$1:$B$6297)),COLUMNS($A:A))),"")</f>
        <v/>
      </c>
      <c r="D400" t="str">
        <f t="array" ref="D400">IFERROR(INDEX($B$1:$B$6297,SMALL(IF(IFERROR(SEARCH($A400,$B$1:$B$6297)&gt;0,0),ROW($B$1:$B$6297)),COLUMNS($A:B))),"")</f>
        <v/>
      </c>
      <c r="E400" t="str">
        <f t="array" ref="E400">IFERROR(INDEX($B$1:$B$6297,SMALL(IF(IFERROR(SEARCH($A400,$B$1:$B$6297)&gt;0,0),ROW($B$1:$B$6297)),COLUMNS($A:C))),"")</f>
        <v/>
      </c>
      <c r="F400" t="str">
        <f t="array" ref="F400">IFERROR(INDEX($B$1:$B$6297,SMALL(IF(IFERROR(SEARCH($A400,$B$1:$B$6297)&gt;0,0),ROW($B$1:$B$6297)),COLUMNS($A:D))),"")</f>
        <v/>
      </c>
      <c r="G400" t="str">
        <f t="array" ref="G400">IFERROR(INDEX($B$1:$B$6297,SMALL(IF(IFERROR(SEARCH($A400,$B$1:$B$6297)&gt;0,0),ROW($B$1:$B$6297)),COLUMNS($A:E))),"")</f>
        <v/>
      </c>
    </row>
    <row r="401" spans="1:7" x14ac:dyDescent="0.25">
      <c r="A401" s="1" t="s">
        <v>394</v>
      </c>
      <c r="B401" t="s">
        <v>5607</v>
      </c>
      <c r="C401" t="str">
        <f t="array" ref="C401">IFERROR(INDEX($B$1:$B$6297,SMALL(IF(IFERROR(SEARCH($A401,$B$1:$B$6297)&gt;0,0),ROW($B$1:$B$6297)),COLUMNS($A:A))),"")</f>
        <v/>
      </c>
      <c r="D401" t="str">
        <f t="array" ref="D401">IFERROR(INDEX($B$1:$B$6297,SMALL(IF(IFERROR(SEARCH($A401,$B$1:$B$6297)&gt;0,0),ROW($B$1:$B$6297)),COLUMNS($A:B))),"")</f>
        <v/>
      </c>
      <c r="E401" t="str">
        <f t="array" ref="E401">IFERROR(INDEX($B$1:$B$6297,SMALL(IF(IFERROR(SEARCH($A401,$B$1:$B$6297)&gt;0,0),ROW($B$1:$B$6297)),COLUMNS($A:C))),"")</f>
        <v/>
      </c>
      <c r="F401" t="str">
        <f t="array" ref="F401">IFERROR(INDEX($B$1:$B$6297,SMALL(IF(IFERROR(SEARCH($A401,$B$1:$B$6297)&gt;0,0),ROW($B$1:$B$6297)),COLUMNS($A:D))),"")</f>
        <v/>
      </c>
      <c r="G401" t="str">
        <f t="array" ref="G401">IFERROR(INDEX($B$1:$B$6297,SMALL(IF(IFERROR(SEARCH($A401,$B$1:$B$6297)&gt;0,0),ROW($B$1:$B$6297)),COLUMNS($A:E))),"")</f>
        <v/>
      </c>
    </row>
    <row r="402" spans="1:7" x14ac:dyDescent="0.25">
      <c r="A402" s="1" t="s">
        <v>395</v>
      </c>
      <c r="B402" t="s">
        <v>5608</v>
      </c>
      <c r="C402" t="str">
        <f t="array" ref="C402">IFERROR(INDEX($B$1:$B$6297,SMALL(IF(IFERROR(SEARCH($A402,$B$1:$B$6297)&gt;0,0),ROW($B$1:$B$6297)),COLUMNS($A:A))),"")</f>
        <v/>
      </c>
      <c r="D402" t="str">
        <f t="array" ref="D402">IFERROR(INDEX($B$1:$B$6297,SMALL(IF(IFERROR(SEARCH($A402,$B$1:$B$6297)&gt;0,0),ROW($B$1:$B$6297)),COLUMNS($A:B))),"")</f>
        <v/>
      </c>
      <c r="E402" t="str">
        <f t="array" ref="E402">IFERROR(INDEX($B$1:$B$6297,SMALL(IF(IFERROR(SEARCH($A402,$B$1:$B$6297)&gt;0,0),ROW($B$1:$B$6297)),COLUMNS($A:C))),"")</f>
        <v/>
      </c>
      <c r="F402" t="str">
        <f t="array" ref="F402">IFERROR(INDEX($B$1:$B$6297,SMALL(IF(IFERROR(SEARCH($A402,$B$1:$B$6297)&gt;0,0),ROW($B$1:$B$6297)),COLUMNS($A:D))),"")</f>
        <v/>
      </c>
      <c r="G402" t="str">
        <f t="array" ref="G402">IFERROR(INDEX($B$1:$B$6297,SMALL(IF(IFERROR(SEARCH($A402,$B$1:$B$6297)&gt;0,0),ROW($B$1:$B$6297)),COLUMNS($A:E))),"")</f>
        <v/>
      </c>
    </row>
    <row r="403" spans="1:7" x14ac:dyDescent="0.25">
      <c r="A403" s="1" t="s">
        <v>396</v>
      </c>
      <c r="B403" t="s">
        <v>5609</v>
      </c>
      <c r="C403" t="str">
        <f t="array" ref="C403">IFERROR(INDEX($B$1:$B$6297,SMALL(IF(IFERROR(SEARCH($A403,$B$1:$B$6297)&gt;0,0),ROW($B$1:$B$6297)),COLUMNS($A:A))),"")</f>
        <v/>
      </c>
      <c r="D403" t="str">
        <f t="array" ref="D403">IFERROR(INDEX($B$1:$B$6297,SMALL(IF(IFERROR(SEARCH($A403,$B$1:$B$6297)&gt;0,0),ROW($B$1:$B$6297)),COLUMNS($A:B))),"")</f>
        <v/>
      </c>
      <c r="E403" t="str">
        <f t="array" ref="E403">IFERROR(INDEX($B$1:$B$6297,SMALL(IF(IFERROR(SEARCH($A403,$B$1:$B$6297)&gt;0,0),ROW($B$1:$B$6297)),COLUMNS($A:C))),"")</f>
        <v/>
      </c>
      <c r="F403" t="str">
        <f t="array" ref="F403">IFERROR(INDEX($B$1:$B$6297,SMALL(IF(IFERROR(SEARCH($A403,$B$1:$B$6297)&gt;0,0),ROW($B$1:$B$6297)),COLUMNS($A:D))),"")</f>
        <v/>
      </c>
      <c r="G403" t="str">
        <f t="array" ref="G403">IFERROR(INDEX($B$1:$B$6297,SMALL(IF(IFERROR(SEARCH($A403,$B$1:$B$6297)&gt;0,0),ROW($B$1:$B$6297)),COLUMNS($A:E))),"")</f>
        <v/>
      </c>
    </row>
    <row r="404" spans="1:7" x14ac:dyDescent="0.25">
      <c r="A404" s="1" t="s">
        <v>397</v>
      </c>
      <c r="B404" t="s">
        <v>5610</v>
      </c>
      <c r="C404" t="str">
        <f t="array" ref="C404">IFERROR(INDEX($B$1:$B$6297,SMALL(IF(IFERROR(SEARCH($A404,$B$1:$B$6297)&gt;0,0),ROW($B$1:$B$6297)),COLUMNS($A:A))),"")</f>
        <v/>
      </c>
      <c r="D404" t="str">
        <f t="array" ref="D404">IFERROR(INDEX($B$1:$B$6297,SMALL(IF(IFERROR(SEARCH($A404,$B$1:$B$6297)&gt;0,0),ROW($B$1:$B$6297)),COLUMNS($A:B))),"")</f>
        <v/>
      </c>
      <c r="E404" t="str">
        <f t="array" ref="E404">IFERROR(INDEX($B$1:$B$6297,SMALL(IF(IFERROR(SEARCH($A404,$B$1:$B$6297)&gt;0,0),ROW($B$1:$B$6297)),COLUMNS($A:C))),"")</f>
        <v/>
      </c>
      <c r="F404" t="str">
        <f t="array" ref="F404">IFERROR(INDEX($B$1:$B$6297,SMALL(IF(IFERROR(SEARCH($A404,$B$1:$B$6297)&gt;0,0),ROW($B$1:$B$6297)),COLUMNS($A:D))),"")</f>
        <v/>
      </c>
      <c r="G404" t="str">
        <f t="array" ref="G404">IFERROR(INDEX($B$1:$B$6297,SMALL(IF(IFERROR(SEARCH($A404,$B$1:$B$6297)&gt;0,0),ROW($B$1:$B$6297)),COLUMNS($A:E))),"")</f>
        <v/>
      </c>
    </row>
    <row r="405" spans="1:7" x14ac:dyDescent="0.25">
      <c r="A405" s="1" t="s">
        <v>398</v>
      </c>
      <c r="B405" t="s">
        <v>5611</v>
      </c>
      <c r="C405" t="str">
        <f t="array" ref="C405">IFERROR(INDEX($B$1:$B$6297,SMALL(IF(IFERROR(SEARCH($A405,$B$1:$B$6297)&gt;0,0),ROW($B$1:$B$6297)),COLUMNS($A:A))),"")</f>
        <v/>
      </c>
      <c r="D405" t="str">
        <f t="array" ref="D405">IFERROR(INDEX($B$1:$B$6297,SMALL(IF(IFERROR(SEARCH($A405,$B$1:$B$6297)&gt;0,0),ROW($B$1:$B$6297)),COLUMNS($A:B))),"")</f>
        <v/>
      </c>
      <c r="E405" t="str">
        <f t="array" ref="E405">IFERROR(INDEX($B$1:$B$6297,SMALL(IF(IFERROR(SEARCH($A405,$B$1:$B$6297)&gt;0,0),ROW($B$1:$B$6297)),COLUMNS($A:C))),"")</f>
        <v/>
      </c>
      <c r="F405" t="str">
        <f t="array" ref="F405">IFERROR(INDEX($B$1:$B$6297,SMALL(IF(IFERROR(SEARCH($A405,$B$1:$B$6297)&gt;0,0),ROW($B$1:$B$6297)),COLUMNS($A:D))),"")</f>
        <v/>
      </c>
      <c r="G405" t="str">
        <f t="array" ref="G405">IFERROR(INDEX($B$1:$B$6297,SMALL(IF(IFERROR(SEARCH($A405,$B$1:$B$6297)&gt;0,0),ROW($B$1:$B$6297)),COLUMNS($A:E))),"")</f>
        <v/>
      </c>
    </row>
    <row r="406" spans="1:7" x14ac:dyDescent="0.25">
      <c r="A406" s="1" t="s">
        <v>399</v>
      </c>
      <c r="B406" t="s">
        <v>5612</v>
      </c>
      <c r="C406" t="str">
        <f t="array" ref="C406">IFERROR(INDEX($B$1:$B$6297,SMALL(IF(IFERROR(SEARCH($A406,$B$1:$B$6297)&gt;0,0),ROW($B$1:$B$6297)),COLUMNS($A:A))),"")</f>
        <v/>
      </c>
      <c r="D406" t="str">
        <f t="array" ref="D406">IFERROR(INDEX($B$1:$B$6297,SMALL(IF(IFERROR(SEARCH($A406,$B$1:$B$6297)&gt;0,0),ROW($B$1:$B$6297)),COLUMNS($A:B))),"")</f>
        <v/>
      </c>
      <c r="E406" t="str">
        <f t="array" ref="E406">IFERROR(INDEX($B$1:$B$6297,SMALL(IF(IFERROR(SEARCH($A406,$B$1:$B$6297)&gt;0,0),ROW($B$1:$B$6297)),COLUMNS($A:C))),"")</f>
        <v/>
      </c>
      <c r="F406" t="str">
        <f t="array" ref="F406">IFERROR(INDEX($B$1:$B$6297,SMALL(IF(IFERROR(SEARCH($A406,$B$1:$B$6297)&gt;0,0),ROW($B$1:$B$6297)),COLUMNS($A:D))),"")</f>
        <v/>
      </c>
      <c r="G406" t="str">
        <f t="array" ref="G406">IFERROR(INDEX($B$1:$B$6297,SMALL(IF(IFERROR(SEARCH($A406,$B$1:$B$6297)&gt;0,0),ROW($B$1:$B$6297)),COLUMNS($A:E))),"")</f>
        <v/>
      </c>
    </row>
    <row r="407" spans="1:7" x14ac:dyDescent="0.25">
      <c r="A407" s="1" t="s">
        <v>400</v>
      </c>
      <c r="B407" t="s">
        <v>5613</v>
      </c>
      <c r="C407" t="str">
        <f t="array" ref="C407">IFERROR(INDEX($B$1:$B$6297,SMALL(IF(IFERROR(SEARCH($A407,$B$1:$B$6297)&gt;0,0),ROW($B$1:$B$6297)),COLUMNS($A:A))),"")</f>
        <v/>
      </c>
      <c r="D407" t="str">
        <f t="array" ref="D407">IFERROR(INDEX($B$1:$B$6297,SMALL(IF(IFERROR(SEARCH($A407,$B$1:$B$6297)&gt;0,0),ROW($B$1:$B$6297)),COLUMNS($A:B))),"")</f>
        <v/>
      </c>
      <c r="E407" t="str">
        <f t="array" ref="E407">IFERROR(INDEX($B$1:$B$6297,SMALL(IF(IFERROR(SEARCH($A407,$B$1:$B$6297)&gt;0,0),ROW($B$1:$B$6297)),COLUMNS($A:C))),"")</f>
        <v/>
      </c>
      <c r="F407" t="str">
        <f t="array" ref="F407">IFERROR(INDEX($B$1:$B$6297,SMALL(IF(IFERROR(SEARCH($A407,$B$1:$B$6297)&gt;0,0),ROW($B$1:$B$6297)),COLUMNS($A:D))),"")</f>
        <v/>
      </c>
      <c r="G407" t="str">
        <f t="array" ref="G407">IFERROR(INDEX($B$1:$B$6297,SMALL(IF(IFERROR(SEARCH($A407,$B$1:$B$6297)&gt;0,0),ROW($B$1:$B$6297)),COLUMNS($A:E))),"")</f>
        <v/>
      </c>
    </row>
    <row r="408" spans="1:7" x14ac:dyDescent="0.25">
      <c r="A408" s="1" t="s">
        <v>401</v>
      </c>
      <c r="B408" t="s">
        <v>5614</v>
      </c>
      <c r="C408" t="str">
        <f t="array" ref="C408">IFERROR(INDEX($B$1:$B$6297,SMALL(IF(IFERROR(SEARCH($A408,$B$1:$B$6297)&gt;0,0),ROW($B$1:$B$6297)),COLUMNS($A:A))),"")</f>
        <v/>
      </c>
      <c r="D408" t="str">
        <f t="array" ref="D408">IFERROR(INDEX($B$1:$B$6297,SMALL(IF(IFERROR(SEARCH($A408,$B$1:$B$6297)&gt;0,0),ROW($B$1:$B$6297)),COLUMNS($A:B))),"")</f>
        <v/>
      </c>
      <c r="E408" t="str">
        <f t="array" ref="E408">IFERROR(INDEX($B$1:$B$6297,SMALL(IF(IFERROR(SEARCH($A408,$B$1:$B$6297)&gt;0,0),ROW($B$1:$B$6297)),COLUMNS($A:C))),"")</f>
        <v/>
      </c>
      <c r="F408" t="str">
        <f t="array" ref="F408">IFERROR(INDEX($B$1:$B$6297,SMALL(IF(IFERROR(SEARCH($A408,$B$1:$B$6297)&gt;0,0),ROW($B$1:$B$6297)),COLUMNS($A:D))),"")</f>
        <v/>
      </c>
      <c r="G408" t="str">
        <f t="array" ref="G408">IFERROR(INDEX($B$1:$B$6297,SMALL(IF(IFERROR(SEARCH($A408,$B$1:$B$6297)&gt;0,0),ROW($B$1:$B$6297)),COLUMNS($A:E))),"")</f>
        <v/>
      </c>
    </row>
    <row r="409" spans="1:7" x14ac:dyDescent="0.25">
      <c r="A409" s="1" t="s">
        <v>402</v>
      </c>
      <c r="B409" t="s">
        <v>5615</v>
      </c>
      <c r="C409" t="str">
        <f t="array" ref="C409">IFERROR(INDEX($B$1:$B$6297,SMALL(IF(IFERROR(SEARCH($A409,$B$1:$B$6297)&gt;0,0),ROW($B$1:$B$6297)),COLUMNS($A:A))),"")</f>
        <v/>
      </c>
      <c r="D409" t="str">
        <f t="array" ref="D409">IFERROR(INDEX($B$1:$B$6297,SMALL(IF(IFERROR(SEARCH($A409,$B$1:$B$6297)&gt;0,0),ROW($B$1:$B$6297)),COLUMNS($A:B))),"")</f>
        <v/>
      </c>
      <c r="E409" t="str">
        <f t="array" ref="E409">IFERROR(INDEX($B$1:$B$6297,SMALL(IF(IFERROR(SEARCH($A409,$B$1:$B$6297)&gt;0,0),ROW($B$1:$B$6297)),COLUMNS($A:C))),"")</f>
        <v/>
      </c>
      <c r="F409" t="str">
        <f t="array" ref="F409">IFERROR(INDEX($B$1:$B$6297,SMALL(IF(IFERROR(SEARCH($A409,$B$1:$B$6297)&gt;0,0),ROW($B$1:$B$6297)),COLUMNS($A:D))),"")</f>
        <v/>
      </c>
      <c r="G409" t="str">
        <f t="array" ref="G409">IFERROR(INDEX($B$1:$B$6297,SMALL(IF(IFERROR(SEARCH($A409,$B$1:$B$6297)&gt;0,0),ROW($B$1:$B$6297)),COLUMNS($A:E))),"")</f>
        <v/>
      </c>
    </row>
    <row r="410" spans="1:7" x14ac:dyDescent="0.25">
      <c r="A410" s="1" t="s">
        <v>403</v>
      </c>
      <c r="B410" t="s">
        <v>5616</v>
      </c>
      <c r="C410" t="str">
        <f t="array" ref="C410">IFERROR(INDEX($B$1:$B$6297,SMALL(IF(IFERROR(SEARCH($A410,$B$1:$B$6297)&gt;0,0),ROW($B$1:$B$6297)),COLUMNS($A:A))),"")</f>
        <v/>
      </c>
      <c r="D410" t="str">
        <f t="array" ref="D410">IFERROR(INDEX($B$1:$B$6297,SMALL(IF(IFERROR(SEARCH($A410,$B$1:$B$6297)&gt;0,0),ROW($B$1:$B$6297)),COLUMNS($A:B))),"")</f>
        <v/>
      </c>
      <c r="E410" t="str">
        <f t="array" ref="E410">IFERROR(INDEX($B$1:$B$6297,SMALL(IF(IFERROR(SEARCH($A410,$B$1:$B$6297)&gt;0,0),ROW($B$1:$B$6297)),COLUMNS($A:C))),"")</f>
        <v/>
      </c>
      <c r="F410" t="str">
        <f t="array" ref="F410">IFERROR(INDEX($B$1:$B$6297,SMALL(IF(IFERROR(SEARCH($A410,$B$1:$B$6297)&gt;0,0),ROW($B$1:$B$6297)),COLUMNS($A:D))),"")</f>
        <v/>
      </c>
      <c r="G410" t="str">
        <f t="array" ref="G410">IFERROR(INDEX($B$1:$B$6297,SMALL(IF(IFERROR(SEARCH($A410,$B$1:$B$6297)&gt;0,0),ROW($B$1:$B$6297)),COLUMNS($A:E))),"")</f>
        <v/>
      </c>
    </row>
    <row r="411" spans="1:7" x14ac:dyDescent="0.25">
      <c r="A411" s="1" t="s">
        <v>404</v>
      </c>
      <c r="B411" t="s">
        <v>5617</v>
      </c>
      <c r="C411" t="str">
        <f t="array" ref="C411">IFERROR(INDEX($B$1:$B$6297,SMALL(IF(IFERROR(SEARCH($A411,$B$1:$B$6297)&gt;0,0),ROW($B$1:$B$6297)),COLUMNS($A:A))),"")</f>
        <v/>
      </c>
      <c r="D411" t="str">
        <f t="array" ref="D411">IFERROR(INDEX($B$1:$B$6297,SMALL(IF(IFERROR(SEARCH($A411,$B$1:$B$6297)&gt;0,0),ROW($B$1:$B$6297)),COLUMNS($A:B))),"")</f>
        <v/>
      </c>
      <c r="E411" t="str">
        <f t="array" ref="E411">IFERROR(INDEX($B$1:$B$6297,SMALL(IF(IFERROR(SEARCH($A411,$B$1:$B$6297)&gt;0,0),ROW($B$1:$B$6297)),COLUMNS($A:C))),"")</f>
        <v/>
      </c>
      <c r="F411" t="str">
        <f t="array" ref="F411">IFERROR(INDEX($B$1:$B$6297,SMALL(IF(IFERROR(SEARCH($A411,$B$1:$B$6297)&gt;0,0),ROW($B$1:$B$6297)),COLUMNS($A:D))),"")</f>
        <v/>
      </c>
      <c r="G411" t="str">
        <f t="array" ref="G411">IFERROR(INDEX($B$1:$B$6297,SMALL(IF(IFERROR(SEARCH($A411,$B$1:$B$6297)&gt;0,0),ROW($B$1:$B$6297)),COLUMNS($A:E))),"")</f>
        <v/>
      </c>
    </row>
    <row r="412" spans="1:7" x14ac:dyDescent="0.25">
      <c r="A412" s="1" t="s">
        <v>405</v>
      </c>
      <c r="B412" t="s">
        <v>5618</v>
      </c>
      <c r="C412" t="str">
        <f t="array" ref="C412">IFERROR(INDEX($B$1:$B$6297,SMALL(IF(IFERROR(SEARCH($A412,$B$1:$B$6297)&gt;0,0),ROW($B$1:$B$6297)),COLUMNS($A:A))),"")</f>
        <v/>
      </c>
      <c r="D412" t="str">
        <f t="array" ref="D412">IFERROR(INDEX($B$1:$B$6297,SMALL(IF(IFERROR(SEARCH($A412,$B$1:$B$6297)&gt;0,0),ROW($B$1:$B$6297)),COLUMNS($A:B))),"")</f>
        <v/>
      </c>
      <c r="E412" t="str">
        <f t="array" ref="E412">IFERROR(INDEX($B$1:$B$6297,SMALL(IF(IFERROR(SEARCH($A412,$B$1:$B$6297)&gt;0,0),ROW($B$1:$B$6297)),COLUMNS($A:C))),"")</f>
        <v/>
      </c>
      <c r="F412" t="str">
        <f t="array" ref="F412">IFERROR(INDEX($B$1:$B$6297,SMALL(IF(IFERROR(SEARCH($A412,$B$1:$B$6297)&gt;0,0),ROW($B$1:$B$6297)),COLUMNS($A:D))),"")</f>
        <v/>
      </c>
      <c r="G412" t="str">
        <f t="array" ref="G412">IFERROR(INDEX($B$1:$B$6297,SMALL(IF(IFERROR(SEARCH($A412,$B$1:$B$6297)&gt;0,0),ROW($B$1:$B$6297)),COLUMNS($A:E))),"")</f>
        <v/>
      </c>
    </row>
    <row r="413" spans="1:7" x14ac:dyDescent="0.25">
      <c r="A413" s="1" t="s">
        <v>406</v>
      </c>
      <c r="B413" t="s">
        <v>5619</v>
      </c>
      <c r="C413" t="str">
        <f t="array" ref="C413">IFERROR(INDEX($B$1:$B$6297,SMALL(IF(IFERROR(SEARCH($A413,$B$1:$B$6297)&gt;0,0),ROW($B$1:$B$6297)),COLUMNS($A:A))),"")</f>
        <v/>
      </c>
      <c r="D413" t="str">
        <f t="array" ref="D413">IFERROR(INDEX($B$1:$B$6297,SMALL(IF(IFERROR(SEARCH($A413,$B$1:$B$6297)&gt;0,0),ROW($B$1:$B$6297)),COLUMNS($A:B))),"")</f>
        <v/>
      </c>
      <c r="E413" t="str">
        <f t="array" ref="E413">IFERROR(INDEX($B$1:$B$6297,SMALL(IF(IFERROR(SEARCH($A413,$B$1:$B$6297)&gt;0,0),ROW($B$1:$B$6297)),COLUMNS($A:C))),"")</f>
        <v/>
      </c>
      <c r="F413" t="str">
        <f t="array" ref="F413">IFERROR(INDEX($B$1:$B$6297,SMALL(IF(IFERROR(SEARCH($A413,$B$1:$B$6297)&gt;0,0),ROW($B$1:$B$6297)),COLUMNS($A:D))),"")</f>
        <v/>
      </c>
      <c r="G413" t="str">
        <f t="array" ref="G413">IFERROR(INDEX($B$1:$B$6297,SMALL(IF(IFERROR(SEARCH($A413,$B$1:$B$6297)&gt;0,0),ROW($B$1:$B$6297)),COLUMNS($A:E))),"")</f>
        <v/>
      </c>
    </row>
    <row r="414" spans="1:7" x14ac:dyDescent="0.25">
      <c r="A414" s="1" t="s">
        <v>407</v>
      </c>
      <c r="B414" t="s">
        <v>5620</v>
      </c>
      <c r="C414" t="str">
        <f t="array" ref="C414">IFERROR(INDEX($B$1:$B$6297,SMALL(IF(IFERROR(SEARCH($A414,$B$1:$B$6297)&gt;0,0),ROW($B$1:$B$6297)),COLUMNS($A:A))),"")</f>
        <v/>
      </c>
      <c r="D414" t="str">
        <f t="array" ref="D414">IFERROR(INDEX($B$1:$B$6297,SMALL(IF(IFERROR(SEARCH($A414,$B$1:$B$6297)&gt;0,0),ROW($B$1:$B$6297)),COLUMNS($A:B))),"")</f>
        <v/>
      </c>
      <c r="E414" t="str">
        <f t="array" ref="E414">IFERROR(INDEX($B$1:$B$6297,SMALL(IF(IFERROR(SEARCH($A414,$B$1:$B$6297)&gt;0,0),ROW($B$1:$B$6297)),COLUMNS($A:C))),"")</f>
        <v/>
      </c>
      <c r="F414" t="str">
        <f t="array" ref="F414">IFERROR(INDEX($B$1:$B$6297,SMALL(IF(IFERROR(SEARCH($A414,$B$1:$B$6297)&gt;0,0),ROW($B$1:$B$6297)),COLUMNS($A:D))),"")</f>
        <v/>
      </c>
      <c r="G414" t="str">
        <f t="array" ref="G414">IFERROR(INDEX($B$1:$B$6297,SMALL(IF(IFERROR(SEARCH($A414,$B$1:$B$6297)&gt;0,0),ROW($B$1:$B$6297)),COLUMNS($A:E))),"")</f>
        <v/>
      </c>
    </row>
    <row r="415" spans="1:7" x14ac:dyDescent="0.25">
      <c r="A415" s="1" t="s">
        <v>408</v>
      </c>
      <c r="B415" t="s">
        <v>5621</v>
      </c>
      <c r="C415" t="str">
        <f t="array" ref="C415">IFERROR(INDEX($B$1:$B$6297,SMALL(IF(IFERROR(SEARCH($A415,$B$1:$B$6297)&gt;0,0),ROW($B$1:$B$6297)),COLUMNS($A:A))),"")</f>
        <v/>
      </c>
      <c r="D415" t="str">
        <f t="array" ref="D415">IFERROR(INDEX($B$1:$B$6297,SMALL(IF(IFERROR(SEARCH($A415,$B$1:$B$6297)&gt;0,0),ROW($B$1:$B$6297)),COLUMNS($A:B))),"")</f>
        <v/>
      </c>
      <c r="E415" t="str">
        <f t="array" ref="E415">IFERROR(INDEX($B$1:$B$6297,SMALL(IF(IFERROR(SEARCH($A415,$B$1:$B$6297)&gt;0,0),ROW($B$1:$B$6297)),COLUMNS($A:C))),"")</f>
        <v/>
      </c>
      <c r="F415" t="str">
        <f t="array" ref="F415">IFERROR(INDEX($B$1:$B$6297,SMALL(IF(IFERROR(SEARCH($A415,$B$1:$B$6297)&gt;0,0),ROW($B$1:$B$6297)),COLUMNS($A:D))),"")</f>
        <v/>
      </c>
      <c r="G415" t="str">
        <f t="array" ref="G415">IFERROR(INDEX($B$1:$B$6297,SMALL(IF(IFERROR(SEARCH($A415,$B$1:$B$6297)&gt;0,0),ROW($B$1:$B$6297)),COLUMNS($A:E))),"")</f>
        <v/>
      </c>
    </row>
    <row r="416" spans="1:7" x14ac:dyDescent="0.25">
      <c r="A416" s="1" t="s">
        <v>409</v>
      </c>
      <c r="B416" t="s">
        <v>5622</v>
      </c>
      <c r="C416" t="str">
        <f t="array" ref="C416">IFERROR(INDEX($B$1:$B$6297,SMALL(IF(IFERROR(SEARCH($A416,$B$1:$B$6297)&gt;0,0),ROW($B$1:$B$6297)),COLUMNS($A:A))),"")</f>
        <v/>
      </c>
      <c r="D416" t="str">
        <f t="array" ref="D416">IFERROR(INDEX($B$1:$B$6297,SMALL(IF(IFERROR(SEARCH($A416,$B$1:$B$6297)&gt;0,0),ROW($B$1:$B$6297)),COLUMNS($A:B))),"")</f>
        <v/>
      </c>
      <c r="E416" t="str">
        <f t="array" ref="E416">IFERROR(INDEX($B$1:$B$6297,SMALL(IF(IFERROR(SEARCH($A416,$B$1:$B$6297)&gt;0,0),ROW($B$1:$B$6297)),COLUMNS($A:C))),"")</f>
        <v/>
      </c>
      <c r="F416" t="str">
        <f t="array" ref="F416">IFERROR(INDEX($B$1:$B$6297,SMALL(IF(IFERROR(SEARCH($A416,$B$1:$B$6297)&gt;0,0),ROW($B$1:$B$6297)),COLUMNS($A:D))),"")</f>
        <v/>
      </c>
      <c r="G416" t="str">
        <f t="array" ref="G416">IFERROR(INDEX($B$1:$B$6297,SMALL(IF(IFERROR(SEARCH($A416,$B$1:$B$6297)&gt;0,0),ROW($B$1:$B$6297)),COLUMNS($A:E))),"")</f>
        <v/>
      </c>
    </row>
    <row r="417" spans="1:7" x14ac:dyDescent="0.25">
      <c r="A417" s="1" t="s">
        <v>410</v>
      </c>
      <c r="B417" t="s">
        <v>5623</v>
      </c>
      <c r="C417" t="str">
        <f t="array" ref="C417">IFERROR(INDEX($B$1:$B$6297,SMALL(IF(IFERROR(SEARCH($A417,$B$1:$B$6297)&gt;0,0),ROW($B$1:$B$6297)),COLUMNS($A:A))),"")</f>
        <v/>
      </c>
      <c r="D417" t="str">
        <f t="array" ref="D417">IFERROR(INDEX($B$1:$B$6297,SMALL(IF(IFERROR(SEARCH($A417,$B$1:$B$6297)&gt;0,0),ROW($B$1:$B$6297)),COLUMNS($A:B))),"")</f>
        <v/>
      </c>
      <c r="E417" t="str">
        <f t="array" ref="E417">IFERROR(INDEX($B$1:$B$6297,SMALL(IF(IFERROR(SEARCH($A417,$B$1:$B$6297)&gt;0,0),ROW($B$1:$B$6297)),COLUMNS($A:C))),"")</f>
        <v/>
      </c>
      <c r="F417" t="str">
        <f t="array" ref="F417">IFERROR(INDEX($B$1:$B$6297,SMALL(IF(IFERROR(SEARCH($A417,$B$1:$B$6297)&gt;0,0),ROW($B$1:$B$6297)),COLUMNS($A:D))),"")</f>
        <v/>
      </c>
      <c r="G417" t="str">
        <f t="array" ref="G417">IFERROR(INDEX($B$1:$B$6297,SMALL(IF(IFERROR(SEARCH($A417,$B$1:$B$6297)&gt;0,0),ROW($B$1:$B$6297)),COLUMNS($A:E))),"")</f>
        <v/>
      </c>
    </row>
    <row r="418" spans="1:7" x14ac:dyDescent="0.25">
      <c r="A418" s="1" t="s">
        <v>411</v>
      </c>
      <c r="B418" t="s">
        <v>5624</v>
      </c>
      <c r="C418" t="str">
        <f t="array" ref="C418">IFERROR(INDEX($B$1:$B$6297,SMALL(IF(IFERROR(SEARCH($A418,$B$1:$B$6297)&gt;0,0),ROW($B$1:$B$6297)),COLUMNS($A:A))),"")</f>
        <v/>
      </c>
      <c r="D418" t="str">
        <f t="array" ref="D418">IFERROR(INDEX($B$1:$B$6297,SMALL(IF(IFERROR(SEARCH($A418,$B$1:$B$6297)&gt;0,0),ROW($B$1:$B$6297)),COLUMNS($A:B))),"")</f>
        <v/>
      </c>
      <c r="E418" t="str">
        <f t="array" ref="E418">IFERROR(INDEX($B$1:$B$6297,SMALL(IF(IFERROR(SEARCH($A418,$B$1:$B$6297)&gt;0,0),ROW($B$1:$B$6297)),COLUMNS($A:C))),"")</f>
        <v/>
      </c>
      <c r="F418" t="str">
        <f t="array" ref="F418">IFERROR(INDEX($B$1:$B$6297,SMALL(IF(IFERROR(SEARCH($A418,$B$1:$B$6297)&gt;0,0),ROW($B$1:$B$6297)),COLUMNS($A:D))),"")</f>
        <v/>
      </c>
      <c r="G418" t="str">
        <f t="array" ref="G418">IFERROR(INDEX($B$1:$B$6297,SMALL(IF(IFERROR(SEARCH($A418,$B$1:$B$6297)&gt;0,0),ROW($B$1:$B$6297)),COLUMNS($A:E))),"")</f>
        <v/>
      </c>
    </row>
    <row r="419" spans="1:7" x14ac:dyDescent="0.25">
      <c r="A419" s="1" t="s">
        <v>412</v>
      </c>
      <c r="B419" t="s">
        <v>5625</v>
      </c>
      <c r="C419" t="str">
        <f t="array" ref="C419">IFERROR(INDEX($B$1:$B$6297,SMALL(IF(IFERROR(SEARCH($A419,$B$1:$B$6297)&gt;0,0),ROW($B$1:$B$6297)),COLUMNS($A:A))),"")</f>
        <v/>
      </c>
      <c r="D419" t="str">
        <f t="array" ref="D419">IFERROR(INDEX($B$1:$B$6297,SMALL(IF(IFERROR(SEARCH($A419,$B$1:$B$6297)&gt;0,0),ROW($B$1:$B$6297)),COLUMNS($A:B))),"")</f>
        <v/>
      </c>
      <c r="E419" t="str">
        <f t="array" ref="E419">IFERROR(INDEX($B$1:$B$6297,SMALL(IF(IFERROR(SEARCH($A419,$B$1:$B$6297)&gt;0,0),ROW($B$1:$B$6297)),COLUMNS($A:C))),"")</f>
        <v/>
      </c>
      <c r="F419" t="str">
        <f t="array" ref="F419">IFERROR(INDEX($B$1:$B$6297,SMALL(IF(IFERROR(SEARCH($A419,$B$1:$B$6297)&gt;0,0),ROW($B$1:$B$6297)),COLUMNS($A:D))),"")</f>
        <v/>
      </c>
      <c r="G419" t="str">
        <f t="array" ref="G419">IFERROR(INDEX($B$1:$B$6297,SMALL(IF(IFERROR(SEARCH($A419,$B$1:$B$6297)&gt;0,0),ROW($B$1:$B$6297)),COLUMNS($A:E))),"")</f>
        <v/>
      </c>
    </row>
    <row r="420" spans="1:7" x14ac:dyDescent="0.25">
      <c r="A420" s="1" t="s">
        <v>413</v>
      </c>
      <c r="B420" t="s">
        <v>5626</v>
      </c>
      <c r="C420" t="str">
        <f t="array" ref="C420">IFERROR(INDEX($B$1:$B$6297,SMALL(IF(IFERROR(SEARCH($A420,$B$1:$B$6297)&gt;0,0),ROW($B$1:$B$6297)),COLUMNS($A:A))),"")</f>
        <v/>
      </c>
      <c r="D420" t="str">
        <f t="array" ref="D420">IFERROR(INDEX($B$1:$B$6297,SMALL(IF(IFERROR(SEARCH($A420,$B$1:$B$6297)&gt;0,0),ROW($B$1:$B$6297)),COLUMNS($A:B))),"")</f>
        <v/>
      </c>
      <c r="E420" t="str">
        <f t="array" ref="E420">IFERROR(INDEX($B$1:$B$6297,SMALL(IF(IFERROR(SEARCH($A420,$B$1:$B$6297)&gt;0,0),ROW($B$1:$B$6297)),COLUMNS($A:C))),"")</f>
        <v/>
      </c>
      <c r="F420" t="str">
        <f t="array" ref="F420">IFERROR(INDEX($B$1:$B$6297,SMALL(IF(IFERROR(SEARCH($A420,$B$1:$B$6297)&gt;0,0),ROW($B$1:$B$6297)),COLUMNS($A:D))),"")</f>
        <v/>
      </c>
      <c r="G420" t="str">
        <f t="array" ref="G420">IFERROR(INDEX($B$1:$B$6297,SMALL(IF(IFERROR(SEARCH($A420,$B$1:$B$6297)&gt;0,0),ROW($B$1:$B$6297)),COLUMNS($A:E))),"")</f>
        <v/>
      </c>
    </row>
    <row r="421" spans="1:7" x14ac:dyDescent="0.25">
      <c r="A421" s="1" t="s">
        <v>414</v>
      </c>
      <c r="B421" t="s">
        <v>5627</v>
      </c>
      <c r="C421" t="str">
        <f t="array" ref="C421">IFERROR(INDEX($B$1:$B$6297,SMALL(IF(IFERROR(SEARCH($A421,$B$1:$B$6297)&gt;0,0),ROW($B$1:$B$6297)),COLUMNS($A:A))),"")</f>
        <v/>
      </c>
      <c r="D421" t="str">
        <f t="array" ref="D421">IFERROR(INDEX($B$1:$B$6297,SMALL(IF(IFERROR(SEARCH($A421,$B$1:$B$6297)&gt;0,0),ROW($B$1:$B$6297)),COLUMNS($A:B))),"")</f>
        <v/>
      </c>
      <c r="E421" t="str">
        <f t="array" ref="E421">IFERROR(INDEX($B$1:$B$6297,SMALL(IF(IFERROR(SEARCH($A421,$B$1:$B$6297)&gt;0,0),ROW($B$1:$B$6297)),COLUMNS($A:C))),"")</f>
        <v/>
      </c>
      <c r="F421" t="str">
        <f t="array" ref="F421">IFERROR(INDEX($B$1:$B$6297,SMALL(IF(IFERROR(SEARCH($A421,$B$1:$B$6297)&gt;0,0),ROW($B$1:$B$6297)),COLUMNS($A:D))),"")</f>
        <v/>
      </c>
      <c r="G421" t="str">
        <f t="array" ref="G421">IFERROR(INDEX($B$1:$B$6297,SMALL(IF(IFERROR(SEARCH($A421,$B$1:$B$6297)&gt;0,0),ROW($B$1:$B$6297)),COLUMNS($A:E))),"")</f>
        <v/>
      </c>
    </row>
    <row r="422" spans="1:7" x14ac:dyDescent="0.25">
      <c r="A422" s="1" t="s">
        <v>415</v>
      </c>
      <c r="B422" t="s">
        <v>5628</v>
      </c>
      <c r="C422" t="str">
        <f t="array" ref="C422">IFERROR(INDEX($B$1:$B$6297,SMALL(IF(IFERROR(SEARCH($A422,$B$1:$B$6297)&gt;0,0),ROW($B$1:$B$6297)),COLUMNS($A:A))),"")</f>
        <v/>
      </c>
      <c r="D422" t="str">
        <f t="array" ref="D422">IFERROR(INDEX($B$1:$B$6297,SMALL(IF(IFERROR(SEARCH($A422,$B$1:$B$6297)&gt;0,0),ROW($B$1:$B$6297)),COLUMNS($A:B))),"")</f>
        <v/>
      </c>
      <c r="E422" t="str">
        <f t="array" ref="E422">IFERROR(INDEX($B$1:$B$6297,SMALL(IF(IFERROR(SEARCH($A422,$B$1:$B$6297)&gt;0,0),ROW($B$1:$B$6297)),COLUMNS($A:C))),"")</f>
        <v/>
      </c>
      <c r="F422" t="str">
        <f t="array" ref="F422">IFERROR(INDEX($B$1:$B$6297,SMALL(IF(IFERROR(SEARCH($A422,$B$1:$B$6297)&gt;0,0),ROW($B$1:$B$6297)),COLUMNS($A:D))),"")</f>
        <v/>
      </c>
      <c r="G422" t="str">
        <f t="array" ref="G422">IFERROR(INDEX($B$1:$B$6297,SMALL(IF(IFERROR(SEARCH($A422,$B$1:$B$6297)&gt;0,0),ROW($B$1:$B$6297)),COLUMNS($A:E))),"")</f>
        <v/>
      </c>
    </row>
    <row r="423" spans="1:7" x14ac:dyDescent="0.25">
      <c r="A423" s="1" t="s">
        <v>416</v>
      </c>
      <c r="B423" t="s">
        <v>5629</v>
      </c>
      <c r="C423" t="str">
        <f t="array" ref="C423">IFERROR(INDEX($B$1:$B$6297,SMALL(IF(IFERROR(SEARCH($A423,$B$1:$B$6297)&gt;0,0),ROW($B$1:$B$6297)),COLUMNS($A:A))),"")</f>
        <v/>
      </c>
      <c r="D423" t="str">
        <f t="array" ref="D423">IFERROR(INDEX($B$1:$B$6297,SMALL(IF(IFERROR(SEARCH($A423,$B$1:$B$6297)&gt;0,0),ROW($B$1:$B$6297)),COLUMNS($A:B))),"")</f>
        <v/>
      </c>
      <c r="E423" t="str">
        <f t="array" ref="E423">IFERROR(INDEX($B$1:$B$6297,SMALL(IF(IFERROR(SEARCH($A423,$B$1:$B$6297)&gt;0,0),ROW($B$1:$B$6297)),COLUMNS($A:C))),"")</f>
        <v/>
      </c>
      <c r="F423" t="str">
        <f t="array" ref="F423">IFERROR(INDEX($B$1:$B$6297,SMALL(IF(IFERROR(SEARCH($A423,$B$1:$B$6297)&gt;0,0),ROW($B$1:$B$6297)),COLUMNS($A:D))),"")</f>
        <v/>
      </c>
      <c r="G423" t="str">
        <f t="array" ref="G423">IFERROR(INDEX($B$1:$B$6297,SMALL(IF(IFERROR(SEARCH($A423,$B$1:$B$6297)&gt;0,0),ROW($B$1:$B$6297)),COLUMNS($A:E))),"")</f>
        <v/>
      </c>
    </row>
    <row r="424" spans="1:7" x14ac:dyDescent="0.25">
      <c r="A424" s="1" t="s">
        <v>417</v>
      </c>
      <c r="B424" t="s">
        <v>5630</v>
      </c>
      <c r="C424" t="str">
        <f t="array" ref="C424">IFERROR(INDEX($B$1:$B$6297,SMALL(IF(IFERROR(SEARCH($A424,$B$1:$B$6297)&gt;0,0),ROW($B$1:$B$6297)),COLUMNS($A:A))),"")</f>
        <v/>
      </c>
      <c r="D424" t="str">
        <f t="array" ref="D424">IFERROR(INDEX($B$1:$B$6297,SMALL(IF(IFERROR(SEARCH($A424,$B$1:$B$6297)&gt;0,0),ROW($B$1:$B$6297)),COLUMNS($A:B))),"")</f>
        <v/>
      </c>
      <c r="E424" t="str">
        <f t="array" ref="E424">IFERROR(INDEX($B$1:$B$6297,SMALL(IF(IFERROR(SEARCH($A424,$B$1:$B$6297)&gt;0,0),ROW($B$1:$B$6297)),COLUMNS($A:C))),"")</f>
        <v/>
      </c>
      <c r="F424" t="str">
        <f t="array" ref="F424">IFERROR(INDEX($B$1:$B$6297,SMALL(IF(IFERROR(SEARCH($A424,$B$1:$B$6297)&gt;0,0),ROW($B$1:$B$6297)),COLUMNS($A:D))),"")</f>
        <v/>
      </c>
      <c r="G424" t="str">
        <f t="array" ref="G424">IFERROR(INDEX($B$1:$B$6297,SMALL(IF(IFERROR(SEARCH($A424,$B$1:$B$6297)&gt;0,0),ROW($B$1:$B$6297)),COLUMNS($A:E))),"")</f>
        <v/>
      </c>
    </row>
    <row r="425" spans="1:7" x14ac:dyDescent="0.25">
      <c r="A425" s="1" t="s">
        <v>418</v>
      </c>
      <c r="B425" t="s">
        <v>5631</v>
      </c>
      <c r="C425" t="str">
        <f t="array" ref="C425">IFERROR(INDEX($B$1:$B$6297,SMALL(IF(IFERROR(SEARCH($A425,$B$1:$B$6297)&gt;0,0),ROW($B$1:$B$6297)),COLUMNS($A:A))),"")</f>
        <v/>
      </c>
      <c r="D425" t="str">
        <f t="array" ref="D425">IFERROR(INDEX($B$1:$B$6297,SMALL(IF(IFERROR(SEARCH($A425,$B$1:$B$6297)&gt;0,0),ROW($B$1:$B$6297)),COLUMNS($A:B))),"")</f>
        <v/>
      </c>
      <c r="E425" t="str">
        <f t="array" ref="E425">IFERROR(INDEX($B$1:$B$6297,SMALL(IF(IFERROR(SEARCH($A425,$B$1:$B$6297)&gt;0,0),ROW($B$1:$B$6297)),COLUMNS($A:C))),"")</f>
        <v/>
      </c>
      <c r="F425" t="str">
        <f t="array" ref="F425">IFERROR(INDEX($B$1:$B$6297,SMALL(IF(IFERROR(SEARCH($A425,$B$1:$B$6297)&gt;0,0),ROW($B$1:$B$6297)),COLUMNS($A:D))),"")</f>
        <v/>
      </c>
      <c r="G425" t="str">
        <f t="array" ref="G425">IFERROR(INDEX($B$1:$B$6297,SMALL(IF(IFERROR(SEARCH($A425,$B$1:$B$6297)&gt;0,0),ROW($B$1:$B$6297)),COLUMNS($A:E))),"")</f>
        <v/>
      </c>
    </row>
    <row r="426" spans="1:7" x14ac:dyDescent="0.25">
      <c r="A426" s="1" t="s">
        <v>419</v>
      </c>
      <c r="B426" t="s">
        <v>5632</v>
      </c>
      <c r="C426" t="str">
        <f t="array" ref="C426">IFERROR(INDEX($B$1:$B$6297,SMALL(IF(IFERROR(SEARCH($A426,$B$1:$B$6297)&gt;0,0),ROW($B$1:$B$6297)),COLUMNS($A:A))),"")</f>
        <v/>
      </c>
      <c r="D426" t="str">
        <f t="array" ref="D426">IFERROR(INDEX($B$1:$B$6297,SMALL(IF(IFERROR(SEARCH($A426,$B$1:$B$6297)&gt;0,0),ROW($B$1:$B$6297)),COLUMNS($A:B))),"")</f>
        <v/>
      </c>
      <c r="E426" t="str">
        <f t="array" ref="E426">IFERROR(INDEX($B$1:$B$6297,SMALL(IF(IFERROR(SEARCH($A426,$B$1:$B$6297)&gt;0,0),ROW($B$1:$B$6297)),COLUMNS($A:C))),"")</f>
        <v/>
      </c>
      <c r="F426" t="str">
        <f t="array" ref="F426">IFERROR(INDEX($B$1:$B$6297,SMALL(IF(IFERROR(SEARCH($A426,$B$1:$B$6297)&gt;0,0),ROW($B$1:$B$6297)),COLUMNS($A:D))),"")</f>
        <v/>
      </c>
      <c r="G426" t="str">
        <f t="array" ref="G426">IFERROR(INDEX($B$1:$B$6297,SMALL(IF(IFERROR(SEARCH($A426,$B$1:$B$6297)&gt;0,0),ROW($B$1:$B$6297)),COLUMNS($A:E))),"")</f>
        <v/>
      </c>
    </row>
    <row r="427" spans="1:7" x14ac:dyDescent="0.25">
      <c r="A427" s="1" t="s">
        <v>420</v>
      </c>
      <c r="B427" t="s">
        <v>5633</v>
      </c>
      <c r="C427" t="str">
        <f t="array" ref="C427">IFERROR(INDEX($B$1:$B$6297,SMALL(IF(IFERROR(SEARCH($A427,$B$1:$B$6297)&gt;0,0),ROW($B$1:$B$6297)),COLUMNS($A:A))),"")</f>
        <v/>
      </c>
      <c r="D427" t="str">
        <f t="array" ref="D427">IFERROR(INDEX($B$1:$B$6297,SMALL(IF(IFERROR(SEARCH($A427,$B$1:$B$6297)&gt;0,0),ROW($B$1:$B$6297)),COLUMNS($A:B))),"")</f>
        <v/>
      </c>
      <c r="E427" t="str">
        <f t="array" ref="E427">IFERROR(INDEX($B$1:$B$6297,SMALL(IF(IFERROR(SEARCH($A427,$B$1:$B$6297)&gt;0,0),ROW($B$1:$B$6297)),COLUMNS($A:C))),"")</f>
        <v/>
      </c>
      <c r="F427" t="str">
        <f t="array" ref="F427">IFERROR(INDEX($B$1:$B$6297,SMALL(IF(IFERROR(SEARCH($A427,$B$1:$B$6297)&gt;0,0),ROW($B$1:$B$6297)),COLUMNS($A:D))),"")</f>
        <v/>
      </c>
      <c r="G427" t="str">
        <f t="array" ref="G427">IFERROR(INDEX($B$1:$B$6297,SMALL(IF(IFERROR(SEARCH($A427,$B$1:$B$6297)&gt;0,0),ROW($B$1:$B$6297)),COLUMNS($A:E))),"")</f>
        <v/>
      </c>
    </row>
    <row r="428" spans="1:7" x14ac:dyDescent="0.25">
      <c r="A428" s="1" t="s">
        <v>421</v>
      </c>
      <c r="B428" t="s">
        <v>5634</v>
      </c>
      <c r="C428" t="str">
        <f t="array" ref="C428">IFERROR(INDEX($B$1:$B$6297,SMALL(IF(IFERROR(SEARCH($A428,$B$1:$B$6297)&gt;0,0),ROW($B$1:$B$6297)),COLUMNS($A:A))),"")</f>
        <v/>
      </c>
      <c r="D428" t="str">
        <f t="array" ref="D428">IFERROR(INDEX($B$1:$B$6297,SMALL(IF(IFERROR(SEARCH($A428,$B$1:$B$6297)&gt;0,0),ROW($B$1:$B$6297)),COLUMNS($A:B))),"")</f>
        <v/>
      </c>
      <c r="E428" t="str">
        <f t="array" ref="E428">IFERROR(INDEX($B$1:$B$6297,SMALL(IF(IFERROR(SEARCH($A428,$B$1:$B$6297)&gt;0,0),ROW($B$1:$B$6297)),COLUMNS($A:C))),"")</f>
        <v/>
      </c>
      <c r="F428" t="str">
        <f t="array" ref="F428">IFERROR(INDEX($B$1:$B$6297,SMALL(IF(IFERROR(SEARCH($A428,$B$1:$B$6297)&gt;0,0),ROW($B$1:$B$6297)),COLUMNS($A:D))),"")</f>
        <v/>
      </c>
      <c r="G428" t="str">
        <f t="array" ref="G428">IFERROR(INDEX($B$1:$B$6297,SMALL(IF(IFERROR(SEARCH($A428,$B$1:$B$6297)&gt;0,0),ROW($B$1:$B$6297)),COLUMNS($A:E))),"")</f>
        <v/>
      </c>
    </row>
    <row r="429" spans="1:7" x14ac:dyDescent="0.25">
      <c r="A429" s="1" t="s">
        <v>422</v>
      </c>
      <c r="B429" t="s">
        <v>5635</v>
      </c>
      <c r="C429" t="str">
        <f t="array" ref="C429">IFERROR(INDEX($B$1:$B$6297,SMALL(IF(IFERROR(SEARCH($A429,$B$1:$B$6297)&gt;0,0),ROW($B$1:$B$6297)),COLUMNS($A:A))),"")</f>
        <v/>
      </c>
      <c r="D429" t="str">
        <f t="array" ref="D429">IFERROR(INDEX($B$1:$B$6297,SMALL(IF(IFERROR(SEARCH($A429,$B$1:$B$6297)&gt;0,0),ROW($B$1:$B$6297)),COLUMNS($A:B))),"")</f>
        <v/>
      </c>
      <c r="E429" t="str">
        <f t="array" ref="E429">IFERROR(INDEX($B$1:$B$6297,SMALL(IF(IFERROR(SEARCH($A429,$B$1:$B$6297)&gt;0,0),ROW($B$1:$B$6297)),COLUMNS($A:C))),"")</f>
        <v/>
      </c>
      <c r="F429" t="str">
        <f t="array" ref="F429">IFERROR(INDEX($B$1:$B$6297,SMALL(IF(IFERROR(SEARCH($A429,$B$1:$B$6297)&gt;0,0),ROW($B$1:$B$6297)),COLUMNS($A:D))),"")</f>
        <v/>
      </c>
      <c r="G429" t="str">
        <f t="array" ref="G429">IFERROR(INDEX($B$1:$B$6297,SMALL(IF(IFERROR(SEARCH($A429,$B$1:$B$6297)&gt;0,0),ROW($B$1:$B$6297)),COLUMNS($A:E))),"")</f>
        <v/>
      </c>
    </row>
    <row r="430" spans="1:7" x14ac:dyDescent="0.25">
      <c r="A430" s="1" t="s">
        <v>423</v>
      </c>
      <c r="B430" t="s">
        <v>5636</v>
      </c>
      <c r="C430" t="str">
        <f t="array" ref="C430">IFERROR(INDEX($B$1:$B$6297,SMALL(IF(IFERROR(SEARCH($A430,$B$1:$B$6297)&gt;0,0),ROW($B$1:$B$6297)),COLUMNS($A:A))),"")</f>
        <v/>
      </c>
      <c r="D430" t="str">
        <f t="array" ref="D430">IFERROR(INDEX($B$1:$B$6297,SMALL(IF(IFERROR(SEARCH($A430,$B$1:$B$6297)&gt;0,0),ROW($B$1:$B$6297)),COLUMNS($A:B))),"")</f>
        <v/>
      </c>
      <c r="E430" t="str">
        <f t="array" ref="E430">IFERROR(INDEX($B$1:$B$6297,SMALL(IF(IFERROR(SEARCH($A430,$B$1:$B$6297)&gt;0,0),ROW($B$1:$B$6297)),COLUMNS($A:C))),"")</f>
        <v/>
      </c>
      <c r="F430" t="str">
        <f t="array" ref="F430">IFERROR(INDEX($B$1:$B$6297,SMALL(IF(IFERROR(SEARCH($A430,$B$1:$B$6297)&gt;0,0),ROW($B$1:$B$6297)),COLUMNS($A:D))),"")</f>
        <v/>
      </c>
      <c r="G430" t="str">
        <f t="array" ref="G430">IFERROR(INDEX($B$1:$B$6297,SMALL(IF(IFERROR(SEARCH($A430,$B$1:$B$6297)&gt;0,0),ROW($B$1:$B$6297)),COLUMNS($A:E))),"")</f>
        <v/>
      </c>
    </row>
    <row r="431" spans="1:7" x14ac:dyDescent="0.25">
      <c r="A431" s="1" t="s">
        <v>424</v>
      </c>
      <c r="B431" t="s">
        <v>5637</v>
      </c>
      <c r="C431" t="str">
        <f t="array" ref="C431">IFERROR(INDEX($B$1:$B$6297,SMALL(IF(IFERROR(SEARCH($A431,$B$1:$B$6297)&gt;0,0),ROW($B$1:$B$6297)),COLUMNS($A:A))),"")</f>
        <v/>
      </c>
      <c r="D431" t="str">
        <f t="array" ref="D431">IFERROR(INDEX($B$1:$B$6297,SMALL(IF(IFERROR(SEARCH($A431,$B$1:$B$6297)&gt;0,0),ROW($B$1:$B$6297)),COLUMNS($A:B))),"")</f>
        <v/>
      </c>
      <c r="E431" t="str">
        <f t="array" ref="E431">IFERROR(INDEX($B$1:$B$6297,SMALL(IF(IFERROR(SEARCH($A431,$B$1:$B$6297)&gt;0,0),ROW($B$1:$B$6297)),COLUMNS($A:C))),"")</f>
        <v/>
      </c>
      <c r="F431" t="str">
        <f t="array" ref="F431">IFERROR(INDEX($B$1:$B$6297,SMALL(IF(IFERROR(SEARCH($A431,$B$1:$B$6297)&gt;0,0),ROW($B$1:$B$6297)),COLUMNS($A:D))),"")</f>
        <v/>
      </c>
      <c r="G431" t="str">
        <f t="array" ref="G431">IFERROR(INDEX($B$1:$B$6297,SMALL(IF(IFERROR(SEARCH($A431,$B$1:$B$6297)&gt;0,0),ROW($B$1:$B$6297)),COLUMNS($A:E))),"")</f>
        <v/>
      </c>
    </row>
    <row r="432" spans="1:7" x14ac:dyDescent="0.25">
      <c r="A432" s="1" t="s">
        <v>425</v>
      </c>
      <c r="B432" t="s">
        <v>5638</v>
      </c>
      <c r="C432" t="str">
        <f t="array" ref="C432">IFERROR(INDEX($B$1:$B$6297,SMALL(IF(IFERROR(SEARCH($A432,$B$1:$B$6297)&gt;0,0),ROW($B$1:$B$6297)),COLUMNS($A:A))),"")</f>
        <v/>
      </c>
      <c r="D432" t="str">
        <f t="array" ref="D432">IFERROR(INDEX($B$1:$B$6297,SMALL(IF(IFERROR(SEARCH($A432,$B$1:$B$6297)&gt;0,0),ROW($B$1:$B$6297)),COLUMNS($A:B))),"")</f>
        <v/>
      </c>
      <c r="E432" t="str">
        <f t="array" ref="E432">IFERROR(INDEX($B$1:$B$6297,SMALL(IF(IFERROR(SEARCH($A432,$B$1:$B$6297)&gt;0,0),ROW($B$1:$B$6297)),COLUMNS($A:C))),"")</f>
        <v/>
      </c>
      <c r="F432" t="str">
        <f t="array" ref="F432">IFERROR(INDEX($B$1:$B$6297,SMALL(IF(IFERROR(SEARCH($A432,$B$1:$B$6297)&gt;0,0),ROW($B$1:$B$6297)),COLUMNS($A:D))),"")</f>
        <v/>
      </c>
      <c r="G432" t="str">
        <f t="array" ref="G432">IFERROR(INDEX($B$1:$B$6297,SMALL(IF(IFERROR(SEARCH($A432,$B$1:$B$6297)&gt;0,0),ROW($B$1:$B$6297)),COLUMNS($A:E))),"")</f>
        <v/>
      </c>
    </row>
    <row r="433" spans="1:7" x14ac:dyDescent="0.25">
      <c r="A433" s="1" t="s">
        <v>426</v>
      </c>
      <c r="B433" t="s">
        <v>5639</v>
      </c>
      <c r="C433" t="str">
        <f t="array" ref="C433">IFERROR(INDEX($B$1:$B$6297,SMALL(IF(IFERROR(SEARCH($A433,$B$1:$B$6297)&gt;0,0),ROW($B$1:$B$6297)),COLUMNS($A:A))),"")</f>
        <v/>
      </c>
      <c r="D433" t="str">
        <f t="array" ref="D433">IFERROR(INDEX($B$1:$B$6297,SMALL(IF(IFERROR(SEARCH($A433,$B$1:$B$6297)&gt;0,0),ROW($B$1:$B$6297)),COLUMNS($A:B))),"")</f>
        <v/>
      </c>
      <c r="E433" t="str">
        <f t="array" ref="E433">IFERROR(INDEX($B$1:$B$6297,SMALL(IF(IFERROR(SEARCH($A433,$B$1:$B$6297)&gt;0,0),ROW($B$1:$B$6297)),COLUMNS($A:C))),"")</f>
        <v/>
      </c>
      <c r="F433" t="str">
        <f t="array" ref="F433">IFERROR(INDEX($B$1:$B$6297,SMALL(IF(IFERROR(SEARCH($A433,$B$1:$B$6297)&gt;0,0),ROW($B$1:$B$6297)),COLUMNS($A:D))),"")</f>
        <v/>
      </c>
      <c r="G433" t="str">
        <f t="array" ref="G433">IFERROR(INDEX($B$1:$B$6297,SMALL(IF(IFERROR(SEARCH($A433,$B$1:$B$6297)&gt;0,0),ROW($B$1:$B$6297)),COLUMNS($A:E))),"")</f>
        <v/>
      </c>
    </row>
    <row r="434" spans="1:7" x14ac:dyDescent="0.25">
      <c r="A434" s="1" t="s">
        <v>427</v>
      </c>
      <c r="B434" t="s">
        <v>5640</v>
      </c>
      <c r="C434" t="str">
        <f t="array" ref="C434">IFERROR(INDEX($B$1:$B$6297,SMALL(IF(IFERROR(SEARCH($A434,$B$1:$B$6297)&gt;0,0),ROW($B$1:$B$6297)),COLUMNS($A:A))),"")</f>
        <v/>
      </c>
      <c r="D434" t="str">
        <f t="array" ref="D434">IFERROR(INDEX($B$1:$B$6297,SMALL(IF(IFERROR(SEARCH($A434,$B$1:$B$6297)&gt;0,0),ROW($B$1:$B$6297)),COLUMNS($A:B))),"")</f>
        <v/>
      </c>
      <c r="E434" t="str">
        <f t="array" ref="E434">IFERROR(INDEX($B$1:$B$6297,SMALL(IF(IFERROR(SEARCH($A434,$B$1:$B$6297)&gt;0,0),ROW($B$1:$B$6297)),COLUMNS($A:C))),"")</f>
        <v/>
      </c>
      <c r="F434" t="str">
        <f t="array" ref="F434">IFERROR(INDEX($B$1:$B$6297,SMALL(IF(IFERROR(SEARCH($A434,$B$1:$B$6297)&gt;0,0),ROW($B$1:$B$6297)),COLUMNS($A:D))),"")</f>
        <v/>
      </c>
      <c r="G434" t="str">
        <f t="array" ref="G434">IFERROR(INDEX($B$1:$B$6297,SMALL(IF(IFERROR(SEARCH($A434,$B$1:$B$6297)&gt;0,0),ROW($B$1:$B$6297)),COLUMNS($A:E))),"")</f>
        <v/>
      </c>
    </row>
    <row r="435" spans="1:7" x14ac:dyDescent="0.25">
      <c r="A435" s="1" t="s">
        <v>428</v>
      </c>
      <c r="B435" t="s">
        <v>5641</v>
      </c>
      <c r="C435" t="str">
        <f t="array" ref="C435">IFERROR(INDEX($B$1:$B$6297,SMALL(IF(IFERROR(SEARCH($A435,$B$1:$B$6297)&gt;0,0),ROW($B$1:$B$6297)),COLUMNS($A:A))),"")</f>
        <v/>
      </c>
      <c r="D435" t="str">
        <f t="array" ref="D435">IFERROR(INDEX($B$1:$B$6297,SMALL(IF(IFERROR(SEARCH($A435,$B$1:$B$6297)&gt;0,0),ROW($B$1:$B$6297)),COLUMNS($A:B))),"")</f>
        <v/>
      </c>
      <c r="E435" t="str">
        <f t="array" ref="E435">IFERROR(INDEX($B$1:$B$6297,SMALL(IF(IFERROR(SEARCH($A435,$B$1:$B$6297)&gt;0,0),ROW($B$1:$B$6297)),COLUMNS($A:C))),"")</f>
        <v/>
      </c>
      <c r="F435" t="str">
        <f t="array" ref="F435">IFERROR(INDEX($B$1:$B$6297,SMALL(IF(IFERROR(SEARCH($A435,$B$1:$B$6297)&gt;0,0),ROW($B$1:$B$6297)),COLUMNS($A:D))),"")</f>
        <v/>
      </c>
      <c r="G435" t="str">
        <f t="array" ref="G435">IFERROR(INDEX($B$1:$B$6297,SMALL(IF(IFERROR(SEARCH($A435,$B$1:$B$6297)&gt;0,0),ROW($B$1:$B$6297)),COLUMNS($A:E))),"")</f>
        <v/>
      </c>
    </row>
    <row r="436" spans="1:7" x14ac:dyDescent="0.25">
      <c r="A436" s="1" t="s">
        <v>429</v>
      </c>
      <c r="B436" t="s">
        <v>5642</v>
      </c>
      <c r="C436" t="str">
        <f t="array" ref="C436">IFERROR(INDEX($B$1:$B$6297,SMALL(IF(IFERROR(SEARCH($A436,$B$1:$B$6297)&gt;0,0),ROW($B$1:$B$6297)),COLUMNS($A:A))),"")</f>
        <v/>
      </c>
      <c r="D436" t="str">
        <f t="array" ref="D436">IFERROR(INDEX($B$1:$B$6297,SMALL(IF(IFERROR(SEARCH($A436,$B$1:$B$6297)&gt;0,0),ROW($B$1:$B$6297)),COLUMNS($A:B))),"")</f>
        <v/>
      </c>
      <c r="E436" t="str">
        <f t="array" ref="E436">IFERROR(INDEX($B$1:$B$6297,SMALL(IF(IFERROR(SEARCH($A436,$B$1:$B$6297)&gt;0,0),ROW($B$1:$B$6297)),COLUMNS($A:C))),"")</f>
        <v/>
      </c>
      <c r="F436" t="str">
        <f t="array" ref="F436">IFERROR(INDEX($B$1:$B$6297,SMALL(IF(IFERROR(SEARCH($A436,$B$1:$B$6297)&gt;0,0),ROW($B$1:$B$6297)),COLUMNS($A:D))),"")</f>
        <v/>
      </c>
      <c r="G436" t="str">
        <f t="array" ref="G436">IFERROR(INDEX($B$1:$B$6297,SMALL(IF(IFERROR(SEARCH($A436,$B$1:$B$6297)&gt;0,0),ROW($B$1:$B$6297)),COLUMNS($A:E))),"")</f>
        <v/>
      </c>
    </row>
    <row r="437" spans="1:7" x14ac:dyDescent="0.25">
      <c r="A437" s="1" t="s">
        <v>430</v>
      </c>
      <c r="B437" t="s">
        <v>5643</v>
      </c>
      <c r="C437" t="str">
        <f t="array" ref="C437">IFERROR(INDEX($B$1:$B$6297,SMALL(IF(IFERROR(SEARCH($A437,$B$1:$B$6297)&gt;0,0),ROW($B$1:$B$6297)),COLUMNS($A:A))),"")</f>
        <v/>
      </c>
      <c r="D437" t="str">
        <f t="array" ref="D437">IFERROR(INDEX($B$1:$B$6297,SMALL(IF(IFERROR(SEARCH($A437,$B$1:$B$6297)&gt;0,0),ROW($B$1:$B$6297)),COLUMNS($A:B))),"")</f>
        <v/>
      </c>
      <c r="E437" t="str">
        <f t="array" ref="E437">IFERROR(INDEX($B$1:$B$6297,SMALL(IF(IFERROR(SEARCH($A437,$B$1:$B$6297)&gt;0,0),ROW($B$1:$B$6297)),COLUMNS($A:C))),"")</f>
        <v/>
      </c>
      <c r="F437" t="str">
        <f t="array" ref="F437">IFERROR(INDEX($B$1:$B$6297,SMALL(IF(IFERROR(SEARCH($A437,$B$1:$B$6297)&gt;0,0),ROW($B$1:$B$6297)),COLUMNS($A:D))),"")</f>
        <v/>
      </c>
      <c r="G437" t="str">
        <f t="array" ref="G437">IFERROR(INDEX($B$1:$B$6297,SMALL(IF(IFERROR(SEARCH($A437,$B$1:$B$6297)&gt;0,0),ROW($B$1:$B$6297)),COLUMNS($A:E))),"")</f>
        <v/>
      </c>
    </row>
    <row r="438" spans="1:7" x14ac:dyDescent="0.25">
      <c r="A438" s="1" t="s">
        <v>431</v>
      </c>
      <c r="B438" t="s">
        <v>5644</v>
      </c>
      <c r="C438" t="str">
        <f t="array" ref="C438">IFERROR(INDEX($B$1:$B$6297,SMALL(IF(IFERROR(SEARCH($A438,$B$1:$B$6297)&gt;0,0),ROW($B$1:$B$6297)),COLUMNS($A:A))),"")</f>
        <v/>
      </c>
      <c r="D438" t="str">
        <f t="array" ref="D438">IFERROR(INDEX($B$1:$B$6297,SMALL(IF(IFERROR(SEARCH($A438,$B$1:$B$6297)&gt;0,0),ROW($B$1:$B$6297)),COLUMNS($A:B))),"")</f>
        <v/>
      </c>
      <c r="E438" t="str">
        <f t="array" ref="E438">IFERROR(INDEX($B$1:$B$6297,SMALL(IF(IFERROR(SEARCH($A438,$B$1:$B$6297)&gt;0,0),ROW($B$1:$B$6297)),COLUMNS($A:C))),"")</f>
        <v/>
      </c>
      <c r="F438" t="str">
        <f t="array" ref="F438">IFERROR(INDEX($B$1:$B$6297,SMALL(IF(IFERROR(SEARCH($A438,$B$1:$B$6297)&gt;0,0),ROW($B$1:$B$6297)),COLUMNS($A:D))),"")</f>
        <v/>
      </c>
      <c r="G438" t="str">
        <f t="array" ref="G438">IFERROR(INDEX($B$1:$B$6297,SMALL(IF(IFERROR(SEARCH($A438,$B$1:$B$6297)&gt;0,0),ROW($B$1:$B$6297)),COLUMNS($A:E))),"")</f>
        <v/>
      </c>
    </row>
    <row r="439" spans="1:7" x14ac:dyDescent="0.25">
      <c r="A439" s="1" t="s">
        <v>432</v>
      </c>
      <c r="B439" t="s">
        <v>5645</v>
      </c>
      <c r="C439" t="str">
        <f t="array" ref="C439">IFERROR(INDEX($B$1:$B$6297,SMALL(IF(IFERROR(SEARCH($A439,$B$1:$B$6297)&gt;0,0),ROW($B$1:$B$6297)),COLUMNS($A:A))),"")</f>
        <v/>
      </c>
      <c r="D439" t="str">
        <f t="array" ref="D439">IFERROR(INDEX($B$1:$B$6297,SMALL(IF(IFERROR(SEARCH($A439,$B$1:$B$6297)&gt;0,0),ROW($B$1:$B$6297)),COLUMNS($A:B))),"")</f>
        <v/>
      </c>
      <c r="E439" t="str">
        <f t="array" ref="E439">IFERROR(INDEX($B$1:$B$6297,SMALL(IF(IFERROR(SEARCH($A439,$B$1:$B$6297)&gt;0,0),ROW($B$1:$B$6297)),COLUMNS($A:C))),"")</f>
        <v/>
      </c>
      <c r="F439" t="str">
        <f t="array" ref="F439">IFERROR(INDEX($B$1:$B$6297,SMALL(IF(IFERROR(SEARCH($A439,$B$1:$B$6297)&gt;0,0),ROW($B$1:$B$6297)),COLUMNS($A:D))),"")</f>
        <v/>
      </c>
      <c r="G439" t="str">
        <f t="array" ref="G439">IFERROR(INDEX($B$1:$B$6297,SMALL(IF(IFERROR(SEARCH($A439,$B$1:$B$6297)&gt;0,0),ROW($B$1:$B$6297)),COLUMNS($A:E))),"")</f>
        <v/>
      </c>
    </row>
    <row r="440" spans="1:7" x14ac:dyDescent="0.25">
      <c r="A440" s="1" t="s">
        <v>433</v>
      </c>
      <c r="B440" t="s">
        <v>5646</v>
      </c>
      <c r="C440" t="str">
        <f t="array" ref="C440">IFERROR(INDEX($B$1:$B$6297,SMALL(IF(IFERROR(SEARCH($A440,$B$1:$B$6297)&gt;0,0),ROW($B$1:$B$6297)),COLUMNS($A:A))),"")</f>
        <v/>
      </c>
      <c r="D440" t="str">
        <f t="array" ref="D440">IFERROR(INDEX($B$1:$B$6297,SMALL(IF(IFERROR(SEARCH($A440,$B$1:$B$6297)&gt;0,0),ROW($B$1:$B$6297)),COLUMNS($A:B))),"")</f>
        <v/>
      </c>
      <c r="E440" t="str">
        <f t="array" ref="E440">IFERROR(INDEX($B$1:$B$6297,SMALL(IF(IFERROR(SEARCH($A440,$B$1:$B$6297)&gt;0,0),ROW($B$1:$B$6297)),COLUMNS($A:C))),"")</f>
        <v/>
      </c>
      <c r="F440" t="str">
        <f t="array" ref="F440">IFERROR(INDEX($B$1:$B$6297,SMALL(IF(IFERROR(SEARCH($A440,$B$1:$B$6297)&gt;0,0),ROW($B$1:$B$6297)),COLUMNS($A:D))),"")</f>
        <v/>
      </c>
      <c r="G440" t="str">
        <f t="array" ref="G440">IFERROR(INDEX($B$1:$B$6297,SMALL(IF(IFERROR(SEARCH($A440,$B$1:$B$6297)&gt;0,0),ROW($B$1:$B$6297)),COLUMNS($A:E))),"")</f>
        <v/>
      </c>
    </row>
    <row r="441" spans="1:7" x14ac:dyDescent="0.25">
      <c r="A441" s="1" t="s">
        <v>434</v>
      </c>
      <c r="B441" t="s">
        <v>5647</v>
      </c>
      <c r="C441" t="str">
        <f t="array" ref="C441">IFERROR(INDEX($B$1:$B$6297,SMALL(IF(IFERROR(SEARCH($A441,$B$1:$B$6297)&gt;0,0),ROW($B$1:$B$6297)),COLUMNS($A:A))),"")</f>
        <v/>
      </c>
      <c r="D441" t="str">
        <f t="array" ref="D441">IFERROR(INDEX($B$1:$B$6297,SMALL(IF(IFERROR(SEARCH($A441,$B$1:$B$6297)&gt;0,0),ROW($B$1:$B$6297)),COLUMNS($A:B))),"")</f>
        <v/>
      </c>
      <c r="E441" t="str">
        <f t="array" ref="E441">IFERROR(INDEX($B$1:$B$6297,SMALL(IF(IFERROR(SEARCH($A441,$B$1:$B$6297)&gt;0,0),ROW($B$1:$B$6297)),COLUMNS($A:C))),"")</f>
        <v/>
      </c>
      <c r="F441" t="str">
        <f t="array" ref="F441">IFERROR(INDEX($B$1:$B$6297,SMALL(IF(IFERROR(SEARCH($A441,$B$1:$B$6297)&gt;0,0),ROW($B$1:$B$6297)),COLUMNS($A:D))),"")</f>
        <v/>
      </c>
      <c r="G441" t="str">
        <f t="array" ref="G441">IFERROR(INDEX($B$1:$B$6297,SMALL(IF(IFERROR(SEARCH($A441,$B$1:$B$6297)&gt;0,0),ROW($B$1:$B$6297)),COLUMNS($A:E))),"")</f>
        <v/>
      </c>
    </row>
    <row r="442" spans="1:7" x14ac:dyDescent="0.25">
      <c r="A442" s="1" t="s">
        <v>435</v>
      </c>
      <c r="B442" t="s">
        <v>5648</v>
      </c>
      <c r="C442" t="str">
        <f t="array" ref="C442">IFERROR(INDEX($B$1:$B$6297,SMALL(IF(IFERROR(SEARCH($A442,$B$1:$B$6297)&gt;0,0),ROW($B$1:$B$6297)),COLUMNS($A:A))),"")</f>
        <v/>
      </c>
      <c r="D442" t="str">
        <f t="array" ref="D442">IFERROR(INDEX($B$1:$B$6297,SMALL(IF(IFERROR(SEARCH($A442,$B$1:$B$6297)&gt;0,0),ROW($B$1:$B$6297)),COLUMNS($A:B))),"")</f>
        <v/>
      </c>
      <c r="E442" t="str">
        <f t="array" ref="E442">IFERROR(INDEX($B$1:$B$6297,SMALL(IF(IFERROR(SEARCH($A442,$B$1:$B$6297)&gt;0,0),ROW($B$1:$B$6297)),COLUMNS($A:C))),"")</f>
        <v/>
      </c>
      <c r="F442" t="str">
        <f t="array" ref="F442">IFERROR(INDEX($B$1:$B$6297,SMALL(IF(IFERROR(SEARCH($A442,$B$1:$B$6297)&gt;0,0),ROW($B$1:$B$6297)),COLUMNS($A:D))),"")</f>
        <v/>
      </c>
      <c r="G442" t="str">
        <f t="array" ref="G442">IFERROR(INDEX($B$1:$B$6297,SMALL(IF(IFERROR(SEARCH($A442,$B$1:$B$6297)&gt;0,0),ROW($B$1:$B$6297)),COLUMNS($A:E))),"")</f>
        <v/>
      </c>
    </row>
    <row r="443" spans="1:7" x14ac:dyDescent="0.25">
      <c r="A443" s="1" t="s">
        <v>436</v>
      </c>
      <c r="B443" t="s">
        <v>5649</v>
      </c>
      <c r="C443" t="str">
        <f t="array" ref="C443">IFERROR(INDEX($B$1:$B$6297,SMALL(IF(IFERROR(SEARCH($A443,$B$1:$B$6297)&gt;0,0),ROW($B$1:$B$6297)),COLUMNS($A:A))),"")</f>
        <v/>
      </c>
      <c r="D443" t="str">
        <f t="array" ref="D443">IFERROR(INDEX($B$1:$B$6297,SMALL(IF(IFERROR(SEARCH($A443,$B$1:$B$6297)&gt;0,0),ROW($B$1:$B$6297)),COLUMNS($A:B))),"")</f>
        <v/>
      </c>
      <c r="E443" t="str">
        <f t="array" ref="E443">IFERROR(INDEX($B$1:$B$6297,SMALL(IF(IFERROR(SEARCH($A443,$B$1:$B$6297)&gt;0,0),ROW($B$1:$B$6297)),COLUMNS($A:C))),"")</f>
        <v/>
      </c>
      <c r="F443" t="str">
        <f t="array" ref="F443">IFERROR(INDEX($B$1:$B$6297,SMALL(IF(IFERROR(SEARCH($A443,$B$1:$B$6297)&gt;0,0),ROW($B$1:$B$6297)),COLUMNS($A:D))),"")</f>
        <v/>
      </c>
      <c r="G443" t="str">
        <f t="array" ref="G443">IFERROR(INDEX($B$1:$B$6297,SMALL(IF(IFERROR(SEARCH($A443,$B$1:$B$6297)&gt;0,0),ROW($B$1:$B$6297)),COLUMNS($A:E))),"")</f>
        <v/>
      </c>
    </row>
    <row r="444" spans="1:7" x14ac:dyDescent="0.25">
      <c r="A444" s="1" t="s">
        <v>437</v>
      </c>
      <c r="B444" t="s">
        <v>5650</v>
      </c>
      <c r="C444" t="str">
        <f t="array" ref="C444">IFERROR(INDEX($B$1:$B$6297,SMALL(IF(IFERROR(SEARCH($A444,$B$1:$B$6297)&gt;0,0),ROW($B$1:$B$6297)),COLUMNS($A:A))),"")</f>
        <v/>
      </c>
      <c r="D444" t="str">
        <f t="array" ref="D444">IFERROR(INDEX($B$1:$B$6297,SMALL(IF(IFERROR(SEARCH($A444,$B$1:$B$6297)&gt;0,0),ROW($B$1:$B$6297)),COLUMNS($A:B))),"")</f>
        <v/>
      </c>
      <c r="E444" t="str">
        <f t="array" ref="E444">IFERROR(INDEX($B$1:$B$6297,SMALL(IF(IFERROR(SEARCH($A444,$B$1:$B$6297)&gt;0,0),ROW($B$1:$B$6297)),COLUMNS($A:C))),"")</f>
        <v/>
      </c>
      <c r="F444" t="str">
        <f t="array" ref="F444">IFERROR(INDEX($B$1:$B$6297,SMALL(IF(IFERROR(SEARCH($A444,$B$1:$B$6297)&gt;0,0),ROW($B$1:$B$6297)),COLUMNS($A:D))),"")</f>
        <v/>
      </c>
      <c r="G444" t="str">
        <f t="array" ref="G444">IFERROR(INDEX($B$1:$B$6297,SMALL(IF(IFERROR(SEARCH($A444,$B$1:$B$6297)&gt;0,0),ROW($B$1:$B$6297)),COLUMNS($A:E))),"")</f>
        <v/>
      </c>
    </row>
    <row r="445" spans="1:7" x14ac:dyDescent="0.25">
      <c r="A445" s="1" t="s">
        <v>438</v>
      </c>
      <c r="B445" t="s">
        <v>5651</v>
      </c>
      <c r="C445" t="str">
        <f t="array" ref="C445">IFERROR(INDEX($B$1:$B$6297,SMALL(IF(IFERROR(SEARCH($A445,$B$1:$B$6297)&gt;0,0),ROW($B$1:$B$6297)),COLUMNS($A:A))),"")</f>
        <v/>
      </c>
      <c r="D445" t="str">
        <f t="array" ref="D445">IFERROR(INDEX($B$1:$B$6297,SMALL(IF(IFERROR(SEARCH($A445,$B$1:$B$6297)&gt;0,0),ROW($B$1:$B$6297)),COLUMNS($A:B))),"")</f>
        <v/>
      </c>
      <c r="E445" t="str">
        <f t="array" ref="E445">IFERROR(INDEX($B$1:$B$6297,SMALL(IF(IFERROR(SEARCH($A445,$B$1:$B$6297)&gt;0,0),ROW($B$1:$B$6297)),COLUMNS($A:C))),"")</f>
        <v/>
      </c>
      <c r="F445" t="str">
        <f t="array" ref="F445">IFERROR(INDEX($B$1:$B$6297,SMALL(IF(IFERROR(SEARCH($A445,$B$1:$B$6297)&gt;0,0),ROW($B$1:$B$6297)),COLUMNS($A:D))),"")</f>
        <v/>
      </c>
      <c r="G445" t="str">
        <f t="array" ref="G445">IFERROR(INDEX($B$1:$B$6297,SMALL(IF(IFERROR(SEARCH($A445,$B$1:$B$6297)&gt;0,0),ROW($B$1:$B$6297)),COLUMNS($A:E))),"")</f>
        <v/>
      </c>
    </row>
    <row r="446" spans="1:7" x14ac:dyDescent="0.25">
      <c r="A446" s="1" t="s">
        <v>439</v>
      </c>
      <c r="B446" t="s">
        <v>5652</v>
      </c>
      <c r="C446" t="str">
        <f t="array" ref="C446">IFERROR(INDEX($B$1:$B$6297,SMALL(IF(IFERROR(SEARCH($A446,$B$1:$B$6297)&gt;0,0),ROW($B$1:$B$6297)),COLUMNS($A:A))),"")</f>
        <v/>
      </c>
      <c r="D446" t="str">
        <f t="array" ref="D446">IFERROR(INDEX($B$1:$B$6297,SMALL(IF(IFERROR(SEARCH($A446,$B$1:$B$6297)&gt;0,0),ROW($B$1:$B$6297)),COLUMNS($A:B))),"")</f>
        <v/>
      </c>
      <c r="E446" t="str">
        <f t="array" ref="E446">IFERROR(INDEX($B$1:$B$6297,SMALL(IF(IFERROR(SEARCH($A446,$B$1:$B$6297)&gt;0,0),ROW($B$1:$B$6297)),COLUMNS($A:C))),"")</f>
        <v/>
      </c>
      <c r="F446" t="str">
        <f t="array" ref="F446">IFERROR(INDEX($B$1:$B$6297,SMALL(IF(IFERROR(SEARCH($A446,$B$1:$B$6297)&gt;0,0),ROW($B$1:$B$6297)),COLUMNS($A:D))),"")</f>
        <v/>
      </c>
      <c r="G446" t="str">
        <f t="array" ref="G446">IFERROR(INDEX($B$1:$B$6297,SMALL(IF(IFERROR(SEARCH($A446,$B$1:$B$6297)&gt;0,0),ROW($B$1:$B$6297)),COLUMNS($A:E))),"")</f>
        <v/>
      </c>
    </row>
    <row r="447" spans="1:7" x14ac:dyDescent="0.25">
      <c r="A447" s="1" t="s">
        <v>440</v>
      </c>
      <c r="B447" t="s">
        <v>5653</v>
      </c>
      <c r="C447" t="str">
        <f t="array" ref="C447">IFERROR(INDEX($B$1:$B$6297,SMALL(IF(IFERROR(SEARCH($A447,$B$1:$B$6297)&gt;0,0),ROW($B$1:$B$6297)),COLUMNS($A:A))),"")</f>
        <v/>
      </c>
      <c r="D447" t="str">
        <f t="array" ref="D447">IFERROR(INDEX($B$1:$B$6297,SMALL(IF(IFERROR(SEARCH($A447,$B$1:$B$6297)&gt;0,0),ROW($B$1:$B$6297)),COLUMNS($A:B))),"")</f>
        <v/>
      </c>
      <c r="E447" t="str">
        <f t="array" ref="E447">IFERROR(INDEX($B$1:$B$6297,SMALL(IF(IFERROR(SEARCH($A447,$B$1:$B$6297)&gt;0,0),ROW($B$1:$B$6297)),COLUMNS($A:C))),"")</f>
        <v/>
      </c>
      <c r="F447" t="str">
        <f t="array" ref="F447">IFERROR(INDEX($B$1:$B$6297,SMALL(IF(IFERROR(SEARCH($A447,$B$1:$B$6297)&gt;0,0),ROW($B$1:$B$6297)),COLUMNS($A:D))),"")</f>
        <v/>
      </c>
      <c r="G447" t="str">
        <f t="array" ref="G447">IFERROR(INDEX($B$1:$B$6297,SMALL(IF(IFERROR(SEARCH($A447,$B$1:$B$6297)&gt;0,0),ROW($B$1:$B$6297)),COLUMNS($A:E))),"")</f>
        <v/>
      </c>
    </row>
    <row r="448" spans="1:7" x14ac:dyDescent="0.25">
      <c r="A448" s="1" t="s">
        <v>441</v>
      </c>
      <c r="B448" t="s">
        <v>5654</v>
      </c>
      <c r="C448" t="str">
        <f t="array" ref="C448">IFERROR(INDEX($B$1:$B$6297,SMALL(IF(IFERROR(SEARCH($A448,$B$1:$B$6297)&gt;0,0),ROW($B$1:$B$6297)),COLUMNS($A:A))),"")</f>
        <v/>
      </c>
      <c r="D448" t="str">
        <f t="array" ref="D448">IFERROR(INDEX($B$1:$B$6297,SMALL(IF(IFERROR(SEARCH($A448,$B$1:$B$6297)&gt;0,0),ROW($B$1:$B$6297)),COLUMNS($A:B))),"")</f>
        <v/>
      </c>
      <c r="E448" t="str">
        <f t="array" ref="E448">IFERROR(INDEX($B$1:$B$6297,SMALL(IF(IFERROR(SEARCH($A448,$B$1:$B$6297)&gt;0,0),ROW($B$1:$B$6297)),COLUMNS($A:C))),"")</f>
        <v/>
      </c>
      <c r="F448" t="str">
        <f t="array" ref="F448">IFERROR(INDEX($B$1:$B$6297,SMALL(IF(IFERROR(SEARCH($A448,$B$1:$B$6297)&gt;0,0),ROW($B$1:$B$6297)),COLUMNS($A:D))),"")</f>
        <v/>
      </c>
      <c r="G448" t="str">
        <f t="array" ref="G448">IFERROR(INDEX($B$1:$B$6297,SMALL(IF(IFERROR(SEARCH($A448,$B$1:$B$6297)&gt;0,0),ROW($B$1:$B$6297)),COLUMNS($A:E))),"")</f>
        <v/>
      </c>
    </row>
    <row r="449" spans="1:7" x14ac:dyDescent="0.25">
      <c r="A449" s="1" t="s">
        <v>442</v>
      </c>
      <c r="B449" t="s">
        <v>5655</v>
      </c>
      <c r="C449" t="str">
        <f t="array" ref="C449">IFERROR(INDEX($B$1:$B$6297,SMALL(IF(IFERROR(SEARCH($A449,$B$1:$B$6297)&gt;0,0),ROW($B$1:$B$6297)),COLUMNS($A:A))),"")</f>
        <v/>
      </c>
      <c r="D449" t="str">
        <f t="array" ref="D449">IFERROR(INDEX($B$1:$B$6297,SMALL(IF(IFERROR(SEARCH($A449,$B$1:$B$6297)&gt;0,0),ROW($B$1:$B$6297)),COLUMNS($A:B))),"")</f>
        <v/>
      </c>
      <c r="E449" t="str">
        <f t="array" ref="E449">IFERROR(INDEX($B$1:$B$6297,SMALL(IF(IFERROR(SEARCH($A449,$B$1:$B$6297)&gt;0,0),ROW($B$1:$B$6297)),COLUMNS($A:C))),"")</f>
        <v/>
      </c>
      <c r="F449" t="str">
        <f t="array" ref="F449">IFERROR(INDEX($B$1:$B$6297,SMALL(IF(IFERROR(SEARCH($A449,$B$1:$B$6297)&gt;0,0),ROW($B$1:$B$6297)),COLUMNS($A:D))),"")</f>
        <v/>
      </c>
      <c r="G449" t="str">
        <f t="array" ref="G449">IFERROR(INDEX($B$1:$B$6297,SMALL(IF(IFERROR(SEARCH($A449,$B$1:$B$6297)&gt;0,0),ROW($B$1:$B$6297)),COLUMNS($A:E))),"")</f>
        <v/>
      </c>
    </row>
    <row r="450" spans="1:7" x14ac:dyDescent="0.25">
      <c r="A450" s="1" t="s">
        <v>443</v>
      </c>
      <c r="B450" t="s">
        <v>5656</v>
      </c>
      <c r="C450" t="str">
        <f t="array" ref="C450">IFERROR(INDEX($B$1:$B$6297,SMALL(IF(IFERROR(SEARCH($A450,$B$1:$B$6297)&gt;0,0),ROW($B$1:$B$6297)),COLUMNS($A:A))),"")</f>
        <v/>
      </c>
      <c r="D450" t="str">
        <f t="array" ref="D450">IFERROR(INDEX($B$1:$B$6297,SMALL(IF(IFERROR(SEARCH($A450,$B$1:$B$6297)&gt;0,0),ROW($B$1:$B$6297)),COLUMNS($A:B))),"")</f>
        <v/>
      </c>
      <c r="E450" t="str">
        <f t="array" ref="E450">IFERROR(INDEX($B$1:$B$6297,SMALL(IF(IFERROR(SEARCH($A450,$B$1:$B$6297)&gt;0,0),ROW($B$1:$B$6297)),COLUMNS($A:C))),"")</f>
        <v/>
      </c>
      <c r="F450" t="str">
        <f t="array" ref="F450">IFERROR(INDEX($B$1:$B$6297,SMALL(IF(IFERROR(SEARCH($A450,$B$1:$B$6297)&gt;0,0),ROW($B$1:$B$6297)),COLUMNS($A:D))),"")</f>
        <v/>
      </c>
      <c r="G450" t="str">
        <f t="array" ref="G450">IFERROR(INDEX($B$1:$B$6297,SMALL(IF(IFERROR(SEARCH($A450,$B$1:$B$6297)&gt;0,0),ROW($B$1:$B$6297)),COLUMNS($A:E))),"")</f>
        <v/>
      </c>
    </row>
    <row r="451" spans="1:7" x14ac:dyDescent="0.25">
      <c r="A451" s="1" t="s">
        <v>443</v>
      </c>
      <c r="B451" t="s">
        <v>5657</v>
      </c>
      <c r="C451" t="str">
        <f t="array" ref="C451">IFERROR(INDEX($B$1:$B$6297,SMALL(IF(IFERROR(SEARCH($A451,$B$1:$B$6297)&gt;0,0),ROW($B$1:$B$6297)),COLUMNS($A:A))),"")</f>
        <v/>
      </c>
      <c r="D451" t="str">
        <f t="array" ref="D451">IFERROR(INDEX($B$1:$B$6297,SMALL(IF(IFERROR(SEARCH($A451,$B$1:$B$6297)&gt;0,0),ROW($B$1:$B$6297)),COLUMNS($A:B))),"")</f>
        <v/>
      </c>
      <c r="E451" t="str">
        <f t="array" ref="E451">IFERROR(INDEX($B$1:$B$6297,SMALL(IF(IFERROR(SEARCH($A451,$B$1:$B$6297)&gt;0,0),ROW($B$1:$B$6297)),COLUMNS($A:C))),"")</f>
        <v/>
      </c>
      <c r="F451" t="str">
        <f t="array" ref="F451">IFERROR(INDEX($B$1:$B$6297,SMALL(IF(IFERROR(SEARCH($A451,$B$1:$B$6297)&gt;0,0),ROW($B$1:$B$6297)),COLUMNS($A:D))),"")</f>
        <v/>
      </c>
      <c r="G451" t="str">
        <f t="array" ref="G451">IFERROR(INDEX($B$1:$B$6297,SMALL(IF(IFERROR(SEARCH($A451,$B$1:$B$6297)&gt;0,0),ROW($B$1:$B$6297)),COLUMNS($A:E))),"")</f>
        <v/>
      </c>
    </row>
    <row r="452" spans="1:7" x14ac:dyDescent="0.25">
      <c r="A452" s="1" t="s">
        <v>444</v>
      </c>
      <c r="B452" t="s">
        <v>5658</v>
      </c>
      <c r="C452" t="str">
        <f t="array" ref="C452">IFERROR(INDEX($B$1:$B$6297,SMALL(IF(IFERROR(SEARCH($A452,$B$1:$B$6297)&gt;0,0),ROW($B$1:$B$6297)),COLUMNS($A:A))),"")</f>
        <v/>
      </c>
      <c r="D452" t="str">
        <f t="array" ref="D452">IFERROR(INDEX($B$1:$B$6297,SMALL(IF(IFERROR(SEARCH($A452,$B$1:$B$6297)&gt;0,0),ROW($B$1:$B$6297)),COLUMNS($A:B))),"")</f>
        <v/>
      </c>
      <c r="E452" t="str">
        <f t="array" ref="E452">IFERROR(INDEX($B$1:$B$6297,SMALL(IF(IFERROR(SEARCH($A452,$B$1:$B$6297)&gt;0,0),ROW($B$1:$B$6297)),COLUMNS($A:C))),"")</f>
        <v/>
      </c>
      <c r="F452" t="str">
        <f t="array" ref="F452">IFERROR(INDEX($B$1:$B$6297,SMALL(IF(IFERROR(SEARCH($A452,$B$1:$B$6297)&gt;0,0),ROW($B$1:$B$6297)),COLUMNS($A:D))),"")</f>
        <v/>
      </c>
      <c r="G452" t="str">
        <f t="array" ref="G452">IFERROR(INDEX($B$1:$B$6297,SMALL(IF(IFERROR(SEARCH($A452,$B$1:$B$6297)&gt;0,0),ROW($B$1:$B$6297)),COLUMNS($A:E))),"")</f>
        <v/>
      </c>
    </row>
    <row r="453" spans="1:7" x14ac:dyDescent="0.25">
      <c r="A453" s="1" t="s">
        <v>445</v>
      </c>
      <c r="B453" t="s">
        <v>5659</v>
      </c>
      <c r="C453" t="str">
        <f t="array" ref="C453">IFERROR(INDEX($B$1:$B$6297,SMALL(IF(IFERROR(SEARCH($A453,$B$1:$B$6297)&gt;0,0),ROW($B$1:$B$6297)),COLUMNS($A:A))),"")</f>
        <v/>
      </c>
      <c r="D453" t="str">
        <f t="array" ref="D453">IFERROR(INDEX($B$1:$B$6297,SMALL(IF(IFERROR(SEARCH($A453,$B$1:$B$6297)&gt;0,0),ROW($B$1:$B$6297)),COLUMNS($A:B))),"")</f>
        <v/>
      </c>
      <c r="E453" t="str">
        <f t="array" ref="E453">IFERROR(INDEX($B$1:$B$6297,SMALL(IF(IFERROR(SEARCH($A453,$B$1:$B$6297)&gt;0,0),ROW($B$1:$B$6297)),COLUMNS($A:C))),"")</f>
        <v/>
      </c>
      <c r="F453" t="str">
        <f t="array" ref="F453">IFERROR(INDEX($B$1:$B$6297,SMALL(IF(IFERROR(SEARCH($A453,$B$1:$B$6297)&gt;0,0),ROW($B$1:$B$6297)),COLUMNS($A:D))),"")</f>
        <v/>
      </c>
      <c r="G453" t="str">
        <f t="array" ref="G453">IFERROR(INDEX($B$1:$B$6297,SMALL(IF(IFERROR(SEARCH($A453,$B$1:$B$6297)&gt;0,0),ROW($B$1:$B$6297)),COLUMNS($A:E))),"")</f>
        <v/>
      </c>
    </row>
    <row r="454" spans="1:7" x14ac:dyDescent="0.25">
      <c r="A454" s="1" t="s">
        <v>446</v>
      </c>
      <c r="B454" t="s">
        <v>5660</v>
      </c>
      <c r="C454" t="str">
        <f t="array" ref="C454">IFERROR(INDEX($B$1:$B$6297,SMALL(IF(IFERROR(SEARCH($A454,$B$1:$B$6297)&gt;0,0),ROW($B$1:$B$6297)),COLUMNS($A:A))),"")</f>
        <v/>
      </c>
      <c r="D454" t="str">
        <f t="array" ref="D454">IFERROR(INDEX($B$1:$B$6297,SMALL(IF(IFERROR(SEARCH($A454,$B$1:$B$6297)&gt;0,0),ROW($B$1:$B$6297)),COLUMNS($A:B))),"")</f>
        <v/>
      </c>
      <c r="E454" t="str">
        <f t="array" ref="E454">IFERROR(INDEX($B$1:$B$6297,SMALL(IF(IFERROR(SEARCH($A454,$B$1:$B$6297)&gt;0,0),ROW($B$1:$B$6297)),COLUMNS($A:C))),"")</f>
        <v/>
      </c>
      <c r="F454" t="str">
        <f t="array" ref="F454">IFERROR(INDEX($B$1:$B$6297,SMALL(IF(IFERROR(SEARCH($A454,$B$1:$B$6297)&gt;0,0),ROW($B$1:$B$6297)),COLUMNS($A:D))),"")</f>
        <v/>
      </c>
      <c r="G454" t="str">
        <f t="array" ref="G454">IFERROR(INDEX($B$1:$B$6297,SMALL(IF(IFERROR(SEARCH($A454,$B$1:$B$6297)&gt;0,0),ROW($B$1:$B$6297)),COLUMNS($A:E))),"")</f>
        <v/>
      </c>
    </row>
    <row r="455" spans="1:7" x14ac:dyDescent="0.25">
      <c r="A455" s="1" t="s">
        <v>447</v>
      </c>
      <c r="B455" t="s">
        <v>5661</v>
      </c>
      <c r="C455" t="str">
        <f t="array" ref="C455">IFERROR(INDEX($B$1:$B$6297,SMALL(IF(IFERROR(SEARCH($A455,$B$1:$B$6297)&gt;0,0),ROW($B$1:$B$6297)),COLUMNS($A:A))),"")</f>
        <v/>
      </c>
      <c r="D455" t="str">
        <f t="array" ref="D455">IFERROR(INDEX($B$1:$B$6297,SMALL(IF(IFERROR(SEARCH($A455,$B$1:$B$6297)&gt;0,0),ROW($B$1:$B$6297)),COLUMNS($A:B))),"")</f>
        <v/>
      </c>
      <c r="E455" t="str">
        <f t="array" ref="E455">IFERROR(INDEX($B$1:$B$6297,SMALL(IF(IFERROR(SEARCH($A455,$B$1:$B$6297)&gt;0,0),ROW($B$1:$B$6297)),COLUMNS($A:C))),"")</f>
        <v/>
      </c>
      <c r="F455" t="str">
        <f t="array" ref="F455">IFERROR(INDEX($B$1:$B$6297,SMALL(IF(IFERROR(SEARCH($A455,$B$1:$B$6297)&gt;0,0),ROW($B$1:$B$6297)),COLUMNS($A:D))),"")</f>
        <v/>
      </c>
      <c r="G455" t="str">
        <f t="array" ref="G455">IFERROR(INDEX($B$1:$B$6297,SMALL(IF(IFERROR(SEARCH($A455,$B$1:$B$6297)&gt;0,0),ROW($B$1:$B$6297)),COLUMNS($A:E))),"")</f>
        <v/>
      </c>
    </row>
    <row r="456" spans="1:7" x14ac:dyDescent="0.25">
      <c r="A456" s="1" t="s">
        <v>448</v>
      </c>
      <c r="B456" t="s">
        <v>5662</v>
      </c>
      <c r="C456" t="str">
        <f t="array" ref="C456">IFERROR(INDEX($B$1:$B$6297,SMALL(IF(IFERROR(SEARCH($A456,$B$1:$B$6297)&gt;0,0),ROW($B$1:$B$6297)),COLUMNS($A:A))),"")</f>
        <v/>
      </c>
      <c r="D456" t="str">
        <f t="array" ref="D456">IFERROR(INDEX($B$1:$B$6297,SMALL(IF(IFERROR(SEARCH($A456,$B$1:$B$6297)&gt;0,0),ROW($B$1:$B$6297)),COLUMNS($A:B))),"")</f>
        <v/>
      </c>
      <c r="E456" t="str">
        <f t="array" ref="E456">IFERROR(INDEX($B$1:$B$6297,SMALL(IF(IFERROR(SEARCH($A456,$B$1:$B$6297)&gt;0,0),ROW($B$1:$B$6297)),COLUMNS($A:C))),"")</f>
        <v/>
      </c>
      <c r="F456" t="str">
        <f t="array" ref="F456">IFERROR(INDEX($B$1:$B$6297,SMALL(IF(IFERROR(SEARCH($A456,$B$1:$B$6297)&gt;0,0),ROW($B$1:$B$6297)),COLUMNS($A:D))),"")</f>
        <v/>
      </c>
      <c r="G456" t="str">
        <f t="array" ref="G456">IFERROR(INDEX($B$1:$B$6297,SMALL(IF(IFERROR(SEARCH($A456,$B$1:$B$6297)&gt;0,0),ROW($B$1:$B$6297)),COLUMNS($A:E))),"")</f>
        <v/>
      </c>
    </row>
    <row r="457" spans="1:7" x14ac:dyDescent="0.25">
      <c r="A457" s="1" t="s">
        <v>449</v>
      </c>
      <c r="B457" t="s">
        <v>5663</v>
      </c>
      <c r="C457" t="str">
        <f t="array" ref="C457">IFERROR(INDEX($B$1:$B$6297,SMALL(IF(IFERROR(SEARCH($A457,$B$1:$B$6297)&gt;0,0),ROW($B$1:$B$6297)),COLUMNS($A:A))),"")</f>
        <v/>
      </c>
      <c r="D457" t="str">
        <f t="array" ref="D457">IFERROR(INDEX($B$1:$B$6297,SMALL(IF(IFERROR(SEARCH($A457,$B$1:$B$6297)&gt;0,0),ROW($B$1:$B$6297)),COLUMNS($A:B))),"")</f>
        <v/>
      </c>
      <c r="E457" t="str">
        <f t="array" ref="E457">IFERROR(INDEX($B$1:$B$6297,SMALL(IF(IFERROR(SEARCH($A457,$B$1:$B$6297)&gt;0,0),ROW($B$1:$B$6297)),COLUMNS($A:C))),"")</f>
        <v/>
      </c>
      <c r="F457" t="str">
        <f t="array" ref="F457">IFERROR(INDEX($B$1:$B$6297,SMALL(IF(IFERROR(SEARCH($A457,$B$1:$B$6297)&gt;0,0),ROW($B$1:$B$6297)),COLUMNS($A:D))),"")</f>
        <v/>
      </c>
      <c r="G457" t="str">
        <f t="array" ref="G457">IFERROR(INDEX($B$1:$B$6297,SMALL(IF(IFERROR(SEARCH($A457,$B$1:$B$6297)&gt;0,0),ROW($B$1:$B$6297)),COLUMNS($A:E))),"")</f>
        <v/>
      </c>
    </row>
    <row r="458" spans="1:7" x14ac:dyDescent="0.25">
      <c r="A458" s="1" t="s">
        <v>450</v>
      </c>
      <c r="B458" t="s">
        <v>5664</v>
      </c>
      <c r="C458" t="str">
        <f t="array" ref="C458">IFERROR(INDEX($B$1:$B$6297,SMALL(IF(IFERROR(SEARCH($A458,$B$1:$B$6297)&gt;0,0),ROW($B$1:$B$6297)),COLUMNS($A:A))),"")</f>
        <v/>
      </c>
      <c r="D458" t="str">
        <f t="array" ref="D458">IFERROR(INDEX($B$1:$B$6297,SMALL(IF(IFERROR(SEARCH($A458,$B$1:$B$6297)&gt;0,0),ROW($B$1:$B$6297)),COLUMNS($A:B))),"")</f>
        <v/>
      </c>
      <c r="E458" t="str">
        <f t="array" ref="E458">IFERROR(INDEX($B$1:$B$6297,SMALL(IF(IFERROR(SEARCH($A458,$B$1:$B$6297)&gt;0,0),ROW($B$1:$B$6297)),COLUMNS($A:C))),"")</f>
        <v/>
      </c>
      <c r="F458" t="str">
        <f t="array" ref="F458">IFERROR(INDEX($B$1:$B$6297,SMALL(IF(IFERROR(SEARCH($A458,$B$1:$B$6297)&gt;0,0),ROW($B$1:$B$6297)),COLUMNS($A:D))),"")</f>
        <v/>
      </c>
      <c r="G458" t="str">
        <f t="array" ref="G458">IFERROR(INDEX($B$1:$B$6297,SMALL(IF(IFERROR(SEARCH($A458,$B$1:$B$6297)&gt;0,0),ROW($B$1:$B$6297)),COLUMNS($A:E))),"")</f>
        <v/>
      </c>
    </row>
    <row r="459" spans="1:7" x14ac:dyDescent="0.25">
      <c r="A459" s="1" t="s">
        <v>451</v>
      </c>
      <c r="B459" t="s">
        <v>5665</v>
      </c>
      <c r="C459" t="str">
        <f t="array" ref="C459">IFERROR(INDEX($B$1:$B$6297,SMALL(IF(IFERROR(SEARCH($A459,$B$1:$B$6297)&gt;0,0),ROW($B$1:$B$6297)),COLUMNS($A:A))),"")</f>
        <v/>
      </c>
      <c r="D459" t="str">
        <f t="array" ref="D459">IFERROR(INDEX($B$1:$B$6297,SMALL(IF(IFERROR(SEARCH($A459,$B$1:$B$6297)&gt;0,0),ROW($B$1:$B$6297)),COLUMNS($A:B))),"")</f>
        <v/>
      </c>
      <c r="E459" t="str">
        <f t="array" ref="E459">IFERROR(INDEX($B$1:$B$6297,SMALL(IF(IFERROR(SEARCH($A459,$B$1:$B$6297)&gt;0,0),ROW($B$1:$B$6297)),COLUMNS($A:C))),"")</f>
        <v/>
      </c>
      <c r="F459" t="str">
        <f t="array" ref="F459">IFERROR(INDEX($B$1:$B$6297,SMALL(IF(IFERROR(SEARCH($A459,$B$1:$B$6297)&gt;0,0),ROW($B$1:$B$6297)),COLUMNS($A:D))),"")</f>
        <v/>
      </c>
      <c r="G459" t="str">
        <f t="array" ref="G459">IFERROR(INDEX($B$1:$B$6297,SMALL(IF(IFERROR(SEARCH($A459,$B$1:$B$6297)&gt;0,0),ROW($B$1:$B$6297)),COLUMNS($A:E))),"")</f>
        <v/>
      </c>
    </row>
    <row r="460" spans="1:7" x14ac:dyDescent="0.25">
      <c r="A460" s="1" t="s">
        <v>452</v>
      </c>
      <c r="B460" t="s">
        <v>5666</v>
      </c>
      <c r="C460" t="str">
        <f t="array" ref="C460">IFERROR(INDEX($B$1:$B$6297,SMALL(IF(IFERROR(SEARCH($A460,$B$1:$B$6297)&gt;0,0),ROW($B$1:$B$6297)),COLUMNS($A:A))),"")</f>
        <v/>
      </c>
      <c r="D460" t="str">
        <f t="array" ref="D460">IFERROR(INDEX($B$1:$B$6297,SMALL(IF(IFERROR(SEARCH($A460,$B$1:$B$6297)&gt;0,0),ROW($B$1:$B$6297)),COLUMNS($A:B))),"")</f>
        <v/>
      </c>
      <c r="E460" t="str">
        <f t="array" ref="E460">IFERROR(INDEX($B$1:$B$6297,SMALL(IF(IFERROR(SEARCH($A460,$B$1:$B$6297)&gt;0,0),ROW($B$1:$B$6297)),COLUMNS($A:C))),"")</f>
        <v/>
      </c>
      <c r="F460" t="str">
        <f t="array" ref="F460">IFERROR(INDEX($B$1:$B$6297,SMALL(IF(IFERROR(SEARCH($A460,$B$1:$B$6297)&gt;0,0),ROW($B$1:$B$6297)),COLUMNS($A:D))),"")</f>
        <v/>
      </c>
      <c r="G460" t="str">
        <f t="array" ref="G460">IFERROR(INDEX($B$1:$B$6297,SMALL(IF(IFERROR(SEARCH($A460,$B$1:$B$6297)&gt;0,0),ROW($B$1:$B$6297)),COLUMNS($A:E))),"")</f>
        <v/>
      </c>
    </row>
    <row r="461" spans="1:7" x14ac:dyDescent="0.25">
      <c r="A461" s="1" t="s">
        <v>453</v>
      </c>
      <c r="B461" t="s">
        <v>5667</v>
      </c>
      <c r="C461" t="str">
        <f t="array" ref="C461">IFERROR(INDEX($B$1:$B$6297,SMALL(IF(IFERROR(SEARCH($A461,$B$1:$B$6297)&gt;0,0),ROW($B$1:$B$6297)),COLUMNS($A:A))),"")</f>
        <v/>
      </c>
      <c r="D461" t="str">
        <f t="array" ref="D461">IFERROR(INDEX($B$1:$B$6297,SMALL(IF(IFERROR(SEARCH($A461,$B$1:$B$6297)&gt;0,0),ROW($B$1:$B$6297)),COLUMNS($A:B))),"")</f>
        <v/>
      </c>
      <c r="E461" t="str">
        <f t="array" ref="E461">IFERROR(INDEX($B$1:$B$6297,SMALL(IF(IFERROR(SEARCH($A461,$B$1:$B$6297)&gt;0,0),ROW($B$1:$B$6297)),COLUMNS($A:C))),"")</f>
        <v/>
      </c>
      <c r="F461" t="str">
        <f t="array" ref="F461">IFERROR(INDEX($B$1:$B$6297,SMALL(IF(IFERROR(SEARCH($A461,$B$1:$B$6297)&gt;0,0),ROW($B$1:$B$6297)),COLUMNS($A:D))),"")</f>
        <v/>
      </c>
      <c r="G461" t="str">
        <f t="array" ref="G461">IFERROR(INDEX($B$1:$B$6297,SMALL(IF(IFERROR(SEARCH($A461,$B$1:$B$6297)&gt;0,0),ROW($B$1:$B$6297)),COLUMNS($A:E))),"")</f>
        <v/>
      </c>
    </row>
    <row r="462" spans="1:7" x14ac:dyDescent="0.25">
      <c r="A462" s="1" t="s">
        <v>454</v>
      </c>
      <c r="B462" t="s">
        <v>5668</v>
      </c>
      <c r="C462" t="str">
        <f t="array" ref="C462">IFERROR(INDEX($B$1:$B$6297,SMALL(IF(IFERROR(SEARCH($A462,$B$1:$B$6297)&gt;0,0),ROW($B$1:$B$6297)),COLUMNS($A:A))),"")</f>
        <v/>
      </c>
      <c r="D462" t="str">
        <f t="array" ref="D462">IFERROR(INDEX($B$1:$B$6297,SMALL(IF(IFERROR(SEARCH($A462,$B$1:$B$6297)&gt;0,0),ROW($B$1:$B$6297)),COLUMNS($A:B))),"")</f>
        <v/>
      </c>
      <c r="E462" t="str">
        <f t="array" ref="E462">IFERROR(INDEX($B$1:$B$6297,SMALL(IF(IFERROR(SEARCH($A462,$B$1:$B$6297)&gt;0,0),ROW($B$1:$B$6297)),COLUMNS($A:C))),"")</f>
        <v/>
      </c>
      <c r="F462" t="str">
        <f t="array" ref="F462">IFERROR(INDEX($B$1:$B$6297,SMALL(IF(IFERROR(SEARCH($A462,$B$1:$B$6297)&gt;0,0),ROW($B$1:$B$6297)),COLUMNS($A:D))),"")</f>
        <v/>
      </c>
      <c r="G462" t="str">
        <f t="array" ref="G462">IFERROR(INDEX($B$1:$B$6297,SMALL(IF(IFERROR(SEARCH($A462,$B$1:$B$6297)&gt;0,0),ROW($B$1:$B$6297)),COLUMNS($A:E))),"")</f>
        <v/>
      </c>
    </row>
    <row r="463" spans="1:7" x14ac:dyDescent="0.25">
      <c r="A463" s="1" t="s">
        <v>455</v>
      </c>
      <c r="B463" t="s">
        <v>5669</v>
      </c>
      <c r="C463" t="str">
        <f t="array" ref="C463">IFERROR(INDEX($B$1:$B$6297,SMALL(IF(IFERROR(SEARCH($A463,$B$1:$B$6297)&gt;0,0),ROW($B$1:$B$6297)),COLUMNS($A:A))),"")</f>
        <v/>
      </c>
      <c r="D463" t="str">
        <f t="array" ref="D463">IFERROR(INDEX($B$1:$B$6297,SMALL(IF(IFERROR(SEARCH($A463,$B$1:$B$6297)&gt;0,0),ROW($B$1:$B$6297)),COLUMNS($A:B))),"")</f>
        <v/>
      </c>
      <c r="E463" t="str">
        <f t="array" ref="E463">IFERROR(INDEX($B$1:$B$6297,SMALL(IF(IFERROR(SEARCH($A463,$B$1:$B$6297)&gt;0,0),ROW($B$1:$B$6297)),COLUMNS($A:C))),"")</f>
        <v/>
      </c>
      <c r="F463" t="str">
        <f t="array" ref="F463">IFERROR(INDEX($B$1:$B$6297,SMALL(IF(IFERROR(SEARCH($A463,$B$1:$B$6297)&gt;0,0),ROW($B$1:$B$6297)),COLUMNS($A:D))),"")</f>
        <v/>
      </c>
      <c r="G463" t="str">
        <f t="array" ref="G463">IFERROR(INDEX($B$1:$B$6297,SMALL(IF(IFERROR(SEARCH($A463,$B$1:$B$6297)&gt;0,0),ROW($B$1:$B$6297)),COLUMNS($A:E))),"")</f>
        <v/>
      </c>
    </row>
    <row r="464" spans="1:7" x14ac:dyDescent="0.25">
      <c r="A464" s="1" t="s">
        <v>456</v>
      </c>
      <c r="B464" t="s">
        <v>5670</v>
      </c>
      <c r="C464" t="str">
        <f t="array" ref="C464">IFERROR(INDEX($B$1:$B$6297,SMALL(IF(IFERROR(SEARCH($A464,$B$1:$B$6297)&gt;0,0),ROW($B$1:$B$6297)),COLUMNS($A:A))),"")</f>
        <v/>
      </c>
      <c r="D464" t="str">
        <f t="array" ref="D464">IFERROR(INDEX($B$1:$B$6297,SMALL(IF(IFERROR(SEARCH($A464,$B$1:$B$6297)&gt;0,0),ROW($B$1:$B$6297)),COLUMNS($A:B))),"")</f>
        <v/>
      </c>
      <c r="E464" t="str">
        <f t="array" ref="E464">IFERROR(INDEX($B$1:$B$6297,SMALL(IF(IFERROR(SEARCH($A464,$B$1:$B$6297)&gt;0,0),ROW($B$1:$B$6297)),COLUMNS($A:C))),"")</f>
        <v/>
      </c>
      <c r="F464" t="str">
        <f t="array" ref="F464">IFERROR(INDEX($B$1:$B$6297,SMALL(IF(IFERROR(SEARCH($A464,$B$1:$B$6297)&gt;0,0),ROW($B$1:$B$6297)),COLUMNS($A:D))),"")</f>
        <v/>
      </c>
      <c r="G464" t="str">
        <f t="array" ref="G464">IFERROR(INDEX($B$1:$B$6297,SMALL(IF(IFERROR(SEARCH($A464,$B$1:$B$6297)&gt;0,0),ROW($B$1:$B$6297)),COLUMNS($A:E))),"")</f>
        <v/>
      </c>
    </row>
    <row r="465" spans="1:7" x14ac:dyDescent="0.25">
      <c r="A465" s="1" t="s">
        <v>457</v>
      </c>
      <c r="B465" t="s">
        <v>5671</v>
      </c>
      <c r="C465" t="str">
        <f t="array" ref="C465">IFERROR(INDEX($B$1:$B$6297,SMALL(IF(IFERROR(SEARCH($A465,$B$1:$B$6297)&gt;0,0),ROW($B$1:$B$6297)),COLUMNS($A:A))),"")</f>
        <v/>
      </c>
      <c r="D465" t="str">
        <f t="array" ref="D465">IFERROR(INDEX($B$1:$B$6297,SMALL(IF(IFERROR(SEARCH($A465,$B$1:$B$6297)&gt;0,0),ROW($B$1:$B$6297)),COLUMNS($A:B))),"")</f>
        <v/>
      </c>
      <c r="E465" t="str">
        <f t="array" ref="E465">IFERROR(INDEX($B$1:$B$6297,SMALL(IF(IFERROR(SEARCH($A465,$B$1:$B$6297)&gt;0,0),ROW($B$1:$B$6297)),COLUMNS($A:C))),"")</f>
        <v/>
      </c>
      <c r="F465" t="str">
        <f t="array" ref="F465">IFERROR(INDEX($B$1:$B$6297,SMALL(IF(IFERROR(SEARCH($A465,$B$1:$B$6297)&gt;0,0),ROW($B$1:$B$6297)),COLUMNS($A:D))),"")</f>
        <v/>
      </c>
      <c r="G465" t="str">
        <f t="array" ref="G465">IFERROR(INDEX($B$1:$B$6297,SMALL(IF(IFERROR(SEARCH($A465,$B$1:$B$6297)&gt;0,0),ROW($B$1:$B$6297)),COLUMNS($A:E))),"")</f>
        <v/>
      </c>
    </row>
    <row r="466" spans="1:7" x14ac:dyDescent="0.25">
      <c r="A466" s="1" t="s">
        <v>458</v>
      </c>
      <c r="B466" t="s">
        <v>5672</v>
      </c>
      <c r="C466" t="str">
        <f t="array" ref="C466">IFERROR(INDEX($B$1:$B$6297,SMALL(IF(IFERROR(SEARCH($A466,$B$1:$B$6297)&gt;0,0),ROW($B$1:$B$6297)),COLUMNS($A:A))),"")</f>
        <v/>
      </c>
      <c r="D466" t="str">
        <f t="array" ref="D466">IFERROR(INDEX($B$1:$B$6297,SMALL(IF(IFERROR(SEARCH($A466,$B$1:$B$6297)&gt;0,0),ROW($B$1:$B$6297)),COLUMNS($A:B))),"")</f>
        <v/>
      </c>
      <c r="E466" t="str">
        <f t="array" ref="E466">IFERROR(INDEX($B$1:$B$6297,SMALL(IF(IFERROR(SEARCH($A466,$B$1:$B$6297)&gt;0,0),ROW($B$1:$B$6297)),COLUMNS($A:C))),"")</f>
        <v/>
      </c>
      <c r="F466" t="str">
        <f t="array" ref="F466">IFERROR(INDEX($B$1:$B$6297,SMALL(IF(IFERROR(SEARCH($A466,$B$1:$B$6297)&gt;0,0),ROW($B$1:$B$6297)),COLUMNS($A:D))),"")</f>
        <v/>
      </c>
      <c r="G466" t="str">
        <f t="array" ref="G466">IFERROR(INDEX($B$1:$B$6297,SMALL(IF(IFERROR(SEARCH($A466,$B$1:$B$6297)&gt;0,0),ROW($B$1:$B$6297)),COLUMNS($A:E))),"")</f>
        <v/>
      </c>
    </row>
    <row r="467" spans="1:7" x14ac:dyDescent="0.25">
      <c r="A467" s="1" t="s">
        <v>459</v>
      </c>
      <c r="B467" t="s">
        <v>5673</v>
      </c>
      <c r="C467" t="str">
        <f t="array" ref="C467">IFERROR(INDEX($B$1:$B$6297,SMALL(IF(IFERROR(SEARCH($A467,$B$1:$B$6297)&gt;0,0),ROW($B$1:$B$6297)),COLUMNS($A:A))),"")</f>
        <v/>
      </c>
      <c r="D467" t="str">
        <f t="array" ref="D467">IFERROR(INDEX($B$1:$B$6297,SMALL(IF(IFERROR(SEARCH($A467,$B$1:$B$6297)&gt;0,0),ROW($B$1:$B$6297)),COLUMNS($A:B))),"")</f>
        <v/>
      </c>
      <c r="E467" t="str">
        <f t="array" ref="E467">IFERROR(INDEX($B$1:$B$6297,SMALL(IF(IFERROR(SEARCH($A467,$B$1:$B$6297)&gt;0,0),ROW($B$1:$B$6297)),COLUMNS($A:C))),"")</f>
        <v/>
      </c>
      <c r="F467" t="str">
        <f t="array" ref="F467">IFERROR(INDEX($B$1:$B$6297,SMALL(IF(IFERROR(SEARCH($A467,$B$1:$B$6297)&gt;0,0),ROW($B$1:$B$6297)),COLUMNS($A:D))),"")</f>
        <v/>
      </c>
      <c r="G467" t="str">
        <f t="array" ref="G467">IFERROR(INDEX($B$1:$B$6297,SMALL(IF(IFERROR(SEARCH($A467,$B$1:$B$6297)&gt;0,0),ROW($B$1:$B$6297)),COLUMNS($A:E))),"")</f>
        <v/>
      </c>
    </row>
    <row r="468" spans="1:7" x14ac:dyDescent="0.25">
      <c r="A468" s="1" t="s">
        <v>460</v>
      </c>
      <c r="B468" t="s">
        <v>5674</v>
      </c>
      <c r="C468" t="str">
        <f t="array" ref="C468">IFERROR(INDEX($B$1:$B$6297,SMALL(IF(IFERROR(SEARCH($A468,$B$1:$B$6297)&gt;0,0),ROW($B$1:$B$6297)),COLUMNS($A:A))),"")</f>
        <v/>
      </c>
      <c r="D468" t="str">
        <f t="array" ref="D468">IFERROR(INDEX($B$1:$B$6297,SMALL(IF(IFERROR(SEARCH($A468,$B$1:$B$6297)&gt;0,0),ROW($B$1:$B$6297)),COLUMNS($A:B))),"")</f>
        <v/>
      </c>
      <c r="E468" t="str">
        <f t="array" ref="E468">IFERROR(INDEX($B$1:$B$6297,SMALL(IF(IFERROR(SEARCH($A468,$B$1:$B$6297)&gt;0,0),ROW($B$1:$B$6297)),COLUMNS($A:C))),"")</f>
        <v/>
      </c>
      <c r="F468" t="str">
        <f t="array" ref="F468">IFERROR(INDEX($B$1:$B$6297,SMALL(IF(IFERROR(SEARCH($A468,$B$1:$B$6297)&gt;0,0),ROW($B$1:$B$6297)),COLUMNS($A:D))),"")</f>
        <v/>
      </c>
      <c r="G468" t="str">
        <f t="array" ref="G468">IFERROR(INDEX($B$1:$B$6297,SMALL(IF(IFERROR(SEARCH($A468,$B$1:$B$6297)&gt;0,0),ROW($B$1:$B$6297)),COLUMNS($A:E))),"")</f>
        <v/>
      </c>
    </row>
    <row r="469" spans="1:7" x14ac:dyDescent="0.25">
      <c r="A469" s="1" t="s">
        <v>461</v>
      </c>
      <c r="B469" t="s">
        <v>5675</v>
      </c>
      <c r="C469" t="str">
        <f t="array" ref="C469">IFERROR(INDEX($B$1:$B$6297,SMALL(IF(IFERROR(SEARCH($A469,$B$1:$B$6297)&gt;0,0),ROW($B$1:$B$6297)),COLUMNS($A:A))),"")</f>
        <v/>
      </c>
      <c r="D469" t="str">
        <f t="array" ref="D469">IFERROR(INDEX($B$1:$B$6297,SMALL(IF(IFERROR(SEARCH($A469,$B$1:$B$6297)&gt;0,0),ROW($B$1:$B$6297)),COLUMNS($A:B))),"")</f>
        <v/>
      </c>
      <c r="E469" t="str">
        <f t="array" ref="E469">IFERROR(INDEX($B$1:$B$6297,SMALL(IF(IFERROR(SEARCH($A469,$B$1:$B$6297)&gt;0,0),ROW($B$1:$B$6297)),COLUMNS($A:C))),"")</f>
        <v/>
      </c>
      <c r="F469" t="str">
        <f t="array" ref="F469">IFERROR(INDEX($B$1:$B$6297,SMALL(IF(IFERROR(SEARCH($A469,$B$1:$B$6297)&gt;0,0),ROW($B$1:$B$6297)),COLUMNS($A:D))),"")</f>
        <v/>
      </c>
      <c r="G469" t="str">
        <f t="array" ref="G469">IFERROR(INDEX($B$1:$B$6297,SMALL(IF(IFERROR(SEARCH($A469,$B$1:$B$6297)&gt;0,0),ROW($B$1:$B$6297)),COLUMNS($A:E))),"")</f>
        <v/>
      </c>
    </row>
    <row r="470" spans="1:7" x14ac:dyDescent="0.25">
      <c r="A470" s="1" t="s">
        <v>462</v>
      </c>
      <c r="B470" t="s">
        <v>5676</v>
      </c>
      <c r="C470" t="str">
        <f t="array" ref="C470">IFERROR(INDEX($B$1:$B$6297,SMALL(IF(IFERROR(SEARCH($A470,$B$1:$B$6297)&gt;0,0),ROW($B$1:$B$6297)),COLUMNS($A:A))),"")</f>
        <v/>
      </c>
      <c r="D470" t="str">
        <f t="array" ref="D470">IFERROR(INDEX($B$1:$B$6297,SMALL(IF(IFERROR(SEARCH($A470,$B$1:$B$6297)&gt;0,0),ROW($B$1:$B$6297)),COLUMNS($A:B))),"")</f>
        <v/>
      </c>
      <c r="E470" t="str">
        <f t="array" ref="E470">IFERROR(INDEX($B$1:$B$6297,SMALL(IF(IFERROR(SEARCH($A470,$B$1:$B$6297)&gt;0,0),ROW($B$1:$B$6297)),COLUMNS($A:C))),"")</f>
        <v/>
      </c>
      <c r="F470" t="str">
        <f t="array" ref="F470">IFERROR(INDEX($B$1:$B$6297,SMALL(IF(IFERROR(SEARCH($A470,$B$1:$B$6297)&gt;0,0),ROW($B$1:$B$6297)),COLUMNS($A:D))),"")</f>
        <v/>
      </c>
      <c r="G470" t="str">
        <f t="array" ref="G470">IFERROR(INDEX($B$1:$B$6297,SMALL(IF(IFERROR(SEARCH($A470,$B$1:$B$6297)&gt;0,0),ROW($B$1:$B$6297)),COLUMNS($A:E))),"")</f>
        <v/>
      </c>
    </row>
    <row r="471" spans="1:7" x14ac:dyDescent="0.25">
      <c r="A471" s="1" t="s">
        <v>463</v>
      </c>
      <c r="B471" t="s">
        <v>5677</v>
      </c>
      <c r="C471" t="str">
        <f t="array" ref="C471">IFERROR(INDEX($B$1:$B$6297,SMALL(IF(IFERROR(SEARCH($A471,$B$1:$B$6297)&gt;0,0),ROW($B$1:$B$6297)),COLUMNS($A:A))),"")</f>
        <v/>
      </c>
      <c r="D471" t="str">
        <f t="array" ref="D471">IFERROR(INDEX($B$1:$B$6297,SMALL(IF(IFERROR(SEARCH($A471,$B$1:$B$6297)&gt;0,0),ROW($B$1:$B$6297)),COLUMNS($A:B))),"")</f>
        <v/>
      </c>
      <c r="E471" t="str">
        <f t="array" ref="E471">IFERROR(INDEX($B$1:$B$6297,SMALL(IF(IFERROR(SEARCH($A471,$B$1:$B$6297)&gt;0,0),ROW($B$1:$B$6297)),COLUMNS($A:C))),"")</f>
        <v/>
      </c>
      <c r="F471" t="str">
        <f t="array" ref="F471">IFERROR(INDEX($B$1:$B$6297,SMALL(IF(IFERROR(SEARCH($A471,$B$1:$B$6297)&gt;0,0),ROW($B$1:$B$6297)),COLUMNS($A:D))),"")</f>
        <v/>
      </c>
      <c r="G471" t="str">
        <f t="array" ref="G471">IFERROR(INDEX($B$1:$B$6297,SMALL(IF(IFERROR(SEARCH($A471,$B$1:$B$6297)&gt;0,0),ROW($B$1:$B$6297)),COLUMNS($A:E))),"")</f>
        <v/>
      </c>
    </row>
    <row r="472" spans="1:7" x14ac:dyDescent="0.25">
      <c r="A472" s="1" t="s">
        <v>464</v>
      </c>
      <c r="B472" t="s">
        <v>5678</v>
      </c>
      <c r="C472" t="str">
        <f t="array" ref="C472">IFERROR(INDEX($B$1:$B$6297,SMALL(IF(IFERROR(SEARCH($A472,$B$1:$B$6297)&gt;0,0),ROW($B$1:$B$6297)),COLUMNS($A:A))),"")</f>
        <v/>
      </c>
      <c r="D472" t="str">
        <f t="array" ref="D472">IFERROR(INDEX($B$1:$B$6297,SMALL(IF(IFERROR(SEARCH($A472,$B$1:$B$6297)&gt;0,0),ROW($B$1:$B$6297)),COLUMNS($A:B))),"")</f>
        <v/>
      </c>
      <c r="E472" t="str">
        <f t="array" ref="E472">IFERROR(INDEX($B$1:$B$6297,SMALL(IF(IFERROR(SEARCH($A472,$B$1:$B$6297)&gt;0,0),ROW($B$1:$B$6297)),COLUMNS($A:C))),"")</f>
        <v/>
      </c>
      <c r="F472" t="str">
        <f t="array" ref="F472">IFERROR(INDEX($B$1:$B$6297,SMALL(IF(IFERROR(SEARCH($A472,$B$1:$B$6297)&gt;0,0),ROW($B$1:$B$6297)),COLUMNS($A:D))),"")</f>
        <v/>
      </c>
      <c r="G472" t="str">
        <f t="array" ref="G472">IFERROR(INDEX($B$1:$B$6297,SMALL(IF(IFERROR(SEARCH($A472,$B$1:$B$6297)&gt;0,0),ROW($B$1:$B$6297)),COLUMNS($A:E))),"")</f>
        <v/>
      </c>
    </row>
    <row r="473" spans="1:7" x14ac:dyDescent="0.25">
      <c r="A473" s="1" t="s">
        <v>465</v>
      </c>
      <c r="B473" t="s">
        <v>5679</v>
      </c>
      <c r="C473" t="str">
        <f t="array" ref="C473">IFERROR(INDEX($B$1:$B$6297,SMALL(IF(IFERROR(SEARCH($A473,$B$1:$B$6297)&gt;0,0),ROW($B$1:$B$6297)),COLUMNS($A:A))),"")</f>
        <v/>
      </c>
      <c r="D473" t="str">
        <f t="array" ref="D473">IFERROR(INDEX($B$1:$B$6297,SMALL(IF(IFERROR(SEARCH($A473,$B$1:$B$6297)&gt;0,0),ROW($B$1:$B$6297)),COLUMNS($A:B))),"")</f>
        <v/>
      </c>
      <c r="E473" t="str">
        <f t="array" ref="E473">IFERROR(INDEX($B$1:$B$6297,SMALL(IF(IFERROR(SEARCH($A473,$B$1:$B$6297)&gt;0,0),ROW($B$1:$B$6297)),COLUMNS($A:C))),"")</f>
        <v/>
      </c>
      <c r="F473" t="str">
        <f t="array" ref="F473">IFERROR(INDEX($B$1:$B$6297,SMALL(IF(IFERROR(SEARCH($A473,$B$1:$B$6297)&gt;0,0),ROW($B$1:$B$6297)),COLUMNS($A:D))),"")</f>
        <v/>
      </c>
      <c r="G473" t="str">
        <f t="array" ref="G473">IFERROR(INDEX($B$1:$B$6297,SMALL(IF(IFERROR(SEARCH($A473,$B$1:$B$6297)&gt;0,0),ROW($B$1:$B$6297)),COLUMNS($A:E))),"")</f>
        <v/>
      </c>
    </row>
    <row r="474" spans="1:7" x14ac:dyDescent="0.25">
      <c r="A474" s="1" t="s">
        <v>466</v>
      </c>
      <c r="B474" t="s">
        <v>5680</v>
      </c>
      <c r="C474" t="str">
        <f t="array" ref="C474">IFERROR(INDEX($B$1:$B$6297,SMALL(IF(IFERROR(SEARCH($A474,$B$1:$B$6297)&gt;0,0),ROW($B$1:$B$6297)),COLUMNS($A:A))),"")</f>
        <v/>
      </c>
      <c r="D474" t="str">
        <f t="array" ref="D474">IFERROR(INDEX($B$1:$B$6297,SMALL(IF(IFERROR(SEARCH($A474,$B$1:$B$6297)&gt;0,0),ROW($B$1:$B$6297)),COLUMNS($A:B))),"")</f>
        <v/>
      </c>
      <c r="E474" t="str">
        <f t="array" ref="E474">IFERROR(INDEX($B$1:$B$6297,SMALL(IF(IFERROR(SEARCH($A474,$B$1:$B$6297)&gt;0,0),ROW($B$1:$B$6297)),COLUMNS($A:C))),"")</f>
        <v/>
      </c>
      <c r="F474" t="str">
        <f t="array" ref="F474">IFERROR(INDEX($B$1:$B$6297,SMALL(IF(IFERROR(SEARCH($A474,$B$1:$B$6297)&gt;0,0),ROW($B$1:$B$6297)),COLUMNS($A:D))),"")</f>
        <v/>
      </c>
      <c r="G474" t="str">
        <f t="array" ref="G474">IFERROR(INDEX($B$1:$B$6297,SMALL(IF(IFERROR(SEARCH($A474,$B$1:$B$6297)&gt;0,0),ROW($B$1:$B$6297)),COLUMNS($A:E))),"")</f>
        <v/>
      </c>
    </row>
    <row r="475" spans="1:7" x14ac:dyDescent="0.25">
      <c r="A475" s="1" t="s">
        <v>467</v>
      </c>
      <c r="B475" t="s">
        <v>5681</v>
      </c>
      <c r="C475" t="str">
        <f t="array" ref="C475">IFERROR(INDEX($B$1:$B$6297,SMALL(IF(IFERROR(SEARCH($A475,$B$1:$B$6297)&gt;0,0),ROW($B$1:$B$6297)),COLUMNS($A:A))),"")</f>
        <v/>
      </c>
      <c r="D475" t="str">
        <f t="array" ref="D475">IFERROR(INDEX($B$1:$B$6297,SMALL(IF(IFERROR(SEARCH($A475,$B$1:$B$6297)&gt;0,0),ROW($B$1:$B$6297)),COLUMNS($A:B))),"")</f>
        <v/>
      </c>
      <c r="E475" t="str">
        <f t="array" ref="E475">IFERROR(INDEX($B$1:$B$6297,SMALL(IF(IFERROR(SEARCH($A475,$B$1:$B$6297)&gt;0,0),ROW($B$1:$B$6297)),COLUMNS($A:C))),"")</f>
        <v/>
      </c>
      <c r="F475" t="str">
        <f t="array" ref="F475">IFERROR(INDEX($B$1:$B$6297,SMALL(IF(IFERROR(SEARCH($A475,$B$1:$B$6297)&gt;0,0),ROW($B$1:$B$6297)),COLUMNS($A:D))),"")</f>
        <v/>
      </c>
      <c r="G475" t="str">
        <f t="array" ref="G475">IFERROR(INDEX($B$1:$B$6297,SMALL(IF(IFERROR(SEARCH($A475,$B$1:$B$6297)&gt;0,0),ROW($B$1:$B$6297)),COLUMNS($A:E))),"")</f>
        <v/>
      </c>
    </row>
    <row r="476" spans="1:7" x14ac:dyDescent="0.25">
      <c r="A476" s="1" t="s">
        <v>468</v>
      </c>
      <c r="B476" t="s">
        <v>5682</v>
      </c>
      <c r="C476" t="str">
        <f t="array" ref="C476">IFERROR(INDEX($B$1:$B$6297,SMALL(IF(IFERROR(SEARCH($A476,$B$1:$B$6297)&gt;0,0),ROW($B$1:$B$6297)),COLUMNS($A:A))),"")</f>
        <v/>
      </c>
      <c r="D476" t="str">
        <f t="array" ref="D476">IFERROR(INDEX($B$1:$B$6297,SMALL(IF(IFERROR(SEARCH($A476,$B$1:$B$6297)&gt;0,0),ROW($B$1:$B$6297)),COLUMNS($A:B))),"")</f>
        <v/>
      </c>
      <c r="E476" t="str">
        <f t="array" ref="E476">IFERROR(INDEX($B$1:$B$6297,SMALL(IF(IFERROR(SEARCH($A476,$B$1:$B$6297)&gt;0,0),ROW($B$1:$B$6297)),COLUMNS($A:C))),"")</f>
        <v/>
      </c>
      <c r="F476" t="str">
        <f t="array" ref="F476">IFERROR(INDEX($B$1:$B$6297,SMALL(IF(IFERROR(SEARCH($A476,$B$1:$B$6297)&gt;0,0),ROW($B$1:$B$6297)),COLUMNS($A:D))),"")</f>
        <v/>
      </c>
      <c r="G476" t="str">
        <f t="array" ref="G476">IFERROR(INDEX($B$1:$B$6297,SMALL(IF(IFERROR(SEARCH($A476,$B$1:$B$6297)&gt;0,0),ROW($B$1:$B$6297)),COLUMNS($A:E))),"")</f>
        <v/>
      </c>
    </row>
    <row r="477" spans="1:7" x14ac:dyDescent="0.25">
      <c r="A477" s="1" t="s">
        <v>469</v>
      </c>
      <c r="B477" t="s">
        <v>5683</v>
      </c>
      <c r="C477" t="str">
        <f t="array" ref="C477">IFERROR(INDEX($B$1:$B$6297,SMALL(IF(IFERROR(SEARCH($A477,$B$1:$B$6297)&gt;0,0),ROW($B$1:$B$6297)),COLUMNS($A:A))),"")</f>
        <v/>
      </c>
      <c r="D477" t="str">
        <f t="array" ref="D477">IFERROR(INDEX($B$1:$B$6297,SMALL(IF(IFERROR(SEARCH($A477,$B$1:$B$6297)&gt;0,0),ROW($B$1:$B$6297)),COLUMNS($A:B))),"")</f>
        <v/>
      </c>
      <c r="E477" t="str">
        <f t="array" ref="E477">IFERROR(INDEX($B$1:$B$6297,SMALL(IF(IFERROR(SEARCH($A477,$B$1:$B$6297)&gt;0,0),ROW($B$1:$B$6297)),COLUMNS($A:C))),"")</f>
        <v/>
      </c>
      <c r="F477" t="str">
        <f t="array" ref="F477">IFERROR(INDEX($B$1:$B$6297,SMALL(IF(IFERROR(SEARCH($A477,$B$1:$B$6297)&gt;0,0),ROW($B$1:$B$6297)),COLUMNS($A:D))),"")</f>
        <v/>
      </c>
      <c r="G477" t="str">
        <f t="array" ref="G477">IFERROR(INDEX($B$1:$B$6297,SMALL(IF(IFERROR(SEARCH($A477,$B$1:$B$6297)&gt;0,0),ROW($B$1:$B$6297)),COLUMNS($A:E))),"")</f>
        <v/>
      </c>
    </row>
    <row r="478" spans="1:7" x14ac:dyDescent="0.25">
      <c r="A478" s="1" t="s">
        <v>470</v>
      </c>
      <c r="B478" t="s">
        <v>5684</v>
      </c>
      <c r="C478" t="str">
        <f t="array" ref="C478">IFERROR(INDEX($B$1:$B$6297,SMALL(IF(IFERROR(SEARCH($A478,$B$1:$B$6297)&gt;0,0),ROW($B$1:$B$6297)),COLUMNS($A:A))),"")</f>
        <v/>
      </c>
      <c r="D478" t="str">
        <f t="array" ref="D478">IFERROR(INDEX($B$1:$B$6297,SMALL(IF(IFERROR(SEARCH($A478,$B$1:$B$6297)&gt;0,0),ROW($B$1:$B$6297)),COLUMNS($A:B))),"")</f>
        <v/>
      </c>
      <c r="E478" t="str">
        <f t="array" ref="E478">IFERROR(INDEX($B$1:$B$6297,SMALL(IF(IFERROR(SEARCH($A478,$B$1:$B$6297)&gt;0,0),ROW($B$1:$B$6297)),COLUMNS($A:C))),"")</f>
        <v/>
      </c>
      <c r="F478" t="str">
        <f t="array" ref="F478">IFERROR(INDEX($B$1:$B$6297,SMALL(IF(IFERROR(SEARCH($A478,$B$1:$B$6297)&gt;0,0),ROW($B$1:$B$6297)),COLUMNS($A:D))),"")</f>
        <v/>
      </c>
      <c r="G478" t="str">
        <f t="array" ref="G478">IFERROR(INDEX($B$1:$B$6297,SMALL(IF(IFERROR(SEARCH($A478,$B$1:$B$6297)&gt;0,0),ROW($B$1:$B$6297)),COLUMNS($A:E))),"")</f>
        <v/>
      </c>
    </row>
    <row r="479" spans="1:7" x14ac:dyDescent="0.25">
      <c r="A479" s="1" t="s">
        <v>471</v>
      </c>
      <c r="B479" t="s">
        <v>5685</v>
      </c>
      <c r="C479" t="str">
        <f t="array" ref="C479">IFERROR(INDEX($B$1:$B$6297,SMALL(IF(IFERROR(SEARCH($A479,$B$1:$B$6297)&gt;0,0),ROW($B$1:$B$6297)),COLUMNS($A:A))),"")</f>
        <v/>
      </c>
      <c r="D479" t="str">
        <f t="array" ref="D479">IFERROR(INDEX($B$1:$B$6297,SMALL(IF(IFERROR(SEARCH($A479,$B$1:$B$6297)&gt;0,0),ROW($B$1:$B$6297)),COLUMNS($A:B))),"")</f>
        <v/>
      </c>
      <c r="E479" t="str">
        <f t="array" ref="E479">IFERROR(INDEX($B$1:$B$6297,SMALL(IF(IFERROR(SEARCH($A479,$B$1:$B$6297)&gt;0,0),ROW($B$1:$B$6297)),COLUMNS($A:C))),"")</f>
        <v/>
      </c>
      <c r="F479" t="str">
        <f t="array" ref="F479">IFERROR(INDEX($B$1:$B$6297,SMALL(IF(IFERROR(SEARCH($A479,$B$1:$B$6297)&gt;0,0),ROW($B$1:$B$6297)),COLUMNS($A:D))),"")</f>
        <v/>
      </c>
      <c r="G479" t="str">
        <f t="array" ref="G479">IFERROR(INDEX($B$1:$B$6297,SMALL(IF(IFERROR(SEARCH($A479,$B$1:$B$6297)&gt;0,0),ROW($B$1:$B$6297)),COLUMNS($A:E))),"")</f>
        <v/>
      </c>
    </row>
    <row r="480" spans="1:7" x14ac:dyDescent="0.25">
      <c r="A480" s="1" t="s">
        <v>472</v>
      </c>
      <c r="B480" t="s">
        <v>5686</v>
      </c>
      <c r="C480" t="str">
        <f t="array" ref="C480">IFERROR(INDEX($B$1:$B$6297,SMALL(IF(IFERROR(SEARCH($A480,$B$1:$B$6297)&gt;0,0),ROW($B$1:$B$6297)),COLUMNS($A:A))),"")</f>
        <v/>
      </c>
      <c r="D480" t="str">
        <f t="array" ref="D480">IFERROR(INDEX($B$1:$B$6297,SMALL(IF(IFERROR(SEARCH($A480,$B$1:$B$6297)&gt;0,0),ROW($B$1:$B$6297)),COLUMNS($A:B))),"")</f>
        <v/>
      </c>
      <c r="E480" t="str">
        <f t="array" ref="E480">IFERROR(INDEX($B$1:$B$6297,SMALL(IF(IFERROR(SEARCH($A480,$B$1:$B$6297)&gt;0,0),ROW($B$1:$B$6297)),COLUMNS($A:C))),"")</f>
        <v/>
      </c>
      <c r="F480" t="str">
        <f t="array" ref="F480">IFERROR(INDEX($B$1:$B$6297,SMALL(IF(IFERROR(SEARCH($A480,$B$1:$B$6297)&gt;0,0),ROW($B$1:$B$6297)),COLUMNS($A:D))),"")</f>
        <v/>
      </c>
      <c r="G480" t="str">
        <f t="array" ref="G480">IFERROR(INDEX($B$1:$B$6297,SMALL(IF(IFERROR(SEARCH($A480,$B$1:$B$6297)&gt;0,0),ROW($B$1:$B$6297)),COLUMNS($A:E))),"")</f>
        <v/>
      </c>
    </row>
    <row r="481" spans="1:7" x14ac:dyDescent="0.25">
      <c r="A481" s="1" t="s">
        <v>473</v>
      </c>
      <c r="B481" t="s">
        <v>5687</v>
      </c>
      <c r="C481" t="str">
        <f t="array" ref="C481">IFERROR(INDEX($B$1:$B$6297,SMALL(IF(IFERROR(SEARCH($A481,$B$1:$B$6297)&gt;0,0),ROW($B$1:$B$6297)),COLUMNS($A:A))),"")</f>
        <v/>
      </c>
      <c r="D481" t="str">
        <f t="array" ref="D481">IFERROR(INDEX($B$1:$B$6297,SMALL(IF(IFERROR(SEARCH($A481,$B$1:$B$6297)&gt;0,0),ROW($B$1:$B$6297)),COLUMNS($A:B))),"")</f>
        <v/>
      </c>
      <c r="E481" t="str">
        <f t="array" ref="E481">IFERROR(INDEX($B$1:$B$6297,SMALL(IF(IFERROR(SEARCH($A481,$B$1:$B$6297)&gt;0,0),ROW($B$1:$B$6297)),COLUMNS($A:C))),"")</f>
        <v/>
      </c>
      <c r="F481" t="str">
        <f t="array" ref="F481">IFERROR(INDEX($B$1:$B$6297,SMALL(IF(IFERROR(SEARCH($A481,$B$1:$B$6297)&gt;0,0),ROW($B$1:$B$6297)),COLUMNS($A:D))),"")</f>
        <v/>
      </c>
      <c r="G481" t="str">
        <f t="array" ref="G481">IFERROR(INDEX($B$1:$B$6297,SMALL(IF(IFERROR(SEARCH($A481,$B$1:$B$6297)&gt;0,0),ROW($B$1:$B$6297)),COLUMNS($A:E))),"")</f>
        <v/>
      </c>
    </row>
    <row r="482" spans="1:7" x14ac:dyDescent="0.25">
      <c r="A482" s="1" t="s">
        <v>474</v>
      </c>
      <c r="B482" t="s">
        <v>5688</v>
      </c>
      <c r="C482" t="str">
        <f t="array" ref="C482">IFERROR(INDEX($B$1:$B$6297,SMALL(IF(IFERROR(SEARCH($A482,$B$1:$B$6297)&gt;0,0),ROW($B$1:$B$6297)),COLUMNS($A:A))),"")</f>
        <v/>
      </c>
      <c r="D482" t="str">
        <f t="array" ref="D482">IFERROR(INDEX($B$1:$B$6297,SMALL(IF(IFERROR(SEARCH($A482,$B$1:$B$6297)&gt;0,0),ROW($B$1:$B$6297)),COLUMNS($A:B))),"")</f>
        <v/>
      </c>
      <c r="E482" t="str">
        <f t="array" ref="E482">IFERROR(INDEX($B$1:$B$6297,SMALL(IF(IFERROR(SEARCH($A482,$B$1:$B$6297)&gt;0,0),ROW($B$1:$B$6297)),COLUMNS($A:C))),"")</f>
        <v/>
      </c>
      <c r="F482" t="str">
        <f t="array" ref="F482">IFERROR(INDEX($B$1:$B$6297,SMALL(IF(IFERROR(SEARCH($A482,$B$1:$B$6297)&gt;0,0),ROW($B$1:$B$6297)),COLUMNS($A:D))),"")</f>
        <v/>
      </c>
      <c r="G482" t="str">
        <f t="array" ref="G482">IFERROR(INDEX($B$1:$B$6297,SMALL(IF(IFERROR(SEARCH($A482,$B$1:$B$6297)&gt;0,0),ROW($B$1:$B$6297)),COLUMNS($A:E))),"")</f>
        <v/>
      </c>
    </row>
    <row r="483" spans="1:7" x14ac:dyDescent="0.25">
      <c r="A483" s="1" t="s">
        <v>475</v>
      </c>
      <c r="B483" t="s">
        <v>5689</v>
      </c>
      <c r="C483" t="str">
        <f t="array" ref="C483">IFERROR(INDEX($B$1:$B$6297,SMALL(IF(IFERROR(SEARCH($A483,$B$1:$B$6297)&gt;0,0),ROW($B$1:$B$6297)),COLUMNS($A:A))),"")</f>
        <v/>
      </c>
      <c r="D483" t="str">
        <f t="array" ref="D483">IFERROR(INDEX($B$1:$B$6297,SMALL(IF(IFERROR(SEARCH($A483,$B$1:$B$6297)&gt;0,0),ROW($B$1:$B$6297)),COLUMNS($A:B))),"")</f>
        <v/>
      </c>
      <c r="E483" t="str">
        <f t="array" ref="E483">IFERROR(INDEX($B$1:$B$6297,SMALL(IF(IFERROR(SEARCH($A483,$B$1:$B$6297)&gt;0,0),ROW($B$1:$B$6297)),COLUMNS($A:C))),"")</f>
        <v/>
      </c>
      <c r="F483" t="str">
        <f t="array" ref="F483">IFERROR(INDEX($B$1:$B$6297,SMALL(IF(IFERROR(SEARCH($A483,$B$1:$B$6297)&gt;0,0),ROW($B$1:$B$6297)),COLUMNS($A:D))),"")</f>
        <v/>
      </c>
      <c r="G483" t="str">
        <f t="array" ref="G483">IFERROR(INDEX($B$1:$B$6297,SMALL(IF(IFERROR(SEARCH($A483,$B$1:$B$6297)&gt;0,0),ROW($B$1:$B$6297)),COLUMNS($A:E))),"")</f>
        <v/>
      </c>
    </row>
    <row r="484" spans="1:7" x14ac:dyDescent="0.25">
      <c r="A484" s="1" t="s">
        <v>476</v>
      </c>
      <c r="B484" t="s">
        <v>5690</v>
      </c>
      <c r="C484" t="str">
        <f t="array" ref="C484">IFERROR(INDEX($B$1:$B$6297,SMALL(IF(IFERROR(SEARCH($A484,$B$1:$B$6297)&gt;0,0),ROW($B$1:$B$6297)),COLUMNS($A:A))),"")</f>
        <v/>
      </c>
      <c r="D484" t="str">
        <f t="array" ref="D484">IFERROR(INDEX($B$1:$B$6297,SMALL(IF(IFERROR(SEARCH($A484,$B$1:$B$6297)&gt;0,0),ROW($B$1:$B$6297)),COLUMNS($A:B))),"")</f>
        <v/>
      </c>
      <c r="E484" t="str">
        <f t="array" ref="E484">IFERROR(INDEX($B$1:$B$6297,SMALL(IF(IFERROR(SEARCH($A484,$B$1:$B$6297)&gt;0,0),ROW($B$1:$B$6297)),COLUMNS($A:C))),"")</f>
        <v/>
      </c>
      <c r="F484" t="str">
        <f t="array" ref="F484">IFERROR(INDEX($B$1:$B$6297,SMALL(IF(IFERROR(SEARCH($A484,$B$1:$B$6297)&gt;0,0),ROW($B$1:$B$6297)),COLUMNS($A:D))),"")</f>
        <v/>
      </c>
      <c r="G484" t="str">
        <f t="array" ref="G484">IFERROR(INDEX($B$1:$B$6297,SMALL(IF(IFERROR(SEARCH($A484,$B$1:$B$6297)&gt;0,0),ROW($B$1:$B$6297)),COLUMNS($A:E))),"")</f>
        <v/>
      </c>
    </row>
    <row r="485" spans="1:7" x14ac:dyDescent="0.25">
      <c r="A485" s="1" t="s">
        <v>477</v>
      </c>
      <c r="B485" t="s">
        <v>5691</v>
      </c>
      <c r="C485" t="str">
        <f t="array" ref="C485">IFERROR(INDEX($B$1:$B$6297,SMALL(IF(IFERROR(SEARCH($A485,$B$1:$B$6297)&gt;0,0),ROW($B$1:$B$6297)),COLUMNS($A:A))),"")</f>
        <v/>
      </c>
      <c r="D485" t="str">
        <f t="array" ref="D485">IFERROR(INDEX($B$1:$B$6297,SMALL(IF(IFERROR(SEARCH($A485,$B$1:$B$6297)&gt;0,0),ROW($B$1:$B$6297)),COLUMNS($A:B))),"")</f>
        <v/>
      </c>
      <c r="E485" t="str">
        <f t="array" ref="E485">IFERROR(INDEX($B$1:$B$6297,SMALL(IF(IFERROR(SEARCH($A485,$B$1:$B$6297)&gt;0,0),ROW($B$1:$B$6297)),COLUMNS($A:C))),"")</f>
        <v/>
      </c>
      <c r="F485" t="str">
        <f t="array" ref="F485">IFERROR(INDEX($B$1:$B$6297,SMALL(IF(IFERROR(SEARCH($A485,$B$1:$B$6297)&gt;0,0),ROW($B$1:$B$6297)),COLUMNS($A:D))),"")</f>
        <v/>
      </c>
      <c r="G485" t="str">
        <f t="array" ref="G485">IFERROR(INDEX($B$1:$B$6297,SMALL(IF(IFERROR(SEARCH($A485,$B$1:$B$6297)&gt;0,0),ROW($B$1:$B$6297)),COLUMNS($A:E))),"")</f>
        <v/>
      </c>
    </row>
    <row r="486" spans="1:7" x14ac:dyDescent="0.25">
      <c r="A486" s="1" t="s">
        <v>478</v>
      </c>
      <c r="B486" t="s">
        <v>5692</v>
      </c>
      <c r="C486" t="str">
        <f t="array" ref="C486">IFERROR(INDEX($B$1:$B$6297,SMALL(IF(IFERROR(SEARCH($A486,$B$1:$B$6297)&gt;0,0),ROW($B$1:$B$6297)),COLUMNS($A:A))),"")</f>
        <v/>
      </c>
      <c r="D486" t="str">
        <f t="array" ref="D486">IFERROR(INDEX($B$1:$B$6297,SMALL(IF(IFERROR(SEARCH($A486,$B$1:$B$6297)&gt;0,0),ROW($B$1:$B$6297)),COLUMNS($A:B))),"")</f>
        <v/>
      </c>
      <c r="E486" t="str">
        <f t="array" ref="E486">IFERROR(INDEX($B$1:$B$6297,SMALL(IF(IFERROR(SEARCH($A486,$B$1:$B$6297)&gt;0,0),ROW($B$1:$B$6297)),COLUMNS($A:C))),"")</f>
        <v/>
      </c>
      <c r="F486" t="str">
        <f t="array" ref="F486">IFERROR(INDEX($B$1:$B$6297,SMALL(IF(IFERROR(SEARCH($A486,$B$1:$B$6297)&gt;0,0),ROW($B$1:$B$6297)),COLUMNS($A:D))),"")</f>
        <v/>
      </c>
      <c r="G486" t="str">
        <f t="array" ref="G486">IFERROR(INDEX($B$1:$B$6297,SMALL(IF(IFERROR(SEARCH($A486,$B$1:$B$6297)&gt;0,0),ROW($B$1:$B$6297)),COLUMNS($A:E))),"")</f>
        <v/>
      </c>
    </row>
    <row r="487" spans="1:7" x14ac:dyDescent="0.25">
      <c r="A487" s="1" t="s">
        <v>479</v>
      </c>
      <c r="B487" t="s">
        <v>5693</v>
      </c>
      <c r="C487" t="str">
        <f t="array" ref="C487">IFERROR(INDEX($B$1:$B$6297,SMALL(IF(IFERROR(SEARCH($A487,$B$1:$B$6297)&gt;0,0),ROW($B$1:$B$6297)),COLUMNS($A:A))),"")</f>
        <v/>
      </c>
      <c r="D487" t="str">
        <f t="array" ref="D487">IFERROR(INDEX($B$1:$B$6297,SMALL(IF(IFERROR(SEARCH($A487,$B$1:$B$6297)&gt;0,0),ROW($B$1:$B$6297)),COLUMNS($A:B))),"")</f>
        <v/>
      </c>
      <c r="E487" t="str">
        <f t="array" ref="E487">IFERROR(INDEX($B$1:$B$6297,SMALL(IF(IFERROR(SEARCH($A487,$B$1:$B$6297)&gt;0,0),ROW($B$1:$B$6297)),COLUMNS($A:C))),"")</f>
        <v/>
      </c>
      <c r="F487" t="str">
        <f t="array" ref="F487">IFERROR(INDEX($B$1:$B$6297,SMALL(IF(IFERROR(SEARCH($A487,$B$1:$B$6297)&gt;0,0),ROW($B$1:$B$6297)),COLUMNS($A:D))),"")</f>
        <v/>
      </c>
      <c r="G487" t="str">
        <f t="array" ref="G487">IFERROR(INDEX($B$1:$B$6297,SMALL(IF(IFERROR(SEARCH($A487,$B$1:$B$6297)&gt;0,0),ROW($B$1:$B$6297)),COLUMNS($A:E))),"")</f>
        <v/>
      </c>
    </row>
    <row r="488" spans="1:7" x14ac:dyDescent="0.25">
      <c r="A488" s="1" t="s">
        <v>480</v>
      </c>
      <c r="B488" t="s">
        <v>5694</v>
      </c>
      <c r="C488" t="str">
        <f t="array" ref="C488">IFERROR(INDEX($B$1:$B$6297,SMALL(IF(IFERROR(SEARCH($A488,$B$1:$B$6297)&gt;0,0),ROW($B$1:$B$6297)),COLUMNS($A:A))),"")</f>
        <v/>
      </c>
      <c r="D488" t="str">
        <f t="array" ref="D488">IFERROR(INDEX($B$1:$B$6297,SMALL(IF(IFERROR(SEARCH($A488,$B$1:$B$6297)&gt;0,0),ROW($B$1:$B$6297)),COLUMNS($A:B))),"")</f>
        <v/>
      </c>
      <c r="E488" t="str">
        <f t="array" ref="E488">IFERROR(INDEX($B$1:$B$6297,SMALL(IF(IFERROR(SEARCH($A488,$B$1:$B$6297)&gt;0,0),ROW($B$1:$B$6297)),COLUMNS($A:C))),"")</f>
        <v/>
      </c>
      <c r="F488" t="str">
        <f t="array" ref="F488">IFERROR(INDEX($B$1:$B$6297,SMALL(IF(IFERROR(SEARCH($A488,$B$1:$B$6297)&gt;0,0),ROW($B$1:$B$6297)),COLUMNS($A:D))),"")</f>
        <v/>
      </c>
      <c r="G488" t="str">
        <f t="array" ref="G488">IFERROR(INDEX($B$1:$B$6297,SMALL(IF(IFERROR(SEARCH($A488,$B$1:$B$6297)&gt;0,0),ROW($B$1:$B$6297)),COLUMNS($A:E))),"")</f>
        <v/>
      </c>
    </row>
    <row r="489" spans="1:7" x14ac:dyDescent="0.25">
      <c r="A489" s="1" t="s">
        <v>481</v>
      </c>
      <c r="B489" t="s">
        <v>5695</v>
      </c>
      <c r="C489" t="str">
        <f t="array" ref="C489">IFERROR(INDEX($B$1:$B$6297,SMALL(IF(IFERROR(SEARCH($A489,$B$1:$B$6297)&gt;0,0),ROW($B$1:$B$6297)),COLUMNS($A:A))),"")</f>
        <v/>
      </c>
      <c r="D489" t="str">
        <f t="array" ref="D489">IFERROR(INDEX($B$1:$B$6297,SMALL(IF(IFERROR(SEARCH($A489,$B$1:$B$6297)&gt;0,0),ROW($B$1:$B$6297)),COLUMNS($A:B))),"")</f>
        <v/>
      </c>
      <c r="E489" t="str">
        <f t="array" ref="E489">IFERROR(INDEX($B$1:$B$6297,SMALL(IF(IFERROR(SEARCH($A489,$B$1:$B$6297)&gt;0,0),ROW($B$1:$B$6297)),COLUMNS($A:C))),"")</f>
        <v/>
      </c>
      <c r="F489" t="str">
        <f t="array" ref="F489">IFERROR(INDEX($B$1:$B$6297,SMALL(IF(IFERROR(SEARCH($A489,$B$1:$B$6297)&gt;0,0),ROW($B$1:$B$6297)),COLUMNS($A:D))),"")</f>
        <v/>
      </c>
      <c r="G489" t="str">
        <f t="array" ref="G489">IFERROR(INDEX($B$1:$B$6297,SMALL(IF(IFERROR(SEARCH($A489,$B$1:$B$6297)&gt;0,0),ROW($B$1:$B$6297)),COLUMNS($A:E))),"")</f>
        <v/>
      </c>
    </row>
    <row r="490" spans="1:7" x14ac:dyDescent="0.25">
      <c r="A490" s="1" t="s">
        <v>482</v>
      </c>
      <c r="B490" t="s">
        <v>5696</v>
      </c>
      <c r="C490" t="str">
        <f t="array" ref="C490">IFERROR(INDEX($B$1:$B$6297,SMALL(IF(IFERROR(SEARCH($A490,$B$1:$B$6297)&gt;0,0),ROW($B$1:$B$6297)),COLUMNS($A:A))),"")</f>
        <v/>
      </c>
      <c r="D490" t="str">
        <f t="array" ref="D490">IFERROR(INDEX($B$1:$B$6297,SMALL(IF(IFERROR(SEARCH($A490,$B$1:$B$6297)&gt;0,0),ROW($B$1:$B$6297)),COLUMNS($A:B))),"")</f>
        <v/>
      </c>
      <c r="E490" t="str">
        <f t="array" ref="E490">IFERROR(INDEX($B$1:$B$6297,SMALL(IF(IFERROR(SEARCH($A490,$B$1:$B$6297)&gt;0,0),ROW($B$1:$B$6297)),COLUMNS($A:C))),"")</f>
        <v/>
      </c>
      <c r="F490" t="str">
        <f t="array" ref="F490">IFERROR(INDEX($B$1:$B$6297,SMALL(IF(IFERROR(SEARCH($A490,$B$1:$B$6297)&gt;0,0),ROW($B$1:$B$6297)),COLUMNS($A:D))),"")</f>
        <v/>
      </c>
      <c r="G490" t="str">
        <f t="array" ref="G490">IFERROR(INDEX($B$1:$B$6297,SMALL(IF(IFERROR(SEARCH($A490,$B$1:$B$6297)&gt;0,0),ROW($B$1:$B$6297)),COLUMNS($A:E))),"")</f>
        <v/>
      </c>
    </row>
    <row r="491" spans="1:7" x14ac:dyDescent="0.25">
      <c r="A491" s="1" t="s">
        <v>483</v>
      </c>
      <c r="B491" t="s">
        <v>5697</v>
      </c>
      <c r="C491" t="str">
        <f t="array" ref="C491">IFERROR(INDEX($B$1:$B$6297,SMALL(IF(IFERROR(SEARCH($A491,$B$1:$B$6297)&gt;0,0),ROW($B$1:$B$6297)),COLUMNS($A:A))),"")</f>
        <v/>
      </c>
      <c r="D491" t="str">
        <f t="array" ref="D491">IFERROR(INDEX($B$1:$B$6297,SMALL(IF(IFERROR(SEARCH($A491,$B$1:$B$6297)&gt;0,0),ROW($B$1:$B$6297)),COLUMNS($A:B))),"")</f>
        <v/>
      </c>
      <c r="E491" t="str">
        <f t="array" ref="E491">IFERROR(INDEX($B$1:$B$6297,SMALL(IF(IFERROR(SEARCH($A491,$B$1:$B$6297)&gt;0,0),ROW($B$1:$B$6297)),COLUMNS($A:C))),"")</f>
        <v/>
      </c>
      <c r="F491" t="str">
        <f t="array" ref="F491">IFERROR(INDEX($B$1:$B$6297,SMALL(IF(IFERROR(SEARCH($A491,$B$1:$B$6297)&gt;0,0),ROW($B$1:$B$6297)),COLUMNS($A:D))),"")</f>
        <v/>
      </c>
      <c r="G491" t="str">
        <f t="array" ref="G491">IFERROR(INDEX($B$1:$B$6297,SMALL(IF(IFERROR(SEARCH($A491,$B$1:$B$6297)&gt;0,0),ROW($B$1:$B$6297)),COLUMNS($A:E))),"")</f>
        <v/>
      </c>
    </row>
    <row r="492" spans="1:7" x14ac:dyDescent="0.25">
      <c r="A492" s="1" t="s">
        <v>484</v>
      </c>
      <c r="B492" t="s">
        <v>5698</v>
      </c>
      <c r="C492" t="str">
        <f t="array" ref="C492">IFERROR(INDEX($B$1:$B$6297,SMALL(IF(IFERROR(SEARCH($A492,$B$1:$B$6297)&gt;0,0),ROW($B$1:$B$6297)),COLUMNS($A:A))),"")</f>
        <v/>
      </c>
      <c r="D492" t="str">
        <f t="array" ref="D492">IFERROR(INDEX($B$1:$B$6297,SMALL(IF(IFERROR(SEARCH($A492,$B$1:$B$6297)&gt;0,0),ROW($B$1:$B$6297)),COLUMNS($A:B))),"")</f>
        <v/>
      </c>
      <c r="E492" t="str">
        <f t="array" ref="E492">IFERROR(INDEX($B$1:$B$6297,SMALL(IF(IFERROR(SEARCH($A492,$B$1:$B$6297)&gt;0,0),ROW($B$1:$B$6297)),COLUMNS($A:C))),"")</f>
        <v/>
      </c>
      <c r="F492" t="str">
        <f t="array" ref="F492">IFERROR(INDEX($B$1:$B$6297,SMALL(IF(IFERROR(SEARCH($A492,$B$1:$B$6297)&gt;0,0),ROW($B$1:$B$6297)),COLUMNS($A:D))),"")</f>
        <v/>
      </c>
      <c r="G492" t="str">
        <f t="array" ref="G492">IFERROR(INDEX($B$1:$B$6297,SMALL(IF(IFERROR(SEARCH($A492,$B$1:$B$6297)&gt;0,0),ROW($B$1:$B$6297)),COLUMNS($A:E))),"")</f>
        <v/>
      </c>
    </row>
    <row r="493" spans="1:7" x14ac:dyDescent="0.25">
      <c r="A493" s="1" t="s">
        <v>485</v>
      </c>
      <c r="B493" t="s">
        <v>5699</v>
      </c>
      <c r="C493" t="str">
        <f t="array" ref="C493">IFERROR(INDEX($B$1:$B$6297,SMALL(IF(IFERROR(SEARCH($A493,$B$1:$B$6297)&gt;0,0),ROW($B$1:$B$6297)),COLUMNS($A:A))),"")</f>
        <v/>
      </c>
      <c r="D493" t="str">
        <f t="array" ref="D493">IFERROR(INDEX($B$1:$B$6297,SMALL(IF(IFERROR(SEARCH($A493,$B$1:$B$6297)&gt;0,0),ROW($B$1:$B$6297)),COLUMNS($A:B))),"")</f>
        <v/>
      </c>
      <c r="E493" t="str">
        <f t="array" ref="E493">IFERROR(INDEX($B$1:$B$6297,SMALL(IF(IFERROR(SEARCH($A493,$B$1:$B$6297)&gt;0,0),ROW($B$1:$B$6297)),COLUMNS($A:C))),"")</f>
        <v/>
      </c>
      <c r="F493" t="str">
        <f t="array" ref="F493">IFERROR(INDEX($B$1:$B$6297,SMALL(IF(IFERROR(SEARCH($A493,$B$1:$B$6297)&gt;0,0),ROW($B$1:$B$6297)),COLUMNS($A:D))),"")</f>
        <v/>
      </c>
      <c r="G493" t="str">
        <f t="array" ref="G493">IFERROR(INDEX($B$1:$B$6297,SMALL(IF(IFERROR(SEARCH($A493,$B$1:$B$6297)&gt;0,0),ROW($B$1:$B$6297)),COLUMNS($A:E))),"")</f>
        <v/>
      </c>
    </row>
    <row r="494" spans="1:7" x14ac:dyDescent="0.25">
      <c r="A494" s="1" t="s">
        <v>486</v>
      </c>
      <c r="B494" t="s">
        <v>5700</v>
      </c>
      <c r="C494" t="str">
        <f t="array" ref="C494">IFERROR(INDEX($B$1:$B$6297,SMALL(IF(IFERROR(SEARCH($A494,$B$1:$B$6297)&gt;0,0),ROW($B$1:$B$6297)),COLUMNS($A:A))),"")</f>
        <v/>
      </c>
      <c r="D494" t="str">
        <f t="array" ref="D494">IFERROR(INDEX($B$1:$B$6297,SMALL(IF(IFERROR(SEARCH($A494,$B$1:$B$6297)&gt;0,0),ROW($B$1:$B$6297)),COLUMNS($A:B))),"")</f>
        <v/>
      </c>
      <c r="E494" t="str">
        <f t="array" ref="E494">IFERROR(INDEX($B$1:$B$6297,SMALL(IF(IFERROR(SEARCH($A494,$B$1:$B$6297)&gt;0,0),ROW($B$1:$B$6297)),COLUMNS($A:C))),"")</f>
        <v/>
      </c>
      <c r="F494" t="str">
        <f t="array" ref="F494">IFERROR(INDEX($B$1:$B$6297,SMALL(IF(IFERROR(SEARCH($A494,$B$1:$B$6297)&gt;0,0),ROW($B$1:$B$6297)),COLUMNS($A:D))),"")</f>
        <v/>
      </c>
      <c r="G494" t="str">
        <f t="array" ref="G494">IFERROR(INDEX($B$1:$B$6297,SMALL(IF(IFERROR(SEARCH($A494,$B$1:$B$6297)&gt;0,0),ROW($B$1:$B$6297)),COLUMNS($A:E))),"")</f>
        <v/>
      </c>
    </row>
    <row r="495" spans="1:7" x14ac:dyDescent="0.25">
      <c r="A495" s="1" t="s">
        <v>487</v>
      </c>
      <c r="B495" t="s">
        <v>5701</v>
      </c>
      <c r="C495" t="str">
        <f t="array" ref="C495">IFERROR(INDEX($B$1:$B$6297,SMALL(IF(IFERROR(SEARCH($A495,$B$1:$B$6297)&gt;0,0),ROW($B$1:$B$6297)),COLUMNS($A:A))),"")</f>
        <v/>
      </c>
      <c r="D495" t="str">
        <f t="array" ref="D495">IFERROR(INDEX($B$1:$B$6297,SMALL(IF(IFERROR(SEARCH($A495,$B$1:$B$6297)&gt;0,0),ROW($B$1:$B$6297)),COLUMNS($A:B))),"")</f>
        <v/>
      </c>
      <c r="E495" t="str">
        <f t="array" ref="E495">IFERROR(INDEX($B$1:$B$6297,SMALL(IF(IFERROR(SEARCH($A495,$B$1:$B$6297)&gt;0,0),ROW($B$1:$B$6297)),COLUMNS($A:C))),"")</f>
        <v/>
      </c>
      <c r="F495" t="str">
        <f t="array" ref="F495">IFERROR(INDEX($B$1:$B$6297,SMALL(IF(IFERROR(SEARCH($A495,$B$1:$B$6297)&gt;0,0),ROW($B$1:$B$6297)),COLUMNS($A:D))),"")</f>
        <v/>
      </c>
      <c r="G495" t="str">
        <f t="array" ref="G495">IFERROR(INDEX($B$1:$B$6297,SMALL(IF(IFERROR(SEARCH($A495,$B$1:$B$6297)&gt;0,0),ROW($B$1:$B$6297)),COLUMNS($A:E))),"")</f>
        <v/>
      </c>
    </row>
    <row r="496" spans="1:7" x14ac:dyDescent="0.25">
      <c r="A496" s="1" t="s">
        <v>488</v>
      </c>
      <c r="B496" t="s">
        <v>5702</v>
      </c>
      <c r="C496" t="str">
        <f t="array" ref="C496">IFERROR(INDEX($B$1:$B$6297,SMALL(IF(IFERROR(SEARCH($A496,$B$1:$B$6297)&gt;0,0),ROW($B$1:$B$6297)),COLUMNS($A:A))),"")</f>
        <v/>
      </c>
      <c r="D496" t="str">
        <f t="array" ref="D496">IFERROR(INDEX($B$1:$B$6297,SMALL(IF(IFERROR(SEARCH($A496,$B$1:$B$6297)&gt;0,0),ROW($B$1:$B$6297)),COLUMNS($A:B))),"")</f>
        <v/>
      </c>
      <c r="E496" t="str">
        <f t="array" ref="E496">IFERROR(INDEX($B$1:$B$6297,SMALL(IF(IFERROR(SEARCH($A496,$B$1:$B$6297)&gt;0,0),ROW($B$1:$B$6297)),COLUMNS($A:C))),"")</f>
        <v/>
      </c>
      <c r="F496" t="str">
        <f t="array" ref="F496">IFERROR(INDEX($B$1:$B$6297,SMALL(IF(IFERROR(SEARCH($A496,$B$1:$B$6297)&gt;0,0),ROW($B$1:$B$6297)),COLUMNS($A:D))),"")</f>
        <v/>
      </c>
      <c r="G496" t="str">
        <f t="array" ref="G496">IFERROR(INDEX($B$1:$B$6297,SMALL(IF(IFERROR(SEARCH($A496,$B$1:$B$6297)&gt;0,0),ROW($B$1:$B$6297)),COLUMNS($A:E))),"")</f>
        <v/>
      </c>
    </row>
    <row r="497" spans="1:7" x14ac:dyDescent="0.25">
      <c r="A497" s="1" t="s">
        <v>489</v>
      </c>
      <c r="B497" t="s">
        <v>5703</v>
      </c>
      <c r="C497" t="str">
        <f t="array" ref="C497">IFERROR(INDEX($B$1:$B$6297,SMALL(IF(IFERROR(SEARCH($A497,$B$1:$B$6297)&gt;0,0),ROW($B$1:$B$6297)),COLUMNS($A:A))),"")</f>
        <v/>
      </c>
      <c r="D497" t="str">
        <f t="array" ref="D497">IFERROR(INDEX($B$1:$B$6297,SMALL(IF(IFERROR(SEARCH($A497,$B$1:$B$6297)&gt;0,0),ROW($B$1:$B$6297)),COLUMNS($A:B))),"")</f>
        <v/>
      </c>
      <c r="E497" t="str">
        <f t="array" ref="E497">IFERROR(INDEX($B$1:$B$6297,SMALL(IF(IFERROR(SEARCH($A497,$B$1:$B$6297)&gt;0,0),ROW($B$1:$B$6297)),COLUMNS($A:C))),"")</f>
        <v/>
      </c>
      <c r="F497" t="str">
        <f t="array" ref="F497">IFERROR(INDEX($B$1:$B$6297,SMALL(IF(IFERROR(SEARCH($A497,$B$1:$B$6297)&gt;0,0),ROW($B$1:$B$6297)),COLUMNS($A:D))),"")</f>
        <v/>
      </c>
      <c r="G497" t="str">
        <f t="array" ref="G497">IFERROR(INDEX($B$1:$B$6297,SMALL(IF(IFERROR(SEARCH($A497,$B$1:$B$6297)&gt;0,0),ROW($B$1:$B$6297)),COLUMNS($A:E))),"")</f>
        <v/>
      </c>
    </row>
    <row r="498" spans="1:7" x14ac:dyDescent="0.25">
      <c r="A498" s="1" t="s">
        <v>490</v>
      </c>
      <c r="B498" t="s">
        <v>5704</v>
      </c>
      <c r="C498" t="str">
        <f t="array" ref="C498">IFERROR(INDEX($B$1:$B$6297,SMALL(IF(IFERROR(SEARCH($A498,$B$1:$B$6297)&gt;0,0),ROW($B$1:$B$6297)),COLUMNS($A:A))),"")</f>
        <v/>
      </c>
      <c r="D498" t="str">
        <f t="array" ref="D498">IFERROR(INDEX($B$1:$B$6297,SMALL(IF(IFERROR(SEARCH($A498,$B$1:$B$6297)&gt;0,0),ROW($B$1:$B$6297)),COLUMNS($A:B))),"")</f>
        <v/>
      </c>
      <c r="E498" t="str">
        <f t="array" ref="E498">IFERROR(INDEX($B$1:$B$6297,SMALL(IF(IFERROR(SEARCH($A498,$B$1:$B$6297)&gt;0,0),ROW($B$1:$B$6297)),COLUMNS($A:C))),"")</f>
        <v/>
      </c>
      <c r="F498" t="str">
        <f t="array" ref="F498">IFERROR(INDEX($B$1:$B$6297,SMALL(IF(IFERROR(SEARCH($A498,$B$1:$B$6297)&gt;0,0),ROW($B$1:$B$6297)),COLUMNS($A:D))),"")</f>
        <v/>
      </c>
      <c r="G498" t="str">
        <f t="array" ref="G498">IFERROR(INDEX($B$1:$B$6297,SMALL(IF(IFERROR(SEARCH($A498,$B$1:$B$6297)&gt;0,0),ROW($B$1:$B$6297)),COLUMNS($A:E))),"")</f>
        <v/>
      </c>
    </row>
    <row r="499" spans="1:7" x14ac:dyDescent="0.25">
      <c r="A499" s="1" t="s">
        <v>491</v>
      </c>
      <c r="B499" t="s">
        <v>5705</v>
      </c>
      <c r="C499" t="str">
        <f t="array" ref="C499">IFERROR(INDEX($B$1:$B$6297,SMALL(IF(IFERROR(SEARCH($A499,$B$1:$B$6297)&gt;0,0),ROW($B$1:$B$6297)),COLUMNS($A:A))),"")</f>
        <v/>
      </c>
      <c r="D499" t="str">
        <f t="array" ref="D499">IFERROR(INDEX($B$1:$B$6297,SMALL(IF(IFERROR(SEARCH($A499,$B$1:$B$6297)&gt;0,0),ROW($B$1:$B$6297)),COLUMNS($A:B))),"")</f>
        <v/>
      </c>
      <c r="E499" t="str">
        <f t="array" ref="E499">IFERROR(INDEX($B$1:$B$6297,SMALL(IF(IFERROR(SEARCH($A499,$B$1:$B$6297)&gt;0,0),ROW($B$1:$B$6297)),COLUMNS($A:C))),"")</f>
        <v/>
      </c>
      <c r="F499" t="str">
        <f t="array" ref="F499">IFERROR(INDEX($B$1:$B$6297,SMALL(IF(IFERROR(SEARCH($A499,$B$1:$B$6297)&gt;0,0),ROW($B$1:$B$6297)),COLUMNS($A:D))),"")</f>
        <v/>
      </c>
      <c r="G499" t="str">
        <f t="array" ref="G499">IFERROR(INDEX($B$1:$B$6297,SMALL(IF(IFERROR(SEARCH($A499,$B$1:$B$6297)&gt;0,0),ROW($B$1:$B$6297)),COLUMNS($A:E))),"")</f>
        <v/>
      </c>
    </row>
    <row r="500" spans="1:7" x14ac:dyDescent="0.25">
      <c r="A500" s="1" t="s">
        <v>492</v>
      </c>
      <c r="B500" t="s">
        <v>5706</v>
      </c>
      <c r="C500" t="str">
        <f t="array" ref="C500">IFERROR(INDEX($B$1:$B$6297,SMALL(IF(IFERROR(SEARCH($A500,$B$1:$B$6297)&gt;0,0),ROW($B$1:$B$6297)),COLUMNS($A:A))),"")</f>
        <v/>
      </c>
      <c r="D500" t="str">
        <f t="array" ref="D500">IFERROR(INDEX($B$1:$B$6297,SMALL(IF(IFERROR(SEARCH($A500,$B$1:$B$6297)&gt;0,0),ROW($B$1:$B$6297)),COLUMNS($A:B))),"")</f>
        <v/>
      </c>
      <c r="E500" t="str">
        <f t="array" ref="E500">IFERROR(INDEX($B$1:$B$6297,SMALL(IF(IFERROR(SEARCH($A500,$B$1:$B$6297)&gt;0,0),ROW($B$1:$B$6297)),COLUMNS($A:C))),"")</f>
        <v/>
      </c>
      <c r="F500" t="str">
        <f t="array" ref="F500">IFERROR(INDEX($B$1:$B$6297,SMALL(IF(IFERROR(SEARCH($A500,$B$1:$B$6297)&gt;0,0),ROW($B$1:$B$6297)),COLUMNS($A:D))),"")</f>
        <v/>
      </c>
      <c r="G500" t="str">
        <f t="array" ref="G500">IFERROR(INDEX($B$1:$B$6297,SMALL(IF(IFERROR(SEARCH($A500,$B$1:$B$6297)&gt;0,0),ROW($B$1:$B$6297)),COLUMNS($A:E))),"")</f>
        <v/>
      </c>
    </row>
    <row r="501" spans="1:7" x14ac:dyDescent="0.25">
      <c r="A501" s="1" t="s">
        <v>493</v>
      </c>
      <c r="B501" t="s">
        <v>5707</v>
      </c>
      <c r="C501" t="str">
        <f t="array" ref="C501">IFERROR(INDEX($B$1:$B$6297,SMALL(IF(IFERROR(SEARCH($A501,$B$1:$B$6297)&gt;0,0),ROW($B$1:$B$6297)),COLUMNS($A:A))),"")</f>
        <v/>
      </c>
      <c r="D501" t="str">
        <f t="array" ref="D501">IFERROR(INDEX($B$1:$B$6297,SMALL(IF(IFERROR(SEARCH($A501,$B$1:$B$6297)&gt;0,0),ROW($B$1:$B$6297)),COLUMNS($A:B))),"")</f>
        <v/>
      </c>
      <c r="E501" t="str">
        <f t="array" ref="E501">IFERROR(INDEX($B$1:$B$6297,SMALL(IF(IFERROR(SEARCH($A501,$B$1:$B$6297)&gt;0,0),ROW($B$1:$B$6297)),COLUMNS($A:C))),"")</f>
        <v/>
      </c>
      <c r="F501" t="str">
        <f t="array" ref="F501">IFERROR(INDEX($B$1:$B$6297,SMALL(IF(IFERROR(SEARCH($A501,$B$1:$B$6297)&gt;0,0),ROW($B$1:$B$6297)),COLUMNS($A:D))),"")</f>
        <v/>
      </c>
      <c r="G501" t="str">
        <f t="array" ref="G501">IFERROR(INDEX($B$1:$B$6297,SMALL(IF(IFERROR(SEARCH($A501,$B$1:$B$6297)&gt;0,0),ROW($B$1:$B$6297)),COLUMNS($A:E))),"")</f>
        <v/>
      </c>
    </row>
    <row r="502" spans="1:7" x14ac:dyDescent="0.25">
      <c r="A502" s="1" t="s">
        <v>494</v>
      </c>
      <c r="B502" t="s">
        <v>5708</v>
      </c>
      <c r="C502" t="str">
        <f t="array" ref="C502">IFERROR(INDEX($B$1:$B$6297,SMALL(IF(IFERROR(SEARCH($A502,$B$1:$B$6297)&gt;0,0),ROW($B$1:$B$6297)),COLUMNS($A:A))),"")</f>
        <v/>
      </c>
      <c r="D502" t="str">
        <f t="array" ref="D502">IFERROR(INDEX($B$1:$B$6297,SMALL(IF(IFERROR(SEARCH($A502,$B$1:$B$6297)&gt;0,0),ROW($B$1:$B$6297)),COLUMNS($A:B))),"")</f>
        <v/>
      </c>
      <c r="E502" t="str">
        <f t="array" ref="E502">IFERROR(INDEX($B$1:$B$6297,SMALL(IF(IFERROR(SEARCH($A502,$B$1:$B$6297)&gt;0,0),ROW($B$1:$B$6297)),COLUMNS($A:C))),"")</f>
        <v/>
      </c>
      <c r="F502" t="str">
        <f t="array" ref="F502">IFERROR(INDEX($B$1:$B$6297,SMALL(IF(IFERROR(SEARCH($A502,$B$1:$B$6297)&gt;0,0),ROW($B$1:$B$6297)),COLUMNS($A:D))),"")</f>
        <v/>
      </c>
      <c r="G502" t="str">
        <f t="array" ref="G502">IFERROR(INDEX($B$1:$B$6297,SMALL(IF(IFERROR(SEARCH($A502,$B$1:$B$6297)&gt;0,0),ROW($B$1:$B$6297)),COLUMNS($A:E))),"")</f>
        <v/>
      </c>
    </row>
    <row r="503" spans="1:7" x14ac:dyDescent="0.25">
      <c r="A503" s="1" t="s">
        <v>495</v>
      </c>
      <c r="B503" t="s">
        <v>5709</v>
      </c>
      <c r="C503" t="str">
        <f t="array" ref="C503">IFERROR(INDEX($B$1:$B$6297,SMALL(IF(IFERROR(SEARCH($A503,$B$1:$B$6297)&gt;0,0),ROW($B$1:$B$6297)),COLUMNS($A:A))),"")</f>
        <v/>
      </c>
      <c r="D503" t="str">
        <f t="array" ref="D503">IFERROR(INDEX($B$1:$B$6297,SMALL(IF(IFERROR(SEARCH($A503,$B$1:$B$6297)&gt;0,0),ROW($B$1:$B$6297)),COLUMNS($A:B))),"")</f>
        <v/>
      </c>
      <c r="E503" t="str">
        <f t="array" ref="E503">IFERROR(INDEX($B$1:$B$6297,SMALL(IF(IFERROR(SEARCH($A503,$B$1:$B$6297)&gt;0,0),ROW($B$1:$B$6297)),COLUMNS($A:C))),"")</f>
        <v/>
      </c>
      <c r="F503" t="str">
        <f t="array" ref="F503">IFERROR(INDEX($B$1:$B$6297,SMALL(IF(IFERROR(SEARCH($A503,$B$1:$B$6297)&gt;0,0),ROW($B$1:$B$6297)),COLUMNS($A:D))),"")</f>
        <v/>
      </c>
      <c r="G503" t="str">
        <f t="array" ref="G503">IFERROR(INDEX($B$1:$B$6297,SMALL(IF(IFERROR(SEARCH($A503,$B$1:$B$6297)&gt;0,0),ROW($B$1:$B$6297)),COLUMNS($A:E))),"")</f>
        <v/>
      </c>
    </row>
    <row r="504" spans="1:7" x14ac:dyDescent="0.25">
      <c r="A504" s="1" t="s">
        <v>496</v>
      </c>
      <c r="B504" t="s">
        <v>5710</v>
      </c>
      <c r="C504" t="str">
        <f t="array" ref="C504">IFERROR(INDEX($B$1:$B$6297,SMALL(IF(IFERROR(SEARCH($A504,$B$1:$B$6297)&gt;0,0),ROW($B$1:$B$6297)),COLUMNS($A:A))),"")</f>
        <v/>
      </c>
      <c r="D504" t="str">
        <f t="array" ref="D504">IFERROR(INDEX($B$1:$B$6297,SMALL(IF(IFERROR(SEARCH($A504,$B$1:$B$6297)&gt;0,0),ROW($B$1:$B$6297)),COLUMNS($A:B))),"")</f>
        <v/>
      </c>
      <c r="E504" t="str">
        <f t="array" ref="E504">IFERROR(INDEX($B$1:$B$6297,SMALL(IF(IFERROR(SEARCH($A504,$B$1:$B$6297)&gt;0,0),ROW($B$1:$B$6297)),COLUMNS($A:C))),"")</f>
        <v/>
      </c>
      <c r="F504" t="str">
        <f t="array" ref="F504">IFERROR(INDEX($B$1:$B$6297,SMALL(IF(IFERROR(SEARCH($A504,$B$1:$B$6297)&gt;0,0),ROW($B$1:$B$6297)),COLUMNS($A:D))),"")</f>
        <v/>
      </c>
      <c r="G504" t="str">
        <f t="array" ref="G504">IFERROR(INDEX($B$1:$B$6297,SMALL(IF(IFERROR(SEARCH($A504,$B$1:$B$6297)&gt;0,0),ROW($B$1:$B$6297)),COLUMNS($A:E))),"")</f>
        <v/>
      </c>
    </row>
    <row r="505" spans="1:7" x14ac:dyDescent="0.25">
      <c r="A505" s="1" t="s">
        <v>497</v>
      </c>
      <c r="B505" t="s">
        <v>5711</v>
      </c>
      <c r="C505" t="str">
        <f t="array" ref="C505">IFERROR(INDEX($B$1:$B$6297,SMALL(IF(IFERROR(SEARCH($A505,$B$1:$B$6297)&gt;0,0),ROW($B$1:$B$6297)),COLUMNS($A:A))),"")</f>
        <v/>
      </c>
      <c r="D505" t="str">
        <f t="array" ref="D505">IFERROR(INDEX($B$1:$B$6297,SMALL(IF(IFERROR(SEARCH($A505,$B$1:$B$6297)&gt;0,0),ROW($B$1:$B$6297)),COLUMNS($A:B))),"")</f>
        <v/>
      </c>
      <c r="E505" t="str">
        <f t="array" ref="E505">IFERROR(INDEX($B$1:$B$6297,SMALL(IF(IFERROR(SEARCH($A505,$B$1:$B$6297)&gt;0,0),ROW($B$1:$B$6297)),COLUMNS($A:C))),"")</f>
        <v/>
      </c>
      <c r="F505" t="str">
        <f t="array" ref="F505">IFERROR(INDEX($B$1:$B$6297,SMALL(IF(IFERROR(SEARCH($A505,$B$1:$B$6297)&gt;0,0),ROW($B$1:$B$6297)),COLUMNS($A:D))),"")</f>
        <v/>
      </c>
      <c r="G505" t="str">
        <f t="array" ref="G505">IFERROR(INDEX($B$1:$B$6297,SMALL(IF(IFERROR(SEARCH($A505,$B$1:$B$6297)&gt;0,0),ROW($B$1:$B$6297)),COLUMNS($A:E))),"")</f>
        <v/>
      </c>
    </row>
    <row r="506" spans="1:7" x14ac:dyDescent="0.25">
      <c r="A506" s="1" t="s">
        <v>498</v>
      </c>
      <c r="B506" t="s">
        <v>5712</v>
      </c>
      <c r="C506" t="str">
        <f t="array" ref="C506">IFERROR(INDEX($B$1:$B$6297,SMALL(IF(IFERROR(SEARCH($A506,$B$1:$B$6297)&gt;0,0),ROW($B$1:$B$6297)),COLUMNS($A:A))),"")</f>
        <v/>
      </c>
      <c r="D506" t="str">
        <f t="array" ref="D506">IFERROR(INDEX($B$1:$B$6297,SMALL(IF(IFERROR(SEARCH($A506,$B$1:$B$6297)&gt;0,0),ROW($B$1:$B$6297)),COLUMNS($A:B))),"")</f>
        <v/>
      </c>
      <c r="E506" t="str">
        <f t="array" ref="E506">IFERROR(INDEX($B$1:$B$6297,SMALL(IF(IFERROR(SEARCH($A506,$B$1:$B$6297)&gt;0,0),ROW($B$1:$B$6297)),COLUMNS($A:C))),"")</f>
        <v/>
      </c>
      <c r="F506" t="str">
        <f t="array" ref="F506">IFERROR(INDEX($B$1:$B$6297,SMALL(IF(IFERROR(SEARCH($A506,$B$1:$B$6297)&gt;0,0),ROW($B$1:$B$6297)),COLUMNS($A:D))),"")</f>
        <v/>
      </c>
      <c r="G506" t="str">
        <f t="array" ref="G506">IFERROR(INDEX($B$1:$B$6297,SMALL(IF(IFERROR(SEARCH($A506,$B$1:$B$6297)&gt;0,0),ROW($B$1:$B$6297)),COLUMNS($A:E))),"")</f>
        <v/>
      </c>
    </row>
    <row r="507" spans="1:7" x14ac:dyDescent="0.25">
      <c r="A507" s="1" t="s">
        <v>499</v>
      </c>
      <c r="B507" t="s">
        <v>5713</v>
      </c>
      <c r="C507" t="str">
        <f t="array" ref="C507">IFERROR(INDEX($B$1:$B$6297,SMALL(IF(IFERROR(SEARCH($A507,$B$1:$B$6297)&gt;0,0),ROW($B$1:$B$6297)),COLUMNS($A:A))),"")</f>
        <v/>
      </c>
      <c r="D507" t="str">
        <f t="array" ref="D507">IFERROR(INDEX($B$1:$B$6297,SMALL(IF(IFERROR(SEARCH($A507,$B$1:$B$6297)&gt;0,0),ROW($B$1:$B$6297)),COLUMNS($A:B))),"")</f>
        <v/>
      </c>
      <c r="E507" t="str">
        <f t="array" ref="E507">IFERROR(INDEX($B$1:$B$6297,SMALL(IF(IFERROR(SEARCH($A507,$B$1:$B$6297)&gt;0,0),ROW($B$1:$B$6297)),COLUMNS($A:C))),"")</f>
        <v/>
      </c>
      <c r="F507" t="str">
        <f t="array" ref="F507">IFERROR(INDEX($B$1:$B$6297,SMALL(IF(IFERROR(SEARCH($A507,$B$1:$B$6297)&gt;0,0),ROW($B$1:$B$6297)),COLUMNS($A:D))),"")</f>
        <v/>
      </c>
      <c r="G507" t="str">
        <f t="array" ref="G507">IFERROR(INDEX($B$1:$B$6297,SMALL(IF(IFERROR(SEARCH($A507,$B$1:$B$6297)&gt;0,0),ROW($B$1:$B$6297)),COLUMNS($A:E))),"")</f>
        <v/>
      </c>
    </row>
    <row r="508" spans="1:7" x14ac:dyDescent="0.25">
      <c r="A508" s="1" t="s">
        <v>500</v>
      </c>
      <c r="B508" t="s">
        <v>5714</v>
      </c>
      <c r="C508" t="str">
        <f t="array" ref="C508">IFERROR(INDEX($B$1:$B$6297,SMALL(IF(IFERROR(SEARCH($A508,$B$1:$B$6297)&gt;0,0),ROW($B$1:$B$6297)),COLUMNS($A:A))),"")</f>
        <v/>
      </c>
      <c r="D508" t="str">
        <f t="array" ref="D508">IFERROR(INDEX($B$1:$B$6297,SMALL(IF(IFERROR(SEARCH($A508,$B$1:$B$6297)&gt;0,0),ROW($B$1:$B$6297)),COLUMNS($A:B))),"")</f>
        <v/>
      </c>
      <c r="E508" t="str">
        <f t="array" ref="E508">IFERROR(INDEX($B$1:$B$6297,SMALL(IF(IFERROR(SEARCH($A508,$B$1:$B$6297)&gt;0,0),ROW($B$1:$B$6297)),COLUMNS($A:C))),"")</f>
        <v/>
      </c>
      <c r="F508" t="str">
        <f t="array" ref="F508">IFERROR(INDEX($B$1:$B$6297,SMALL(IF(IFERROR(SEARCH($A508,$B$1:$B$6297)&gt;0,0),ROW($B$1:$B$6297)),COLUMNS($A:D))),"")</f>
        <v/>
      </c>
      <c r="G508" t="str">
        <f t="array" ref="G508">IFERROR(INDEX($B$1:$B$6297,SMALL(IF(IFERROR(SEARCH($A508,$B$1:$B$6297)&gt;0,0),ROW($B$1:$B$6297)),COLUMNS($A:E))),"")</f>
        <v/>
      </c>
    </row>
    <row r="509" spans="1:7" x14ac:dyDescent="0.25">
      <c r="A509" s="1" t="s">
        <v>501</v>
      </c>
      <c r="B509" t="s">
        <v>5715</v>
      </c>
      <c r="C509" t="str">
        <f t="array" ref="C509">IFERROR(INDEX($B$1:$B$6297,SMALL(IF(IFERROR(SEARCH($A509,$B$1:$B$6297)&gt;0,0),ROW($B$1:$B$6297)),COLUMNS($A:A))),"")</f>
        <v/>
      </c>
      <c r="D509" t="str">
        <f t="array" ref="D509">IFERROR(INDEX($B$1:$B$6297,SMALL(IF(IFERROR(SEARCH($A509,$B$1:$B$6297)&gt;0,0),ROW($B$1:$B$6297)),COLUMNS($A:B))),"")</f>
        <v/>
      </c>
      <c r="E509" t="str">
        <f t="array" ref="E509">IFERROR(INDEX($B$1:$B$6297,SMALL(IF(IFERROR(SEARCH($A509,$B$1:$B$6297)&gt;0,0),ROW($B$1:$B$6297)),COLUMNS($A:C))),"")</f>
        <v/>
      </c>
      <c r="F509" t="str">
        <f t="array" ref="F509">IFERROR(INDEX($B$1:$B$6297,SMALL(IF(IFERROR(SEARCH($A509,$B$1:$B$6297)&gt;0,0),ROW($B$1:$B$6297)),COLUMNS($A:D))),"")</f>
        <v/>
      </c>
      <c r="G509" t="str">
        <f t="array" ref="G509">IFERROR(INDEX($B$1:$B$6297,SMALL(IF(IFERROR(SEARCH($A509,$B$1:$B$6297)&gt;0,0),ROW($B$1:$B$6297)),COLUMNS($A:E))),"")</f>
        <v/>
      </c>
    </row>
    <row r="510" spans="1:7" x14ac:dyDescent="0.25">
      <c r="A510" s="1" t="s">
        <v>502</v>
      </c>
      <c r="B510" t="s">
        <v>5716</v>
      </c>
      <c r="C510" t="str">
        <f t="array" ref="C510">IFERROR(INDEX($B$1:$B$6297,SMALL(IF(IFERROR(SEARCH($A510,$B$1:$B$6297)&gt;0,0),ROW($B$1:$B$6297)),COLUMNS($A:A))),"")</f>
        <v/>
      </c>
      <c r="D510" t="str">
        <f t="array" ref="D510">IFERROR(INDEX($B$1:$B$6297,SMALL(IF(IFERROR(SEARCH($A510,$B$1:$B$6297)&gt;0,0),ROW($B$1:$B$6297)),COLUMNS($A:B))),"")</f>
        <v/>
      </c>
      <c r="E510" t="str">
        <f t="array" ref="E510">IFERROR(INDEX($B$1:$B$6297,SMALL(IF(IFERROR(SEARCH($A510,$B$1:$B$6297)&gt;0,0),ROW($B$1:$B$6297)),COLUMNS($A:C))),"")</f>
        <v/>
      </c>
      <c r="F510" t="str">
        <f t="array" ref="F510">IFERROR(INDEX($B$1:$B$6297,SMALL(IF(IFERROR(SEARCH($A510,$B$1:$B$6297)&gt;0,0),ROW($B$1:$B$6297)),COLUMNS($A:D))),"")</f>
        <v/>
      </c>
      <c r="G510" t="str">
        <f t="array" ref="G510">IFERROR(INDEX($B$1:$B$6297,SMALL(IF(IFERROR(SEARCH($A510,$B$1:$B$6297)&gt;0,0),ROW($B$1:$B$6297)),COLUMNS($A:E))),"")</f>
        <v/>
      </c>
    </row>
    <row r="511" spans="1:7" x14ac:dyDescent="0.25">
      <c r="A511" s="1" t="s">
        <v>503</v>
      </c>
      <c r="B511" t="s">
        <v>5717</v>
      </c>
      <c r="C511" t="str">
        <f t="array" ref="C511">IFERROR(INDEX($B$1:$B$6297,SMALL(IF(IFERROR(SEARCH($A511,$B$1:$B$6297)&gt;0,0),ROW($B$1:$B$6297)),COLUMNS($A:A))),"")</f>
        <v/>
      </c>
      <c r="D511" t="str">
        <f t="array" ref="D511">IFERROR(INDEX($B$1:$B$6297,SMALL(IF(IFERROR(SEARCH($A511,$B$1:$B$6297)&gt;0,0),ROW($B$1:$B$6297)),COLUMNS($A:B))),"")</f>
        <v/>
      </c>
      <c r="E511" t="str">
        <f t="array" ref="E511">IFERROR(INDEX($B$1:$B$6297,SMALL(IF(IFERROR(SEARCH($A511,$B$1:$B$6297)&gt;0,0),ROW($B$1:$B$6297)),COLUMNS($A:C))),"")</f>
        <v/>
      </c>
      <c r="F511" t="str">
        <f t="array" ref="F511">IFERROR(INDEX($B$1:$B$6297,SMALL(IF(IFERROR(SEARCH($A511,$B$1:$B$6297)&gt;0,0),ROW($B$1:$B$6297)),COLUMNS($A:D))),"")</f>
        <v/>
      </c>
      <c r="G511" t="str">
        <f t="array" ref="G511">IFERROR(INDEX($B$1:$B$6297,SMALL(IF(IFERROR(SEARCH($A511,$B$1:$B$6297)&gt;0,0),ROW($B$1:$B$6297)),COLUMNS($A:E))),"")</f>
        <v/>
      </c>
    </row>
    <row r="512" spans="1:7" x14ac:dyDescent="0.25">
      <c r="A512" s="1" t="s">
        <v>504</v>
      </c>
      <c r="B512" t="s">
        <v>5718</v>
      </c>
      <c r="C512" t="str">
        <f t="array" ref="C512">IFERROR(INDEX($B$1:$B$6297,SMALL(IF(IFERROR(SEARCH($A512,$B$1:$B$6297)&gt;0,0),ROW($B$1:$B$6297)),COLUMNS($A:A))),"")</f>
        <v/>
      </c>
      <c r="D512" t="str">
        <f t="array" ref="D512">IFERROR(INDEX($B$1:$B$6297,SMALL(IF(IFERROR(SEARCH($A512,$B$1:$B$6297)&gt;0,0),ROW($B$1:$B$6297)),COLUMNS($A:B))),"")</f>
        <v/>
      </c>
      <c r="E512" t="str">
        <f t="array" ref="E512">IFERROR(INDEX($B$1:$B$6297,SMALL(IF(IFERROR(SEARCH($A512,$B$1:$B$6297)&gt;0,0),ROW($B$1:$B$6297)),COLUMNS($A:C))),"")</f>
        <v/>
      </c>
      <c r="F512" t="str">
        <f t="array" ref="F512">IFERROR(INDEX($B$1:$B$6297,SMALL(IF(IFERROR(SEARCH($A512,$B$1:$B$6297)&gt;0,0),ROW($B$1:$B$6297)),COLUMNS($A:D))),"")</f>
        <v/>
      </c>
      <c r="G512" t="str">
        <f t="array" ref="G512">IFERROR(INDEX($B$1:$B$6297,SMALL(IF(IFERROR(SEARCH($A512,$B$1:$B$6297)&gt;0,0),ROW($B$1:$B$6297)),COLUMNS($A:E))),"")</f>
        <v/>
      </c>
    </row>
    <row r="513" spans="1:7" x14ac:dyDescent="0.25">
      <c r="A513" s="1" t="s">
        <v>505</v>
      </c>
      <c r="B513" t="s">
        <v>5719</v>
      </c>
      <c r="C513" t="str">
        <f t="array" ref="C513">IFERROR(INDEX($B$1:$B$6297,SMALL(IF(IFERROR(SEARCH($A513,$B$1:$B$6297)&gt;0,0),ROW($B$1:$B$6297)),COLUMNS($A:A))),"")</f>
        <v/>
      </c>
      <c r="D513" t="str">
        <f t="array" ref="D513">IFERROR(INDEX($B$1:$B$6297,SMALL(IF(IFERROR(SEARCH($A513,$B$1:$B$6297)&gt;0,0),ROW($B$1:$B$6297)),COLUMNS($A:B))),"")</f>
        <v/>
      </c>
      <c r="E513" t="str">
        <f t="array" ref="E513">IFERROR(INDEX($B$1:$B$6297,SMALL(IF(IFERROR(SEARCH($A513,$B$1:$B$6297)&gt;0,0),ROW($B$1:$B$6297)),COLUMNS($A:C))),"")</f>
        <v/>
      </c>
      <c r="F513" t="str">
        <f t="array" ref="F513">IFERROR(INDEX($B$1:$B$6297,SMALL(IF(IFERROR(SEARCH($A513,$B$1:$B$6297)&gt;0,0),ROW($B$1:$B$6297)),COLUMNS($A:D))),"")</f>
        <v/>
      </c>
      <c r="G513" t="str">
        <f t="array" ref="G513">IFERROR(INDEX($B$1:$B$6297,SMALL(IF(IFERROR(SEARCH($A513,$B$1:$B$6297)&gt;0,0),ROW($B$1:$B$6297)),COLUMNS($A:E))),"")</f>
        <v/>
      </c>
    </row>
    <row r="514" spans="1:7" x14ac:dyDescent="0.25">
      <c r="A514" s="1" t="s">
        <v>506</v>
      </c>
      <c r="B514" t="s">
        <v>5720</v>
      </c>
      <c r="C514" t="str">
        <f t="array" ref="C514">IFERROR(INDEX($B$1:$B$6297,SMALL(IF(IFERROR(SEARCH($A514,$B$1:$B$6297)&gt;0,0),ROW($B$1:$B$6297)),COLUMNS($A:A))),"")</f>
        <v/>
      </c>
      <c r="D514" t="str">
        <f t="array" ref="D514">IFERROR(INDEX($B$1:$B$6297,SMALL(IF(IFERROR(SEARCH($A514,$B$1:$B$6297)&gt;0,0),ROW($B$1:$B$6297)),COLUMNS($A:B))),"")</f>
        <v/>
      </c>
      <c r="E514" t="str">
        <f t="array" ref="E514">IFERROR(INDEX($B$1:$B$6297,SMALL(IF(IFERROR(SEARCH($A514,$B$1:$B$6297)&gt;0,0),ROW($B$1:$B$6297)),COLUMNS($A:C))),"")</f>
        <v/>
      </c>
      <c r="F514" t="str">
        <f t="array" ref="F514">IFERROR(INDEX($B$1:$B$6297,SMALL(IF(IFERROR(SEARCH($A514,$B$1:$B$6297)&gt;0,0),ROW($B$1:$B$6297)),COLUMNS($A:D))),"")</f>
        <v/>
      </c>
      <c r="G514" t="str">
        <f t="array" ref="G514">IFERROR(INDEX($B$1:$B$6297,SMALL(IF(IFERROR(SEARCH($A514,$B$1:$B$6297)&gt;0,0),ROW($B$1:$B$6297)),COLUMNS($A:E))),"")</f>
        <v/>
      </c>
    </row>
    <row r="515" spans="1:7" x14ac:dyDescent="0.25">
      <c r="A515" s="1" t="s">
        <v>507</v>
      </c>
      <c r="B515" t="s">
        <v>5721</v>
      </c>
      <c r="C515" t="str">
        <f t="array" ref="C515">IFERROR(INDEX($B$1:$B$6297,SMALL(IF(IFERROR(SEARCH($A515,$B$1:$B$6297)&gt;0,0),ROW($B$1:$B$6297)),COLUMNS($A:A))),"")</f>
        <v/>
      </c>
      <c r="D515" t="str">
        <f t="array" ref="D515">IFERROR(INDEX($B$1:$B$6297,SMALL(IF(IFERROR(SEARCH($A515,$B$1:$B$6297)&gt;0,0),ROW($B$1:$B$6297)),COLUMNS($A:B))),"")</f>
        <v/>
      </c>
      <c r="E515" t="str">
        <f t="array" ref="E515">IFERROR(INDEX($B$1:$B$6297,SMALL(IF(IFERROR(SEARCH($A515,$B$1:$B$6297)&gt;0,0),ROW($B$1:$B$6297)),COLUMNS($A:C))),"")</f>
        <v/>
      </c>
      <c r="F515" t="str">
        <f t="array" ref="F515">IFERROR(INDEX($B$1:$B$6297,SMALL(IF(IFERROR(SEARCH($A515,$B$1:$B$6297)&gt;0,0),ROW($B$1:$B$6297)),COLUMNS($A:D))),"")</f>
        <v/>
      </c>
      <c r="G515" t="str">
        <f t="array" ref="G515">IFERROR(INDEX($B$1:$B$6297,SMALL(IF(IFERROR(SEARCH($A515,$B$1:$B$6297)&gt;0,0),ROW($B$1:$B$6297)),COLUMNS($A:E))),"")</f>
        <v/>
      </c>
    </row>
    <row r="516" spans="1:7" x14ac:dyDescent="0.25">
      <c r="A516" s="1" t="s">
        <v>508</v>
      </c>
      <c r="B516" t="s">
        <v>5722</v>
      </c>
      <c r="C516" t="str">
        <f t="array" ref="C516">IFERROR(INDEX($B$1:$B$6297,SMALL(IF(IFERROR(SEARCH($A516,$B$1:$B$6297)&gt;0,0),ROW($B$1:$B$6297)),COLUMNS($A:A))),"")</f>
        <v/>
      </c>
      <c r="D516" t="str">
        <f t="array" ref="D516">IFERROR(INDEX($B$1:$B$6297,SMALL(IF(IFERROR(SEARCH($A516,$B$1:$B$6297)&gt;0,0),ROW($B$1:$B$6297)),COLUMNS($A:B))),"")</f>
        <v/>
      </c>
      <c r="E516" t="str">
        <f t="array" ref="E516">IFERROR(INDEX($B$1:$B$6297,SMALL(IF(IFERROR(SEARCH($A516,$B$1:$B$6297)&gt;0,0),ROW($B$1:$B$6297)),COLUMNS($A:C))),"")</f>
        <v/>
      </c>
      <c r="F516" t="str">
        <f t="array" ref="F516">IFERROR(INDEX($B$1:$B$6297,SMALL(IF(IFERROR(SEARCH($A516,$B$1:$B$6297)&gt;0,0),ROW($B$1:$B$6297)),COLUMNS($A:D))),"")</f>
        <v/>
      </c>
      <c r="G516" t="str">
        <f t="array" ref="G516">IFERROR(INDEX($B$1:$B$6297,SMALL(IF(IFERROR(SEARCH($A516,$B$1:$B$6297)&gt;0,0),ROW($B$1:$B$6297)),COLUMNS($A:E))),"")</f>
        <v/>
      </c>
    </row>
    <row r="517" spans="1:7" x14ac:dyDescent="0.25">
      <c r="A517" s="1" t="s">
        <v>509</v>
      </c>
      <c r="B517" t="s">
        <v>5723</v>
      </c>
      <c r="C517" t="str">
        <f t="array" ref="C517">IFERROR(INDEX($B$1:$B$6297,SMALL(IF(IFERROR(SEARCH($A517,$B$1:$B$6297)&gt;0,0),ROW($B$1:$B$6297)),COLUMNS($A:A))),"")</f>
        <v/>
      </c>
      <c r="D517" t="str">
        <f t="array" ref="D517">IFERROR(INDEX($B$1:$B$6297,SMALL(IF(IFERROR(SEARCH($A517,$B$1:$B$6297)&gt;0,0),ROW($B$1:$B$6297)),COLUMNS($A:B))),"")</f>
        <v/>
      </c>
      <c r="E517" t="str">
        <f t="array" ref="E517">IFERROR(INDEX($B$1:$B$6297,SMALL(IF(IFERROR(SEARCH($A517,$B$1:$B$6297)&gt;0,0),ROW($B$1:$B$6297)),COLUMNS($A:C))),"")</f>
        <v/>
      </c>
      <c r="F517" t="str">
        <f t="array" ref="F517">IFERROR(INDEX($B$1:$B$6297,SMALL(IF(IFERROR(SEARCH($A517,$B$1:$B$6297)&gt;0,0),ROW($B$1:$B$6297)),COLUMNS($A:D))),"")</f>
        <v/>
      </c>
      <c r="G517" t="str">
        <f t="array" ref="G517">IFERROR(INDEX($B$1:$B$6297,SMALL(IF(IFERROR(SEARCH($A517,$B$1:$B$6297)&gt;0,0),ROW($B$1:$B$6297)),COLUMNS($A:E))),"")</f>
        <v/>
      </c>
    </row>
    <row r="518" spans="1:7" x14ac:dyDescent="0.25">
      <c r="A518" s="1" t="s">
        <v>510</v>
      </c>
      <c r="B518" t="s">
        <v>5724</v>
      </c>
      <c r="C518" t="str">
        <f t="array" ref="C518">IFERROR(INDEX($B$1:$B$6297,SMALL(IF(IFERROR(SEARCH($A518,$B$1:$B$6297)&gt;0,0),ROW($B$1:$B$6297)),COLUMNS($A:A))),"")</f>
        <v/>
      </c>
      <c r="D518" t="str">
        <f t="array" ref="D518">IFERROR(INDEX($B$1:$B$6297,SMALL(IF(IFERROR(SEARCH($A518,$B$1:$B$6297)&gt;0,0),ROW($B$1:$B$6297)),COLUMNS($A:B))),"")</f>
        <v/>
      </c>
      <c r="E518" t="str">
        <f t="array" ref="E518">IFERROR(INDEX($B$1:$B$6297,SMALL(IF(IFERROR(SEARCH($A518,$B$1:$B$6297)&gt;0,0),ROW($B$1:$B$6297)),COLUMNS($A:C))),"")</f>
        <v/>
      </c>
      <c r="F518" t="str">
        <f t="array" ref="F518">IFERROR(INDEX($B$1:$B$6297,SMALL(IF(IFERROR(SEARCH($A518,$B$1:$B$6297)&gt;0,0),ROW($B$1:$B$6297)),COLUMNS($A:D))),"")</f>
        <v/>
      </c>
      <c r="G518" t="str">
        <f t="array" ref="G518">IFERROR(INDEX($B$1:$B$6297,SMALL(IF(IFERROR(SEARCH($A518,$B$1:$B$6297)&gt;0,0),ROW($B$1:$B$6297)),COLUMNS($A:E))),"")</f>
        <v/>
      </c>
    </row>
    <row r="519" spans="1:7" x14ac:dyDescent="0.25">
      <c r="A519" s="1" t="s">
        <v>511</v>
      </c>
      <c r="B519" t="s">
        <v>5725</v>
      </c>
      <c r="C519" t="str">
        <f t="array" ref="C519">IFERROR(INDEX($B$1:$B$6297,SMALL(IF(IFERROR(SEARCH($A519,$B$1:$B$6297)&gt;0,0),ROW($B$1:$B$6297)),COLUMNS($A:A))),"")</f>
        <v>10012-TUR-4.pdf</v>
      </c>
      <c r="D519" t="str">
        <f t="array" ref="D519">IFERROR(INDEX($B$1:$B$6297,SMALL(IF(IFERROR(SEARCH($A519,$B$1:$B$6297)&gt;0,0),ROW($B$1:$B$6297)),COLUMNS($A:B))),"")</f>
        <v/>
      </c>
      <c r="E519" t="str">
        <f t="array" ref="E519">IFERROR(INDEX($B$1:$B$6297,SMALL(IF(IFERROR(SEARCH($A519,$B$1:$B$6297)&gt;0,0),ROW($B$1:$B$6297)),COLUMNS($A:C))),"")</f>
        <v/>
      </c>
      <c r="F519" t="str">
        <f t="array" ref="F519">IFERROR(INDEX($B$1:$B$6297,SMALL(IF(IFERROR(SEARCH($A519,$B$1:$B$6297)&gt;0,0),ROW($B$1:$B$6297)),COLUMNS($A:D))),"")</f>
        <v/>
      </c>
      <c r="G519" t="str">
        <f t="array" ref="G519">IFERROR(INDEX($B$1:$B$6297,SMALL(IF(IFERROR(SEARCH($A519,$B$1:$B$6297)&gt;0,0),ROW($B$1:$B$6297)),COLUMNS($A:E))),"")</f>
        <v/>
      </c>
    </row>
    <row r="520" spans="1:7" x14ac:dyDescent="0.25">
      <c r="A520" s="1" t="s">
        <v>512</v>
      </c>
      <c r="B520" t="s">
        <v>5726</v>
      </c>
      <c r="C520" t="str">
        <f t="array" ref="C520">IFERROR(INDEX($B$1:$B$6297,SMALL(IF(IFERROR(SEARCH($A520,$B$1:$B$6297)&gt;0,0),ROW($B$1:$B$6297)),COLUMNS($A:A))),"")</f>
        <v/>
      </c>
      <c r="D520" t="str">
        <f t="array" ref="D520">IFERROR(INDEX($B$1:$B$6297,SMALL(IF(IFERROR(SEARCH($A520,$B$1:$B$6297)&gt;0,0),ROW($B$1:$B$6297)),COLUMNS($A:B))),"")</f>
        <v/>
      </c>
      <c r="E520" t="str">
        <f t="array" ref="E520">IFERROR(INDEX($B$1:$B$6297,SMALL(IF(IFERROR(SEARCH($A520,$B$1:$B$6297)&gt;0,0),ROW($B$1:$B$6297)),COLUMNS($A:C))),"")</f>
        <v/>
      </c>
      <c r="F520" t="str">
        <f t="array" ref="F520">IFERROR(INDEX($B$1:$B$6297,SMALL(IF(IFERROR(SEARCH($A520,$B$1:$B$6297)&gt;0,0),ROW($B$1:$B$6297)),COLUMNS($A:D))),"")</f>
        <v/>
      </c>
      <c r="G520" t="str">
        <f t="array" ref="G520">IFERROR(INDEX($B$1:$B$6297,SMALL(IF(IFERROR(SEARCH($A520,$B$1:$B$6297)&gt;0,0),ROW($B$1:$B$6297)),COLUMNS($A:E))),"")</f>
        <v/>
      </c>
    </row>
    <row r="521" spans="1:7" x14ac:dyDescent="0.25">
      <c r="A521" s="1" t="s">
        <v>513</v>
      </c>
      <c r="B521" t="s">
        <v>5727</v>
      </c>
      <c r="C521" t="str">
        <f t="array" ref="C521">IFERROR(INDEX($B$1:$B$6297,SMALL(IF(IFERROR(SEARCH($A521,$B$1:$B$6297)&gt;0,0),ROW($B$1:$B$6297)),COLUMNS($A:A))),"")</f>
        <v/>
      </c>
      <c r="D521" t="str">
        <f t="array" ref="D521">IFERROR(INDEX($B$1:$B$6297,SMALL(IF(IFERROR(SEARCH($A521,$B$1:$B$6297)&gt;0,0),ROW($B$1:$B$6297)),COLUMNS($A:B))),"")</f>
        <v/>
      </c>
      <c r="E521" t="str">
        <f t="array" ref="E521">IFERROR(INDEX($B$1:$B$6297,SMALL(IF(IFERROR(SEARCH($A521,$B$1:$B$6297)&gt;0,0),ROW($B$1:$B$6297)),COLUMNS($A:C))),"")</f>
        <v/>
      </c>
      <c r="F521" t="str">
        <f t="array" ref="F521">IFERROR(INDEX($B$1:$B$6297,SMALL(IF(IFERROR(SEARCH($A521,$B$1:$B$6297)&gt;0,0),ROW($B$1:$B$6297)),COLUMNS($A:D))),"")</f>
        <v/>
      </c>
      <c r="G521" t="str">
        <f t="array" ref="G521">IFERROR(INDEX($B$1:$B$6297,SMALL(IF(IFERROR(SEARCH($A521,$B$1:$B$6297)&gt;0,0),ROW($B$1:$B$6297)),COLUMNS($A:E))),"")</f>
        <v/>
      </c>
    </row>
    <row r="522" spans="1:7" x14ac:dyDescent="0.25">
      <c r="A522" s="1" t="s">
        <v>514</v>
      </c>
      <c r="B522" t="s">
        <v>5728</v>
      </c>
      <c r="C522" t="str">
        <f t="array" ref="C522">IFERROR(INDEX($B$1:$B$6297,SMALL(IF(IFERROR(SEARCH($A522,$B$1:$B$6297)&gt;0,0),ROW($B$1:$B$6297)),COLUMNS($A:A))),"")</f>
        <v/>
      </c>
      <c r="D522" t="str">
        <f t="array" ref="D522">IFERROR(INDEX($B$1:$B$6297,SMALL(IF(IFERROR(SEARCH($A522,$B$1:$B$6297)&gt;0,0),ROW($B$1:$B$6297)),COLUMNS($A:B))),"")</f>
        <v/>
      </c>
      <c r="E522" t="str">
        <f t="array" ref="E522">IFERROR(INDEX($B$1:$B$6297,SMALL(IF(IFERROR(SEARCH($A522,$B$1:$B$6297)&gt;0,0),ROW($B$1:$B$6297)),COLUMNS($A:C))),"")</f>
        <v/>
      </c>
      <c r="F522" t="str">
        <f t="array" ref="F522">IFERROR(INDEX($B$1:$B$6297,SMALL(IF(IFERROR(SEARCH($A522,$B$1:$B$6297)&gt;0,0),ROW($B$1:$B$6297)),COLUMNS($A:D))),"")</f>
        <v/>
      </c>
      <c r="G522" t="str">
        <f t="array" ref="G522">IFERROR(INDEX($B$1:$B$6297,SMALL(IF(IFERROR(SEARCH($A522,$B$1:$B$6297)&gt;0,0),ROW($B$1:$B$6297)),COLUMNS($A:E))),"")</f>
        <v/>
      </c>
    </row>
    <row r="523" spans="1:7" x14ac:dyDescent="0.25">
      <c r="A523" s="1" t="s">
        <v>515</v>
      </c>
      <c r="B523" t="s">
        <v>5729</v>
      </c>
      <c r="C523" t="str">
        <f t="array" ref="C523">IFERROR(INDEX($B$1:$B$6297,SMALL(IF(IFERROR(SEARCH($A523,$B$1:$B$6297)&gt;0,0),ROW($B$1:$B$6297)),COLUMNS($A:A))),"")</f>
        <v/>
      </c>
      <c r="D523" t="str">
        <f t="array" ref="D523">IFERROR(INDEX($B$1:$B$6297,SMALL(IF(IFERROR(SEARCH($A523,$B$1:$B$6297)&gt;0,0),ROW($B$1:$B$6297)),COLUMNS($A:B))),"")</f>
        <v/>
      </c>
      <c r="E523" t="str">
        <f t="array" ref="E523">IFERROR(INDEX($B$1:$B$6297,SMALL(IF(IFERROR(SEARCH($A523,$B$1:$B$6297)&gt;0,0),ROW($B$1:$B$6297)),COLUMNS($A:C))),"")</f>
        <v/>
      </c>
      <c r="F523" t="str">
        <f t="array" ref="F523">IFERROR(INDEX($B$1:$B$6297,SMALL(IF(IFERROR(SEARCH($A523,$B$1:$B$6297)&gt;0,0),ROW($B$1:$B$6297)),COLUMNS($A:D))),"")</f>
        <v/>
      </c>
      <c r="G523" t="str">
        <f t="array" ref="G523">IFERROR(INDEX($B$1:$B$6297,SMALL(IF(IFERROR(SEARCH($A523,$B$1:$B$6297)&gt;0,0),ROW($B$1:$B$6297)),COLUMNS($A:E))),"")</f>
        <v/>
      </c>
    </row>
    <row r="524" spans="1:7" x14ac:dyDescent="0.25">
      <c r="A524" s="1" t="s">
        <v>516</v>
      </c>
      <c r="B524" t="s">
        <v>5730</v>
      </c>
      <c r="C524" t="str">
        <f t="array" ref="C524">IFERROR(INDEX($B$1:$B$6297,SMALL(IF(IFERROR(SEARCH($A524,$B$1:$B$6297)&gt;0,0),ROW($B$1:$B$6297)),COLUMNS($A:A))),"")</f>
        <v/>
      </c>
      <c r="D524" t="str">
        <f t="array" ref="D524">IFERROR(INDEX($B$1:$B$6297,SMALL(IF(IFERROR(SEARCH($A524,$B$1:$B$6297)&gt;0,0),ROW($B$1:$B$6297)),COLUMNS($A:B))),"")</f>
        <v/>
      </c>
      <c r="E524" t="str">
        <f t="array" ref="E524">IFERROR(INDEX($B$1:$B$6297,SMALL(IF(IFERROR(SEARCH($A524,$B$1:$B$6297)&gt;0,0),ROW($B$1:$B$6297)),COLUMNS($A:C))),"")</f>
        <v/>
      </c>
      <c r="F524" t="str">
        <f t="array" ref="F524">IFERROR(INDEX($B$1:$B$6297,SMALL(IF(IFERROR(SEARCH($A524,$B$1:$B$6297)&gt;0,0),ROW($B$1:$B$6297)),COLUMNS($A:D))),"")</f>
        <v/>
      </c>
      <c r="G524" t="str">
        <f t="array" ref="G524">IFERROR(INDEX($B$1:$B$6297,SMALL(IF(IFERROR(SEARCH($A524,$B$1:$B$6297)&gt;0,0),ROW($B$1:$B$6297)),COLUMNS($A:E))),"")</f>
        <v/>
      </c>
    </row>
    <row r="525" spans="1:7" x14ac:dyDescent="0.25">
      <c r="A525" s="1" t="s">
        <v>517</v>
      </c>
      <c r="B525" t="s">
        <v>5731</v>
      </c>
      <c r="C525" t="str">
        <f t="array" ref="C525">IFERROR(INDEX($B$1:$B$6297,SMALL(IF(IFERROR(SEARCH($A525,$B$1:$B$6297)&gt;0,0),ROW($B$1:$B$6297)),COLUMNS($A:A))),"")</f>
        <v/>
      </c>
      <c r="D525" t="str">
        <f t="array" ref="D525">IFERROR(INDEX($B$1:$B$6297,SMALL(IF(IFERROR(SEARCH($A525,$B$1:$B$6297)&gt;0,0),ROW($B$1:$B$6297)),COLUMNS($A:B))),"")</f>
        <v/>
      </c>
      <c r="E525" t="str">
        <f t="array" ref="E525">IFERROR(INDEX($B$1:$B$6297,SMALL(IF(IFERROR(SEARCH($A525,$B$1:$B$6297)&gt;0,0),ROW($B$1:$B$6297)),COLUMNS($A:C))),"")</f>
        <v/>
      </c>
      <c r="F525" t="str">
        <f t="array" ref="F525">IFERROR(INDEX($B$1:$B$6297,SMALL(IF(IFERROR(SEARCH($A525,$B$1:$B$6297)&gt;0,0),ROW($B$1:$B$6297)),COLUMNS($A:D))),"")</f>
        <v/>
      </c>
      <c r="G525" t="str">
        <f t="array" ref="G525">IFERROR(INDEX($B$1:$B$6297,SMALL(IF(IFERROR(SEARCH($A525,$B$1:$B$6297)&gt;0,0),ROW($B$1:$B$6297)),COLUMNS($A:E))),"")</f>
        <v/>
      </c>
    </row>
    <row r="526" spans="1:7" x14ac:dyDescent="0.25">
      <c r="A526" s="1" t="s">
        <v>518</v>
      </c>
      <c r="B526" t="s">
        <v>5732</v>
      </c>
      <c r="C526" t="str">
        <f t="array" ref="C526">IFERROR(INDEX($B$1:$B$6297,SMALL(IF(IFERROR(SEARCH($A526,$B$1:$B$6297)&gt;0,0),ROW($B$1:$B$6297)),COLUMNS($A:A))),"")</f>
        <v/>
      </c>
      <c r="D526" t="str">
        <f t="array" ref="D526">IFERROR(INDEX($B$1:$B$6297,SMALL(IF(IFERROR(SEARCH($A526,$B$1:$B$6297)&gt;0,0),ROW($B$1:$B$6297)),COLUMNS($A:B))),"")</f>
        <v/>
      </c>
      <c r="E526" t="str">
        <f t="array" ref="E526">IFERROR(INDEX($B$1:$B$6297,SMALL(IF(IFERROR(SEARCH($A526,$B$1:$B$6297)&gt;0,0),ROW($B$1:$B$6297)),COLUMNS($A:C))),"")</f>
        <v/>
      </c>
      <c r="F526" t="str">
        <f t="array" ref="F526">IFERROR(INDEX($B$1:$B$6297,SMALL(IF(IFERROR(SEARCH($A526,$B$1:$B$6297)&gt;0,0),ROW($B$1:$B$6297)),COLUMNS($A:D))),"")</f>
        <v/>
      </c>
      <c r="G526" t="str">
        <f t="array" ref="G526">IFERROR(INDEX($B$1:$B$6297,SMALL(IF(IFERROR(SEARCH($A526,$B$1:$B$6297)&gt;0,0),ROW($B$1:$B$6297)),COLUMNS($A:E))),"")</f>
        <v/>
      </c>
    </row>
    <row r="527" spans="1:7" x14ac:dyDescent="0.25">
      <c r="A527" s="1" t="s">
        <v>519</v>
      </c>
      <c r="B527" t="s">
        <v>5733</v>
      </c>
      <c r="C527" t="str">
        <f t="array" ref="C527">IFERROR(INDEX($B$1:$B$6297,SMALL(IF(IFERROR(SEARCH($A527,$B$1:$B$6297)&gt;0,0),ROW($B$1:$B$6297)),COLUMNS($A:A))),"")</f>
        <v/>
      </c>
      <c r="D527" t="str">
        <f t="array" ref="D527">IFERROR(INDEX($B$1:$B$6297,SMALL(IF(IFERROR(SEARCH($A527,$B$1:$B$6297)&gt;0,0),ROW($B$1:$B$6297)),COLUMNS($A:B))),"")</f>
        <v/>
      </c>
      <c r="E527" t="str">
        <f t="array" ref="E527">IFERROR(INDEX($B$1:$B$6297,SMALL(IF(IFERROR(SEARCH($A527,$B$1:$B$6297)&gt;0,0),ROW($B$1:$B$6297)),COLUMNS($A:C))),"")</f>
        <v/>
      </c>
      <c r="F527" t="str">
        <f t="array" ref="F527">IFERROR(INDEX($B$1:$B$6297,SMALL(IF(IFERROR(SEARCH($A527,$B$1:$B$6297)&gt;0,0),ROW($B$1:$B$6297)),COLUMNS($A:D))),"")</f>
        <v/>
      </c>
      <c r="G527" t="str">
        <f t="array" ref="G527">IFERROR(INDEX($B$1:$B$6297,SMALL(IF(IFERROR(SEARCH($A527,$B$1:$B$6297)&gt;0,0),ROW($B$1:$B$6297)),COLUMNS($A:E))),"")</f>
        <v/>
      </c>
    </row>
    <row r="528" spans="1:7" x14ac:dyDescent="0.25">
      <c r="A528" s="1" t="s">
        <v>520</v>
      </c>
      <c r="B528" t="s">
        <v>5734</v>
      </c>
      <c r="C528" t="str">
        <f t="array" ref="C528">IFERROR(INDEX($B$1:$B$6297,SMALL(IF(IFERROR(SEARCH($A528,$B$1:$B$6297)&gt;0,0),ROW($B$1:$B$6297)),COLUMNS($A:A))),"")</f>
        <v/>
      </c>
      <c r="D528" t="str">
        <f t="array" ref="D528">IFERROR(INDEX($B$1:$B$6297,SMALL(IF(IFERROR(SEARCH($A528,$B$1:$B$6297)&gt;0,0),ROW($B$1:$B$6297)),COLUMNS($A:B))),"")</f>
        <v/>
      </c>
      <c r="E528" t="str">
        <f t="array" ref="E528">IFERROR(INDEX($B$1:$B$6297,SMALL(IF(IFERROR(SEARCH($A528,$B$1:$B$6297)&gt;0,0),ROW($B$1:$B$6297)),COLUMNS($A:C))),"")</f>
        <v/>
      </c>
      <c r="F528" t="str">
        <f t="array" ref="F528">IFERROR(INDEX($B$1:$B$6297,SMALL(IF(IFERROR(SEARCH($A528,$B$1:$B$6297)&gt;0,0),ROW($B$1:$B$6297)),COLUMNS($A:D))),"")</f>
        <v/>
      </c>
      <c r="G528" t="str">
        <f t="array" ref="G528">IFERROR(INDEX($B$1:$B$6297,SMALL(IF(IFERROR(SEARCH($A528,$B$1:$B$6297)&gt;0,0),ROW($B$1:$B$6297)),COLUMNS($A:E))),"")</f>
        <v/>
      </c>
    </row>
    <row r="529" spans="1:7" x14ac:dyDescent="0.25">
      <c r="A529" s="1" t="s">
        <v>521</v>
      </c>
      <c r="B529" t="s">
        <v>5735</v>
      </c>
      <c r="C529" t="str">
        <f t="array" ref="C529">IFERROR(INDEX($B$1:$B$6297,SMALL(IF(IFERROR(SEARCH($A529,$B$1:$B$6297)&gt;0,0),ROW($B$1:$B$6297)),COLUMNS($A:A))),"")</f>
        <v/>
      </c>
      <c r="D529" t="str">
        <f t="array" ref="D529">IFERROR(INDEX($B$1:$B$6297,SMALL(IF(IFERROR(SEARCH($A529,$B$1:$B$6297)&gt;0,0),ROW($B$1:$B$6297)),COLUMNS($A:B))),"")</f>
        <v/>
      </c>
      <c r="E529" t="str">
        <f t="array" ref="E529">IFERROR(INDEX($B$1:$B$6297,SMALL(IF(IFERROR(SEARCH($A529,$B$1:$B$6297)&gt;0,0),ROW($B$1:$B$6297)),COLUMNS($A:C))),"")</f>
        <v/>
      </c>
      <c r="F529" t="str">
        <f t="array" ref="F529">IFERROR(INDEX($B$1:$B$6297,SMALL(IF(IFERROR(SEARCH($A529,$B$1:$B$6297)&gt;0,0),ROW($B$1:$B$6297)),COLUMNS($A:D))),"")</f>
        <v/>
      </c>
      <c r="G529" t="str">
        <f t="array" ref="G529">IFERROR(INDEX($B$1:$B$6297,SMALL(IF(IFERROR(SEARCH($A529,$B$1:$B$6297)&gt;0,0),ROW($B$1:$B$6297)),COLUMNS($A:E))),"")</f>
        <v/>
      </c>
    </row>
    <row r="530" spans="1:7" x14ac:dyDescent="0.25">
      <c r="A530" s="1" t="s">
        <v>522</v>
      </c>
      <c r="B530" t="s">
        <v>5736</v>
      </c>
      <c r="C530" t="str">
        <f t="array" ref="C530">IFERROR(INDEX($B$1:$B$6297,SMALL(IF(IFERROR(SEARCH($A530,$B$1:$B$6297)&gt;0,0),ROW($B$1:$B$6297)),COLUMNS($A:A))),"")</f>
        <v/>
      </c>
      <c r="D530" t="str">
        <f t="array" ref="D530">IFERROR(INDEX($B$1:$B$6297,SMALL(IF(IFERROR(SEARCH($A530,$B$1:$B$6297)&gt;0,0),ROW($B$1:$B$6297)),COLUMNS($A:B))),"")</f>
        <v/>
      </c>
      <c r="E530" t="str">
        <f t="array" ref="E530">IFERROR(INDEX($B$1:$B$6297,SMALL(IF(IFERROR(SEARCH($A530,$B$1:$B$6297)&gt;0,0),ROW($B$1:$B$6297)),COLUMNS($A:C))),"")</f>
        <v/>
      </c>
      <c r="F530" t="str">
        <f t="array" ref="F530">IFERROR(INDEX($B$1:$B$6297,SMALL(IF(IFERROR(SEARCH($A530,$B$1:$B$6297)&gt;0,0),ROW($B$1:$B$6297)),COLUMNS($A:D))),"")</f>
        <v/>
      </c>
      <c r="G530" t="str">
        <f t="array" ref="G530">IFERROR(INDEX($B$1:$B$6297,SMALL(IF(IFERROR(SEARCH($A530,$B$1:$B$6297)&gt;0,0),ROW($B$1:$B$6297)),COLUMNS($A:E))),"")</f>
        <v/>
      </c>
    </row>
    <row r="531" spans="1:7" x14ac:dyDescent="0.25">
      <c r="A531" s="1" t="s">
        <v>523</v>
      </c>
      <c r="B531" t="s">
        <v>5737</v>
      </c>
      <c r="C531" t="str">
        <f t="array" ref="C531">IFERROR(INDEX($B$1:$B$6297,SMALL(IF(IFERROR(SEARCH($A531,$B$1:$B$6297)&gt;0,0),ROW($B$1:$B$6297)),COLUMNS($A:A))),"")</f>
        <v/>
      </c>
      <c r="D531" t="str">
        <f t="array" ref="D531">IFERROR(INDEX($B$1:$B$6297,SMALL(IF(IFERROR(SEARCH($A531,$B$1:$B$6297)&gt;0,0),ROW($B$1:$B$6297)),COLUMNS($A:B))),"")</f>
        <v/>
      </c>
      <c r="E531" t="str">
        <f t="array" ref="E531">IFERROR(INDEX($B$1:$B$6297,SMALL(IF(IFERROR(SEARCH($A531,$B$1:$B$6297)&gt;0,0),ROW($B$1:$B$6297)),COLUMNS($A:C))),"")</f>
        <v/>
      </c>
      <c r="F531" t="str">
        <f t="array" ref="F531">IFERROR(INDEX($B$1:$B$6297,SMALL(IF(IFERROR(SEARCH($A531,$B$1:$B$6297)&gt;0,0),ROW($B$1:$B$6297)),COLUMNS($A:D))),"")</f>
        <v/>
      </c>
      <c r="G531" t="str">
        <f t="array" ref="G531">IFERROR(INDEX($B$1:$B$6297,SMALL(IF(IFERROR(SEARCH($A531,$B$1:$B$6297)&gt;0,0),ROW($B$1:$B$6297)),COLUMNS($A:E))),"")</f>
        <v/>
      </c>
    </row>
    <row r="532" spans="1:7" x14ac:dyDescent="0.25">
      <c r="A532" s="1" t="s">
        <v>524</v>
      </c>
      <c r="B532" t="s">
        <v>5738</v>
      </c>
      <c r="C532" t="str">
        <f t="array" ref="C532">IFERROR(INDEX($B$1:$B$6297,SMALL(IF(IFERROR(SEARCH($A532,$B$1:$B$6297)&gt;0,0),ROW($B$1:$B$6297)),COLUMNS($A:A))),"")</f>
        <v/>
      </c>
      <c r="D532" t="str">
        <f t="array" ref="D532">IFERROR(INDEX($B$1:$B$6297,SMALL(IF(IFERROR(SEARCH($A532,$B$1:$B$6297)&gt;0,0),ROW($B$1:$B$6297)),COLUMNS($A:B))),"")</f>
        <v/>
      </c>
      <c r="E532" t="str">
        <f t="array" ref="E532">IFERROR(INDEX($B$1:$B$6297,SMALL(IF(IFERROR(SEARCH($A532,$B$1:$B$6297)&gt;0,0),ROW($B$1:$B$6297)),COLUMNS($A:C))),"")</f>
        <v/>
      </c>
      <c r="F532" t="str">
        <f t="array" ref="F532">IFERROR(INDEX($B$1:$B$6297,SMALL(IF(IFERROR(SEARCH($A532,$B$1:$B$6297)&gt;0,0),ROW($B$1:$B$6297)),COLUMNS($A:D))),"")</f>
        <v/>
      </c>
      <c r="G532" t="str">
        <f t="array" ref="G532">IFERROR(INDEX($B$1:$B$6297,SMALL(IF(IFERROR(SEARCH($A532,$B$1:$B$6297)&gt;0,0),ROW($B$1:$B$6297)),COLUMNS($A:E))),"")</f>
        <v/>
      </c>
    </row>
    <row r="533" spans="1:7" x14ac:dyDescent="0.25">
      <c r="A533" s="1" t="s">
        <v>525</v>
      </c>
      <c r="B533" t="s">
        <v>5739</v>
      </c>
      <c r="C533" t="str">
        <f t="array" ref="C533">IFERROR(INDEX($B$1:$B$6297,SMALL(IF(IFERROR(SEARCH($A533,$B$1:$B$6297)&gt;0,0),ROW($B$1:$B$6297)),COLUMNS($A:A))),"")</f>
        <v/>
      </c>
      <c r="D533" t="str">
        <f t="array" ref="D533">IFERROR(INDEX($B$1:$B$6297,SMALL(IF(IFERROR(SEARCH($A533,$B$1:$B$6297)&gt;0,0),ROW($B$1:$B$6297)),COLUMNS($A:B))),"")</f>
        <v/>
      </c>
      <c r="E533" t="str">
        <f t="array" ref="E533">IFERROR(INDEX($B$1:$B$6297,SMALL(IF(IFERROR(SEARCH($A533,$B$1:$B$6297)&gt;0,0),ROW($B$1:$B$6297)),COLUMNS($A:C))),"")</f>
        <v/>
      </c>
      <c r="F533" t="str">
        <f t="array" ref="F533">IFERROR(INDEX($B$1:$B$6297,SMALL(IF(IFERROR(SEARCH($A533,$B$1:$B$6297)&gt;0,0),ROW($B$1:$B$6297)),COLUMNS($A:D))),"")</f>
        <v/>
      </c>
      <c r="G533" t="str">
        <f t="array" ref="G533">IFERROR(INDEX($B$1:$B$6297,SMALL(IF(IFERROR(SEARCH($A533,$B$1:$B$6297)&gt;0,0),ROW($B$1:$B$6297)),COLUMNS($A:E))),"")</f>
        <v/>
      </c>
    </row>
    <row r="534" spans="1:7" x14ac:dyDescent="0.25">
      <c r="A534" s="1" t="s">
        <v>526</v>
      </c>
      <c r="B534" t="s">
        <v>5740</v>
      </c>
      <c r="C534" t="str">
        <f t="array" ref="C534">IFERROR(INDEX($B$1:$B$6297,SMALL(IF(IFERROR(SEARCH($A534,$B$1:$B$6297)&gt;0,0),ROW($B$1:$B$6297)),COLUMNS($A:A))),"")</f>
        <v/>
      </c>
      <c r="D534" t="str">
        <f t="array" ref="D534">IFERROR(INDEX($B$1:$B$6297,SMALL(IF(IFERROR(SEARCH($A534,$B$1:$B$6297)&gt;0,0),ROW($B$1:$B$6297)),COLUMNS($A:B))),"")</f>
        <v/>
      </c>
      <c r="E534" t="str">
        <f t="array" ref="E534">IFERROR(INDEX($B$1:$B$6297,SMALL(IF(IFERROR(SEARCH($A534,$B$1:$B$6297)&gt;0,0),ROW($B$1:$B$6297)),COLUMNS($A:C))),"")</f>
        <v/>
      </c>
      <c r="F534" t="str">
        <f t="array" ref="F534">IFERROR(INDEX($B$1:$B$6297,SMALL(IF(IFERROR(SEARCH($A534,$B$1:$B$6297)&gt;0,0),ROW($B$1:$B$6297)),COLUMNS($A:D))),"")</f>
        <v/>
      </c>
      <c r="G534" t="str">
        <f t="array" ref="G534">IFERROR(INDEX($B$1:$B$6297,SMALL(IF(IFERROR(SEARCH($A534,$B$1:$B$6297)&gt;0,0),ROW($B$1:$B$6297)),COLUMNS($A:E))),"")</f>
        <v/>
      </c>
    </row>
    <row r="535" spans="1:7" x14ac:dyDescent="0.25">
      <c r="A535" s="1" t="s">
        <v>527</v>
      </c>
      <c r="B535" t="s">
        <v>5741</v>
      </c>
      <c r="C535" t="str">
        <f t="array" ref="C535">IFERROR(INDEX($B$1:$B$6297,SMALL(IF(IFERROR(SEARCH($A535,$B$1:$B$6297)&gt;0,0),ROW($B$1:$B$6297)),COLUMNS($A:A))),"")</f>
        <v/>
      </c>
      <c r="D535" t="str">
        <f t="array" ref="D535">IFERROR(INDEX($B$1:$B$6297,SMALL(IF(IFERROR(SEARCH($A535,$B$1:$B$6297)&gt;0,0),ROW($B$1:$B$6297)),COLUMNS($A:B))),"")</f>
        <v/>
      </c>
      <c r="E535" t="str">
        <f t="array" ref="E535">IFERROR(INDEX($B$1:$B$6297,SMALL(IF(IFERROR(SEARCH($A535,$B$1:$B$6297)&gt;0,0),ROW($B$1:$B$6297)),COLUMNS($A:C))),"")</f>
        <v/>
      </c>
      <c r="F535" t="str">
        <f t="array" ref="F535">IFERROR(INDEX($B$1:$B$6297,SMALL(IF(IFERROR(SEARCH($A535,$B$1:$B$6297)&gt;0,0),ROW($B$1:$B$6297)),COLUMNS($A:D))),"")</f>
        <v/>
      </c>
      <c r="G535" t="str">
        <f t="array" ref="G535">IFERROR(INDEX($B$1:$B$6297,SMALL(IF(IFERROR(SEARCH($A535,$B$1:$B$6297)&gt;0,0),ROW($B$1:$B$6297)),COLUMNS($A:E))),"")</f>
        <v/>
      </c>
    </row>
    <row r="536" spans="1:7" x14ac:dyDescent="0.25">
      <c r="A536" s="1" t="s">
        <v>528</v>
      </c>
      <c r="B536" t="s">
        <v>5742</v>
      </c>
      <c r="C536" t="str">
        <f t="array" ref="C536">IFERROR(INDEX($B$1:$B$6297,SMALL(IF(IFERROR(SEARCH($A536,$B$1:$B$6297)&gt;0,0),ROW($B$1:$B$6297)),COLUMNS($A:A))),"")</f>
        <v/>
      </c>
      <c r="D536" t="str">
        <f t="array" ref="D536">IFERROR(INDEX($B$1:$B$6297,SMALL(IF(IFERROR(SEARCH($A536,$B$1:$B$6297)&gt;0,0),ROW($B$1:$B$6297)),COLUMNS($A:B))),"")</f>
        <v/>
      </c>
      <c r="E536" t="str">
        <f t="array" ref="E536">IFERROR(INDEX($B$1:$B$6297,SMALL(IF(IFERROR(SEARCH($A536,$B$1:$B$6297)&gt;0,0),ROW($B$1:$B$6297)),COLUMNS($A:C))),"")</f>
        <v/>
      </c>
      <c r="F536" t="str">
        <f t="array" ref="F536">IFERROR(INDEX($B$1:$B$6297,SMALL(IF(IFERROR(SEARCH($A536,$B$1:$B$6297)&gt;0,0),ROW($B$1:$B$6297)),COLUMNS($A:D))),"")</f>
        <v/>
      </c>
      <c r="G536" t="str">
        <f t="array" ref="G536">IFERROR(INDEX($B$1:$B$6297,SMALL(IF(IFERROR(SEARCH($A536,$B$1:$B$6297)&gt;0,0),ROW($B$1:$B$6297)),COLUMNS($A:E))),"")</f>
        <v/>
      </c>
    </row>
    <row r="537" spans="1:7" x14ac:dyDescent="0.25">
      <c r="A537" s="1" t="s">
        <v>529</v>
      </c>
      <c r="B537" t="s">
        <v>5743</v>
      </c>
      <c r="C537" t="str">
        <f t="array" ref="C537">IFERROR(INDEX($B$1:$B$6297,SMALL(IF(IFERROR(SEARCH($A537,$B$1:$B$6297)&gt;0,0),ROW($B$1:$B$6297)),COLUMNS($A:A))),"")</f>
        <v>10040-BER-4.pdf</v>
      </c>
      <c r="D537" t="str">
        <f t="array" ref="D537">IFERROR(INDEX($B$1:$B$6297,SMALL(IF(IFERROR(SEARCH($A537,$B$1:$B$6297)&gt;0,0),ROW($B$1:$B$6297)),COLUMNS($A:B))),"")</f>
        <v>10040-BER-4_1986.pdf</v>
      </c>
      <c r="E537" t="str">
        <f t="array" ref="E537">IFERROR(INDEX($B$1:$B$6297,SMALL(IF(IFERROR(SEARCH($A537,$B$1:$B$6297)&gt;0,0),ROW($B$1:$B$6297)),COLUMNS($A:C))),"")</f>
        <v/>
      </c>
      <c r="F537" t="str">
        <f t="array" ref="F537">IFERROR(INDEX($B$1:$B$6297,SMALL(IF(IFERROR(SEARCH($A537,$B$1:$B$6297)&gt;0,0),ROW($B$1:$B$6297)),COLUMNS($A:D))),"")</f>
        <v/>
      </c>
      <c r="G537" t="str">
        <f t="array" ref="G537">IFERROR(INDEX($B$1:$B$6297,SMALL(IF(IFERROR(SEARCH($A537,$B$1:$B$6297)&gt;0,0),ROW($B$1:$B$6297)),COLUMNS($A:E))),"")</f>
        <v/>
      </c>
    </row>
    <row r="538" spans="1:7" x14ac:dyDescent="0.25">
      <c r="A538" s="1" t="s">
        <v>530</v>
      </c>
      <c r="B538" t="s">
        <v>5744</v>
      </c>
      <c r="C538" t="str">
        <f t="array" ref="C538">IFERROR(INDEX($B$1:$B$6297,SMALL(IF(IFERROR(SEARCH($A538,$B$1:$B$6297)&gt;0,0),ROW($B$1:$B$6297)),COLUMNS($A:A))),"")</f>
        <v/>
      </c>
      <c r="D538" t="str">
        <f t="array" ref="D538">IFERROR(INDEX($B$1:$B$6297,SMALL(IF(IFERROR(SEARCH($A538,$B$1:$B$6297)&gt;0,0),ROW($B$1:$B$6297)),COLUMNS($A:B))),"")</f>
        <v/>
      </c>
      <c r="E538" t="str">
        <f t="array" ref="E538">IFERROR(INDEX($B$1:$B$6297,SMALL(IF(IFERROR(SEARCH($A538,$B$1:$B$6297)&gt;0,0),ROW($B$1:$B$6297)),COLUMNS($A:C))),"")</f>
        <v/>
      </c>
      <c r="F538" t="str">
        <f t="array" ref="F538">IFERROR(INDEX($B$1:$B$6297,SMALL(IF(IFERROR(SEARCH($A538,$B$1:$B$6297)&gt;0,0),ROW($B$1:$B$6297)),COLUMNS($A:D))),"")</f>
        <v/>
      </c>
      <c r="G538" t="str">
        <f t="array" ref="G538">IFERROR(INDEX($B$1:$B$6297,SMALL(IF(IFERROR(SEARCH($A538,$B$1:$B$6297)&gt;0,0),ROW($B$1:$B$6297)),COLUMNS($A:E))),"")</f>
        <v/>
      </c>
    </row>
    <row r="539" spans="1:7" x14ac:dyDescent="0.25">
      <c r="A539" s="1" t="s">
        <v>531</v>
      </c>
      <c r="B539" t="s">
        <v>5745</v>
      </c>
      <c r="C539" t="str">
        <f t="array" ref="C539">IFERROR(INDEX($B$1:$B$6297,SMALL(IF(IFERROR(SEARCH($A539,$B$1:$B$6297)&gt;0,0),ROW($B$1:$B$6297)),COLUMNS($A:A))),"")</f>
        <v/>
      </c>
      <c r="D539" t="str">
        <f t="array" ref="D539">IFERROR(INDEX($B$1:$B$6297,SMALL(IF(IFERROR(SEARCH($A539,$B$1:$B$6297)&gt;0,0),ROW($B$1:$B$6297)),COLUMNS($A:B))),"")</f>
        <v/>
      </c>
      <c r="E539" t="str">
        <f t="array" ref="E539">IFERROR(INDEX($B$1:$B$6297,SMALL(IF(IFERROR(SEARCH($A539,$B$1:$B$6297)&gt;0,0),ROW($B$1:$B$6297)),COLUMNS($A:C))),"")</f>
        <v/>
      </c>
      <c r="F539" t="str">
        <f t="array" ref="F539">IFERROR(INDEX($B$1:$B$6297,SMALL(IF(IFERROR(SEARCH($A539,$B$1:$B$6297)&gt;0,0),ROW($B$1:$B$6297)),COLUMNS($A:D))),"")</f>
        <v/>
      </c>
      <c r="G539" t="str">
        <f t="array" ref="G539">IFERROR(INDEX($B$1:$B$6297,SMALL(IF(IFERROR(SEARCH($A539,$B$1:$B$6297)&gt;0,0),ROW($B$1:$B$6297)),COLUMNS($A:E))),"")</f>
        <v/>
      </c>
    </row>
    <row r="540" spans="1:7" x14ac:dyDescent="0.25">
      <c r="A540" s="1" t="s">
        <v>532</v>
      </c>
      <c r="B540" t="s">
        <v>5746</v>
      </c>
      <c r="C540" t="str">
        <f t="array" ref="C540">IFERROR(INDEX($B$1:$B$6297,SMALL(IF(IFERROR(SEARCH($A540,$B$1:$B$6297)&gt;0,0),ROW($B$1:$B$6297)),COLUMNS($A:A))),"")</f>
        <v/>
      </c>
      <c r="D540" t="str">
        <f t="array" ref="D540">IFERROR(INDEX($B$1:$B$6297,SMALL(IF(IFERROR(SEARCH($A540,$B$1:$B$6297)&gt;0,0),ROW($B$1:$B$6297)),COLUMNS($A:B))),"")</f>
        <v/>
      </c>
      <c r="E540" t="str">
        <f t="array" ref="E540">IFERROR(INDEX($B$1:$B$6297,SMALL(IF(IFERROR(SEARCH($A540,$B$1:$B$6297)&gt;0,0),ROW($B$1:$B$6297)),COLUMNS($A:C))),"")</f>
        <v/>
      </c>
      <c r="F540" t="str">
        <f t="array" ref="F540">IFERROR(INDEX($B$1:$B$6297,SMALL(IF(IFERROR(SEARCH($A540,$B$1:$B$6297)&gt;0,0),ROW($B$1:$B$6297)),COLUMNS($A:D))),"")</f>
        <v/>
      </c>
      <c r="G540" t="str">
        <f t="array" ref="G540">IFERROR(INDEX($B$1:$B$6297,SMALL(IF(IFERROR(SEARCH($A540,$B$1:$B$6297)&gt;0,0),ROW($B$1:$B$6297)),COLUMNS($A:E))),"")</f>
        <v/>
      </c>
    </row>
    <row r="541" spans="1:7" x14ac:dyDescent="0.25">
      <c r="A541" s="1" t="s">
        <v>533</v>
      </c>
      <c r="B541" t="s">
        <v>5747</v>
      </c>
      <c r="C541" t="str">
        <f t="array" ref="C541">IFERROR(INDEX($B$1:$B$6297,SMALL(IF(IFERROR(SEARCH($A541,$B$1:$B$6297)&gt;0,0),ROW($B$1:$B$6297)),COLUMNS($A:A))),"")</f>
        <v/>
      </c>
      <c r="D541" t="str">
        <f t="array" ref="D541">IFERROR(INDEX($B$1:$B$6297,SMALL(IF(IFERROR(SEARCH($A541,$B$1:$B$6297)&gt;0,0),ROW($B$1:$B$6297)),COLUMNS($A:B))),"")</f>
        <v/>
      </c>
      <c r="E541" t="str">
        <f t="array" ref="E541">IFERROR(INDEX($B$1:$B$6297,SMALL(IF(IFERROR(SEARCH($A541,$B$1:$B$6297)&gt;0,0),ROW($B$1:$B$6297)),COLUMNS($A:C))),"")</f>
        <v/>
      </c>
      <c r="F541" t="str">
        <f t="array" ref="F541">IFERROR(INDEX($B$1:$B$6297,SMALL(IF(IFERROR(SEARCH($A541,$B$1:$B$6297)&gt;0,0),ROW($B$1:$B$6297)),COLUMNS($A:D))),"")</f>
        <v/>
      </c>
      <c r="G541" t="str">
        <f t="array" ref="G541">IFERROR(INDEX($B$1:$B$6297,SMALL(IF(IFERROR(SEARCH($A541,$B$1:$B$6297)&gt;0,0),ROW($B$1:$B$6297)),COLUMNS($A:E))),"")</f>
        <v/>
      </c>
    </row>
    <row r="542" spans="1:7" x14ac:dyDescent="0.25">
      <c r="A542" s="1" t="s">
        <v>534</v>
      </c>
      <c r="B542" t="s">
        <v>5748</v>
      </c>
      <c r="C542" t="str">
        <f t="array" ref="C542">IFERROR(INDEX($B$1:$B$6297,SMALL(IF(IFERROR(SEARCH($A542,$B$1:$B$6297)&gt;0,0),ROW($B$1:$B$6297)),COLUMNS($A:A))),"")</f>
        <v/>
      </c>
      <c r="D542" t="str">
        <f t="array" ref="D542">IFERROR(INDEX($B$1:$B$6297,SMALL(IF(IFERROR(SEARCH($A542,$B$1:$B$6297)&gt;0,0),ROW($B$1:$B$6297)),COLUMNS($A:B))),"")</f>
        <v/>
      </c>
      <c r="E542" t="str">
        <f t="array" ref="E542">IFERROR(INDEX($B$1:$B$6297,SMALL(IF(IFERROR(SEARCH($A542,$B$1:$B$6297)&gt;0,0),ROW($B$1:$B$6297)),COLUMNS($A:C))),"")</f>
        <v/>
      </c>
      <c r="F542" t="str">
        <f t="array" ref="F542">IFERROR(INDEX($B$1:$B$6297,SMALL(IF(IFERROR(SEARCH($A542,$B$1:$B$6297)&gt;0,0),ROW($B$1:$B$6297)),COLUMNS($A:D))),"")</f>
        <v/>
      </c>
      <c r="G542" t="str">
        <f t="array" ref="G542">IFERROR(INDEX($B$1:$B$6297,SMALL(IF(IFERROR(SEARCH($A542,$B$1:$B$6297)&gt;0,0),ROW($B$1:$B$6297)),COLUMNS($A:E))),"")</f>
        <v/>
      </c>
    </row>
    <row r="543" spans="1:7" x14ac:dyDescent="0.25">
      <c r="A543" s="1" t="s">
        <v>535</v>
      </c>
      <c r="B543" t="s">
        <v>5749</v>
      </c>
      <c r="C543" t="str">
        <f t="array" ref="C543">IFERROR(INDEX($B$1:$B$6297,SMALL(IF(IFERROR(SEARCH($A543,$B$1:$B$6297)&gt;0,0),ROW($B$1:$B$6297)),COLUMNS($A:A))),"")</f>
        <v/>
      </c>
      <c r="D543" t="str">
        <f t="array" ref="D543">IFERROR(INDEX($B$1:$B$6297,SMALL(IF(IFERROR(SEARCH($A543,$B$1:$B$6297)&gt;0,0),ROW($B$1:$B$6297)),COLUMNS($A:B))),"")</f>
        <v/>
      </c>
      <c r="E543" t="str">
        <f t="array" ref="E543">IFERROR(INDEX($B$1:$B$6297,SMALL(IF(IFERROR(SEARCH($A543,$B$1:$B$6297)&gt;0,0),ROW($B$1:$B$6297)),COLUMNS($A:C))),"")</f>
        <v/>
      </c>
      <c r="F543" t="str">
        <f t="array" ref="F543">IFERROR(INDEX($B$1:$B$6297,SMALL(IF(IFERROR(SEARCH($A543,$B$1:$B$6297)&gt;0,0),ROW($B$1:$B$6297)),COLUMNS($A:D))),"")</f>
        <v/>
      </c>
      <c r="G543" t="str">
        <f t="array" ref="G543">IFERROR(INDEX($B$1:$B$6297,SMALL(IF(IFERROR(SEARCH($A543,$B$1:$B$6297)&gt;0,0),ROW($B$1:$B$6297)),COLUMNS($A:E))),"")</f>
        <v/>
      </c>
    </row>
    <row r="544" spans="1:7" x14ac:dyDescent="0.25">
      <c r="A544" s="1" t="s">
        <v>536</v>
      </c>
      <c r="B544" t="s">
        <v>5750</v>
      </c>
      <c r="C544" t="str">
        <f t="array" ref="C544">IFERROR(INDEX($B$1:$B$6297,SMALL(IF(IFERROR(SEARCH($A544,$B$1:$B$6297)&gt;0,0),ROW($B$1:$B$6297)),COLUMNS($A:A))),"")</f>
        <v/>
      </c>
      <c r="D544" t="str">
        <f t="array" ref="D544">IFERROR(INDEX($B$1:$B$6297,SMALL(IF(IFERROR(SEARCH($A544,$B$1:$B$6297)&gt;0,0),ROW($B$1:$B$6297)),COLUMNS($A:B))),"")</f>
        <v/>
      </c>
      <c r="E544" t="str">
        <f t="array" ref="E544">IFERROR(INDEX($B$1:$B$6297,SMALL(IF(IFERROR(SEARCH($A544,$B$1:$B$6297)&gt;0,0),ROW($B$1:$B$6297)),COLUMNS($A:C))),"")</f>
        <v/>
      </c>
      <c r="F544" t="str">
        <f t="array" ref="F544">IFERROR(INDEX($B$1:$B$6297,SMALL(IF(IFERROR(SEARCH($A544,$B$1:$B$6297)&gt;0,0),ROW($B$1:$B$6297)),COLUMNS($A:D))),"")</f>
        <v/>
      </c>
      <c r="G544" t="str">
        <f t="array" ref="G544">IFERROR(INDEX($B$1:$B$6297,SMALL(IF(IFERROR(SEARCH($A544,$B$1:$B$6297)&gt;0,0),ROW($B$1:$B$6297)),COLUMNS($A:E))),"")</f>
        <v/>
      </c>
    </row>
    <row r="545" spans="1:7" x14ac:dyDescent="0.25">
      <c r="A545" s="1" t="s">
        <v>537</v>
      </c>
      <c r="B545" t="s">
        <v>5751</v>
      </c>
      <c r="C545" t="str">
        <f t="array" ref="C545">IFERROR(INDEX($B$1:$B$6297,SMALL(IF(IFERROR(SEARCH($A545,$B$1:$B$6297)&gt;0,0),ROW($B$1:$B$6297)),COLUMNS($A:A))),"")</f>
        <v/>
      </c>
      <c r="D545" t="str">
        <f t="array" ref="D545">IFERROR(INDEX($B$1:$B$6297,SMALL(IF(IFERROR(SEARCH($A545,$B$1:$B$6297)&gt;0,0),ROW($B$1:$B$6297)),COLUMNS($A:B))),"")</f>
        <v/>
      </c>
      <c r="E545" t="str">
        <f t="array" ref="E545">IFERROR(INDEX($B$1:$B$6297,SMALL(IF(IFERROR(SEARCH($A545,$B$1:$B$6297)&gt;0,0),ROW($B$1:$B$6297)),COLUMNS($A:C))),"")</f>
        <v/>
      </c>
      <c r="F545" t="str">
        <f t="array" ref="F545">IFERROR(INDEX($B$1:$B$6297,SMALL(IF(IFERROR(SEARCH($A545,$B$1:$B$6297)&gt;0,0),ROW($B$1:$B$6297)),COLUMNS($A:D))),"")</f>
        <v/>
      </c>
      <c r="G545" t="str">
        <f t="array" ref="G545">IFERROR(INDEX($B$1:$B$6297,SMALL(IF(IFERROR(SEARCH($A545,$B$1:$B$6297)&gt;0,0),ROW($B$1:$B$6297)),COLUMNS($A:E))),"")</f>
        <v/>
      </c>
    </row>
    <row r="546" spans="1:7" x14ac:dyDescent="0.25">
      <c r="A546" s="1" t="s">
        <v>538</v>
      </c>
      <c r="B546" t="s">
        <v>5752</v>
      </c>
      <c r="C546" t="str">
        <f t="array" ref="C546">IFERROR(INDEX($B$1:$B$6297,SMALL(IF(IFERROR(SEARCH($A546,$B$1:$B$6297)&gt;0,0),ROW($B$1:$B$6297)),COLUMNS($A:A))),"")</f>
        <v/>
      </c>
      <c r="D546" t="str">
        <f t="array" ref="D546">IFERROR(INDEX($B$1:$B$6297,SMALL(IF(IFERROR(SEARCH($A546,$B$1:$B$6297)&gt;0,0),ROW($B$1:$B$6297)),COLUMNS($A:B))),"")</f>
        <v/>
      </c>
      <c r="E546" t="str">
        <f t="array" ref="E546">IFERROR(INDEX($B$1:$B$6297,SMALL(IF(IFERROR(SEARCH($A546,$B$1:$B$6297)&gt;0,0),ROW($B$1:$B$6297)),COLUMNS($A:C))),"")</f>
        <v/>
      </c>
      <c r="F546" t="str">
        <f t="array" ref="F546">IFERROR(INDEX($B$1:$B$6297,SMALL(IF(IFERROR(SEARCH($A546,$B$1:$B$6297)&gt;0,0),ROW($B$1:$B$6297)),COLUMNS($A:D))),"")</f>
        <v/>
      </c>
      <c r="G546" t="str">
        <f t="array" ref="G546">IFERROR(INDEX($B$1:$B$6297,SMALL(IF(IFERROR(SEARCH($A546,$B$1:$B$6297)&gt;0,0),ROW($B$1:$B$6297)),COLUMNS($A:E))),"")</f>
        <v/>
      </c>
    </row>
    <row r="547" spans="1:7" x14ac:dyDescent="0.25">
      <c r="A547" s="1" t="s">
        <v>539</v>
      </c>
      <c r="B547" t="s">
        <v>5753</v>
      </c>
      <c r="C547" t="str">
        <f t="array" ref="C547">IFERROR(INDEX($B$1:$B$6297,SMALL(IF(IFERROR(SEARCH($A547,$B$1:$B$6297)&gt;0,0),ROW($B$1:$B$6297)),COLUMNS($A:A))),"")</f>
        <v/>
      </c>
      <c r="D547" t="str">
        <f t="array" ref="D547">IFERROR(INDEX($B$1:$B$6297,SMALL(IF(IFERROR(SEARCH($A547,$B$1:$B$6297)&gt;0,0),ROW($B$1:$B$6297)),COLUMNS($A:B))),"")</f>
        <v/>
      </c>
      <c r="E547" t="str">
        <f t="array" ref="E547">IFERROR(INDEX($B$1:$B$6297,SMALL(IF(IFERROR(SEARCH($A547,$B$1:$B$6297)&gt;0,0),ROW($B$1:$B$6297)),COLUMNS($A:C))),"")</f>
        <v/>
      </c>
      <c r="F547" t="str">
        <f t="array" ref="F547">IFERROR(INDEX($B$1:$B$6297,SMALL(IF(IFERROR(SEARCH($A547,$B$1:$B$6297)&gt;0,0),ROW($B$1:$B$6297)),COLUMNS($A:D))),"")</f>
        <v/>
      </c>
      <c r="G547" t="str">
        <f t="array" ref="G547">IFERROR(INDEX($B$1:$B$6297,SMALL(IF(IFERROR(SEARCH($A547,$B$1:$B$6297)&gt;0,0),ROW($B$1:$B$6297)),COLUMNS($A:E))),"")</f>
        <v/>
      </c>
    </row>
    <row r="548" spans="1:7" x14ac:dyDescent="0.25">
      <c r="A548" s="1" t="s">
        <v>540</v>
      </c>
      <c r="B548" t="s">
        <v>5754</v>
      </c>
      <c r="C548" t="str">
        <f t="array" ref="C548">IFERROR(INDEX($B$1:$B$6297,SMALL(IF(IFERROR(SEARCH($A548,$B$1:$B$6297)&gt;0,0),ROW($B$1:$B$6297)),COLUMNS($A:A))),"")</f>
        <v/>
      </c>
      <c r="D548" t="str">
        <f t="array" ref="D548">IFERROR(INDEX($B$1:$B$6297,SMALL(IF(IFERROR(SEARCH($A548,$B$1:$B$6297)&gt;0,0),ROW($B$1:$B$6297)),COLUMNS($A:B))),"")</f>
        <v/>
      </c>
      <c r="E548" t="str">
        <f t="array" ref="E548">IFERROR(INDEX($B$1:$B$6297,SMALL(IF(IFERROR(SEARCH($A548,$B$1:$B$6297)&gt;0,0),ROW($B$1:$B$6297)),COLUMNS($A:C))),"")</f>
        <v/>
      </c>
      <c r="F548" t="str">
        <f t="array" ref="F548">IFERROR(INDEX($B$1:$B$6297,SMALL(IF(IFERROR(SEARCH($A548,$B$1:$B$6297)&gt;0,0),ROW($B$1:$B$6297)),COLUMNS($A:D))),"")</f>
        <v/>
      </c>
      <c r="G548" t="str">
        <f t="array" ref="G548">IFERROR(INDEX($B$1:$B$6297,SMALL(IF(IFERROR(SEARCH($A548,$B$1:$B$6297)&gt;0,0),ROW($B$1:$B$6297)),COLUMNS($A:E))),"")</f>
        <v/>
      </c>
    </row>
    <row r="549" spans="1:7" x14ac:dyDescent="0.25">
      <c r="A549" s="1" t="s">
        <v>541</v>
      </c>
      <c r="B549" t="s">
        <v>5755</v>
      </c>
      <c r="C549" t="str">
        <f t="array" ref="C549">IFERROR(INDEX($B$1:$B$6297,SMALL(IF(IFERROR(SEARCH($A549,$B$1:$B$6297)&gt;0,0),ROW($B$1:$B$6297)),COLUMNS($A:A))),"")</f>
        <v/>
      </c>
      <c r="D549" t="str">
        <f t="array" ref="D549">IFERROR(INDEX($B$1:$B$6297,SMALL(IF(IFERROR(SEARCH($A549,$B$1:$B$6297)&gt;0,0),ROW($B$1:$B$6297)),COLUMNS($A:B))),"")</f>
        <v/>
      </c>
      <c r="E549" t="str">
        <f t="array" ref="E549">IFERROR(INDEX($B$1:$B$6297,SMALL(IF(IFERROR(SEARCH($A549,$B$1:$B$6297)&gt;0,0),ROW($B$1:$B$6297)),COLUMNS($A:C))),"")</f>
        <v/>
      </c>
      <c r="F549" t="str">
        <f t="array" ref="F549">IFERROR(INDEX($B$1:$B$6297,SMALL(IF(IFERROR(SEARCH($A549,$B$1:$B$6297)&gt;0,0),ROW($B$1:$B$6297)),COLUMNS($A:D))),"")</f>
        <v/>
      </c>
      <c r="G549" t="str">
        <f t="array" ref="G549">IFERROR(INDEX($B$1:$B$6297,SMALL(IF(IFERROR(SEARCH($A549,$B$1:$B$6297)&gt;0,0),ROW($B$1:$B$6297)),COLUMNS($A:E))),"")</f>
        <v/>
      </c>
    </row>
    <row r="550" spans="1:7" x14ac:dyDescent="0.25">
      <c r="A550" s="1" t="s">
        <v>542</v>
      </c>
      <c r="B550" t="s">
        <v>5756</v>
      </c>
      <c r="C550" t="str">
        <f t="array" ref="C550">IFERROR(INDEX($B$1:$B$6297,SMALL(IF(IFERROR(SEARCH($A550,$B$1:$B$6297)&gt;0,0),ROW($B$1:$B$6297)),COLUMNS($A:A))),"")</f>
        <v/>
      </c>
      <c r="D550" t="str">
        <f t="array" ref="D550">IFERROR(INDEX($B$1:$B$6297,SMALL(IF(IFERROR(SEARCH($A550,$B$1:$B$6297)&gt;0,0),ROW($B$1:$B$6297)),COLUMNS($A:B))),"")</f>
        <v/>
      </c>
      <c r="E550" t="str">
        <f t="array" ref="E550">IFERROR(INDEX($B$1:$B$6297,SMALL(IF(IFERROR(SEARCH($A550,$B$1:$B$6297)&gt;0,0),ROW($B$1:$B$6297)),COLUMNS($A:C))),"")</f>
        <v/>
      </c>
      <c r="F550" t="str">
        <f t="array" ref="F550">IFERROR(INDEX($B$1:$B$6297,SMALL(IF(IFERROR(SEARCH($A550,$B$1:$B$6297)&gt;0,0),ROW($B$1:$B$6297)),COLUMNS($A:D))),"")</f>
        <v/>
      </c>
      <c r="G550" t="str">
        <f t="array" ref="G550">IFERROR(INDEX($B$1:$B$6297,SMALL(IF(IFERROR(SEARCH($A550,$B$1:$B$6297)&gt;0,0),ROW($B$1:$B$6297)),COLUMNS($A:E))),"")</f>
        <v/>
      </c>
    </row>
    <row r="551" spans="1:7" x14ac:dyDescent="0.25">
      <c r="A551" s="1" t="s">
        <v>543</v>
      </c>
      <c r="B551" t="s">
        <v>5757</v>
      </c>
      <c r="C551" t="str">
        <f t="array" ref="C551">IFERROR(INDEX($B$1:$B$6297,SMALL(IF(IFERROR(SEARCH($A551,$B$1:$B$6297)&gt;0,0),ROW($B$1:$B$6297)),COLUMNS($A:A))),"")</f>
        <v/>
      </c>
      <c r="D551" t="str">
        <f t="array" ref="D551">IFERROR(INDEX($B$1:$B$6297,SMALL(IF(IFERROR(SEARCH($A551,$B$1:$B$6297)&gt;0,0),ROW($B$1:$B$6297)),COLUMNS($A:B))),"")</f>
        <v/>
      </c>
      <c r="E551" t="str">
        <f t="array" ref="E551">IFERROR(INDEX($B$1:$B$6297,SMALL(IF(IFERROR(SEARCH($A551,$B$1:$B$6297)&gt;0,0),ROW($B$1:$B$6297)),COLUMNS($A:C))),"")</f>
        <v/>
      </c>
      <c r="F551" t="str">
        <f t="array" ref="F551">IFERROR(INDEX($B$1:$B$6297,SMALL(IF(IFERROR(SEARCH($A551,$B$1:$B$6297)&gt;0,0),ROW($B$1:$B$6297)),COLUMNS($A:D))),"")</f>
        <v/>
      </c>
      <c r="G551" t="str">
        <f t="array" ref="G551">IFERROR(INDEX($B$1:$B$6297,SMALL(IF(IFERROR(SEARCH($A551,$B$1:$B$6297)&gt;0,0),ROW($B$1:$B$6297)),COLUMNS($A:E))),"")</f>
        <v/>
      </c>
    </row>
    <row r="552" spans="1:7" x14ac:dyDescent="0.25">
      <c r="A552" s="1" t="s">
        <v>544</v>
      </c>
      <c r="B552" t="s">
        <v>5758</v>
      </c>
      <c r="C552" t="str">
        <f t="array" ref="C552">IFERROR(INDEX($B$1:$B$6297,SMALL(IF(IFERROR(SEARCH($A552,$B$1:$B$6297)&gt;0,0),ROW($B$1:$B$6297)),COLUMNS($A:A))),"")</f>
        <v/>
      </c>
      <c r="D552" t="str">
        <f t="array" ref="D552">IFERROR(INDEX($B$1:$B$6297,SMALL(IF(IFERROR(SEARCH($A552,$B$1:$B$6297)&gt;0,0),ROW($B$1:$B$6297)),COLUMNS($A:B))),"")</f>
        <v/>
      </c>
      <c r="E552" t="str">
        <f t="array" ref="E552">IFERROR(INDEX($B$1:$B$6297,SMALL(IF(IFERROR(SEARCH($A552,$B$1:$B$6297)&gt;0,0),ROW($B$1:$B$6297)),COLUMNS($A:C))),"")</f>
        <v/>
      </c>
      <c r="F552" t="str">
        <f t="array" ref="F552">IFERROR(INDEX($B$1:$B$6297,SMALL(IF(IFERROR(SEARCH($A552,$B$1:$B$6297)&gt;0,0),ROW($B$1:$B$6297)),COLUMNS($A:D))),"")</f>
        <v/>
      </c>
      <c r="G552" t="str">
        <f t="array" ref="G552">IFERROR(INDEX($B$1:$B$6297,SMALL(IF(IFERROR(SEARCH($A552,$B$1:$B$6297)&gt;0,0),ROW($B$1:$B$6297)),COLUMNS($A:E))),"")</f>
        <v/>
      </c>
    </row>
    <row r="553" spans="1:7" x14ac:dyDescent="0.25">
      <c r="A553" s="1" t="s">
        <v>545</v>
      </c>
      <c r="B553" t="s">
        <v>5759</v>
      </c>
      <c r="C553" t="str">
        <f t="array" ref="C553">IFERROR(INDEX($B$1:$B$6297,SMALL(IF(IFERROR(SEARCH($A553,$B$1:$B$6297)&gt;0,0),ROW($B$1:$B$6297)),COLUMNS($A:A))),"")</f>
        <v/>
      </c>
      <c r="D553" t="str">
        <f t="array" ref="D553">IFERROR(INDEX($B$1:$B$6297,SMALL(IF(IFERROR(SEARCH($A553,$B$1:$B$6297)&gt;0,0),ROW($B$1:$B$6297)),COLUMNS($A:B))),"")</f>
        <v/>
      </c>
      <c r="E553" t="str">
        <f t="array" ref="E553">IFERROR(INDEX($B$1:$B$6297,SMALL(IF(IFERROR(SEARCH($A553,$B$1:$B$6297)&gt;0,0),ROW($B$1:$B$6297)),COLUMNS($A:C))),"")</f>
        <v/>
      </c>
      <c r="F553" t="str">
        <f t="array" ref="F553">IFERROR(INDEX($B$1:$B$6297,SMALL(IF(IFERROR(SEARCH($A553,$B$1:$B$6297)&gt;0,0),ROW($B$1:$B$6297)),COLUMNS($A:D))),"")</f>
        <v/>
      </c>
      <c r="G553" t="str">
        <f t="array" ref="G553">IFERROR(INDEX($B$1:$B$6297,SMALL(IF(IFERROR(SEARCH($A553,$B$1:$B$6297)&gt;0,0),ROW($B$1:$B$6297)),COLUMNS($A:E))),"")</f>
        <v/>
      </c>
    </row>
    <row r="554" spans="1:7" x14ac:dyDescent="0.25">
      <c r="A554" s="1" t="s">
        <v>546</v>
      </c>
      <c r="B554" t="s">
        <v>5760</v>
      </c>
      <c r="C554" t="str">
        <f t="array" ref="C554">IFERROR(INDEX($B$1:$B$6297,SMALL(IF(IFERROR(SEARCH($A554,$B$1:$B$6297)&gt;0,0),ROW($B$1:$B$6297)),COLUMNS($A:A))),"")</f>
        <v/>
      </c>
      <c r="D554" t="str">
        <f t="array" ref="D554">IFERROR(INDEX($B$1:$B$6297,SMALL(IF(IFERROR(SEARCH($A554,$B$1:$B$6297)&gt;0,0),ROW($B$1:$B$6297)),COLUMNS($A:B))),"")</f>
        <v/>
      </c>
      <c r="E554" t="str">
        <f t="array" ref="E554">IFERROR(INDEX($B$1:$B$6297,SMALL(IF(IFERROR(SEARCH($A554,$B$1:$B$6297)&gt;0,0),ROW($B$1:$B$6297)),COLUMNS($A:C))),"")</f>
        <v/>
      </c>
      <c r="F554" t="str">
        <f t="array" ref="F554">IFERROR(INDEX($B$1:$B$6297,SMALL(IF(IFERROR(SEARCH($A554,$B$1:$B$6297)&gt;0,0),ROW($B$1:$B$6297)),COLUMNS($A:D))),"")</f>
        <v/>
      </c>
      <c r="G554" t="str">
        <f t="array" ref="G554">IFERROR(INDEX($B$1:$B$6297,SMALL(IF(IFERROR(SEARCH($A554,$B$1:$B$6297)&gt;0,0),ROW($B$1:$B$6297)),COLUMNS($A:E))),"")</f>
        <v/>
      </c>
    </row>
    <row r="555" spans="1:7" x14ac:dyDescent="0.25">
      <c r="A555" s="1" t="s">
        <v>547</v>
      </c>
      <c r="B555" t="s">
        <v>5761</v>
      </c>
      <c r="C555" t="str">
        <f t="array" ref="C555">IFERROR(INDEX($B$1:$B$6297,SMALL(IF(IFERROR(SEARCH($A555,$B$1:$B$6297)&gt;0,0),ROW($B$1:$B$6297)),COLUMNS($A:A))),"")</f>
        <v/>
      </c>
      <c r="D555" t="str">
        <f t="array" ref="D555">IFERROR(INDEX($B$1:$B$6297,SMALL(IF(IFERROR(SEARCH($A555,$B$1:$B$6297)&gt;0,0),ROW($B$1:$B$6297)),COLUMNS($A:B))),"")</f>
        <v/>
      </c>
      <c r="E555" t="str">
        <f t="array" ref="E555">IFERROR(INDEX($B$1:$B$6297,SMALL(IF(IFERROR(SEARCH($A555,$B$1:$B$6297)&gt;0,0),ROW($B$1:$B$6297)),COLUMNS($A:C))),"")</f>
        <v/>
      </c>
      <c r="F555" t="str">
        <f t="array" ref="F555">IFERROR(INDEX($B$1:$B$6297,SMALL(IF(IFERROR(SEARCH($A555,$B$1:$B$6297)&gt;0,0),ROW($B$1:$B$6297)),COLUMNS($A:D))),"")</f>
        <v/>
      </c>
      <c r="G555" t="str">
        <f t="array" ref="G555">IFERROR(INDEX($B$1:$B$6297,SMALL(IF(IFERROR(SEARCH($A555,$B$1:$B$6297)&gt;0,0),ROW($B$1:$B$6297)),COLUMNS($A:E))),"")</f>
        <v/>
      </c>
    </row>
    <row r="556" spans="1:7" x14ac:dyDescent="0.25">
      <c r="A556" s="1" t="s">
        <v>547</v>
      </c>
      <c r="B556" t="s">
        <v>5762</v>
      </c>
      <c r="C556" t="str">
        <f t="array" ref="C556">IFERROR(INDEX($B$1:$B$6297,SMALL(IF(IFERROR(SEARCH($A556,$B$1:$B$6297)&gt;0,0),ROW($B$1:$B$6297)),COLUMNS($A:A))),"")</f>
        <v/>
      </c>
      <c r="D556" t="str">
        <f t="array" ref="D556">IFERROR(INDEX($B$1:$B$6297,SMALL(IF(IFERROR(SEARCH($A556,$B$1:$B$6297)&gt;0,0),ROW($B$1:$B$6297)),COLUMNS($A:B))),"")</f>
        <v/>
      </c>
      <c r="E556" t="str">
        <f t="array" ref="E556">IFERROR(INDEX($B$1:$B$6297,SMALL(IF(IFERROR(SEARCH($A556,$B$1:$B$6297)&gt;0,0),ROW($B$1:$B$6297)),COLUMNS($A:C))),"")</f>
        <v/>
      </c>
      <c r="F556" t="str">
        <f t="array" ref="F556">IFERROR(INDEX($B$1:$B$6297,SMALL(IF(IFERROR(SEARCH($A556,$B$1:$B$6297)&gt;0,0),ROW($B$1:$B$6297)),COLUMNS($A:D))),"")</f>
        <v/>
      </c>
      <c r="G556" t="str">
        <f t="array" ref="G556">IFERROR(INDEX($B$1:$B$6297,SMALL(IF(IFERROR(SEARCH($A556,$B$1:$B$6297)&gt;0,0),ROW($B$1:$B$6297)),COLUMNS($A:E))),"")</f>
        <v/>
      </c>
    </row>
    <row r="557" spans="1:7" x14ac:dyDescent="0.25">
      <c r="A557" s="1" t="s">
        <v>547</v>
      </c>
      <c r="B557" t="s">
        <v>5763</v>
      </c>
      <c r="C557" t="str">
        <f t="array" ref="C557">IFERROR(INDEX($B$1:$B$6297,SMALL(IF(IFERROR(SEARCH($A557,$B$1:$B$6297)&gt;0,0),ROW($B$1:$B$6297)),COLUMNS($A:A))),"")</f>
        <v/>
      </c>
      <c r="D557" t="str">
        <f t="array" ref="D557">IFERROR(INDEX($B$1:$B$6297,SMALL(IF(IFERROR(SEARCH($A557,$B$1:$B$6297)&gt;0,0),ROW($B$1:$B$6297)),COLUMNS($A:B))),"")</f>
        <v/>
      </c>
      <c r="E557" t="str">
        <f t="array" ref="E557">IFERROR(INDEX($B$1:$B$6297,SMALL(IF(IFERROR(SEARCH($A557,$B$1:$B$6297)&gt;0,0),ROW($B$1:$B$6297)),COLUMNS($A:C))),"")</f>
        <v/>
      </c>
      <c r="F557" t="str">
        <f t="array" ref="F557">IFERROR(INDEX($B$1:$B$6297,SMALL(IF(IFERROR(SEARCH($A557,$B$1:$B$6297)&gt;0,0),ROW($B$1:$B$6297)),COLUMNS($A:D))),"")</f>
        <v/>
      </c>
      <c r="G557" t="str">
        <f t="array" ref="G557">IFERROR(INDEX($B$1:$B$6297,SMALL(IF(IFERROR(SEARCH($A557,$B$1:$B$6297)&gt;0,0),ROW($B$1:$B$6297)),COLUMNS($A:E))),"")</f>
        <v/>
      </c>
    </row>
    <row r="558" spans="1:7" x14ac:dyDescent="0.25">
      <c r="A558" s="1" t="s">
        <v>547</v>
      </c>
      <c r="B558" t="s">
        <v>5764</v>
      </c>
      <c r="C558" t="str">
        <f t="array" ref="C558">IFERROR(INDEX($B$1:$B$6297,SMALL(IF(IFERROR(SEARCH($A558,$B$1:$B$6297)&gt;0,0),ROW($B$1:$B$6297)),COLUMNS($A:A))),"")</f>
        <v/>
      </c>
      <c r="D558" t="str">
        <f t="array" ref="D558">IFERROR(INDEX($B$1:$B$6297,SMALL(IF(IFERROR(SEARCH($A558,$B$1:$B$6297)&gt;0,0),ROW($B$1:$B$6297)),COLUMNS($A:B))),"")</f>
        <v/>
      </c>
      <c r="E558" t="str">
        <f t="array" ref="E558">IFERROR(INDEX($B$1:$B$6297,SMALL(IF(IFERROR(SEARCH($A558,$B$1:$B$6297)&gt;0,0),ROW($B$1:$B$6297)),COLUMNS($A:C))),"")</f>
        <v/>
      </c>
      <c r="F558" t="str">
        <f t="array" ref="F558">IFERROR(INDEX($B$1:$B$6297,SMALL(IF(IFERROR(SEARCH($A558,$B$1:$B$6297)&gt;0,0),ROW($B$1:$B$6297)),COLUMNS($A:D))),"")</f>
        <v/>
      </c>
      <c r="G558" t="str">
        <f t="array" ref="G558">IFERROR(INDEX($B$1:$B$6297,SMALL(IF(IFERROR(SEARCH($A558,$B$1:$B$6297)&gt;0,0),ROW($B$1:$B$6297)),COLUMNS($A:E))),"")</f>
        <v/>
      </c>
    </row>
    <row r="559" spans="1:7" x14ac:dyDescent="0.25">
      <c r="A559" s="1" t="s">
        <v>548</v>
      </c>
      <c r="B559" t="s">
        <v>5765</v>
      </c>
      <c r="C559" t="str">
        <f t="array" ref="C559">IFERROR(INDEX($B$1:$B$6297,SMALL(IF(IFERROR(SEARCH($A559,$B$1:$B$6297)&gt;0,0),ROW($B$1:$B$6297)),COLUMNS($A:A))),"")</f>
        <v/>
      </c>
      <c r="D559" t="str">
        <f t="array" ref="D559">IFERROR(INDEX($B$1:$B$6297,SMALL(IF(IFERROR(SEARCH($A559,$B$1:$B$6297)&gt;0,0),ROW($B$1:$B$6297)),COLUMNS($A:B))),"")</f>
        <v/>
      </c>
      <c r="E559" t="str">
        <f t="array" ref="E559">IFERROR(INDEX($B$1:$B$6297,SMALL(IF(IFERROR(SEARCH($A559,$B$1:$B$6297)&gt;0,0),ROW($B$1:$B$6297)),COLUMNS($A:C))),"")</f>
        <v/>
      </c>
      <c r="F559" t="str">
        <f t="array" ref="F559">IFERROR(INDEX($B$1:$B$6297,SMALL(IF(IFERROR(SEARCH($A559,$B$1:$B$6297)&gt;0,0),ROW($B$1:$B$6297)),COLUMNS($A:D))),"")</f>
        <v/>
      </c>
      <c r="G559" t="str">
        <f t="array" ref="G559">IFERROR(INDEX($B$1:$B$6297,SMALL(IF(IFERROR(SEARCH($A559,$B$1:$B$6297)&gt;0,0),ROW($B$1:$B$6297)),COLUMNS($A:E))),"")</f>
        <v/>
      </c>
    </row>
    <row r="560" spans="1:7" x14ac:dyDescent="0.25">
      <c r="A560" s="1" t="s">
        <v>549</v>
      </c>
      <c r="B560" t="s">
        <v>5766</v>
      </c>
      <c r="C560" t="str">
        <f t="array" ref="C560">IFERROR(INDEX($B$1:$B$6297,SMALL(IF(IFERROR(SEARCH($A560,$B$1:$B$6297)&gt;0,0),ROW($B$1:$B$6297)),COLUMNS($A:A))),"")</f>
        <v/>
      </c>
      <c r="D560" t="str">
        <f t="array" ref="D560">IFERROR(INDEX($B$1:$B$6297,SMALL(IF(IFERROR(SEARCH($A560,$B$1:$B$6297)&gt;0,0),ROW($B$1:$B$6297)),COLUMNS($A:B))),"")</f>
        <v/>
      </c>
      <c r="E560" t="str">
        <f t="array" ref="E560">IFERROR(INDEX($B$1:$B$6297,SMALL(IF(IFERROR(SEARCH($A560,$B$1:$B$6297)&gt;0,0),ROW($B$1:$B$6297)),COLUMNS($A:C))),"")</f>
        <v/>
      </c>
      <c r="F560" t="str">
        <f t="array" ref="F560">IFERROR(INDEX($B$1:$B$6297,SMALL(IF(IFERROR(SEARCH($A560,$B$1:$B$6297)&gt;0,0),ROW($B$1:$B$6297)),COLUMNS($A:D))),"")</f>
        <v/>
      </c>
      <c r="G560" t="str">
        <f t="array" ref="G560">IFERROR(INDEX($B$1:$B$6297,SMALL(IF(IFERROR(SEARCH($A560,$B$1:$B$6297)&gt;0,0),ROW($B$1:$B$6297)),COLUMNS($A:E))),"")</f>
        <v/>
      </c>
    </row>
    <row r="561" spans="1:7" x14ac:dyDescent="0.25">
      <c r="A561" s="1" t="s">
        <v>550</v>
      </c>
      <c r="B561" t="s">
        <v>5767</v>
      </c>
      <c r="C561" t="str">
        <f t="array" ref="C561">IFERROR(INDEX($B$1:$B$6297,SMALL(IF(IFERROR(SEARCH($A561,$B$1:$B$6297)&gt;0,0),ROW($B$1:$B$6297)),COLUMNS($A:A))),"")</f>
        <v/>
      </c>
      <c r="D561" t="str">
        <f t="array" ref="D561">IFERROR(INDEX($B$1:$B$6297,SMALL(IF(IFERROR(SEARCH($A561,$B$1:$B$6297)&gt;0,0),ROW($B$1:$B$6297)),COLUMNS($A:B))),"")</f>
        <v/>
      </c>
      <c r="E561" t="str">
        <f t="array" ref="E561">IFERROR(INDEX($B$1:$B$6297,SMALL(IF(IFERROR(SEARCH($A561,$B$1:$B$6297)&gt;0,0),ROW($B$1:$B$6297)),COLUMNS($A:C))),"")</f>
        <v/>
      </c>
      <c r="F561" t="str">
        <f t="array" ref="F561">IFERROR(INDEX($B$1:$B$6297,SMALL(IF(IFERROR(SEARCH($A561,$B$1:$B$6297)&gt;0,0),ROW($B$1:$B$6297)),COLUMNS($A:D))),"")</f>
        <v/>
      </c>
      <c r="G561" t="str">
        <f t="array" ref="G561">IFERROR(INDEX($B$1:$B$6297,SMALL(IF(IFERROR(SEARCH($A561,$B$1:$B$6297)&gt;0,0),ROW($B$1:$B$6297)),COLUMNS($A:E))),"")</f>
        <v/>
      </c>
    </row>
    <row r="562" spans="1:7" x14ac:dyDescent="0.25">
      <c r="A562" s="1" t="s">
        <v>551</v>
      </c>
      <c r="B562" t="s">
        <v>5768</v>
      </c>
      <c r="C562" t="str">
        <f t="array" ref="C562">IFERROR(INDEX($B$1:$B$6297,SMALL(IF(IFERROR(SEARCH($A562,$B$1:$B$6297)&gt;0,0),ROW($B$1:$B$6297)),COLUMNS($A:A))),"")</f>
        <v/>
      </c>
      <c r="D562" t="str">
        <f t="array" ref="D562">IFERROR(INDEX($B$1:$B$6297,SMALL(IF(IFERROR(SEARCH($A562,$B$1:$B$6297)&gt;0,0),ROW($B$1:$B$6297)),COLUMNS($A:B))),"")</f>
        <v/>
      </c>
      <c r="E562" t="str">
        <f t="array" ref="E562">IFERROR(INDEX($B$1:$B$6297,SMALL(IF(IFERROR(SEARCH($A562,$B$1:$B$6297)&gt;0,0),ROW($B$1:$B$6297)),COLUMNS($A:C))),"")</f>
        <v/>
      </c>
      <c r="F562" t="str">
        <f t="array" ref="F562">IFERROR(INDEX($B$1:$B$6297,SMALL(IF(IFERROR(SEARCH($A562,$B$1:$B$6297)&gt;0,0),ROW($B$1:$B$6297)),COLUMNS($A:D))),"")</f>
        <v/>
      </c>
      <c r="G562" t="str">
        <f t="array" ref="G562">IFERROR(INDEX($B$1:$B$6297,SMALL(IF(IFERROR(SEARCH($A562,$B$1:$B$6297)&gt;0,0),ROW($B$1:$B$6297)),COLUMNS($A:E))),"")</f>
        <v/>
      </c>
    </row>
    <row r="563" spans="1:7" x14ac:dyDescent="0.25">
      <c r="A563" s="1" t="s">
        <v>552</v>
      </c>
      <c r="B563" t="s">
        <v>5769</v>
      </c>
      <c r="C563" t="str">
        <f t="array" ref="C563">IFERROR(INDEX($B$1:$B$6297,SMALL(IF(IFERROR(SEARCH($A563,$B$1:$B$6297)&gt;0,0),ROW($B$1:$B$6297)),COLUMNS($A:A))),"")</f>
        <v/>
      </c>
      <c r="D563" t="str">
        <f t="array" ref="D563">IFERROR(INDEX($B$1:$B$6297,SMALL(IF(IFERROR(SEARCH($A563,$B$1:$B$6297)&gt;0,0),ROW($B$1:$B$6297)),COLUMNS($A:B))),"")</f>
        <v/>
      </c>
      <c r="E563" t="str">
        <f t="array" ref="E563">IFERROR(INDEX($B$1:$B$6297,SMALL(IF(IFERROR(SEARCH($A563,$B$1:$B$6297)&gt;0,0),ROW($B$1:$B$6297)),COLUMNS($A:C))),"")</f>
        <v/>
      </c>
      <c r="F563" t="str">
        <f t="array" ref="F563">IFERROR(INDEX($B$1:$B$6297,SMALL(IF(IFERROR(SEARCH($A563,$B$1:$B$6297)&gt;0,0),ROW($B$1:$B$6297)),COLUMNS($A:D))),"")</f>
        <v/>
      </c>
      <c r="G563" t="str">
        <f t="array" ref="G563">IFERROR(INDEX($B$1:$B$6297,SMALL(IF(IFERROR(SEARCH($A563,$B$1:$B$6297)&gt;0,0),ROW($B$1:$B$6297)),COLUMNS($A:E))),"")</f>
        <v/>
      </c>
    </row>
    <row r="564" spans="1:7" x14ac:dyDescent="0.25">
      <c r="A564" s="1" t="s">
        <v>553</v>
      </c>
      <c r="B564" t="s">
        <v>5770</v>
      </c>
      <c r="C564" t="str">
        <f t="array" ref="C564">IFERROR(INDEX($B$1:$B$6297,SMALL(IF(IFERROR(SEARCH($A564,$B$1:$B$6297)&gt;0,0),ROW($B$1:$B$6297)),COLUMNS($A:A))),"")</f>
        <v/>
      </c>
      <c r="D564" t="str">
        <f t="array" ref="D564">IFERROR(INDEX($B$1:$B$6297,SMALL(IF(IFERROR(SEARCH($A564,$B$1:$B$6297)&gt;0,0),ROW($B$1:$B$6297)),COLUMNS($A:B))),"")</f>
        <v/>
      </c>
      <c r="E564" t="str">
        <f t="array" ref="E564">IFERROR(INDEX($B$1:$B$6297,SMALL(IF(IFERROR(SEARCH($A564,$B$1:$B$6297)&gt;0,0),ROW($B$1:$B$6297)),COLUMNS($A:C))),"")</f>
        <v/>
      </c>
      <c r="F564" t="str">
        <f t="array" ref="F564">IFERROR(INDEX($B$1:$B$6297,SMALL(IF(IFERROR(SEARCH($A564,$B$1:$B$6297)&gt;0,0),ROW($B$1:$B$6297)),COLUMNS($A:D))),"")</f>
        <v/>
      </c>
      <c r="G564" t="str">
        <f t="array" ref="G564">IFERROR(INDEX($B$1:$B$6297,SMALL(IF(IFERROR(SEARCH($A564,$B$1:$B$6297)&gt;0,0),ROW($B$1:$B$6297)),COLUMNS($A:E))),"")</f>
        <v/>
      </c>
    </row>
    <row r="565" spans="1:7" x14ac:dyDescent="0.25">
      <c r="A565" s="1" t="s">
        <v>554</v>
      </c>
      <c r="B565" t="s">
        <v>5771</v>
      </c>
      <c r="C565" t="str">
        <f t="array" ref="C565">IFERROR(INDEX($B$1:$B$6297,SMALL(IF(IFERROR(SEARCH($A565,$B$1:$B$6297)&gt;0,0),ROW($B$1:$B$6297)),COLUMNS($A:A))),"")</f>
        <v/>
      </c>
      <c r="D565" t="str">
        <f t="array" ref="D565">IFERROR(INDEX($B$1:$B$6297,SMALL(IF(IFERROR(SEARCH($A565,$B$1:$B$6297)&gt;0,0),ROW($B$1:$B$6297)),COLUMNS($A:B))),"")</f>
        <v/>
      </c>
      <c r="E565" t="str">
        <f t="array" ref="E565">IFERROR(INDEX($B$1:$B$6297,SMALL(IF(IFERROR(SEARCH($A565,$B$1:$B$6297)&gt;0,0),ROW($B$1:$B$6297)),COLUMNS($A:C))),"")</f>
        <v/>
      </c>
      <c r="F565" t="str">
        <f t="array" ref="F565">IFERROR(INDEX($B$1:$B$6297,SMALL(IF(IFERROR(SEARCH($A565,$B$1:$B$6297)&gt;0,0),ROW($B$1:$B$6297)),COLUMNS($A:D))),"")</f>
        <v/>
      </c>
      <c r="G565" t="str">
        <f t="array" ref="G565">IFERROR(INDEX($B$1:$B$6297,SMALL(IF(IFERROR(SEARCH($A565,$B$1:$B$6297)&gt;0,0),ROW($B$1:$B$6297)),COLUMNS($A:E))),"")</f>
        <v/>
      </c>
    </row>
    <row r="566" spans="1:7" x14ac:dyDescent="0.25">
      <c r="A566" s="1" t="s">
        <v>555</v>
      </c>
      <c r="B566" t="s">
        <v>5772</v>
      </c>
      <c r="C566" t="str">
        <f t="array" ref="C566">IFERROR(INDEX($B$1:$B$6297,SMALL(IF(IFERROR(SEARCH($A566,$B$1:$B$6297)&gt;0,0),ROW($B$1:$B$6297)),COLUMNS($A:A))),"")</f>
        <v/>
      </c>
      <c r="D566" t="str">
        <f t="array" ref="D566">IFERROR(INDEX($B$1:$B$6297,SMALL(IF(IFERROR(SEARCH($A566,$B$1:$B$6297)&gt;0,0),ROW($B$1:$B$6297)),COLUMNS($A:B))),"")</f>
        <v/>
      </c>
      <c r="E566" t="str">
        <f t="array" ref="E566">IFERROR(INDEX($B$1:$B$6297,SMALL(IF(IFERROR(SEARCH($A566,$B$1:$B$6297)&gt;0,0),ROW($B$1:$B$6297)),COLUMNS($A:C))),"")</f>
        <v/>
      </c>
      <c r="F566" t="str">
        <f t="array" ref="F566">IFERROR(INDEX($B$1:$B$6297,SMALL(IF(IFERROR(SEARCH($A566,$B$1:$B$6297)&gt;0,0),ROW($B$1:$B$6297)),COLUMNS($A:D))),"")</f>
        <v/>
      </c>
      <c r="G566" t="str">
        <f t="array" ref="G566">IFERROR(INDEX($B$1:$B$6297,SMALL(IF(IFERROR(SEARCH($A566,$B$1:$B$6297)&gt;0,0),ROW($B$1:$B$6297)),COLUMNS($A:E))),"")</f>
        <v/>
      </c>
    </row>
    <row r="567" spans="1:7" x14ac:dyDescent="0.25">
      <c r="A567" s="1" t="s">
        <v>556</v>
      </c>
      <c r="B567" t="s">
        <v>5773</v>
      </c>
      <c r="C567" t="str">
        <f t="array" ref="C567">IFERROR(INDEX($B$1:$B$6297,SMALL(IF(IFERROR(SEARCH($A567,$B$1:$B$6297)&gt;0,0),ROW($B$1:$B$6297)),COLUMNS($A:A))),"")</f>
        <v/>
      </c>
      <c r="D567" t="str">
        <f t="array" ref="D567">IFERROR(INDEX($B$1:$B$6297,SMALL(IF(IFERROR(SEARCH($A567,$B$1:$B$6297)&gt;0,0),ROW($B$1:$B$6297)),COLUMNS($A:B))),"")</f>
        <v/>
      </c>
      <c r="E567" t="str">
        <f t="array" ref="E567">IFERROR(INDEX($B$1:$B$6297,SMALL(IF(IFERROR(SEARCH($A567,$B$1:$B$6297)&gt;0,0),ROW($B$1:$B$6297)),COLUMNS($A:C))),"")</f>
        <v/>
      </c>
      <c r="F567" t="str">
        <f t="array" ref="F567">IFERROR(INDEX($B$1:$B$6297,SMALL(IF(IFERROR(SEARCH($A567,$B$1:$B$6297)&gt;0,0),ROW($B$1:$B$6297)),COLUMNS($A:D))),"")</f>
        <v/>
      </c>
      <c r="G567" t="str">
        <f t="array" ref="G567">IFERROR(INDEX($B$1:$B$6297,SMALL(IF(IFERROR(SEARCH($A567,$B$1:$B$6297)&gt;0,0),ROW($B$1:$B$6297)),COLUMNS($A:E))),"")</f>
        <v/>
      </c>
    </row>
    <row r="568" spans="1:7" x14ac:dyDescent="0.25">
      <c r="A568" s="1" t="s">
        <v>557</v>
      </c>
      <c r="B568" t="s">
        <v>5774</v>
      </c>
      <c r="C568" t="str">
        <f t="array" ref="C568">IFERROR(INDEX($B$1:$B$6297,SMALL(IF(IFERROR(SEARCH($A568,$B$1:$B$6297)&gt;0,0),ROW($B$1:$B$6297)),COLUMNS($A:A))),"")</f>
        <v/>
      </c>
      <c r="D568" t="str">
        <f t="array" ref="D568">IFERROR(INDEX($B$1:$B$6297,SMALL(IF(IFERROR(SEARCH($A568,$B$1:$B$6297)&gt;0,0),ROW($B$1:$B$6297)),COLUMNS($A:B))),"")</f>
        <v/>
      </c>
      <c r="E568" t="str">
        <f t="array" ref="E568">IFERROR(INDEX($B$1:$B$6297,SMALL(IF(IFERROR(SEARCH($A568,$B$1:$B$6297)&gt;0,0),ROW($B$1:$B$6297)),COLUMNS($A:C))),"")</f>
        <v/>
      </c>
      <c r="F568" t="str">
        <f t="array" ref="F568">IFERROR(INDEX($B$1:$B$6297,SMALL(IF(IFERROR(SEARCH($A568,$B$1:$B$6297)&gt;0,0),ROW($B$1:$B$6297)),COLUMNS($A:D))),"")</f>
        <v/>
      </c>
      <c r="G568" t="str">
        <f t="array" ref="G568">IFERROR(INDEX($B$1:$B$6297,SMALL(IF(IFERROR(SEARCH($A568,$B$1:$B$6297)&gt;0,0),ROW($B$1:$B$6297)),COLUMNS($A:E))),"")</f>
        <v/>
      </c>
    </row>
    <row r="569" spans="1:7" x14ac:dyDescent="0.25">
      <c r="A569" s="1" t="s">
        <v>558</v>
      </c>
      <c r="B569" t="s">
        <v>5775</v>
      </c>
      <c r="C569" t="str">
        <f t="array" ref="C569">IFERROR(INDEX($B$1:$B$6297,SMALL(IF(IFERROR(SEARCH($A569,$B$1:$B$6297)&gt;0,0),ROW($B$1:$B$6297)),COLUMNS($A:A))),"")</f>
        <v/>
      </c>
      <c r="D569" t="str">
        <f t="array" ref="D569">IFERROR(INDEX($B$1:$B$6297,SMALL(IF(IFERROR(SEARCH($A569,$B$1:$B$6297)&gt;0,0),ROW($B$1:$B$6297)),COLUMNS($A:B))),"")</f>
        <v/>
      </c>
      <c r="E569" t="str">
        <f t="array" ref="E569">IFERROR(INDEX($B$1:$B$6297,SMALL(IF(IFERROR(SEARCH($A569,$B$1:$B$6297)&gt;0,0),ROW($B$1:$B$6297)),COLUMNS($A:C))),"")</f>
        <v/>
      </c>
      <c r="F569" t="str">
        <f t="array" ref="F569">IFERROR(INDEX($B$1:$B$6297,SMALL(IF(IFERROR(SEARCH($A569,$B$1:$B$6297)&gt;0,0),ROW($B$1:$B$6297)),COLUMNS($A:D))),"")</f>
        <v/>
      </c>
      <c r="G569" t="str">
        <f t="array" ref="G569">IFERROR(INDEX($B$1:$B$6297,SMALL(IF(IFERROR(SEARCH($A569,$B$1:$B$6297)&gt;0,0),ROW($B$1:$B$6297)),COLUMNS($A:E))),"")</f>
        <v/>
      </c>
    </row>
    <row r="570" spans="1:7" x14ac:dyDescent="0.25">
      <c r="A570" s="1" t="s">
        <v>559</v>
      </c>
      <c r="B570" t="s">
        <v>5776</v>
      </c>
      <c r="C570" t="str">
        <f t="array" ref="C570">IFERROR(INDEX($B$1:$B$6297,SMALL(IF(IFERROR(SEARCH($A570,$B$1:$B$6297)&gt;0,0),ROW($B$1:$B$6297)),COLUMNS($A:A))),"")</f>
        <v/>
      </c>
      <c r="D570" t="str">
        <f t="array" ref="D570">IFERROR(INDEX($B$1:$B$6297,SMALL(IF(IFERROR(SEARCH($A570,$B$1:$B$6297)&gt;0,0),ROW($B$1:$B$6297)),COLUMNS($A:B))),"")</f>
        <v/>
      </c>
      <c r="E570" t="str">
        <f t="array" ref="E570">IFERROR(INDEX($B$1:$B$6297,SMALL(IF(IFERROR(SEARCH($A570,$B$1:$B$6297)&gt;0,0),ROW($B$1:$B$6297)),COLUMNS($A:C))),"")</f>
        <v/>
      </c>
      <c r="F570" t="str">
        <f t="array" ref="F570">IFERROR(INDEX($B$1:$B$6297,SMALL(IF(IFERROR(SEARCH($A570,$B$1:$B$6297)&gt;0,0),ROW($B$1:$B$6297)),COLUMNS($A:D))),"")</f>
        <v/>
      </c>
      <c r="G570" t="str">
        <f t="array" ref="G570">IFERROR(INDEX($B$1:$B$6297,SMALL(IF(IFERROR(SEARCH($A570,$B$1:$B$6297)&gt;0,0),ROW($B$1:$B$6297)),COLUMNS($A:E))),"")</f>
        <v/>
      </c>
    </row>
    <row r="571" spans="1:7" x14ac:dyDescent="0.25">
      <c r="A571" s="1" t="s">
        <v>560</v>
      </c>
      <c r="B571" t="s">
        <v>5777</v>
      </c>
      <c r="C571" t="str">
        <f t="array" ref="C571">IFERROR(INDEX($B$1:$B$6297,SMALL(IF(IFERROR(SEARCH($A571,$B$1:$B$6297)&gt;0,0),ROW($B$1:$B$6297)),COLUMNS($A:A))),"")</f>
        <v/>
      </c>
      <c r="D571" t="str">
        <f t="array" ref="D571">IFERROR(INDEX($B$1:$B$6297,SMALL(IF(IFERROR(SEARCH($A571,$B$1:$B$6297)&gt;0,0),ROW($B$1:$B$6297)),COLUMNS($A:B))),"")</f>
        <v/>
      </c>
      <c r="E571" t="str">
        <f t="array" ref="E571">IFERROR(INDEX($B$1:$B$6297,SMALL(IF(IFERROR(SEARCH($A571,$B$1:$B$6297)&gt;0,0),ROW($B$1:$B$6297)),COLUMNS($A:C))),"")</f>
        <v/>
      </c>
      <c r="F571" t="str">
        <f t="array" ref="F571">IFERROR(INDEX($B$1:$B$6297,SMALL(IF(IFERROR(SEARCH($A571,$B$1:$B$6297)&gt;0,0),ROW($B$1:$B$6297)),COLUMNS($A:D))),"")</f>
        <v/>
      </c>
      <c r="G571" t="str">
        <f t="array" ref="G571">IFERROR(INDEX($B$1:$B$6297,SMALL(IF(IFERROR(SEARCH($A571,$B$1:$B$6297)&gt;0,0),ROW($B$1:$B$6297)),COLUMNS($A:E))),"")</f>
        <v/>
      </c>
    </row>
    <row r="572" spans="1:7" x14ac:dyDescent="0.25">
      <c r="A572" s="1" t="s">
        <v>561</v>
      </c>
      <c r="B572" t="s">
        <v>5778</v>
      </c>
      <c r="C572" t="str">
        <f t="array" ref="C572">IFERROR(INDEX($B$1:$B$6297,SMALL(IF(IFERROR(SEARCH($A572,$B$1:$B$6297)&gt;0,0),ROW($B$1:$B$6297)),COLUMNS($A:A))),"")</f>
        <v/>
      </c>
      <c r="D572" t="str">
        <f t="array" ref="D572">IFERROR(INDEX($B$1:$B$6297,SMALL(IF(IFERROR(SEARCH($A572,$B$1:$B$6297)&gt;0,0),ROW($B$1:$B$6297)),COLUMNS($A:B))),"")</f>
        <v/>
      </c>
      <c r="E572" t="str">
        <f t="array" ref="E572">IFERROR(INDEX($B$1:$B$6297,SMALL(IF(IFERROR(SEARCH($A572,$B$1:$B$6297)&gt;0,0),ROW($B$1:$B$6297)),COLUMNS($A:C))),"")</f>
        <v/>
      </c>
      <c r="F572" t="str">
        <f t="array" ref="F572">IFERROR(INDEX($B$1:$B$6297,SMALL(IF(IFERROR(SEARCH($A572,$B$1:$B$6297)&gt;0,0),ROW($B$1:$B$6297)),COLUMNS($A:D))),"")</f>
        <v/>
      </c>
      <c r="G572" t="str">
        <f t="array" ref="G572">IFERROR(INDEX($B$1:$B$6297,SMALL(IF(IFERROR(SEARCH($A572,$B$1:$B$6297)&gt;0,0),ROW($B$1:$B$6297)),COLUMNS($A:E))),"")</f>
        <v/>
      </c>
    </row>
    <row r="573" spans="1:7" x14ac:dyDescent="0.25">
      <c r="A573" s="1" t="s">
        <v>562</v>
      </c>
      <c r="B573" t="s">
        <v>5779</v>
      </c>
      <c r="C573" t="str">
        <f t="array" ref="C573">IFERROR(INDEX($B$1:$B$6297,SMALL(IF(IFERROR(SEARCH($A573,$B$1:$B$6297)&gt;0,0),ROW($B$1:$B$6297)),COLUMNS($A:A))),"")</f>
        <v/>
      </c>
      <c r="D573" t="str">
        <f t="array" ref="D573">IFERROR(INDEX($B$1:$B$6297,SMALL(IF(IFERROR(SEARCH($A573,$B$1:$B$6297)&gt;0,0),ROW($B$1:$B$6297)),COLUMNS($A:B))),"")</f>
        <v/>
      </c>
      <c r="E573" t="str">
        <f t="array" ref="E573">IFERROR(INDEX($B$1:$B$6297,SMALL(IF(IFERROR(SEARCH($A573,$B$1:$B$6297)&gt;0,0),ROW($B$1:$B$6297)),COLUMNS($A:C))),"")</f>
        <v/>
      </c>
      <c r="F573" t="str">
        <f t="array" ref="F573">IFERROR(INDEX($B$1:$B$6297,SMALL(IF(IFERROR(SEARCH($A573,$B$1:$B$6297)&gt;0,0),ROW($B$1:$B$6297)),COLUMNS($A:D))),"")</f>
        <v/>
      </c>
      <c r="G573" t="str">
        <f t="array" ref="G573">IFERROR(INDEX($B$1:$B$6297,SMALL(IF(IFERROR(SEARCH($A573,$B$1:$B$6297)&gt;0,0),ROW($B$1:$B$6297)),COLUMNS($A:E))),"")</f>
        <v/>
      </c>
    </row>
    <row r="574" spans="1:7" x14ac:dyDescent="0.25">
      <c r="A574" s="1" t="s">
        <v>563</v>
      </c>
      <c r="B574" t="s">
        <v>5780</v>
      </c>
      <c r="C574" t="str">
        <f t="array" ref="C574">IFERROR(INDEX($B$1:$B$6297,SMALL(IF(IFERROR(SEARCH($A574,$B$1:$B$6297)&gt;0,0),ROW($B$1:$B$6297)),COLUMNS($A:A))),"")</f>
        <v/>
      </c>
      <c r="D574" t="str">
        <f t="array" ref="D574">IFERROR(INDEX($B$1:$B$6297,SMALL(IF(IFERROR(SEARCH($A574,$B$1:$B$6297)&gt;0,0),ROW($B$1:$B$6297)),COLUMNS($A:B))),"")</f>
        <v/>
      </c>
      <c r="E574" t="str">
        <f t="array" ref="E574">IFERROR(INDEX($B$1:$B$6297,SMALL(IF(IFERROR(SEARCH($A574,$B$1:$B$6297)&gt;0,0),ROW($B$1:$B$6297)),COLUMNS($A:C))),"")</f>
        <v/>
      </c>
      <c r="F574" t="str">
        <f t="array" ref="F574">IFERROR(INDEX($B$1:$B$6297,SMALL(IF(IFERROR(SEARCH($A574,$B$1:$B$6297)&gt;0,0),ROW($B$1:$B$6297)),COLUMNS($A:D))),"")</f>
        <v/>
      </c>
      <c r="G574" t="str">
        <f t="array" ref="G574">IFERROR(INDEX($B$1:$B$6297,SMALL(IF(IFERROR(SEARCH($A574,$B$1:$B$6297)&gt;0,0),ROW($B$1:$B$6297)),COLUMNS($A:E))),"")</f>
        <v/>
      </c>
    </row>
    <row r="575" spans="1:7" x14ac:dyDescent="0.25">
      <c r="A575" s="1" t="s">
        <v>564</v>
      </c>
      <c r="B575" t="s">
        <v>5781</v>
      </c>
      <c r="C575" t="str">
        <f t="array" ref="C575">IFERROR(INDEX($B$1:$B$6297,SMALL(IF(IFERROR(SEARCH($A575,$B$1:$B$6297)&gt;0,0),ROW($B$1:$B$6297)),COLUMNS($A:A))),"")</f>
        <v/>
      </c>
      <c r="D575" t="str">
        <f t="array" ref="D575">IFERROR(INDEX($B$1:$B$6297,SMALL(IF(IFERROR(SEARCH($A575,$B$1:$B$6297)&gt;0,0),ROW($B$1:$B$6297)),COLUMNS($A:B))),"")</f>
        <v/>
      </c>
      <c r="E575" t="str">
        <f t="array" ref="E575">IFERROR(INDEX($B$1:$B$6297,SMALL(IF(IFERROR(SEARCH($A575,$B$1:$B$6297)&gt;0,0),ROW($B$1:$B$6297)),COLUMNS($A:C))),"")</f>
        <v/>
      </c>
      <c r="F575" t="str">
        <f t="array" ref="F575">IFERROR(INDEX($B$1:$B$6297,SMALL(IF(IFERROR(SEARCH($A575,$B$1:$B$6297)&gt;0,0),ROW($B$1:$B$6297)),COLUMNS($A:D))),"")</f>
        <v/>
      </c>
      <c r="G575" t="str">
        <f t="array" ref="G575">IFERROR(INDEX($B$1:$B$6297,SMALL(IF(IFERROR(SEARCH($A575,$B$1:$B$6297)&gt;0,0),ROW($B$1:$B$6297)),COLUMNS($A:E))),"")</f>
        <v/>
      </c>
    </row>
    <row r="576" spans="1:7" x14ac:dyDescent="0.25">
      <c r="A576" s="1" t="s">
        <v>565</v>
      </c>
      <c r="B576" t="s">
        <v>5782</v>
      </c>
      <c r="C576" t="str">
        <f t="array" ref="C576">IFERROR(INDEX($B$1:$B$6297,SMALL(IF(IFERROR(SEARCH($A576,$B$1:$B$6297)&gt;0,0),ROW($B$1:$B$6297)),COLUMNS($A:A))),"")</f>
        <v/>
      </c>
      <c r="D576" t="str">
        <f t="array" ref="D576">IFERROR(INDEX($B$1:$B$6297,SMALL(IF(IFERROR(SEARCH($A576,$B$1:$B$6297)&gt;0,0),ROW($B$1:$B$6297)),COLUMNS($A:B))),"")</f>
        <v/>
      </c>
      <c r="E576" t="str">
        <f t="array" ref="E576">IFERROR(INDEX($B$1:$B$6297,SMALL(IF(IFERROR(SEARCH($A576,$B$1:$B$6297)&gt;0,0),ROW($B$1:$B$6297)),COLUMNS($A:C))),"")</f>
        <v/>
      </c>
      <c r="F576" t="str">
        <f t="array" ref="F576">IFERROR(INDEX($B$1:$B$6297,SMALL(IF(IFERROR(SEARCH($A576,$B$1:$B$6297)&gt;0,0),ROW($B$1:$B$6297)),COLUMNS($A:D))),"")</f>
        <v/>
      </c>
      <c r="G576" t="str">
        <f t="array" ref="G576">IFERROR(INDEX($B$1:$B$6297,SMALL(IF(IFERROR(SEARCH($A576,$B$1:$B$6297)&gt;0,0),ROW($B$1:$B$6297)),COLUMNS($A:E))),"")</f>
        <v/>
      </c>
    </row>
    <row r="577" spans="1:7" x14ac:dyDescent="0.25">
      <c r="A577" s="1" t="s">
        <v>566</v>
      </c>
      <c r="B577" t="s">
        <v>5783</v>
      </c>
      <c r="C577" t="str">
        <f t="array" ref="C577">IFERROR(INDEX($B$1:$B$6297,SMALL(IF(IFERROR(SEARCH($A577,$B$1:$B$6297)&gt;0,0),ROW($B$1:$B$6297)),COLUMNS($A:A))),"")</f>
        <v/>
      </c>
      <c r="D577" t="str">
        <f t="array" ref="D577">IFERROR(INDEX($B$1:$B$6297,SMALL(IF(IFERROR(SEARCH($A577,$B$1:$B$6297)&gt;0,0),ROW($B$1:$B$6297)),COLUMNS($A:B))),"")</f>
        <v/>
      </c>
      <c r="E577" t="str">
        <f t="array" ref="E577">IFERROR(INDEX($B$1:$B$6297,SMALL(IF(IFERROR(SEARCH($A577,$B$1:$B$6297)&gt;0,0),ROW($B$1:$B$6297)),COLUMNS($A:C))),"")</f>
        <v/>
      </c>
      <c r="F577" t="str">
        <f t="array" ref="F577">IFERROR(INDEX($B$1:$B$6297,SMALL(IF(IFERROR(SEARCH($A577,$B$1:$B$6297)&gt;0,0),ROW($B$1:$B$6297)),COLUMNS($A:D))),"")</f>
        <v/>
      </c>
      <c r="G577" t="str">
        <f t="array" ref="G577">IFERROR(INDEX($B$1:$B$6297,SMALL(IF(IFERROR(SEARCH($A577,$B$1:$B$6297)&gt;0,0),ROW($B$1:$B$6297)),COLUMNS($A:E))),"")</f>
        <v/>
      </c>
    </row>
    <row r="578" spans="1:7" x14ac:dyDescent="0.25">
      <c r="A578" s="1" t="s">
        <v>567</v>
      </c>
      <c r="B578" t="s">
        <v>5784</v>
      </c>
      <c r="C578" t="str">
        <f t="array" ref="C578">IFERROR(INDEX($B$1:$B$6297,SMALL(IF(IFERROR(SEARCH($A578,$B$1:$B$6297)&gt;0,0),ROW($B$1:$B$6297)),COLUMNS($A:A))),"")</f>
        <v/>
      </c>
      <c r="D578" t="str">
        <f t="array" ref="D578">IFERROR(INDEX($B$1:$B$6297,SMALL(IF(IFERROR(SEARCH($A578,$B$1:$B$6297)&gt;0,0),ROW($B$1:$B$6297)),COLUMNS($A:B))),"")</f>
        <v/>
      </c>
      <c r="E578" t="str">
        <f t="array" ref="E578">IFERROR(INDEX($B$1:$B$6297,SMALL(IF(IFERROR(SEARCH($A578,$B$1:$B$6297)&gt;0,0),ROW($B$1:$B$6297)),COLUMNS($A:C))),"")</f>
        <v/>
      </c>
      <c r="F578" t="str">
        <f t="array" ref="F578">IFERROR(INDEX($B$1:$B$6297,SMALL(IF(IFERROR(SEARCH($A578,$B$1:$B$6297)&gt;0,0),ROW($B$1:$B$6297)),COLUMNS($A:D))),"")</f>
        <v/>
      </c>
      <c r="G578" t="str">
        <f t="array" ref="G578">IFERROR(INDEX($B$1:$B$6297,SMALL(IF(IFERROR(SEARCH($A578,$B$1:$B$6297)&gt;0,0),ROW($B$1:$B$6297)),COLUMNS($A:E))),"")</f>
        <v/>
      </c>
    </row>
    <row r="579" spans="1:7" x14ac:dyDescent="0.25">
      <c r="A579" s="1" t="s">
        <v>568</v>
      </c>
      <c r="B579" t="s">
        <v>5785</v>
      </c>
      <c r="C579" t="str">
        <f t="array" ref="C579">IFERROR(INDEX($B$1:$B$6297,SMALL(IF(IFERROR(SEARCH($A579,$B$1:$B$6297)&gt;0,0),ROW($B$1:$B$6297)),COLUMNS($A:A))),"")</f>
        <v/>
      </c>
      <c r="D579" t="str">
        <f t="array" ref="D579">IFERROR(INDEX($B$1:$B$6297,SMALL(IF(IFERROR(SEARCH($A579,$B$1:$B$6297)&gt;0,0),ROW($B$1:$B$6297)),COLUMNS($A:B))),"")</f>
        <v/>
      </c>
      <c r="E579" t="str">
        <f t="array" ref="E579">IFERROR(INDEX($B$1:$B$6297,SMALL(IF(IFERROR(SEARCH($A579,$B$1:$B$6297)&gt;0,0),ROW($B$1:$B$6297)),COLUMNS($A:C))),"")</f>
        <v/>
      </c>
      <c r="F579" t="str">
        <f t="array" ref="F579">IFERROR(INDEX($B$1:$B$6297,SMALL(IF(IFERROR(SEARCH($A579,$B$1:$B$6297)&gt;0,0),ROW($B$1:$B$6297)),COLUMNS($A:D))),"")</f>
        <v/>
      </c>
      <c r="G579" t="str">
        <f t="array" ref="G579">IFERROR(INDEX($B$1:$B$6297,SMALL(IF(IFERROR(SEARCH($A579,$B$1:$B$6297)&gt;0,0),ROW($B$1:$B$6297)),COLUMNS($A:E))),"")</f>
        <v/>
      </c>
    </row>
    <row r="580" spans="1:7" x14ac:dyDescent="0.25">
      <c r="A580" s="1" t="s">
        <v>569</v>
      </c>
      <c r="B580" t="s">
        <v>5786</v>
      </c>
      <c r="C580" t="str">
        <f t="array" ref="C580">IFERROR(INDEX($B$1:$B$6297,SMALL(IF(IFERROR(SEARCH($A580,$B$1:$B$6297)&gt;0,0),ROW($B$1:$B$6297)),COLUMNS($A:A))),"")</f>
        <v/>
      </c>
      <c r="D580" t="str">
        <f t="array" ref="D580">IFERROR(INDEX($B$1:$B$6297,SMALL(IF(IFERROR(SEARCH($A580,$B$1:$B$6297)&gt;0,0),ROW($B$1:$B$6297)),COLUMNS($A:B))),"")</f>
        <v/>
      </c>
      <c r="E580" t="str">
        <f t="array" ref="E580">IFERROR(INDEX($B$1:$B$6297,SMALL(IF(IFERROR(SEARCH($A580,$B$1:$B$6297)&gt;0,0),ROW($B$1:$B$6297)),COLUMNS($A:C))),"")</f>
        <v/>
      </c>
      <c r="F580" t="str">
        <f t="array" ref="F580">IFERROR(INDEX($B$1:$B$6297,SMALL(IF(IFERROR(SEARCH($A580,$B$1:$B$6297)&gt;0,0),ROW($B$1:$B$6297)),COLUMNS($A:D))),"")</f>
        <v/>
      </c>
      <c r="G580" t="str">
        <f t="array" ref="G580">IFERROR(INDEX($B$1:$B$6297,SMALL(IF(IFERROR(SEARCH($A580,$B$1:$B$6297)&gt;0,0),ROW($B$1:$B$6297)),COLUMNS($A:E))),"")</f>
        <v/>
      </c>
    </row>
    <row r="581" spans="1:7" x14ac:dyDescent="0.25">
      <c r="A581" s="1" t="s">
        <v>570</v>
      </c>
      <c r="B581" t="s">
        <v>5787</v>
      </c>
      <c r="C581" t="str">
        <f t="array" ref="C581">IFERROR(INDEX($B$1:$B$6297,SMALL(IF(IFERROR(SEARCH($A581,$B$1:$B$6297)&gt;0,0),ROW($B$1:$B$6297)),COLUMNS($A:A))),"")</f>
        <v/>
      </c>
      <c r="D581" t="str">
        <f t="array" ref="D581">IFERROR(INDEX($B$1:$B$6297,SMALL(IF(IFERROR(SEARCH($A581,$B$1:$B$6297)&gt;0,0),ROW($B$1:$B$6297)),COLUMNS($A:B))),"")</f>
        <v/>
      </c>
      <c r="E581" t="str">
        <f t="array" ref="E581">IFERROR(INDEX($B$1:$B$6297,SMALL(IF(IFERROR(SEARCH($A581,$B$1:$B$6297)&gt;0,0),ROW($B$1:$B$6297)),COLUMNS($A:C))),"")</f>
        <v/>
      </c>
      <c r="F581" t="str">
        <f t="array" ref="F581">IFERROR(INDEX($B$1:$B$6297,SMALL(IF(IFERROR(SEARCH($A581,$B$1:$B$6297)&gt;0,0),ROW($B$1:$B$6297)),COLUMNS($A:D))),"")</f>
        <v/>
      </c>
      <c r="G581" t="str">
        <f t="array" ref="G581">IFERROR(INDEX($B$1:$B$6297,SMALL(IF(IFERROR(SEARCH($A581,$B$1:$B$6297)&gt;0,0),ROW($B$1:$B$6297)),COLUMNS($A:E))),"")</f>
        <v/>
      </c>
    </row>
    <row r="582" spans="1:7" x14ac:dyDescent="0.25">
      <c r="A582" s="1" t="s">
        <v>571</v>
      </c>
      <c r="B582" t="s">
        <v>5788</v>
      </c>
      <c r="C582" t="str">
        <f t="array" ref="C582">IFERROR(INDEX($B$1:$B$6297,SMALL(IF(IFERROR(SEARCH($A582,$B$1:$B$6297)&gt;0,0),ROW($B$1:$B$6297)),COLUMNS($A:A))),"")</f>
        <v/>
      </c>
      <c r="D582" t="str">
        <f t="array" ref="D582">IFERROR(INDEX($B$1:$B$6297,SMALL(IF(IFERROR(SEARCH($A582,$B$1:$B$6297)&gt;0,0),ROW($B$1:$B$6297)),COLUMNS($A:B))),"")</f>
        <v/>
      </c>
      <c r="E582" t="str">
        <f t="array" ref="E582">IFERROR(INDEX($B$1:$B$6297,SMALL(IF(IFERROR(SEARCH($A582,$B$1:$B$6297)&gt;0,0),ROW($B$1:$B$6297)),COLUMNS($A:C))),"")</f>
        <v/>
      </c>
      <c r="F582" t="str">
        <f t="array" ref="F582">IFERROR(INDEX($B$1:$B$6297,SMALL(IF(IFERROR(SEARCH($A582,$B$1:$B$6297)&gt;0,0),ROW($B$1:$B$6297)),COLUMNS($A:D))),"")</f>
        <v/>
      </c>
      <c r="G582" t="str">
        <f t="array" ref="G582">IFERROR(INDEX($B$1:$B$6297,SMALL(IF(IFERROR(SEARCH($A582,$B$1:$B$6297)&gt;0,0),ROW($B$1:$B$6297)),COLUMNS($A:E))),"")</f>
        <v/>
      </c>
    </row>
    <row r="583" spans="1:7" x14ac:dyDescent="0.25">
      <c r="A583" s="1" t="s">
        <v>572</v>
      </c>
      <c r="B583" t="s">
        <v>5789</v>
      </c>
      <c r="C583" t="str">
        <f t="array" ref="C583">IFERROR(INDEX($B$1:$B$6297,SMALL(IF(IFERROR(SEARCH($A583,$B$1:$B$6297)&gt;0,0),ROW($B$1:$B$6297)),COLUMNS($A:A))),"")</f>
        <v/>
      </c>
      <c r="D583" t="str">
        <f t="array" ref="D583">IFERROR(INDEX($B$1:$B$6297,SMALL(IF(IFERROR(SEARCH($A583,$B$1:$B$6297)&gt;0,0),ROW($B$1:$B$6297)),COLUMNS($A:B))),"")</f>
        <v/>
      </c>
      <c r="E583" t="str">
        <f t="array" ref="E583">IFERROR(INDEX($B$1:$B$6297,SMALL(IF(IFERROR(SEARCH($A583,$B$1:$B$6297)&gt;0,0),ROW($B$1:$B$6297)),COLUMNS($A:C))),"")</f>
        <v/>
      </c>
      <c r="F583" t="str">
        <f t="array" ref="F583">IFERROR(INDEX($B$1:$B$6297,SMALL(IF(IFERROR(SEARCH($A583,$B$1:$B$6297)&gt;0,0),ROW($B$1:$B$6297)),COLUMNS($A:D))),"")</f>
        <v/>
      </c>
      <c r="G583" t="str">
        <f t="array" ref="G583">IFERROR(INDEX($B$1:$B$6297,SMALL(IF(IFERROR(SEARCH($A583,$B$1:$B$6297)&gt;0,0),ROW($B$1:$B$6297)),COLUMNS($A:E))),"")</f>
        <v/>
      </c>
    </row>
    <row r="584" spans="1:7" x14ac:dyDescent="0.25">
      <c r="A584" s="1" t="s">
        <v>573</v>
      </c>
      <c r="B584" t="s">
        <v>5790</v>
      </c>
      <c r="C584" t="str">
        <f t="array" ref="C584">IFERROR(INDEX($B$1:$B$6297,SMALL(IF(IFERROR(SEARCH($A584,$B$1:$B$6297)&gt;0,0),ROW($B$1:$B$6297)),COLUMNS($A:A))),"")</f>
        <v/>
      </c>
      <c r="D584" t="str">
        <f t="array" ref="D584">IFERROR(INDEX($B$1:$B$6297,SMALL(IF(IFERROR(SEARCH($A584,$B$1:$B$6297)&gt;0,0),ROW($B$1:$B$6297)),COLUMNS($A:B))),"")</f>
        <v/>
      </c>
      <c r="E584" t="str">
        <f t="array" ref="E584">IFERROR(INDEX($B$1:$B$6297,SMALL(IF(IFERROR(SEARCH($A584,$B$1:$B$6297)&gt;0,0),ROW($B$1:$B$6297)),COLUMNS($A:C))),"")</f>
        <v/>
      </c>
      <c r="F584" t="str">
        <f t="array" ref="F584">IFERROR(INDEX($B$1:$B$6297,SMALL(IF(IFERROR(SEARCH($A584,$B$1:$B$6297)&gt;0,0),ROW($B$1:$B$6297)),COLUMNS($A:D))),"")</f>
        <v/>
      </c>
      <c r="G584" t="str">
        <f t="array" ref="G584">IFERROR(INDEX($B$1:$B$6297,SMALL(IF(IFERROR(SEARCH($A584,$B$1:$B$6297)&gt;0,0),ROW($B$1:$B$6297)),COLUMNS($A:E))),"")</f>
        <v/>
      </c>
    </row>
    <row r="585" spans="1:7" x14ac:dyDescent="0.25">
      <c r="A585" s="1" t="s">
        <v>574</v>
      </c>
      <c r="B585" t="s">
        <v>5791</v>
      </c>
      <c r="C585" t="str">
        <f t="array" ref="C585">IFERROR(INDEX($B$1:$B$6297,SMALL(IF(IFERROR(SEARCH($A585,$B$1:$B$6297)&gt;0,0),ROW($B$1:$B$6297)),COLUMNS($A:A))),"")</f>
        <v/>
      </c>
      <c r="D585" t="str">
        <f t="array" ref="D585">IFERROR(INDEX($B$1:$B$6297,SMALL(IF(IFERROR(SEARCH($A585,$B$1:$B$6297)&gt;0,0),ROW($B$1:$B$6297)),COLUMNS($A:B))),"")</f>
        <v/>
      </c>
      <c r="E585" t="str">
        <f t="array" ref="E585">IFERROR(INDEX($B$1:$B$6297,SMALL(IF(IFERROR(SEARCH($A585,$B$1:$B$6297)&gt;0,0),ROW($B$1:$B$6297)),COLUMNS($A:C))),"")</f>
        <v/>
      </c>
      <c r="F585" t="str">
        <f t="array" ref="F585">IFERROR(INDEX($B$1:$B$6297,SMALL(IF(IFERROR(SEARCH($A585,$B$1:$B$6297)&gt;0,0),ROW($B$1:$B$6297)),COLUMNS($A:D))),"")</f>
        <v/>
      </c>
      <c r="G585" t="str">
        <f t="array" ref="G585">IFERROR(INDEX($B$1:$B$6297,SMALL(IF(IFERROR(SEARCH($A585,$B$1:$B$6297)&gt;0,0),ROW($B$1:$B$6297)),COLUMNS($A:E))),"")</f>
        <v/>
      </c>
    </row>
    <row r="586" spans="1:7" x14ac:dyDescent="0.25">
      <c r="A586" s="1" t="s">
        <v>575</v>
      </c>
      <c r="B586" t="s">
        <v>5792</v>
      </c>
      <c r="C586" t="str">
        <f t="array" ref="C586">IFERROR(INDEX($B$1:$B$6297,SMALL(IF(IFERROR(SEARCH($A586,$B$1:$B$6297)&gt;0,0),ROW($B$1:$B$6297)),COLUMNS($A:A))),"")</f>
        <v/>
      </c>
      <c r="D586" t="str">
        <f t="array" ref="D586">IFERROR(INDEX($B$1:$B$6297,SMALL(IF(IFERROR(SEARCH($A586,$B$1:$B$6297)&gt;0,0),ROW($B$1:$B$6297)),COLUMNS($A:B))),"")</f>
        <v/>
      </c>
      <c r="E586" t="str">
        <f t="array" ref="E586">IFERROR(INDEX($B$1:$B$6297,SMALL(IF(IFERROR(SEARCH($A586,$B$1:$B$6297)&gt;0,0),ROW($B$1:$B$6297)),COLUMNS($A:C))),"")</f>
        <v/>
      </c>
      <c r="F586" t="str">
        <f t="array" ref="F586">IFERROR(INDEX($B$1:$B$6297,SMALL(IF(IFERROR(SEARCH($A586,$B$1:$B$6297)&gt;0,0),ROW($B$1:$B$6297)),COLUMNS($A:D))),"")</f>
        <v/>
      </c>
      <c r="G586" t="str">
        <f t="array" ref="G586">IFERROR(INDEX($B$1:$B$6297,SMALL(IF(IFERROR(SEARCH($A586,$B$1:$B$6297)&gt;0,0),ROW($B$1:$B$6297)),COLUMNS($A:E))),"")</f>
        <v/>
      </c>
    </row>
    <row r="587" spans="1:7" x14ac:dyDescent="0.25">
      <c r="A587" s="1" t="s">
        <v>576</v>
      </c>
      <c r="B587" t="s">
        <v>5793</v>
      </c>
      <c r="C587" t="str">
        <f t="array" ref="C587">IFERROR(INDEX($B$1:$B$6297,SMALL(IF(IFERROR(SEARCH($A587,$B$1:$B$6297)&gt;0,0),ROW($B$1:$B$6297)),COLUMNS($A:A))),"")</f>
        <v/>
      </c>
      <c r="D587" t="str">
        <f t="array" ref="D587">IFERROR(INDEX($B$1:$B$6297,SMALL(IF(IFERROR(SEARCH($A587,$B$1:$B$6297)&gt;0,0),ROW($B$1:$B$6297)),COLUMNS($A:B))),"")</f>
        <v/>
      </c>
      <c r="E587" t="str">
        <f t="array" ref="E587">IFERROR(INDEX($B$1:$B$6297,SMALL(IF(IFERROR(SEARCH($A587,$B$1:$B$6297)&gt;0,0),ROW($B$1:$B$6297)),COLUMNS($A:C))),"")</f>
        <v/>
      </c>
      <c r="F587" t="str">
        <f t="array" ref="F587">IFERROR(INDEX($B$1:$B$6297,SMALL(IF(IFERROR(SEARCH($A587,$B$1:$B$6297)&gt;0,0),ROW($B$1:$B$6297)),COLUMNS($A:D))),"")</f>
        <v/>
      </c>
      <c r="G587" t="str">
        <f t="array" ref="G587">IFERROR(INDEX($B$1:$B$6297,SMALL(IF(IFERROR(SEARCH($A587,$B$1:$B$6297)&gt;0,0),ROW($B$1:$B$6297)),COLUMNS($A:E))),"")</f>
        <v/>
      </c>
    </row>
    <row r="588" spans="1:7" x14ac:dyDescent="0.25">
      <c r="A588" s="1" t="s">
        <v>577</v>
      </c>
      <c r="B588" t="s">
        <v>5794</v>
      </c>
      <c r="C588" t="str">
        <f t="array" ref="C588">IFERROR(INDEX($B$1:$B$6297,SMALL(IF(IFERROR(SEARCH($A588,$B$1:$B$6297)&gt;0,0),ROW($B$1:$B$6297)),COLUMNS($A:A))),"")</f>
        <v/>
      </c>
      <c r="D588" t="str">
        <f t="array" ref="D588">IFERROR(INDEX($B$1:$B$6297,SMALL(IF(IFERROR(SEARCH($A588,$B$1:$B$6297)&gt;0,0),ROW($B$1:$B$6297)),COLUMNS($A:B))),"")</f>
        <v/>
      </c>
      <c r="E588" t="str">
        <f t="array" ref="E588">IFERROR(INDEX($B$1:$B$6297,SMALL(IF(IFERROR(SEARCH($A588,$B$1:$B$6297)&gt;0,0),ROW($B$1:$B$6297)),COLUMNS($A:C))),"")</f>
        <v/>
      </c>
      <c r="F588" t="str">
        <f t="array" ref="F588">IFERROR(INDEX($B$1:$B$6297,SMALL(IF(IFERROR(SEARCH($A588,$B$1:$B$6297)&gt;0,0),ROW($B$1:$B$6297)),COLUMNS($A:D))),"")</f>
        <v/>
      </c>
      <c r="G588" t="str">
        <f t="array" ref="G588">IFERROR(INDEX($B$1:$B$6297,SMALL(IF(IFERROR(SEARCH($A588,$B$1:$B$6297)&gt;0,0),ROW($B$1:$B$6297)),COLUMNS($A:E))),"")</f>
        <v/>
      </c>
    </row>
    <row r="589" spans="1:7" x14ac:dyDescent="0.25">
      <c r="A589" s="1" t="s">
        <v>578</v>
      </c>
      <c r="B589" t="s">
        <v>5795</v>
      </c>
      <c r="C589" t="str">
        <f t="array" ref="C589">IFERROR(INDEX($B$1:$B$6297,SMALL(IF(IFERROR(SEARCH($A589,$B$1:$B$6297)&gt;0,0),ROW($B$1:$B$6297)),COLUMNS($A:A))),"")</f>
        <v>11000-DAE-4.pdf</v>
      </c>
      <c r="D589" t="str">
        <f t="array" ref="D589">IFERROR(INDEX($B$1:$B$6297,SMALL(IF(IFERROR(SEARCH($A589,$B$1:$B$6297)&gt;0,0),ROW($B$1:$B$6297)),COLUMNS($A:B))),"")</f>
        <v>11000-DAE-4.pdf</v>
      </c>
      <c r="E589" t="str">
        <f t="array" ref="E589">IFERROR(INDEX($B$1:$B$6297,SMALL(IF(IFERROR(SEARCH($A589,$B$1:$B$6297)&gt;0,0),ROW($B$1:$B$6297)),COLUMNS($A:C))),"")</f>
        <v/>
      </c>
      <c r="F589" t="str">
        <f t="array" ref="F589">IFERROR(INDEX($B$1:$B$6297,SMALL(IF(IFERROR(SEARCH($A589,$B$1:$B$6297)&gt;0,0),ROW($B$1:$B$6297)),COLUMNS($A:D))),"")</f>
        <v/>
      </c>
      <c r="G589" t="str">
        <f t="array" ref="G589">IFERROR(INDEX($B$1:$B$6297,SMALL(IF(IFERROR(SEARCH($A589,$B$1:$B$6297)&gt;0,0),ROW($B$1:$B$6297)),COLUMNS($A:E))),"")</f>
        <v/>
      </c>
    </row>
    <row r="590" spans="1:7" x14ac:dyDescent="0.25">
      <c r="A590" s="1" t="s">
        <v>578</v>
      </c>
      <c r="B590" t="s">
        <v>5796</v>
      </c>
      <c r="C590" t="str">
        <f t="array" ref="C590">IFERROR(INDEX($B$1:$B$6297,SMALL(IF(IFERROR(SEARCH($A590,$B$1:$B$6297)&gt;0,0),ROW($B$1:$B$6297)),COLUMNS($A:A))),"")</f>
        <v>11000-DAE-4.pdf</v>
      </c>
      <c r="D590" t="str">
        <f t="array" ref="D590">IFERROR(INDEX($B$1:$B$6297,SMALL(IF(IFERROR(SEARCH($A590,$B$1:$B$6297)&gt;0,0),ROW($B$1:$B$6297)),COLUMNS($A:B))),"")</f>
        <v>11000-DAE-4.pdf</v>
      </c>
      <c r="E590" t="str">
        <f t="array" ref="E590">IFERROR(INDEX($B$1:$B$6297,SMALL(IF(IFERROR(SEARCH($A590,$B$1:$B$6297)&gt;0,0),ROW($B$1:$B$6297)),COLUMNS($A:C))),"")</f>
        <v/>
      </c>
      <c r="F590" t="str">
        <f t="array" ref="F590">IFERROR(INDEX($B$1:$B$6297,SMALL(IF(IFERROR(SEARCH($A590,$B$1:$B$6297)&gt;0,0),ROW($B$1:$B$6297)),COLUMNS($A:D))),"")</f>
        <v/>
      </c>
      <c r="G590" t="str">
        <f t="array" ref="G590">IFERROR(INDEX($B$1:$B$6297,SMALL(IF(IFERROR(SEARCH($A590,$B$1:$B$6297)&gt;0,0),ROW($B$1:$B$6297)),COLUMNS($A:E))),"")</f>
        <v/>
      </c>
    </row>
    <row r="591" spans="1:7" x14ac:dyDescent="0.25">
      <c r="A591" s="1" t="s">
        <v>579</v>
      </c>
      <c r="B591" t="s">
        <v>5797</v>
      </c>
      <c r="C591" t="str">
        <f t="array" ref="C591">IFERROR(INDEX($B$1:$B$6297,SMALL(IF(IFERROR(SEARCH($A591,$B$1:$B$6297)&gt;0,0),ROW($B$1:$B$6297)),COLUMNS($A:A))),"")</f>
        <v/>
      </c>
      <c r="D591" t="str">
        <f t="array" ref="D591">IFERROR(INDEX($B$1:$B$6297,SMALL(IF(IFERROR(SEARCH($A591,$B$1:$B$6297)&gt;0,0),ROW($B$1:$B$6297)),COLUMNS($A:B))),"")</f>
        <v/>
      </c>
      <c r="E591" t="str">
        <f t="array" ref="E591">IFERROR(INDEX($B$1:$B$6297,SMALL(IF(IFERROR(SEARCH($A591,$B$1:$B$6297)&gt;0,0),ROW($B$1:$B$6297)),COLUMNS($A:C))),"")</f>
        <v/>
      </c>
      <c r="F591" t="str">
        <f t="array" ref="F591">IFERROR(INDEX($B$1:$B$6297,SMALL(IF(IFERROR(SEARCH($A591,$B$1:$B$6297)&gt;0,0),ROW($B$1:$B$6297)),COLUMNS($A:D))),"")</f>
        <v/>
      </c>
      <c r="G591" t="str">
        <f t="array" ref="G591">IFERROR(INDEX($B$1:$B$6297,SMALL(IF(IFERROR(SEARCH($A591,$B$1:$B$6297)&gt;0,0),ROW($B$1:$B$6297)),COLUMNS($A:E))),"")</f>
        <v/>
      </c>
    </row>
    <row r="592" spans="1:7" x14ac:dyDescent="0.25">
      <c r="A592" s="1" t="s">
        <v>580</v>
      </c>
      <c r="B592" t="s">
        <v>5798</v>
      </c>
      <c r="C592" t="str">
        <f t="array" ref="C592">IFERROR(INDEX($B$1:$B$6297,SMALL(IF(IFERROR(SEARCH($A592,$B$1:$B$6297)&gt;0,0),ROW($B$1:$B$6297)),COLUMNS($A:A))),"")</f>
        <v/>
      </c>
      <c r="D592" t="str">
        <f t="array" ref="D592">IFERROR(INDEX($B$1:$B$6297,SMALL(IF(IFERROR(SEARCH($A592,$B$1:$B$6297)&gt;0,0),ROW($B$1:$B$6297)),COLUMNS($A:B))),"")</f>
        <v/>
      </c>
      <c r="E592" t="str">
        <f t="array" ref="E592">IFERROR(INDEX($B$1:$B$6297,SMALL(IF(IFERROR(SEARCH($A592,$B$1:$B$6297)&gt;0,0),ROW($B$1:$B$6297)),COLUMNS($A:C))),"")</f>
        <v/>
      </c>
      <c r="F592" t="str">
        <f t="array" ref="F592">IFERROR(INDEX($B$1:$B$6297,SMALL(IF(IFERROR(SEARCH($A592,$B$1:$B$6297)&gt;0,0),ROW($B$1:$B$6297)),COLUMNS($A:D))),"")</f>
        <v/>
      </c>
      <c r="G592" t="str">
        <f t="array" ref="G592">IFERROR(INDEX($B$1:$B$6297,SMALL(IF(IFERROR(SEARCH($A592,$B$1:$B$6297)&gt;0,0),ROW($B$1:$B$6297)),COLUMNS($A:E))),"")</f>
        <v/>
      </c>
    </row>
    <row r="593" spans="1:7" x14ac:dyDescent="0.25">
      <c r="A593" s="1" t="s">
        <v>581</v>
      </c>
      <c r="B593" t="s">
        <v>5799</v>
      </c>
      <c r="C593" t="str">
        <f t="array" ref="C593">IFERROR(INDEX($B$1:$B$6297,SMALL(IF(IFERROR(SEARCH($A593,$B$1:$B$6297)&gt;0,0),ROW($B$1:$B$6297)),COLUMNS($A:A))),"")</f>
        <v/>
      </c>
      <c r="D593" t="str">
        <f t="array" ref="D593">IFERROR(INDEX($B$1:$B$6297,SMALL(IF(IFERROR(SEARCH($A593,$B$1:$B$6297)&gt;0,0),ROW($B$1:$B$6297)),COLUMNS($A:B))),"")</f>
        <v/>
      </c>
      <c r="E593" t="str">
        <f t="array" ref="E593">IFERROR(INDEX($B$1:$B$6297,SMALL(IF(IFERROR(SEARCH($A593,$B$1:$B$6297)&gt;0,0),ROW($B$1:$B$6297)),COLUMNS($A:C))),"")</f>
        <v/>
      </c>
      <c r="F593" t="str">
        <f t="array" ref="F593">IFERROR(INDEX($B$1:$B$6297,SMALL(IF(IFERROR(SEARCH($A593,$B$1:$B$6297)&gt;0,0),ROW($B$1:$B$6297)),COLUMNS($A:D))),"")</f>
        <v/>
      </c>
      <c r="G593" t="str">
        <f t="array" ref="G593">IFERROR(INDEX($B$1:$B$6297,SMALL(IF(IFERROR(SEARCH($A593,$B$1:$B$6297)&gt;0,0),ROW($B$1:$B$6297)),COLUMNS($A:E))),"")</f>
        <v/>
      </c>
    </row>
    <row r="594" spans="1:7" x14ac:dyDescent="0.25">
      <c r="A594" s="1" t="s">
        <v>582</v>
      </c>
      <c r="B594" t="s">
        <v>5800</v>
      </c>
      <c r="C594" t="str">
        <f t="array" ref="C594">IFERROR(INDEX($B$1:$B$6297,SMALL(IF(IFERROR(SEARCH($A594,$B$1:$B$6297)&gt;0,0),ROW($B$1:$B$6297)),COLUMNS($A:A))),"")</f>
        <v/>
      </c>
      <c r="D594" t="str">
        <f t="array" ref="D594">IFERROR(INDEX($B$1:$B$6297,SMALL(IF(IFERROR(SEARCH($A594,$B$1:$B$6297)&gt;0,0),ROW($B$1:$B$6297)),COLUMNS($A:B))),"")</f>
        <v/>
      </c>
      <c r="E594" t="str">
        <f t="array" ref="E594">IFERROR(INDEX($B$1:$B$6297,SMALL(IF(IFERROR(SEARCH($A594,$B$1:$B$6297)&gt;0,0),ROW($B$1:$B$6297)),COLUMNS($A:C))),"")</f>
        <v/>
      </c>
      <c r="F594" t="str">
        <f t="array" ref="F594">IFERROR(INDEX($B$1:$B$6297,SMALL(IF(IFERROR(SEARCH($A594,$B$1:$B$6297)&gt;0,0),ROW($B$1:$B$6297)),COLUMNS($A:D))),"")</f>
        <v/>
      </c>
      <c r="G594" t="str">
        <f t="array" ref="G594">IFERROR(INDEX($B$1:$B$6297,SMALL(IF(IFERROR(SEARCH($A594,$B$1:$B$6297)&gt;0,0),ROW($B$1:$B$6297)),COLUMNS($A:E))),"")</f>
        <v/>
      </c>
    </row>
    <row r="595" spans="1:7" x14ac:dyDescent="0.25">
      <c r="A595" s="1" t="s">
        <v>583</v>
      </c>
      <c r="B595" t="s">
        <v>5801</v>
      </c>
      <c r="C595" t="str">
        <f t="array" ref="C595">IFERROR(INDEX($B$1:$B$6297,SMALL(IF(IFERROR(SEARCH($A595,$B$1:$B$6297)&gt;0,0),ROW($B$1:$B$6297)),COLUMNS($A:A))),"")</f>
        <v/>
      </c>
      <c r="D595" t="str">
        <f t="array" ref="D595">IFERROR(INDEX($B$1:$B$6297,SMALL(IF(IFERROR(SEARCH($A595,$B$1:$B$6297)&gt;0,0),ROW($B$1:$B$6297)),COLUMNS($A:B))),"")</f>
        <v/>
      </c>
      <c r="E595" t="str">
        <f t="array" ref="E595">IFERROR(INDEX($B$1:$B$6297,SMALL(IF(IFERROR(SEARCH($A595,$B$1:$B$6297)&gt;0,0),ROW($B$1:$B$6297)),COLUMNS($A:C))),"")</f>
        <v/>
      </c>
      <c r="F595" t="str">
        <f t="array" ref="F595">IFERROR(INDEX($B$1:$B$6297,SMALL(IF(IFERROR(SEARCH($A595,$B$1:$B$6297)&gt;0,0),ROW($B$1:$B$6297)),COLUMNS($A:D))),"")</f>
        <v/>
      </c>
      <c r="G595" t="str">
        <f t="array" ref="G595">IFERROR(INDEX($B$1:$B$6297,SMALL(IF(IFERROR(SEARCH($A595,$B$1:$B$6297)&gt;0,0),ROW($B$1:$B$6297)),COLUMNS($A:E))),"")</f>
        <v/>
      </c>
    </row>
    <row r="596" spans="1:7" x14ac:dyDescent="0.25">
      <c r="A596" s="1" t="s">
        <v>584</v>
      </c>
      <c r="B596" t="s">
        <v>5802</v>
      </c>
      <c r="C596" t="str">
        <f t="array" ref="C596">IFERROR(INDEX($B$1:$B$6297,SMALL(IF(IFERROR(SEARCH($A596,$B$1:$B$6297)&gt;0,0),ROW($B$1:$B$6297)),COLUMNS($A:A))),"")</f>
        <v/>
      </c>
      <c r="D596" t="str">
        <f t="array" ref="D596">IFERROR(INDEX($B$1:$B$6297,SMALL(IF(IFERROR(SEARCH($A596,$B$1:$B$6297)&gt;0,0),ROW($B$1:$B$6297)),COLUMNS($A:B))),"")</f>
        <v/>
      </c>
      <c r="E596" t="str">
        <f t="array" ref="E596">IFERROR(INDEX($B$1:$B$6297,SMALL(IF(IFERROR(SEARCH($A596,$B$1:$B$6297)&gt;0,0),ROW($B$1:$B$6297)),COLUMNS($A:C))),"")</f>
        <v/>
      </c>
      <c r="F596" t="str">
        <f t="array" ref="F596">IFERROR(INDEX($B$1:$B$6297,SMALL(IF(IFERROR(SEARCH($A596,$B$1:$B$6297)&gt;0,0),ROW($B$1:$B$6297)),COLUMNS($A:D))),"")</f>
        <v/>
      </c>
      <c r="G596" t="str">
        <f t="array" ref="G596">IFERROR(INDEX($B$1:$B$6297,SMALL(IF(IFERROR(SEARCH($A596,$B$1:$B$6297)&gt;0,0),ROW($B$1:$B$6297)),COLUMNS($A:E))),"")</f>
        <v/>
      </c>
    </row>
    <row r="597" spans="1:7" x14ac:dyDescent="0.25">
      <c r="A597" s="1" t="s">
        <v>585</v>
      </c>
      <c r="B597" t="s">
        <v>5803</v>
      </c>
      <c r="C597" t="str">
        <f t="array" ref="C597">IFERROR(INDEX($B$1:$B$6297,SMALL(IF(IFERROR(SEARCH($A597,$B$1:$B$6297)&gt;0,0),ROW($B$1:$B$6297)),COLUMNS($A:A))),"")</f>
        <v/>
      </c>
      <c r="D597" t="str">
        <f t="array" ref="D597">IFERROR(INDEX($B$1:$B$6297,SMALL(IF(IFERROR(SEARCH($A597,$B$1:$B$6297)&gt;0,0),ROW($B$1:$B$6297)),COLUMNS($A:B))),"")</f>
        <v/>
      </c>
      <c r="E597" t="str">
        <f t="array" ref="E597">IFERROR(INDEX($B$1:$B$6297,SMALL(IF(IFERROR(SEARCH($A597,$B$1:$B$6297)&gt;0,0),ROW($B$1:$B$6297)),COLUMNS($A:C))),"")</f>
        <v/>
      </c>
      <c r="F597" t="str">
        <f t="array" ref="F597">IFERROR(INDEX($B$1:$B$6297,SMALL(IF(IFERROR(SEARCH($A597,$B$1:$B$6297)&gt;0,0),ROW($B$1:$B$6297)),COLUMNS($A:D))),"")</f>
        <v/>
      </c>
      <c r="G597" t="str">
        <f t="array" ref="G597">IFERROR(INDEX($B$1:$B$6297,SMALL(IF(IFERROR(SEARCH($A597,$B$1:$B$6297)&gt;0,0),ROW($B$1:$B$6297)),COLUMNS($A:E))),"")</f>
        <v/>
      </c>
    </row>
    <row r="598" spans="1:7" x14ac:dyDescent="0.25">
      <c r="A598" s="1" t="s">
        <v>586</v>
      </c>
      <c r="B598" t="s">
        <v>5804</v>
      </c>
      <c r="C598" t="str">
        <f t="array" ref="C598">IFERROR(INDEX($B$1:$B$6297,SMALL(IF(IFERROR(SEARCH($A598,$B$1:$B$6297)&gt;0,0),ROW($B$1:$B$6297)),COLUMNS($A:A))),"")</f>
        <v/>
      </c>
      <c r="D598" t="str">
        <f t="array" ref="D598">IFERROR(INDEX($B$1:$B$6297,SMALL(IF(IFERROR(SEARCH($A598,$B$1:$B$6297)&gt;0,0),ROW($B$1:$B$6297)),COLUMNS($A:B))),"")</f>
        <v/>
      </c>
      <c r="E598" t="str">
        <f t="array" ref="E598">IFERROR(INDEX($B$1:$B$6297,SMALL(IF(IFERROR(SEARCH($A598,$B$1:$B$6297)&gt;0,0),ROW($B$1:$B$6297)),COLUMNS($A:C))),"")</f>
        <v/>
      </c>
      <c r="F598" t="str">
        <f t="array" ref="F598">IFERROR(INDEX($B$1:$B$6297,SMALL(IF(IFERROR(SEARCH($A598,$B$1:$B$6297)&gt;0,0),ROW($B$1:$B$6297)),COLUMNS($A:D))),"")</f>
        <v/>
      </c>
      <c r="G598" t="str">
        <f t="array" ref="G598">IFERROR(INDEX($B$1:$B$6297,SMALL(IF(IFERROR(SEARCH($A598,$B$1:$B$6297)&gt;0,0),ROW($B$1:$B$6297)),COLUMNS($A:E))),"")</f>
        <v/>
      </c>
    </row>
    <row r="599" spans="1:7" x14ac:dyDescent="0.25">
      <c r="A599" s="1" t="s">
        <v>587</v>
      </c>
      <c r="B599" t="s">
        <v>5805</v>
      </c>
      <c r="C599" t="str">
        <f t="array" ref="C599">IFERROR(INDEX($B$1:$B$6297,SMALL(IF(IFERROR(SEARCH($A599,$B$1:$B$6297)&gt;0,0),ROW($B$1:$B$6297)),COLUMNS($A:A))),"")</f>
        <v/>
      </c>
      <c r="D599" t="str">
        <f t="array" ref="D599">IFERROR(INDEX($B$1:$B$6297,SMALL(IF(IFERROR(SEARCH($A599,$B$1:$B$6297)&gt;0,0),ROW($B$1:$B$6297)),COLUMNS($A:B))),"")</f>
        <v/>
      </c>
      <c r="E599" t="str">
        <f t="array" ref="E599">IFERROR(INDEX($B$1:$B$6297,SMALL(IF(IFERROR(SEARCH($A599,$B$1:$B$6297)&gt;0,0),ROW($B$1:$B$6297)),COLUMNS($A:C))),"")</f>
        <v/>
      </c>
      <c r="F599" t="str">
        <f t="array" ref="F599">IFERROR(INDEX($B$1:$B$6297,SMALL(IF(IFERROR(SEARCH($A599,$B$1:$B$6297)&gt;0,0),ROW($B$1:$B$6297)),COLUMNS($A:D))),"")</f>
        <v/>
      </c>
      <c r="G599" t="str">
        <f t="array" ref="G599">IFERROR(INDEX($B$1:$B$6297,SMALL(IF(IFERROR(SEARCH($A599,$B$1:$B$6297)&gt;0,0),ROW($B$1:$B$6297)),COLUMNS($A:E))),"")</f>
        <v/>
      </c>
    </row>
    <row r="600" spans="1:7" x14ac:dyDescent="0.25">
      <c r="A600" s="1" t="s">
        <v>588</v>
      </c>
      <c r="B600" t="s">
        <v>5806</v>
      </c>
      <c r="C600" t="str">
        <f t="array" ref="C600">IFERROR(INDEX($B$1:$B$6297,SMALL(IF(IFERROR(SEARCH($A600,$B$1:$B$6297)&gt;0,0),ROW($B$1:$B$6297)),COLUMNS($A:A))),"")</f>
        <v/>
      </c>
      <c r="D600" t="str">
        <f t="array" ref="D600">IFERROR(INDEX($B$1:$B$6297,SMALL(IF(IFERROR(SEARCH($A600,$B$1:$B$6297)&gt;0,0),ROW($B$1:$B$6297)),COLUMNS($A:B))),"")</f>
        <v/>
      </c>
      <c r="E600" t="str">
        <f t="array" ref="E600">IFERROR(INDEX($B$1:$B$6297,SMALL(IF(IFERROR(SEARCH($A600,$B$1:$B$6297)&gt;0,0),ROW($B$1:$B$6297)),COLUMNS($A:C))),"")</f>
        <v/>
      </c>
      <c r="F600" t="str">
        <f t="array" ref="F600">IFERROR(INDEX($B$1:$B$6297,SMALL(IF(IFERROR(SEARCH($A600,$B$1:$B$6297)&gt;0,0),ROW($B$1:$B$6297)),COLUMNS($A:D))),"")</f>
        <v/>
      </c>
      <c r="G600" t="str">
        <f t="array" ref="G600">IFERROR(INDEX($B$1:$B$6297,SMALL(IF(IFERROR(SEARCH($A600,$B$1:$B$6297)&gt;0,0),ROW($B$1:$B$6297)),COLUMNS($A:E))),"")</f>
        <v/>
      </c>
    </row>
    <row r="601" spans="1:7" x14ac:dyDescent="0.25">
      <c r="A601" s="1" t="s">
        <v>589</v>
      </c>
      <c r="B601" t="s">
        <v>5807</v>
      </c>
      <c r="C601" t="str">
        <f t="array" ref="C601">IFERROR(INDEX($B$1:$B$6297,SMALL(IF(IFERROR(SEARCH($A601,$B$1:$B$6297)&gt;0,0),ROW($B$1:$B$6297)),COLUMNS($A:A))),"")</f>
        <v/>
      </c>
      <c r="D601" t="str">
        <f t="array" ref="D601">IFERROR(INDEX($B$1:$B$6297,SMALL(IF(IFERROR(SEARCH($A601,$B$1:$B$6297)&gt;0,0),ROW($B$1:$B$6297)),COLUMNS($A:B))),"")</f>
        <v/>
      </c>
      <c r="E601" t="str">
        <f t="array" ref="E601">IFERROR(INDEX($B$1:$B$6297,SMALL(IF(IFERROR(SEARCH($A601,$B$1:$B$6297)&gt;0,0),ROW($B$1:$B$6297)),COLUMNS($A:C))),"")</f>
        <v/>
      </c>
      <c r="F601" t="str">
        <f t="array" ref="F601">IFERROR(INDEX($B$1:$B$6297,SMALL(IF(IFERROR(SEARCH($A601,$B$1:$B$6297)&gt;0,0),ROW($B$1:$B$6297)),COLUMNS($A:D))),"")</f>
        <v/>
      </c>
      <c r="G601" t="str">
        <f t="array" ref="G601">IFERROR(INDEX($B$1:$B$6297,SMALL(IF(IFERROR(SEARCH($A601,$B$1:$B$6297)&gt;0,0),ROW($B$1:$B$6297)),COLUMNS($A:E))),"")</f>
        <v/>
      </c>
    </row>
    <row r="602" spans="1:7" x14ac:dyDescent="0.25">
      <c r="A602" s="1" t="s">
        <v>590</v>
      </c>
      <c r="B602" t="s">
        <v>5808</v>
      </c>
      <c r="C602" t="str">
        <f t="array" ref="C602">IFERROR(INDEX($B$1:$B$6297,SMALL(IF(IFERROR(SEARCH($A602,$B$1:$B$6297)&gt;0,0),ROW($B$1:$B$6297)),COLUMNS($A:A))),"")</f>
        <v/>
      </c>
      <c r="D602" t="str">
        <f t="array" ref="D602">IFERROR(INDEX($B$1:$B$6297,SMALL(IF(IFERROR(SEARCH($A602,$B$1:$B$6297)&gt;0,0),ROW($B$1:$B$6297)),COLUMNS($A:B))),"")</f>
        <v/>
      </c>
      <c r="E602" t="str">
        <f t="array" ref="E602">IFERROR(INDEX($B$1:$B$6297,SMALL(IF(IFERROR(SEARCH($A602,$B$1:$B$6297)&gt;0,0),ROW($B$1:$B$6297)),COLUMNS($A:C))),"")</f>
        <v/>
      </c>
      <c r="F602" t="str">
        <f t="array" ref="F602">IFERROR(INDEX($B$1:$B$6297,SMALL(IF(IFERROR(SEARCH($A602,$B$1:$B$6297)&gt;0,0),ROW($B$1:$B$6297)),COLUMNS($A:D))),"")</f>
        <v/>
      </c>
      <c r="G602" t="str">
        <f t="array" ref="G602">IFERROR(INDEX($B$1:$B$6297,SMALL(IF(IFERROR(SEARCH($A602,$B$1:$B$6297)&gt;0,0),ROW($B$1:$B$6297)),COLUMNS($A:E))),"")</f>
        <v/>
      </c>
    </row>
    <row r="603" spans="1:7" x14ac:dyDescent="0.25">
      <c r="A603" s="1" t="s">
        <v>591</v>
      </c>
      <c r="B603" t="s">
        <v>5809</v>
      </c>
      <c r="C603" t="str">
        <f t="array" ref="C603">IFERROR(INDEX($B$1:$B$6297,SMALL(IF(IFERROR(SEARCH($A603,$B$1:$B$6297)&gt;0,0),ROW($B$1:$B$6297)),COLUMNS($A:A))),"")</f>
        <v/>
      </c>
      <c r="D603" t="str">
        <f t="array" ref="D603">IFERROR(INDEX($B$1:$B$6297,SMALL(IF(IFERROR(SEARCH($A603,$B$1:$B$6297)&gt;0,0),ROW($B$1:$B$6297)),COLUMNS($A:B))),"")</f>
        <v/>
      </c>
      <c r="E603" t="str">
        <f t="array" ref="E603">IFERROR(INDEX($B$1:$B$6297,SMALL(IF(IFERROR(SEARCH($A603,$B$1:$B$6297)&gt;0,0),ROW($B$1:$B$6297)),COLUMNS($A:C))),"")</f>
        <v/>
      </c>
      <c r="F603" t="str">
        <f t="array" ref="F603">IFERROR(INDEX($B$1:$B$6297,SMALL(IF(IFERROR(SEARCH($A603,$B$1:$B$6297)&gt;0,0),ROW($B$1:$B$6297)),COLUMNS($A:D))),"")</f>
        <v/>
      </c>
      <c r="G603" t="str">
        <f t="array" ref="G603">IFERROR(INDEX($B$1:$B$6297,SMALL(IF(IFERROR(SEARCH($A603,$B$1:$B$6297)&gt;0,0),ROW($B$1:$B$6297)),COLUMNS($A:E))),"")</f>
        <v/>
      </c>
    </row>
    <row r="604" spans="1:7" x14ac:dyDescent="0.25">
      <c r="A604" s="1" t="s">
        <v>592</v>
      </c>
      <c r="B604" t="s">
        <v>5810</v>
      </c>
      <c r="C604" t="str">
        <f t="array" ref="C604">IFERROR(INDEX($B$1:$B$6297,SMALL(IF(IFERROR(SEARCH($A604,$B$1:$B$6297)&gt;0,0),ROW($B$1:$B$6297)),COLUMNS($A:A))),"")</f>
        <v/>
      </c>
      <c r="D604" t="str">
        <f t="array" ref="D604">IFERROR(INDEX($B$1:$B$6297,SMALL(IF(IFERROR(SEARCH($A604,$B$1:$B$6297)&gt;0,0),ROW($B$1:$B$6297)),COLUMNS($A:B))),"")</f>
        <v/>
      </c>
      <c r="E604" t="str">
        <f t="array" ref="E604">IFERROR(INDEX($B$1:$B$6297,SMALL(IF(IFERROR(SEARCH($A604,$B$1:$B$6297)&gt;0,0),ROW($B$1:$B$6297)),COLUMNS($A:C))),"")</f>
        <v/>
      </c>
      <c r="F604" t="str">
        <f t="array" ref="F604">IFERROR(INDEX($B$1:$B$6297,SMALL(IF(IFERROR(SEARCH($A604,$B$1:$B$6297)&gt;0,0),ROW($B$1:$B$6297)),COLUMNS($A:D))),"")</f>
        <v/>
      </c>
      <c r="G604" t="str">
        <f t="array" ref="G604">IFERROR(INDEX($B$1:$B$6297,SMALL(IF(IFERROR(SEARCH($A604,$B$1:$B$6297)&gt;0,0),ROW($B$1:$B$6297)),COLUMNS($A:E))),"")</f>
        <v/>
      </c>
    </row>
    <row r="605" spans="1:7" x14ac:dyDescent="0.25">
      <c r="A605" s="1" t="s">
        <v>593</v>
      </c>
      <c r="B605" t="s">
        <v>5811</v>
      </c>
      <c r="C605" t="str">
        <f t="array" ref="C605">IFERROR(INDEX($B$1:$B$6297,SMALL(IF(IFERROR(SEARCH($A605,$B$1:$B$6297)&gt;0,0),ROW($B$1:$B$6297)),COLUMNS($A:A))),"")</f>
        <v/>
      </c>
      <c r="D605" t="str">
        <f t="array" ref="D605">IFERROR(INDEX($B$1:$B$6297,SMALL(IF(IFERROR(SEARCH($A605,$B$1:$B$6297)&gt;0,0),ROW($B$1:$B$6297)),COLUMNS($A:B))),"")</f>
        <v/>
      </c>
      <c r="E605" t="str">
        <f t="array" ref="E605">IFERROR(INDEX($B$1:$B$6297,SMALL(IF(IFERROR(SEARCH($A605,$B$1:$B$6297)&gt;0,0),ROW($B$1:$B$6297)),COLUMNS($A:C))),"")</f>
        <v/>
      </c>
      <c r="F605" t="str">
        <f t="array" ref="F605">IFERROR(INDEX($B$1:$B$6297,SMALL(IF(IFERROR(SEARCH($A605,$B$1:$B$6297)&gt;0,0),ROW($B$1:$B$6297)),COLUMNS($A:D))),"")</f>
        <v/>
      </c>
      <c r="G605" t="str">
        <f t="array" ref="G605">IFERROR(INDEX($B$1:$B$6297,SMALL(IF(IFERROR(SEARCH($A605,$B$1:$B$6297)&gt;0,0),ROW($B$1:$B$6297)),COLUMNS($A:E))),"")</f>
        <v/>
      </c>
    </row>
    <row r="606" spans="1:7" x14ac:dyDescent="0.25">
      <c r="A606" s="1" t="s">
        <v>594</v>
      </c>
      <c r="B606" t="s">
        <v>5812</v>
      </c>
      <c r="C606" t="str">
        <f t="array" ref="C606">IFERROR(INDEX($B$1:$B$6297,SMALL(IF(IFERROR(SEARCH($A606,$B$1:$B$6297)&gt;0,0),ROW($B$1:$B$6297)),COLUMNS($A:A))),"")</f>
        <v/>
      </c>
      <c r="D606" t="str">
        <f t="array" ref="D606">IFERROR(INDEX($B$1:$B$6297,SMALL(IF(IFERROR(SEARCH($A606,$B$1:$B$6297)&gt;0,0),ROW($B$1:$B$6297)),COLUMNS($A:B))),"")</f>
        <v/>
      </c>
      <c r="E606" t="str">
        <f t="array" ref="E606">IFERROR(INDEX($B$1:$B$6297,SMALL(IF(IFERROR(SEARCH($A606,$B$1:$B$6297)&gt;0,0),ROW($B$1:$B$6297)),COLUMNS($A:C))),"")</f>
        <v/>
      </c>
      <c r="F606" t="str">
        <f t="array" ref="F606">IFERROR(INDEX($B$1:$B$6297,SMALL(IF(IFERROR(SEARCH($A606,$B$1:$B$6297)&gt;0,0),ROW($B$1:$B$6297)),COLUMNS($A:D))),"")</f>
        <v/>
      </c>
      <c r="G606" t="str">
        <f t="array" ref="G606">IFERROR(INDEX($B$1:$B$6297,SMALL(IF(IFERROR(SEARCH($A606,$B$1:$B$6297)&gt;0,0),ROW($B$1:$B$6297)),COLUMNS($A:E))),"")</f>
        <v/>
      </c>
    </row>
    <row r="607" spans="1:7" x14ac:dyDescent="0.25">
      <c r="A607" s="1" t="s">
        <v>595</v>
      </c>
      <c r="B607" t="s">
        <v>5813</v>
      </c>
      <c r="C607" t="str">
        <f t="array" ref="C607">IFERROR(INDEX($B$1:$B$6297,SMALL(IF(IFERROR(SEARCH($A607,$B$1:$B$6297)&gt;0,0),ROW($B$1:$B$6297)),COLUMNS($A:A))),"")</f>
        <v/>
      </c>
      <c r="D607" t="str">
        <f t="array" ref="D607">IFERROR(INDEX($B$1:$B$6297,SMALL(IF(IFERROR(SEARCH($A607,$B$1:$B$6297)&gt;0,0),ROW($B$1:$B$6297)),COLUMNS($A:B))),"")</f>
        <v/>
      </c>
      <c r="E607" t="str">
        <f t="array" ref="E607">IFERROR(INDEX($B$1:$B$6297,SMALL(IF(IFERROR(SEARCH($A607,$B$1:$B$6297)&gt;0,0),ROW($B$1:$B$6297)),COLUMNS($A:C))),"")</f>
        <v/>
      </c>
      <c r="F607" t="str">
        <f t="array" ref="F607">IFERROR(INDEX($B$1:$B$6297,SMALL(IF(IFERROR(SEARCH($A607,$B$1:$B$6297)&gt;0,0),ROW($B$1:$B$6297)),COLUMNS($A:D))),"")</f>
        <v/>
      </c>
      <c r="G607" t="str">
        <f t="array" ref="G607">IFERROR(INDEX($B$1:$B$6297,SMALL(IF(IFERROR(SEARCH($A607,$B$1:$B$6297)&gt;0,0),ROW($B$1:$B$6297)),COLUMNS($A:E))),"")</f>
        <v/>
      </c>
    </row>
    <row r="608" spans="1:7" x14ac:dyDescent="0.25">
      <c r="A608" s="1" t="s">
        <v>596</v>
      </c>
      <c r="B608" t="s">
        <v>5814</v>
      </c>
      <c r="C608" t="str">
        <f t="array" ref="C608">IFERROR(INDEX($B$1:$B$6297,SMALL(IF(IFERROR(SEARCH($A608,$B$1:$B$6297)&gt;0,0),ROW($B$1:$B$6297)),COLUMNS($A:A))),"")</f>
        <v/>
      </c>
      <c r="D608" t="str">
        <f t="array" ref="D608">IFERROR(INDEX($B$1:$B$6297,SMALL(IF(IFERROR(SEARCH($A608,$B$1:$B$6297)&gt;0,0),ROW($B$1:$B$6297)),COLUMNS($A:B))),"")</f>
        <v/>
      </c>
      <c r="E608" t="str">
        <f t="array" ref="E608">IFERROR(INDEX($B$1:$B$6297,SMALL(IF(IFERROR(SEARCH($A608,$B$1:$B$6297)&gt;0,0),ROW($B$1:$B$6297)),COLUMNS($A:C))),"")</f>
        <v/>
      </c>
      <c r="F608" t="str">
        <f t="array" ref="F608">IFERROR(INDEX($B$1:$B$6297,SMALL(IF(IFERROR(SEARCH($A608,$B$1:$B$6297)&gt;0,0),ROW($B$1:$B$6297)),COLUMNS($A:D))),"")</f>
        <v/>
      </c>
      <c r="G608" t="str">
        <f t="array" ref="G608">IFERROR(INDEX($B$1:$B$6297,SMALL(IF(IFERROR(SEARCH($A608,$B$1:$B$6297)&gt;0,0),ROW($B$1:$B$6297)),COLUMNS($A:E))),"")</f>
        <v/>
      </c>
    </row>
    <row r="609" spans="1:7" x14ac:dyDescent="0.25">
      <c r="A609" s="1" t="s">
        <v>597</v>
      </c>
      <c r="B609" t="s">
        <v>5815</v>
      </c>
      <c r="C609" t="str">
        <f t="array" ref="C609">IFERROR(INDEX($B$1:$B$6297,SMALL(IF(IFERROR(SEARCH($A609,$B$1:$B$6297)&gt;0,0),ROW($B$1:$B$6297)),COLUMNS($A:A))),"")</f>
        <v/>
      </c>
      <c r="D609" t="str">
        <f t="array" ref="D609">IFERROR(INDEX($B$1:$B$6297,SMALL(IF(IFERROR(SEARCH($A609,$B$1:$B$6297)&gt;0,0),ROW($B$1:$B$6297)),COLUMNS($A:B))),"")</f>
        <v/>
      </c>
      <c r="E609" t="str">
        <f t="array" ref="E609">IFERROR(INDEX($B$1:$B$6297,SMALL(IF(IFERROR(SEARCH($A609,$B$1:$B$6297)&gt;0,0),ROW($B$1:$B$6297)),COLUMNS($A:C))),"")</f>
        <v/>
      </c>
      <c r="F609" t="str">
        <f t="array" ref="F609">IFERROR(INDEX($B$1:$B$6297,SMALL(IF(IFERROR(SEARCH($A609,$B$1:$B$6297)&gt;0,0),ROW($B$1:$B$6297)),COLUMNS($A:D))),"")</f>
        <v/>
      </c>
      <c r="G609" t="str">
        <f t="array" ref="G609">IFERROR(INDEX($B$1:$B$6297,SMALL(IF(IFERROR(SEARCH($A609,$B$1:$B$6297)&gt;0,0),ROW($B$1:$B$6297)),COLUMNS($A:E))),"")</f>
        <v/>
      </c>
    </row>
    <row r="610" spans="1:7" x14ac:dyDescent="0.25">
      <c r="A610" s="1" t="s">
        <v>598</v>
      </c>
      <c r="B610" t="s">
        <v>5816</v>
      </c>
      <c r="C610" t="str">
        <f t="array" ref="C610">IFERROR(INDEX($B$1:$B$6297,SMALL(IF(IFERROR(SEARCH($A610,$B$1:$B$6297)&gt;0,0),ROW($B$1:$B$6297)),COLUMNS($A:A))),"")</f>
        <v/>
      </c>
      <c r="D610" t="str">
        <f t="array" ref="D610">IFERROR(INDEX($B$1:$B$6297,SMALL(IF(IFERROR(SEARCH($A610,$B$1:$B$6297)&gt;0,0),ROW($B$1:$B$6297)),COLUMNS($A:B))),"")</f>
        <v/>
      </c>
      <c r="E610" t="str">
        <f t="array" ref="E610">IFERROR(INDEX($B$1:$B$6297,SMALL(IF(IFERROR(SEARCH($A610,$B$1:$B$6297)&gt;0,0),ROW($B$1:$B$6297)),COLUMNS($A:C))),"")</f>
        <v/>
      </c>
      <c r="F610" t="str">
        <f t="array" ref="F610">IFERROR(INDEX($B$1:$B$6297,SMALL(IF(IFERROR(SEARCH($A610,$B$1:$B$6297)&gt;0,0),ROW($B$1:$B$6297)),COLUMNS($A:D))),"")</f>
        <v/>
      </c>
      <c r="G610" t="str">
        <f t="array" ref="G610">IFERROR(INDEX($B$1:$B$6297,SMALL(IF(IFERROR(SEARCH($A610,$B$1:$B$6297)&gt;0,0),ROW($B$1:$B$6297)),COLUMNS($A:E))),"")</f>
        <v/>
      </c>
    </row>
    <row r="611" spans="1:7" x14ac:dyDescent="0.25">
      <c r="A611" s="1" t="s">
        <v>599</v>
      </c>
      <c r="B611" t="s">
        <v>5817</v>
      </c>
      <c r="C611" t="str">
        <f t="array" ref="C611">IFERROR(INDEX($B$1:$B$6297,SMALL(IF(IFERROR(SEARCH($A611,$B$1:$B$6297)&gt;0,0),ROW($B$1:$B$6297)),COLUMNS($A:A))),"")</f>
        <v/>
      </c>
      <c r="D611" t="str">
        <f t="array" ref="D611">IFERROR(INDEX($B$1:$B$6297,SMALL(IF(IFERROR(SEARCH($A611,$B$1:$B$6297)&gt;0,0),ROW($B$1:$B$6297)),COLUMNS($A:B))),"")</f>
        <v/>
      </c>
      <c r="E611" t="str">
        <f t="array" ref="E611">IFERROR(INDEX($B$1:$B$6297,SMALL(IF(IFERROR(SEARCH($A611,$B$1:$B$6297)&gt;0,0),ROW($B$1:$B$6297)),COLUMNS($A:C))),"")</f>
        <v/>
      </c>
      <c r="F611" t="str">
        <f t="array" ref="F611">IFERROR(INDEX($B$1:$B$6297,SMALL(IF(IFERROR(SEARCH($A611,$B$1:$B$6297)&gt;0,0),ROW($B$1:$B$6297)),COLUMNS($A:D))),"")</f>
        <v/>
      </c>
      <c r="G611" t="str">
        <f t="array" ref="G611">IFERROR(INDEX($B$1:$B$6297,SMALL(IF(IFERROR(SEARCH($A611,$B$1:$B$6297)&gt;0,0),ROW($B$1:$B$6297)),COLUMNS($A:E))),"")</f>
        <v/>
      </c>
    </row>
    <row r="612" spans="1:7" x14ac:dyDescent="0.25">
      <c r="A612" s="1" t="s">
        <v>600</v>
      </c>
      <c r="B612" t="s">
        <v>5818</v>
      </c>
      <c r="C612" t="str">
        <f t="array" ref="C612">IFERROR(INDEX($B$1:$B$6297,SMALL(IF(IFERROR(SEARCH($A612,$B$1:$B$6297)&gt;0,0),ROW($B$1:$B$6297)),COLUMNS($A:A))),"")</f>
        <v/>
      </c>
      <c r="D612" t="str">
        <f t="array" ref="D612">IFERROR(INDEX($B$1:$B$6297,SMALL(IF(IFERROR(SEARCH($A612,$B$1:$B$6297)&gt;0,0),ROW($B$1:$B$6297)),COLUMNS($A:B))),"")</f>
        <v/>
      </c>
      <c r="E612" t="str">
        <f t="array" ref="E612">IFERROR(INDEX($B$1:$B$6297,SMALL(IF(IFERROR(SEARCH($A612,$B$1:$B$6297)&gt;0,0),ROW($B$1:$B$6297)),COLUMNS($A:C))),"")</f>
        <v/>
      </c>
      <c r="F612" t="str">
        <f t="array" ref="F612">IFERROR(INDEX($B$1:$B$6297,SMALL(IF(IFERROR(SEARCH($A612,$B$1:$B$6297)&gt;0,0),ROW($B$1:$B$6297)),COLUMNS($A:D))),"")</f>
        <v/>
      </c>
      <c r="G612" t="str">
        <f t="array" ref="G612">IFERROR(INDEX($B$1:$B$6297,SMALL(IF(IFERROR(SEARCH($A612,$B$1:$B$6297)&gt;0,0),ROW($B$1:$B$6297)),COLUMNS($A:E))),"")</f>
        <v/>
      </c>
    </row>
    <row r="613" spans="1:7" x14ac:dyDescent="0.25">
      <c r="A613" s="1" t="s">
        <v>601</v>
      </c>
      <c r="B613" t="s">
        <v>5819</v>
      </c>
      <c r="C613" t="str">
        <f t="array" ref="C613">IFERROR(INDEX($B$1:$B$6297,SMALL(IF(IFERROR(SEARCH($A613,$B$1:$B$6297)&gt;0,0),ROW($B$1:$B$6297)),COLUMNS($A:A))),"")</f>
        <v/>
      </c>
      <c r="D613" t="str">
        <f t="array" ref="D613">IFERROR(INDEX($B$1:$B$6297,SMALL(IF(IFERROR(SEARCH($A613,$B$1:$B$6297)&gt;0,0),ROW($B$1:$B$6297)),COLUMNS($A:B))),"")</f>
        <v/>
      </c>
      <c r="E613" t="str">
        <f t="array" ref="E613">IFERROR(INDEX($B$1:$B$6297,SMALL(IF(IFERROR(SEARCH($A613,$B$1:$B$6297)&gt;0,0),ROW($B$1:$B$6297)),COLUMNS($A:C))),"")</f>
        <v/>
      </c>
      <c r="F613" t="str">
        <f t="array" ref="F613">IFERROR(INDEX($B$1:$B$6297,SMALL(IF(IFERROR(SEARCH($A613,$B$1:$B$6297)&gt;0,0),ROW($B$1:$B$6297)),COLUMNS($A:D))),"")</f>
        <v/>
      </c>
      <c r="G613" t="str">
        <f t="array" ref="G613">IFERROR(INDEX($B$1:$B$6297,SMALL(IF(IFERROR(SEARCH($A613,$B$1:$B$6297)&gt;0,0),ROW($B$1:$B$6297)),COLUMNS($A:E))),"")</f>
        <v/>
      </c>
    </row>
    <row r="614" spans="1:7" x14ac:dyDescent="0.25">
      <c r="A614" s="1" t="s">
        <v>602</v>
      </c>
      <c r="B614" t="s">
        <v>5820</v>
      </c>
      <c r="C614" t="str">
        <f t="array" ref="C614">IFERROR(INDEX($B$1:$B$6297,SMALL(IF(IFERROR(SEARCH($A614,$B$1:$B$6297)&gt;0,0),ROW($B$1:$B$6297)),COLUMNS($A:A))),"")</f>
        <v/>
      </c>
      <c r="D614" t="str">
        <f t="array" ref="D614">IFERROR(INDEX($B$1:$B$6297,SMALL(IF(IFERROR(SEARCH($A614,$B$1:$B$6297)&gt;0,0),ROW($B$1:$B$6297)),COLUMNS($A:B))),"")</f>
        <v/>
      </c>
      <c r="E614" t="str">
        <f t="array" ref="E614">IFERROR(INDEX($B$1:$B$6297,SMALL(IF(IFERROR(SEARCH($A614,$B$1:$B$6297)&gt;0,0),ROW($B$1:$B$6297)),COLUMNS($A:C))),"")</f>
        <v/>
      </c>
      <c r="F614" t="str">
        <f t="array" ref="F614">IFERROR(INDEX($B$1:$B$6297,SMALL(IF(IFERROR(SEARCH($A614,$B$1:$B$6297)&gt;0,0),ROW($B$1:$B$6297)),COLUMNS($A:D))),"")</f>
        <v/>
      </c>
      <c r="G614" t="str">
        <f t="array" ref="G614">IFERROR(INDEX($B$1:$B$6297,SMALL(IF(IFERROR(SEARCH($A614,$B$1:$B$6297)&gt;0,0),ROW($B$1:$B$6297)),COLUMNS($A:E))),"")</f>
        <v/>
      </c>
    </row>
    <row r="615" spans="1:7" x14ac:dyDescent="0.25">
      <c r="A615" s="1" t="s">
        <v>603</v>
      </c>
      <c r="B615" t="s">
        <v>5821</v>
      </c>
      <c r="C615" t="str">
        <f t="array" ref="C615">IFERROR(INDEX($B$1:$B$6297,SMALL(IF(IFERROR(SEARCH($A615,$B$1:$B$6297)&gt;0,0),ROW($B$1:$B$6297)),COLUMNS($A:A))),"")</f>
        <v/>
      </c>
      <c r="D615" t="str">
        <f t="array" ref="D615">IFERROR(INDEX($B$1:$B$6297,SMALL(IF(IFERROR(SEARCH($A615,$B$1:$B$6297)&gt;0,0),ROW($B$1:$B$6297)),COLUMNS($A:B))),"")</f>
        <v/>
      </c>
      <c r="E615" t="str">
        <f t="array" ref="E615">IFERROR(INDEX($B$1:$B$6297,SMALL(IF(IFERROR(SEARCH($A615,$B$1:$B$6297)&gt;0,0),ROW($B$1:$B$6297)),COLUMNS($A:C))),"")</f>
        <v/>
      </c>
      <c r="F615" t="str">
        <f t="array" ref="F615">IFERROR(INDEX($B$1:$B$6297,SMALL(IF(IFERROR(SEARCH($A615,$B$1:$B$6297)&gt;0,0),ROW($B$1:$B$6297)),COLUMNS($A:D))),"")</f>
        <v/>
      </c>
      <c r="G615" t="str">
        <f t="array" ref="G615">IFERROR(INDEX($B$1:$B$6297,SMALL(IF(IFERROR(SEARCH($A615,$B$1:$B$6297)&gt;0,0),ROW($B$1:$B$6297)),COLUMNS($A:E))),"")</f>
        <v/>
      </c>
    </row>
    <row r="616" spans="1:7" x14ac:dyDescent="0.25">
      <c r="A616" s="1" t="s">
        <v>604</v>
      </c>
      <c r="B616" t="s">
        <v>5822</v>
      </c>
      <c r="C616" t="str">
        <f t="array" ref="C616">IFERROR(INDEX($B$1:$B$6297,SMALL(IF(IFERROR(SEARCH($A616,$B$1:$B$6297)&gt;0,0),ROW($B$1:$B$6297)),COLUMNS($A:A))),"")</f>
        <v/>
      </c>
      <c r="D616" t="str">
        <f t="array" ref="D616">IFERROR(INDEX($B$1:$B$6297,SMALL(IF(IFERROR(SEARCH($A616,$B$1:$B$6297)&gt;0,0),ROW($B$1:$B$6297)),COLUMNS($A:B))),"")</f>
        <v/>
      </c>
      <c r="E616" t="str">
        <f t="array" ref="E616">IFERROR(INDEX($B$1:$B$6297,SMALL(IF(IFERROR(SEARCH($A616,$B$1:$B$6297)&gt;0,0),ROW($B$1:$B$6297)),COLUMNS($A:C))),"")</f>
        <v/>
      </c>
      <c r="F616" t="str">
        <f t="array" ref="F616">IFERROR(INDEX($B$1:$B$6297,SMALL(IF(IFERROR(SEARCH($A616,$B$1:$B$6297)&gt;0,0),ROW($B$1:$B$6297)),COLUMNS($A:D))),"")</f>
        <v/>
      </c>
      <c r="G616" t="str">
        <f t="array" ref="G616">IFERROR(INDEX($B$1:$B$6297,SMALL(IF(IFERROR(SEARCH($A616,$B$1:$B$6297)&gt;0,0),ROW($B$1:$B$6297)),COLUMNS($A:E))),"")</f>
        <v/>
      </c>
    </row>
    <row r="617" spans="1:7" x14ac:dyDescent="0.25">
      <c r="A617" s="1" t="s">
        <v>605</v>
      </c>
      <c r="B617" t="s">
        <v>5823</v>
      </c>
      <c r="C617" t="str">
        <f t="array" ref="C617">IFERROR(INDEX($B$1:$B$6297,SMALL(IF(IFERROR(SEARCH($A617,$B$1:$B$6297)&gt;0,0),ROW($B$1:$B$6297)),COLUMNS($A:A))),"")</f>
        <v/>
      </c>
      <c r="D617" t="str">
        <f t="array" ref="D617">IFERROR(INDEX($B$1:$B$6297,SMALL(IF(IFERROR(SEARCH($A617,$B$1:$B$6297)&gt;0,0),ROW($B$1:$B$6297)),COLUMNS($A:B))),"")</f>
        <v/>
      </c>
      <c r="E617" t="str">
        <f t="array" ref="E617">IFERROR(INDEX($B$1:$B$6297,SMALL(IF(IFERROR(SEARCH($A617,$B$1:$B$6297)&gt;0,0),ROW($B$1:$B$6297)),COLUMNS($A:C))),"")</f>
        <v/>
      </c>
      <c r="F617" t="str">
        <f t="array" ref="F617">IFERROR(INDEX($B$1:$B$6297,SMALL(IF(IFERROR(SEARCH($A617,$B$1:$B$6297)&gt;0,0),ROW($B$1:$B$6297)),COLUMNS($A:D))),"")</f>
        <v/>
      </c>
      <c r="G617" t="str">
        <f t="array" ref="G617">IFERROR(INDEX($B$1:$B$6297,SMALL(IF(IFERROR(SEARCH($A617,$B$1:$B$6297)&gt;0,0),ROW($B$1:$B$6297)),COLUMNS($A:E))),"")</f>
        <v/>
      </c>
    </row>
    <row r="618" spans="1:7" x14ac:dyDescent="0.25">
      <c r="A618" s="1" t="s">
        <v>606</v>
      </c>
      <c r="B618" t="s">
        <v>5824</v>
      </c>
      <c r="C618" t="str">
        <f t="array" ref="C618">IFERROR(INDEX($B$1:$B$6297,SMALL(IF(IFERROR(SEARCH($A618,$B$1:$B$6297)&gt;0,0),ROW($B$1:$B$6297)),COLUMNS($A:A))),"")</f>
        <v/>
      </c>
      <c r="D618" t="str">
        <f t="array" ref="D618">IFERROR(INDEX($B$1:$B$6297,SMALL(IF(IFERROR(SEARCH($A618,$B$1:$B$6297)&gt;0,0),ROW($B$1:$B$6297)),COLUMNS($A:B))),"")</f>
        <v/>
      </c>
      <c r="E618" t="str">
        <f t="array" ref="E618">IFERROR(INDEX($B$1:$B$6297,SMALL(IF(IFERROR(SEARCH($A618,$B$1:$B$6297)&gt;0,0),ROW($B$1:$B$6297)),COLUMNS($A:C))),"")</f>
        <v/>
      </c>
      <c r="F618" t="str">
        <f t="array" ref="F618">IFERROR(INDEX($B$1:$B$6297,SMALL(IF(IFERROR(SEARCH($A618,$B$1:$B$6297)&gt;0,0),ROW($B$1:$B$6297)),COLUMNS($A:D))),"")</f>
        <v/>
      </c>
      <c r="G618" t="str">
        <f t="array" ref="G618">IFERROR(INDEX($B$1:$B$6297,SMALL(IF(IFERROR(SEARCH($A618,$B$1:$B$6297)&gt;0,0),ROW($B$1:$B$6297)),COLUMNS($A:E))),"")</f>
        <v/>
      </c>
    </row>
    <row r="619" spans="1:7" x14ac:dyDescent="0.25">
      <c r="A619" s="1" t="s">
        <v>607</v>
      </c>
      <c r="B619" t="s">
        <v>5825</v>
      </c>
      <c r="C619" t="str">
        <f t="array" ref="C619">IFERROR(INDEX($B$1:$B$6297,SMALL(IF(IFERROR(SEARCH($A619,$B$1:$B$6297)&gt;0,0),ROW($B$1:$B$6297)),COLUMNS($A:A))),"")</f>
        <v/>
      </c>
      <c r="D619" t="str">
        <f t="array" ref="D619">IFERROR(INDEX($B$1:$B$6297,SMALL(IF(IFERROR(SEARCH($A619,$B$1:$B$6297)&gt;0,0),ROW($B$1:$B$6297)),COLUMNS($A:B))),"")</f>
        <v/>
      </c>
      <c r="E619" t="str">
        <f t="array" ref="E619">IFERROR(INDEX($B$1:$B$6297,SMALL(IF(IFERROR(SEARCH($A619,$B$1:$B$6297)&gt;0,0),ROW($B$1:$B$6297)),COLUMNS($A:C))),"")</f>
        <v/>
      </c>
      <c r="F619" t="str">
        <f t="array" ref="F619">IFERROR(INDEX($B$1:$B$6297,SMALL(IF(IFERROR(SEARCH($A619,$B$1:$B$6297)&gt;0,0),ROW($B$1:$B$6297)),COLUMNS($A:D))),"")</f>
        <v/>
      </c>
      <c r="G619" t="str">
        <f t="array" ref="G619">IFERROR(INDEX($B$1:$B$6297,SMALL(IF(IFERROR(SEARCH($A619,$B$1:$B$6297)&gt;0,0),ROW($B$1:$B$6297)),COLUMNS($A:E))),"")</f>
        <v/>
      </c>
    </row>
    <row r="620" spans="1:7" x14ac:dyDescent="0.25">
      <c r="A620" s="1" t="s">
        <v>608</v>
      </c>
      <c r="B620" t="s">
        <v>5826</v>
      </c>
      <c r="C620" t="str">
        <f t="array" ref="C620">IFERROR(INDEX($B$1:$B$6297,SMALL(IF(IFERROR(SEARCH($A620,$B$1:$B$6297)&gt;0,0),ROW($B$1:$B$6297)),COLUMNS($A:A))),"")</f>
        <v/>
      </c>
      <c r="D620" t="str">
        <f t="array" ref="D620">IFERROR(INDEX($B$1:$B$6297,SMALL(IF(IFERROR(SEARCH($A620,$B$1:$B$6297)&gt;0,0),ROW($B$1:$B$6297)),COLUMNS($A:B))),"")</f>
        <v/>
      </c>
      <c r="E620" t="str">
        <f t="array" ref="E620">IFERROR(INDEX($B$1:$B$6297,SMALL(IF(IFERROR(SEARCH($A620,$B$1:$B$6297)&gt;0,0),ROW($B$1:$B$6297)),COLUMNS($A:C))),"")</f>
        <v/>
      </c>
      <c r="F620" t="str">
        <f t="array" ref="F620">IFERROR(INDEX($B$1:$B$6297,SMALL(IF(IFERROR(SEARCH($A620,$B$1:$B$6297)&gt;0,0),ROW($B$1:$B$6297)),COLUMNS($A:D))),"")</f>
        <v/>
      </c>
      <c r="G620" t="str">
        <f t="array" ref="G620">IFERROR(INDEX($B$1:$B$6297,SMALL(IF(IFERROR(SEARCH($A620,$B$1:$B$6297)&gt;0,0),ROW($B$1:$B$6297)),COLUMNS($A:E))),"")</f>
        <v/>
      </c>
    </row>
    <row r="621" spans="1:7" x14ac:dyDescent="0.25">
      <c r="A621" s="1" t="s">
        <v>609</v>
      </c>
      <c r="B621" t="s">
        <v>5827</v>
      </c>
      <c r="C621" t="str">
        <f t="array" ref="C621">IFERROR(INDEX($B$1:$B$6297,SMALL(IF(IFERROR(SEARCH($A621,$B$1:$B$6297)&gt;0,0),ROW($B$1:$B$6297)),COLUMNS($A:A))),"")</f>
        <v/>
      </c>
      <c r="D621" t="str">
        <f t="array" ref="D621">IFERROR(INDEX($B$1:$B$6297,SMALL(IF(IFERROR(SEARCH($A621,$B$1:$B$6297)&gt;0,0),ROW($B$1:$B$6297)),COLUMNS($A:B))),"")</f>
        <v/>
      </c>
      <c r="E621" t="str">
        <f t="array" ref="E621">IFERROR(INDEX($B$1:$B$6297,SMALL(IF(IFERROR(SEARCH($A621,$B$1:$B$6297)&gt;0,0),ROW($B$1:$B$6297)),COLUMNS($A:C))),"")</f>
        <v/>
      </c>
      <c r="F621" t="str">
        <f t="array" ref="F621">IFERROR(INDEX($B$1:$B$6297,SMALL(IF(IFERROR(SEARCH($A621,$B$1:$B$6297)&gt;0,0),ROW($B$1:$B$6297)),COLUMNS($A:D))),"")</f>
        <v/>
      </c>
      <c r="G621" t="str">
        <f t="array" ref="G621">IFERROR(INDEX($B$1:$B$6297,SMALL(IF(IFERROR(SEARCH($A621,$B$1:$B$6297)&gt;0,0),ROW($B$1:$B$6297)),COLUMNS($A:E))),"")</f>
        <v/>
      </c>
    </row>
    <row r="622" spans="1:7" x14ac:dyDescent="0.25">
      <c r="A622" s="1" t="s">
        <v>610</v>
      </c>
      <c r="B622" t="s">
        <v>5828</v>
      </c>
      <c r="C622" t="str">
        <f t="array" ref="C622">IFERROR(INDEX($B$1:$B$6297,SMALL(IF(IFERROR(SEARCH($A622,$B$1:$B$6297)&gt;0,0),ROW($B$1:$B$6297)),COLUMNS($A:A))),"")</f>
        <v/>
      </c>
      <c r="D622" t="str">
        <f t="array" ref="D622">IFERROR(INDEX($B$1:$B$6297,SMALL(IF(IFERROR(SEARCH($A622,$B$1:$B$6297)&gt;0,0),ROW($B$1:$B$6297)),COLUMNS($A:B))),"")</f>
        <v/>
      </c>
      <c r="E622" t="str">
        <f t="array" ref="E622">IFERROR(INDEX($B$1:$B$6297,SMALL(IF(IFERROR(SEARCH($A622,$B$1:$B$6297)&gt;0,0),ROW($B$1:$B$6297)),COLUMNS($A:C))),"")</f>
        <v/>
      </c>
      <c r="F622" t="str">
        <f t="array" ref="F622">IFERROR(INDEX($B$1:$B$6297,SMALL(IF(IFERROR(SEARCH($A622,$B$1:$B$6297)&gt;0,0),ROW($B$1:$B$6297)),COLUMNS($A:D))),"")</f>
        <v/>
      </c>
      <c r="G622" t="str">
        <f t="array" ref="G622">IFERROR(INDEX($B$1:$B$6297,SMALL(IF(IFERROR(SEARCH($A622,$B$1:$B$6297)&gt;0,0),ROW($B$1:$B$6297)),COLUMNS($A:E))),"")</f>
        <v/>
      </c>
    </row>
    <row r="623" spans="1:7" x14ac:dyDescent="0.25">
      <c r="A623" s="1" t="s">
        <v>611</v>
      </c>
      <c r="B623" t="s">
        <v>5829</v>
      </c>
      <c r="C623" t="str">
        <f t="array" ref="C623">IFERROR(INDEX($B$1:$B$6297,SMALL(IF(IFERROR(SEARCH($A623,$B$1:$B$6297)&gt;0,0),ROW($B$1:$B$6297)),COLUMNS($A:A))),"")</f>
        <v/>
      </c>
      <c r="D623" t="str">
        <f t="array" ref="D623">IFERROR(INDEX($B$1:$B$6297,SMALL(IF(IFERROR(SEARCH($A623,$B$1:$B$6297)&gt;0,0),ROW($B$1:$B$6297)),COLUMNS($A:B))),"")</f>
        <v/>
      </c>
      <c r="E623" t="str">
        <f t="array" ref="E623">IFERROR(INDEX($B$1:$B$6297,SMALL(IF(IFERROR(SEARCH($A623,$B$1:$B$6297)&gt;0,0),ROW($B$1:$B$6297)),COLUMNS($A:C))),"")</f>
        <v/>
      </c>
      <c r="F623" t="str">
        <f t="array" ref="F623">IFERROR(INDEX($B$1:$B$6297,SMALL(IF(IFERROR(SEARCH($A623,$B$1:$B$6297)&gt;0,0),ROW($B$1:$B$6297)),COLUMNS($A:D))),"")</f>
        <v/>
      </c>
      <c r="G623" t="str">
        <f t="array" ref="G623">IFERROR(INDEX($B$1:$B$6297,SMALL(IF(IFERROR(SEARCH($A623,$B$1:$B$6297)&gt;0,0),ROW($B$1:$B$6297)),COLUMNS($A:E))),"")</f>
        <v/>
      </c>
    </row>
    <row r="624" spans="1:7" x14ac:dyDescent="0.25">
      <c r="A624" s="1" t="s">
        <v>612</v>
      </c>
      <c r="B624" t="s">
        <v>5830</v>
      </c>
      <c r="C624" t="str">
        <f t="array" ref="C624">IFERROR(INDEX($B$1:$B$6297,SMALL(IF(IFERROR(SEARCH($A624,$B$1:$B$6297)&gt;0,0),ROW($B$1:$B$6297)),COLUMNS($A:A))),"")</f>
        <v/>
      </c>
      <c r="D624" t="str">
        <f t="array" ref="D624">IFERROR(INDEX($B$1:$B$6297,SMALL(IF(IFERROR(SEARCH($A624,$B$1:$B$6297)&gt;0,0),ROW($B$1:$B$6297)),COLUMNS($A:B))),"")</f>
        <v/>
      </c>
      <c r="E624" t="str">
        <f t="array" ref="E624">IFERROR(INDEX($B$1:$B$6297,SMALL(IF(IFERROR(SEARCH($A624,$B$1:$B$6297)&gt;0,0),ROW($B$1:$B$6297)),COLUMNS($A:C))),"")</f>
        <v/>
      </c>
      <c r="F624" t="str">
        <f t="array" ref="F624">IFERROR(INDEX($B$1:$B$6297,SMALL(IF(IFERROR(SEARCH($A624,$B$1:$B$6297)&gt;0,0),ROW($B$1:$B$6297)),COLUMNS($A:D))),"")</f>
        <v/>
      </c>
      <c r="G624" t="str">
        <f t="array" ref="G624">IFERROR(INDEX($B$1:$B$6297,SMALL(IF(IFERROR(SEARCH($A624,$B$1:$B$6297)&gt;0,0),ROW($B$1:$B$6297)),COLUMNS($A:E))),"")</f>
        <v/>
      </c>
    </row>
    <row r="625" spans="1:7" x14ac:dyDescent="0.25">
      <c r="A625" s="1" t="s">
        <v>613</v>
      </c>
      <c r="B625" t="s">
        <v>5831</v>
      </c>
      <c r="C625" t="str">
        <f t="array" ref="C625">IFERROR(INDEX($B$1:$B$6297,SMALL(IF(IFERROR(SEARCH($A625,$B$1:$B$6297)&gt;0,0),ROW($B$1:$B$6297)),COLUMNS($A:A))),"")</f>
        <v/>
      </c>
      <c r="D625" t="str">
        <f t="array" ref="D625">IFERROR(INDEX($B$1:$B$6297,SMALL(IF(IFERROR(SEARCH($A625,$B$1:$B$6297)&gt;0,0),ROW($B$1:$B$6297)),COLUMNS($A:B))),"")</f>
        <v/>
      </c>
      <c r="E625" t="str">
        <f t="array" ref="E625">IFERROR(INDEX($B$1:$B$6297,SMALL(IF(IFERROR(SEARCH($A625,$B$1:$B$6297)&gt;0,0),ROW($B$1:$B$6297)),COLUMNS($A:C))),"")</f>
        <v/>
      </c>
      <c r="F625" t="str">
        <f t="array" ref="F625">IFERROR(INDEX($B$1:$B$6297,SMALL(IF(IFERROR(SEARCH($A625,$B$1:$B$6297)&gt;0,0),ROW($B$1:$B$6297)),COLUMNS($A:D))),"")</f>
        <v/>
      </c>
      <c r="G625" t="str">
        <f t="array" ref="G625">IFERROR(INDEX($B$1:$B$6297,SMALL(IF(IFERROR(SEARCH($A625,$B$1:$B$6297)&gt;0,0),ROW($B$1:$B$6297)),COLUMNS($A:E))),"")</f>
        <v/>
      </c>
    </row>
    <row r="626" spans="1:7" x14ac:dyDescent="0.25">
      <c r="A626" s="1" t="s">
        <v>614</v>
      </c>
      <c r="B626" t="s">
        <v>5832</v>
      </c>
      <c r="C626" t="str">
        <f t="array" ref="C626">IFERROR(INDEX($B$1:$B$6297,SMALL(IF(IFERROR(SEARCH($A626,$B$1:$B$6297)&gt;0,0),ROW($B$1:$B$6297)),COLUMNS($A:A))),"")</f>
        <v/>
      </c>
      <c r="D626" t="str">
        <f t="array" ref="D626">IFERROR(INDEX($B$1:$B$6297,SMALL(IF(IFERROR(SEARCH($A626,$B$1:$B$6297)&gt;0,0),ROW($B$1:$B$6297)),COLUMNS($A:B))),"")</f>
        <v/>
      </c>
      <c r="E626" t="str">
        <f t="array" ref="E626">IFERROR(INDEX($B$1:$B$6297,SMALL(IF(IFERROR(SEARCH($A626,$B$1:$B$6297)&gt;0,0),ROW($B$1:$B$6297)),COLUMNS($A:C))),"")</f>
        <v/>
      </c>
      <c r="F626" t="str">
        <f t="array" ref="F626">IFERROR(INDEX($B$1:$B$6297,SMALL(IF(IFERROR(SEARCH($A626,$B$1:$B$6297)&gt;0,0),ROW($B$1:$B$6297)),COLUMNS($A:D))),"")</f>
        <v/>
      </c>
      <c r="G626" t="str">
        <f t="array" ref="G626">IFERROR(INDEX($B$1:$B$6297,SMALL(IF(IFERROR(SEARCH($A626,$B$1:$B$6297)&gt;0,0),ROW($B$1:$B$6297)),COLUMNS($A:E))),"")</f>
        <v/>
      </c>
    </row>
    <row r="627" spans="1:7" x14ac:dyDescent="0.25">
      <c r="A627" s="1" t="s">
        <v>615</v>
      </c>
      <c r="B627" t="s">
        <v>5833</v>
      </c>
      <c r="C627" t="str">
        <f t="array" ref="C627">IFERROR(INDEX($B$1:$B$6297,SMALL(IF(IFERROR(SEARCH($A627,$B$1:$B$6297)&gt;0,0),ROW($B$1:$B$6297)),COLUMNS($A:A))),"")</f>
        <v/>
      </c>
      <c r="D627" t="str">
        <f t="array" ref="D627">IFERROR(INDEX($B$1:$B$6297,SMALL(IF(IFERROR(SEARCH($A627,$B$1:$B$6297)&gt;0,0),ROW($B$1:$B$6297)),COLUMNS($A:B))),"")</f>
        <v/>
      </c>
      <c r="E627" t="str">
        <f t="array" ref="E627">IFERROR(INDEX($B$1:$B$6297,SMALL(IF(IFERROR(SEARCH($A627,$B$1:$B$6297)&gt;0,0),ROW($B$1:$B$6297)),COLUMNS($A:C))),"")</f>
        <v/>
      </c>
      <c r="F627" t="str">
        <f t="array" ref="F627">IFERROR(INDEX($B$1:$B$6297,SMALL(IF(IFERROR(SEARCH($A627,$B$1:$B$6297)&gt;0,0),ROW($B$1:$B$6297)),COLUMNS($A:D))),"")</f>
        <v/>
      </c>
      <c r="G627" t="str">
        <f t="array" ref="G627">IFERROR(INDEX($B$1:$B$6297,SMALL(IF(IFERROR(SEARCH($A627,$B$1:$B$6297)&gt;0,0),ROW($B$1:$B$6297)),COLUMNS($A:E))),"")</f>
        <v/>
      </c>
    </row>
    <row r="628" spans="1:7" x14ac:dyDescent="0.25">
      <c r="A628" s="1" t="s">
        <v>616</v>
      </c>
      <c r="B628" t="s">
        <v>5834</v>
      </c>
      <c r="C628" t="str">
        <f t="array" ref="C628">IFERROR(INDEX($B$1:$B$6297,SMALL(IF(IFERROR(SEARCH($A628,$B$1:$B$6297)&gt;0,0),ROW($B$1:$B$6297)),COLUMNS($A:A))),"")</f>
        <v/>
      </c>
      <c r="D628" t="str">
        <f t="array" ref="D628">IFERROR(INDEX($B$1:$B$6297,SMALL(IF(IFERROR(SEARCH($A628,$B$1:$B$6297)&gt;0,0),ROW($B$1:$B$6297)),COLUMNS($A:B))),"")</f>
        <v/>
      </c>
      <c r="E628" t="str">
        <f t="array" ref="E628">IFERROR(INDEX($B$1:$B$6297,SMALL(IF(IFERROR(SEARCH($A628,$B$1:$B$6297)&gt;0,0),ROW($B$1:$B$6297)),COLUMNS($A:C))),"")</f>
        <v/>
      </c>
      <c r="F628" t="str">
        <f t="array" ref="F628">IFERROR(INDEX($B$1:$B$6297,SMALL(IF(IFERROR(SEARCH($A628,$B$1:$B$6297)&gt;0,0),ROW($B$1:$B$6297)),COLUMNS($A:D))),"")</f>
        <v/>
      </c>
      <c r="G628" t="str">
        <f t="array" ref="G628">IFERROR(INDEX($B$1:$B$6297,SMALL(IF(IFERROR(SEARCH($A628,$B$1:$B$6297)&gt;0,0),ROW($B$1:$B$6297)),COLUMNS($A:E))),"")</f>
        <v/>
      </c>
    </row>
    <row r="629" spans="1:7" x14ac:dyDescent="0.25">
      <c r="A629" s="1" t="s">
        <v>617</v>
      </c>
      <c r="B629" t="s">
        <v>5835</v>
      </c>
      <c r="C629" t="str">
        <f t="array" ref="C629">IFERROR(INDEX($B$1:$B$6297,SMALL(IF(IFERROR(SEARCH($A629,$B$1:$B$6297)&gt;0,0),ROW($B$1:$B$6297)),COLUMNS($A:A))),"")</f>
        <v/>
      </c>
      <c r="D629" t="str">
        <f t="array" ref="D629">IFERROR(INDEX($B$1:$B$6297,SMALL(IF(IFERROR(SEARCH($A629,$B$1:$B$6297)&gt;0,0),ROW($B$1:$B$6297)),COLUMNS($A:B))),"")</f>
        <v/>
      </c>
      <c r="E629" t="str">
        <f t="array" ref="E629">IFERROR(INDEX($B$1:$B$6297,SMALL(IF(IFERROR(SEARCH($A629,$B$1:$B$6297)&gt;0,0),ROW($B$1:$B$6297)),COLUMNS($A:C))),"")</f>
        <v/>
      </c>
      <c r="F629" t="str">
        <f t="array" ref="F629">IFERROR(INDEX($B$1:$B$6297,SMALL(IF(IFERROR(SEARCH($A629,$B$1:$B$6297)&gt;0,0),ROW($B$1:$B$6297)),COLUMNS($A:D))),"")</f>
        <v/>
      </c>
      <c r="G629" t="str">
        <f t="array" ref="G629">IFERROR(INDEX($B$1:$B$6297,SMALL(IF(IFERROR(SEARCH($A629,$B$1:$B$6297)&gt;0,0),ROW($B$1:$B$6297)),COLUMNS($A:E))),"")</f>
        <v/>
      </c>
    </row>
    <row r="630" spans="1:7" x14ac:dyDescent="0.25">
      <c r="A630" s="1" t="s">
        <v>618</v>
      </c>
      <c r="B630" t="s">
        <v>5836</v>
      </c>
      <c r="C630" t="str">
        <f t="array" ref="C630">IFERROR(INDEX($B$1:$B$6297,SMALL(IF(IFERROR(SEARCH($A630,$B$1:$B$6297)&gt;0,0),ROW($B$1:$B$6297)),COLUMNS($A:A))),"")</f>
        <v/>
      </c>
      <c r="D630" t="str">
        <f t="array" ref="D630">IFERROR(INDEX($B$1:$B$6297,SMALL(IF(IFERROR(SEARCH($A630,$B$1:$B$6297)&gt;0,0),ROW($B$1:$B$6297)),COLUMNS($A:B))),"")</f>
        <v/>
      </c>
      <c r="E630" t="str">
        <f t="array" ref="E630">IFERROR(INDEX($B$1:$B$6297,SMALL(IF(IFERROR(SEARCH($A630,$B$1:$B$6297)&gt;0,0),ROW($B$1:$B$6297)),COLUMNS($A:C))),"")</f>
        <v/>
      </c>
      <c r="F630" t="str">
        <f t="array" ref="F630">IFERROR(INDEX($B$1:$B$6297,SMALL(IF(IFERROR(SEARCH($A630,$B$1:$B$6297)&gt;0,0),ROW($B$1:$B$6297)),COLUMNS($A:D))),"")</f>
        <v/>
      </c>
      <c r="G630" t="str">
        <f t="array" ref="G630">IFERROR(INDEX($B$1:$B$6297,SMALL(IF(IFERROR(SEARCH($A630,$B$1:$B$6297)&gt;0,0),ROW($B$1:$B$6297)),COLUMNS($A:E))),"")</f>
        <v/>
      </c>
    </row>
    <row r="631" spans="1:7" x14ac:dyDescent="0.25">
      <c r="A631" s="1" t="s">
        <v>619</v>
      </c>
      <c r="B631" t="s">
        <v>5837</v>
      </c>
      <c r="C631" t="str">
        <f t="array" ref="C631">IFERROR(INDEX($B$1:$B$6297,SMALL(IF(IFERROR(SEARCH($A631,$B$1:$B$6297)&gt;0,0),ROW($B$1:$B$6297)),COLUMNS($A:A))),"")</f>
        <v/>
      </c>
      <c r="D631" t="str">
        <f t="array" ref="D631">IFERROR(INDEX($B$1:$B$6297,SMALL(IF(IFERROR(SEARCH($A631,$B$1:$B$6297)&gt;0,0),ROW($B$1:$B$6297)),COLUMNS($A:B))),"")</f>
        <v/>
      </c>
      <c r="E631" t="str">
        <f t="array" ref="E631">IFERROR(INDEX($B$1:$B$6297,SMALL(IF(IFERROR(SEARCH($A631,$B$1:$B$6297)&gt;0,0),ROW($B$1:$B$6297)),COLUMNS($A:C))),"")</f>
        <v/>
      </c>
      <c r="F631" t="str">
        <f t="array" ref="F631">IFERROR(INDEX($B$1:$B$6297,SMALL(IF(IFERROR(SEARCH($A631,$B$1:$B$6297)&gt;0,0),ROW($B$1:$B$6297)),COLUMNS($A:D))),"")</f>
        <v/>
      </c>
      <c r="G631" t="str">
        <f t="array" ref="G631">IFERROR(INDEX($B$1:$B$6297,SMALL(IF(IFERROR(SEARCH($A631,$B$1:$B$6297)&gt;0,0),ROW($B$1:$B$6297)),COLUMNS($A:E))),"")</f>
        <v/>
      </c>
    </row>
    <row r="632" spans="1:7" x14ac:dyDescent="0.25">
      <c r="A632" s="1" t="s">
        <v>620</v>
      </c>
      <c r="B632" t="s">
        <v>5838</v>
      </c>
      <c r="C632" t="str">
        <f t="array" ref="C632">IFERROR(INDEX($B$1:$B$6297,SMALL(IF(IFERROR(SEARCH($A632,$B$1:$B$6297)&gt;0,0),ROW($B$1:$B$6297)),COLUMNS($A:A))),"")</f>
        <v/>
      </c>
      <c r="D632" t="str">
        <f t="array" ref="D632">IFERROR(INDEX($B$1:$B$6297,SMALL(IF(IFERROR(SEARCH($A632,$B$1:$B$6297)&gt;0,0),ROW($B$1:$B$6297)),COLUMNS($A:B))),"")</f>
        <v/>
      </c>
      <c r="E632" t="str">
        <f t="array" ref="E632">IFERROR(INDEX($B$1:$B$6297,SMALL(IF(IFERROR(SEARCH($A632,$B$1:$B$6297)&gt;0,0),ROW($B$1:$B$6297)),COLUMNS($A:C))),"")</f>
        <v/>
      </c>
      <c r="F632" t="str">
        <f t="array" ref="F632">IFERROR(INDEX($B$1:$B$6297,SMALL(IF(IFERROR(SEARCH($A632,$B$1:$B$6297)&gt;0,0),ROW($B$1:$B$6297)),COLUMNS($A:D))),"")</f>
        <v/>
      </c>
      <c r="G632" t="str">
        <f t="array" ref="G632">IFERROR(INDEX($B$1:$B$6297,SMALL(IF(IFERROR(SEARCH($A632,$B$1:$B$6297)&gt;0,0),ROW($B$1:$B$6297)),COLUMNS($A:E))),"")</f>
        <v/>
      </c>
    </row>
    <row r="633" spans="1:7" x14ac:dyDescent="0.25">
      <c r="A633" s="1" t="s">
        <v>621</v>
      </c>
      <c r="B633" t="s">
        <v>5839</v>
      </c>
      <c r="C633" t="str">
        <f t="array" ref="C633">IFERROR(INDEX($B$1:$B$6297,SMALL(IF(IFERROR(SEARCH($A633,$B$1:$B$6297)&gt;0,0),ROW($B$1:$B$6297)),COLUMNS($A:A))),"")</f>
        <v/>
      </c>
      <c r="D633" t="str">
        <f t="array" ref="D633">IFERROR(INDEX($B$1:$B$6297,SMALL(IF(IFERROR(SEARCH($A633,$B$1:$B$6297)&gt;0,0),ROW($B$1:$B$6297)),COLUMNS($A:B))),"")</f>
        <v/>
      </c>
      <c r="E633" t="str">
        <f t="array" ref="E633">IFERROR(INDEX($B$1:$B$6297,SMALL(IF(IFERROR(SEARCH($A633,$B$1:$B$6297)&gt;0,0),ROW($B$1:$B$6297)),COLUMNS($A:C))),"")</f>
        <v/>
      </c>
      <c r="F633" t="str">
        <f t="array" ref="F633">IFERROR(INDEX($B$1:$B$6297,SMALL(IF(IFERROR(SEARCH($A633,$B$1:$B$6297)&gt;0,0),ROW($B$1:$B$6297)),COLUMNS($A:D))),"")</f>
        <v/>
      </c>
      <c r="G633" t="str">
        <f t="array" ref="G633">IFERROR(INDEX($B$1:$B$6297,SMALL(IF(IFERROR(SEARCH($A633,$B$1:$B$6297)&gt;0,0),ROW($B$1:$B$6297)),COLUMNS($A:E))),"")</f>
        <v/>
      </c>
    </row>
    <row r="634" spans="1:7" x14ac:dyDescent="0.25">
      <c r="A634" s="1" t="s">
        <v>622</v>
      </c>
      <c r="B634" t="s">
        <v>5840</v>
      </c>
      <c r="C634" t="str">
        <f t="array" ref="C634">IFERROR(INDEX($B$1:$B$6297,SMALL(IF(IFERROR(SEARCH($A634,$B$1:$B$6297)&gt;0,0),ROW($B$1:$B$6297)),COLUMNS($A:A))),"")</f>
        <v/>
      </c>
      <c r="D634" t="str">
        <f t="array" ref="D634">IFERROR(INDEX($B$1:$B$6297,SMALL(IF(IFERROR(SEARCH($A634,$B$1:$B$6297)&gt;0,0),ROW($B$1:$B$6297)),COLUMNS($A:B))),"")</f>
        <v/>
      </c>
      <c r="E634" t="str">
        <f t="array" ref="E634">IFERROR(INDEX($B$1:$B$6297,SMALL(IF(IFERROR(SEARCH($A634,$B$1:$B$6297)&gt;0,0),ROW($B$1:$B$6297)),COLUMNS($A:C))),"")</f>
        <v/>
      </c>
      <c r="F634" t="str">
        <f t="array" ref="F634">IFERROR(INDEX($B$1:$B$6297,SMALL(IF(IFERROR(SEARCH($A634,$B$1:$B$6297)&gt;0,0),ROW($B$1:$B$6297)),COLUMNS($A:D))),"")</f>
        <v/>
      </c>
      <c r="G634" t="str">
        <f t="array" ref="G634">IFERROR(INDEX($B$1:$B$6297,SMALL(IF(IFERROR(SEARCH($A634,$B$1:$B$6297)&gt;0,0),ROW($B$1:$B$6297)),COLUMNS($A:E))),"")</f>
        <v/>
      </c>
    </row>
    <row r="635" spans="1:7" x14ac:dyDescent="0.25">
      <c r="A635" s="1" t="s">
        <v>623</v>
      </c>
      <c r="B635" t="s">
        <v>5841</v>
      </c>
      <c r="C635" t="str">
        <f t="array" ref="C635">IFERROR(INDEX($B$1:$B$6297,SMALL(IF(IFERROR(SEARCH($A635,$B$1:$B$6297)&gt;0,0),ROW($B$1:$B$6297)),COLUMNS($A:A))),"")</f>
        <v/>
      </c>
      <c r="D635" t="str">
        <f t="array" ref="D635">IFERROR(INDEX($B$1:$B$6297,SMALL(IF(IFERROR(SEARCH($A635,$B$1:$B$6297)&gt;0,0),ROW($B$1:$B$6297)),COLUMNS($A:B))),"")</f>
        <v/>
      </c>
      <c r="E635" t="str">
        <f t="array" ref="E635">IFERROR(INDEX($B$1:$B$6297,SMALL(IF(IFERROR(SEARCH($A635,$B$1:$B$6297)&gt;0,0),ROW($B$1:$B$6297)),COLUMNS($A:C))),"")</f>
        <v/>
      </c>
      <c r="F635" t="str">
        <f t="array" ref="F635">IFERROR(INDEX($B$1:$B$6297,SMALL(IF(IFERROR(SEARCH($A635,$B$1:$B$6297)&gt;0,0),ROW($B$1:$B$6297)),COLUMNS($A:D))),"")</f>
        <v/>
      </c>
      <c r="G635" t="str">
        <f t="array" ref="G635">IFERROR(INDEX($B$1:$B$6297,SMALL(IF(IFERROR(SEARCH($A635,$B$1:$B$6297)&gt;0,0),ROW($B$1:$B$6297)),COLUMNS($A:E))),"")</f>
        <v/>
      </c>
    </row>
    <row r="636" spans="1:7" x14ac:dyDescent="0.25">
      <c r="A636" s="1" t="s">
        <v>624</v>
      </c>
      <c r="B636" t="s">
        <v>5842</v>
      </c>
      <c r="C636" t="str">
        <f t="array" ref="C636">IFERROR(INDEX($B$1:$B$6297,SMALL(IF(IFERROR(SEARCH($A636,$B$1:$B$6297)&gt;0,0),ROW($B$1:$B$6297)),COLUMNS($A:A))),"")</f>
        <v/>
      </c>
      <c r="D636" t="str">
        <f t="array" ref="D636">IFERROR(INDEX($B$1:$B$6297,SMALL(IF(IFERROR(SEARCH($A636,$B$1:$B$6297)&gt;0,0),ROW($B$1:$B$6297)),COLUMNS($A:B))),"")</f>
        <v/>
      </c>
      <c r="E636" t="str">
        <f t="array" ref="E636">IFERROR(INDEX($B$1:$B$6297,SMALL(IF(IFERROR(SEARCH($A636,$B$1:$B$6297)&gt;0,0),ROW($B$1:$B$6297)),COLUMNS($A:C))),"")</f>
        <v/>
      </c>
      <c r="F636" t="str">
        <f t="array" ref="F636">IFERROR(INDEX($B$1:$B$6297,SMALL(IF(IFERROR(SEARCH($A636,$B$1:$B$6297)&gt;0,0),ROW($B$1:$B$6297)),COLUMNS($A:D))),"")</f>
        <v/>
      </c>
      <c r="G636" t="str">
        <f t="array" ref="G636">IFERROR(INDEX($B$1:$B$6297,SMALL(IF(IFERROR(SEARCH($A636,$B$1:$B$6297)&gt;0,0),ROW($B$1:$B$6297)),COLUMNS($A:E))),"")</f>
        <v/>
      </c>
    </row>
    <row r="637" spans="1:7" x14ac:dyDescent="0.25">
      <c r="A637" s="1" t="s">
        <v>625</v>
      </c>
      <c r="B637" t="s">
        <v>5843</v>
      </c>
      <c r="C637" t="str">
        <f t="array" ref="C637">IFERROR(INDEX($B$1:$B$6297,SMALL(IF(IFERROR(SEARCH($A637,$B$1:$B$6297)&gt;0,0),ROW($B$1:$B$6297)),COLUMNS($A:A))),"")</f>
        <v/>
      </c>
      <c r="D637" t="str">
        <f t="array" ref="D637">IFERROR(INDEX($B$1:$B$6297,SMALL(IF(IFERROR(SEARCH($A637,$B$1:$B$6297)&gt;0,0),ROW($B$1:$B$6297)),COLUMNS($A:B))),"")</f>
        <v/>
      </c>
      <c r="E637" t="str">
        <f t="array" ref="E637">IFERROR(INDEX($B$1:$B$6297,SMALL(IF(IFERROR(SEARCH($A637,$B$1:$B$6297)&gt;0,0),ROW($B$1:$B$6297)),COLUMNS($A:C))),"")</f>
        <v/>
      </c>
      <c r="F637" t="str">
        <f t="array" ref="F637">IFERROR(INDEX($B$1:$B$6297,SMALL(IF(IFERROR(SEARCH($A637,$B$1:$B$6297)&gt;0,0),ROW($B$1:$B$6297)),COLUMNS($A:D))),"")</f>
        <v/>
      </c>
      <c r="G637" t="str">
        <f t="array" ref="G637">IFERROR(INDEX($B$1:$B$6297,SMALL(IF(IFERROR(SEARCH($A637,$B$1:$B$6297)&gt;0,0),ROW($B$1:$B$6297)),COLUMNS($A:E))),"")</f>
        <v/>
      </c>
    </row>
    <row r="638" spans="1:7" x14ac:dyDescent="0.25">
      <c r="A638" s="1" t="s">
        <v>626</v>
      </c>
      <c r="B638" t="s">
        <v>5844</v>
      </c>
      <c r="C638" t="str">
        <f t="array" ref="C638">IFERROR(INDEX($B$1:$B$6297,SMALL(IF(IFERROR(SEARCH($A638,$B$1:$B$6297)&gt;0,0),ROW($B$1:$B$6297)),COLUMNS($A:A))),"")</f>
        <v/>
      </c>
      <c r="D638" t="str">
        <f t="array" ref="D638">IFERROR(INDEX($B$1:$B$6297,SMALL(IF(IFERROR(SEARCH($A638,$B$1:$B$6297)&gt;0,0),ROW($B$1:$B$6297)),COLUMNS($A:B))),"")</f>
        <v/>
      </c>
      <c r="E638" t="str">
        <f t="array" ref="E638">IFERROR(INDEX($B$1:$B$6297,SMALL(IF(IFERROR(SEARCH($A638,$B$1:$B$6297)&gt;0,0),ROW($B$1:$B$6297)),COLUMNS($A:C))),"")</f>
        <v/>
      </c>
      <c r="F638" t="str">
        <f t="array" ref="F638">IFERROR(INDEX($B$1:$B$6297,SMALL(IF(IFERROR(SEARCH($A638,$B$1:$B$6297)&gt;0,0),ROW($B$1:$B$6297)),COLUMNS($A:D))),"")</f>
        <v/>
      </c>
      <c r="G638" t="str">
        <f t="array" ref="G638">IFERROR(INDEX($B$1:$B$6297,SMALL(IF(IFERROR(SEARCH($A638,$B$1:$B$6297)&gt;0,0),ROW($B$1:$B$6297)),COLUMNS($A:E))),"")</f>
        <v/>
      </c>
    </row>
    <row r="639" spans="1:7" x14ac:dyDescent="0.25">
      <c r="A639" s="1" t="s">
        <v>627</v>
      </c>
      <c r="B639" t="s">
        <v>5845</v>
      </c>
      <c r="C639" t="str">
        <f t="array" ref="C639">IFERROR(INDEX($B$1:$B$6297,SMALL(IF(IFERROR(SEARCH($A639,$B$1:$B$6297)&gt;0,0),ROW($B$1:$B$6297)),COLUMNS($A:A))),"")</f>
        <v/>
      </c>
      <c r="D639" t="str">
        <f t="array" ref="D639">IFERROR(INDEX($B$1:$B$6297,SMALL(IF(IFERROR(SEARCH($A639,$B$1:$B$6297)&gt;0,0),ROW($B$1:$B$6297)),COLUMNS($A:B))),"")</f>
        <v/>
      </c>
      <c r="E639" t="str">
        <f t="array" ref="E639">IFERROR(INDEX($B$1:$B$6297,SMALL(IF(IFERROR(SEARCH($A639,$B$1:$B$6297)&gt;0,0),ROW($B$1:$B$6297)),COLUMNS($A:C))),"")</f>
        <v/>
      </c>
      <c r="F639" t="str">
        <f t="array" ref="F639">IFERROR(INDEX($B$1:$B$6297,SMALL(IF(IFERROR(SEARCH($A639,$B$1:$B$6297)&gt;0,0),ROW($B$1:$B$6297)),COLUMNS($A:D))),"")</f>
        <v/>
      </c>
      <c r="G639" t="str">
        <f t="array" ref="G639">IFERROR(INDEX($B$1:$B$6297,SMALL(IF(IFERROR(SEARCH($A639,$B$1:$B$6297)&gt;0,0),ROW($B$1:$B$6297)),COLUMNS($A:E))),"")</f>
        <v/>
      </c>
    </row>
    <row r="640" spans="1:7" x14ac:dyDescent="0.25">
      <c r="A640" s="1" t="s">
        <v>628</v>
      </c>
      <c r="B640" t="s">
        <v>5846</v>
      </c>
      <c r="C640" t="str">
        <f t="array" ref="C640">IFERROR(INDEX($B$1:$B$6297,SMALL(IF(IFERROR(SEARCH($A640,$B$1:$B$6297)&gt;0,0),ROW($B$1:$B$6297)),COLUMNS($A:A))),"")</f>
        <v/>
      </c>
      <c r="D640" t="str">
        <f t="array" ref="D640">IFERROR(INDEX($B$1:$B$6297,SMALL(IF(IFERROR(SEARCH($A640,$B$1:$B$6297)&gt;0,0),ROW($B$1:$B$6297)),COLUMNS($A:B))),"")</f>
        <v/>
      </c>
      <c r="E640" t="str">
        <f t="array" ref="E640">IFERROR(INDEX($B$1:$B$6297,SMALL(IF(IFERROR(SEARCH($A640,$B$1:$B$6297)&gt;0,0),ROW($B$1:$B$6297)),COLUMNS($A:C))),"")</f>
        <v/>
      </c>
      <c r="F640" t="str">
        <f t="array" ref="F640">IFERROR(INDEX($B$1:$B$6297,SMALL(IF(IFERROR(SEARCH($A640,$B$1:$B$6297)&gt;0,0),ROW($B$1:$B$6297)),COLUMNS($A:D))),"")</f>
        <v/>
      </c>
      <c r="G640" t="str">
        <f t="array" ref="G640">IFERROR(INDEX($B$1:$B$6297,SMALL(IF(IFERROR(SEARCH($A640,$B$1:$B$6297)&gt;0,0),ROW($B$1:$B$6297)),COLUMNS($A:E))),"")</f>
        <v/>
      </c>
    </row>
    <row r="641" spans="1:7" x14ac:dyDescent="0.25">
      <c r="A641" s="1" t="s">
        <v>629</v>
      </c>
      <c r="B641" t="s">
        <v>5847</v>
      </c>
      <c r="C641" t="str">
        <f t="array" ref="C641">IFERROR(INDEX($B$1:$B$6297,SMALL(IF(IFERROR(SEARCH($A641,$B$1:$B$6297)&gt;0,0),ROW($B$1:$B$6297)),COLUMNS($A:A))),"")</f>
        <v/>
      </c>
      <c r="D641" t="str">
        <f t="array" ref="D641">IFERROR(INDEX($B$1:$B$6297,SMALL(IF(IFERROR(SEARCH($A641,$B$1:$B$6297)&gt;0,0),ROW($B$1:$B$6297)),COLUMNS($A:B))),"")</f>
        <v/>
      </c>
      <c r="E641" t="str">
        <f t="array" ref="E641">IFERROR(INDEX($B$1:$B$6297,SMALL(IF(IFERROR(SEARCH($A641,$B$1:$B$6297)&gt;0,0),ROW($B$1:$B$6297)),COLUMNS($A:C))),"")</f>
        <v/>
      </c>
      <c r="F641" t="str">
        <f t="array" ref="F641">IFERROR(INDEX($B$1:$B$6297,SMALL(IF(IFERROR(SEARCH($A641,$B$1:$B$6297)&gt;0,0),ROW($B$1:$B$6297)),COLUMNS($A:D))),"")</f>
        <v/>
      </c>
      <c r="G641" t="str">
        <f t="array" ref="G641">IFERROR(INDEX($B$1:$B$6297,SMALL(IF(IFERROR(SEARCH($A641,$B$1:$B$6297)&gt;0,0),ROW($B$1:$B$6297)),COLUMNS($A:E))),"")</f>
        <v/>
      </c>
    </row>
    <row r="642" spans="1:7" x14ac:dyDescent="0.25">
      <c r="A642" s="1" t="s">
        <v>630</v>
      </c>
      <c r="B642" t="s">
        <v>5848</v>
      </c>
      <c r="C642" t="str">
        <f t="array" ref="C642">IFERROR(INDEX($B$1:$B$6297,SMALL(IF(IFERROR(SEARCH($A642,$B$1:$B$6297)&gt;0,0),ROW($B$1:$B$6297)),COLUMNS($A:A))),"")</f>
        <v/>
      </c>
      <c r="D642" t="str">
        <f t="array" ref="D642">IFERROR(INDEX($B$1:$B$6297,SMALL(IF(IFERROR(SEARCH($A642,$B$1:$B$6297)&gt;0,0),ROW($B$1:$B$6297)),COLUMNS($A:B))),"")</f>
        <v/>
      </c>
      <c r="E642" t="str">
        <f t="array" ref="E642">IFERROR(INDEX($B$1:$B$6297,SMALL(IF(IFERROR(SEARCH($A642,$B$1:$B$6297)&gt;0,0),ROW($B$1:$B$6297)),COLUMNS($A:C))),"")</f>
        <v/>
      </c>
      <c r="F642" t="str">
        <f t="array" ref="F642">IFERROR(INDEX($B$1:$B$6297,SMALL(IF(IFERROR(SEARCH($A642,$B$1:$B$6297)&gt;0,0),ROW($B$1:$B$6297)),COLUMNS($A:D))),"")</f>
        <v/>
      </c>
      <c r="G642" t="str">
        <f t="array" ref="G642">IFERROR(INDEX($B$1:$B$6297,SMALL(IF(IFERROR(SEARCH($A642,$B$1:$B$6297)&gt;0,0),ROW($B$1:$B$6297)),COLUMNS($A:E))),"")</f>
        <v/>
      </c>
    </row>
    <row r="643" spans="1:7" x14ac:dyDescent="0.25">
      <c r="A643" s="1" t="s">
        <v>631</v>
      </c>
      <c r="B643" t="s">
        <v>5849</v>
      </c>
      <c r="C643" t="str">
        <f t="array" ref="C643">IFERROR(INDEX($B$1:$B$6297,SMALL(IF(IFERROR(SEARCH($A643,$B$1:$B$6297)&gt;0,0),ROW($B$1:$B$6297)),COLUMNS($A:A))),"")</f>
        <v/>
      </c>
      <c r="D643" t="str">
        <f t="array" ref="D643">IFERROR(INDEX($B$1:$B$6297,SMALL(IF(IFERROR(SEARCH($A643,$B$1:$B$6297)&gt;0,0),ROW($B$1:$B$6297)),COLUMNS($A:B))),"")</f>
        <v/>
      </c>
      <c r="E643" t="str">
        <f t="array" ref="E643">IFERROR(INDEX($B$1:$B$6297,SMALL(IF(IFERROR(SEARCH($A643,$B$1:$B$6297)&gt;0,0),ROW($B$1:$B$6297)),COLUMNS($A:C))),"")</f>
        <v/>
      </c>
      <c r="F643" t="str">
        <f t="array" ref="F643">IFERROR(INDEX($B$1:$B$6297,SMALL(IF(IFERROR(SEARCH($A643,$B$1:$B$6297)&gt;0,0),ROW($B$1:$B$6297)),COLUMNS($A:D))),"")</f>
        <v/>
      </c>
      <c r="G643" t="str">
        <f t="array" ref="G643">IFERROR(INDEX($B$1:$B$6297,SMALL(IF(IFERROR(SEARCH($A643,$B$1:$B$6297)&gt;0,0),ROW($B$1:$B$6297)),COLUMNS($A:E))),"")</f>
        <v/>
      </c>
    </row>
    <row r="644" spans="1:7" x14ac:dyDescent="0.25">
      <c r="A644" s="1" t="s">
        <v>632</v>
      </c>
      <c r="B644" t="s">
        <v>5850</v>
      </c>
      <c r="C644" t="str">
        <f t="array" ref="C644">IFERROR(INDEX($B$1:$B$6297,SMALL(IF(IFERROR(SEARCH($A644,$B$1:$B$6297)&gt;0,0),ROW($B$1:$B$6297)),COLUMNS($A:A))),"")</f>
        <v/>
      </c>
      <c r="D644" t="str">
        <f t="array" ref="D644">IFERROR(INDEX($B$1:$B$6297,SMALL(IF(IFERROR(SEARCH($A644,$B$1:$B$6297)&gt;0,0),ROW($B$1:$B$6297)),COLUMNS($A:B))),"")</f>
        <v/>
      </c>
      <c r="E644" t="str">
        <f t="array" ref="E644">IFERROR(INDEX($B$1:$B$6297,SMALL(IF(IFERROR(SEARCH($A644,$B$1:$B$6297)&gt;0,0),ROW($B$1:$B$6297)),COLUMNS($A:C))),"")</f>
        <v/>
      </c>
      <c r="F644" t="str">
        <f t="array" ref="F644">IFERROR(INDEX($B$1:$B$6297,SMALL(IF(IFERROR(SEARCH($A644,$B$1:$B$6297)&gt;0,0),ROW($B$1:$B$6297)),COLUMNS($A:D))),"")</f>
        <v/>
      </c>
      <c r="G644" t="str">
        <f t="array" ref="G644">IFERROR(INDEX($B$1:$B$6297,SMALL(IF(IFERROR(SEARCH($A644,$B$1:$B$6297)&gt;0,0),ROW($B$1:$B$6297)),COLUMNS($A:E))),"")</f>
        <v/>
      </c>
    </row>
    <row r="645" spans="1:7" x14ac:dyDescent="0.25">
      <c r="A645" s="1" t="s">
        <v>633</v>
      </c>
      <c r="B645" t="s">
        <v>5851</v>
      </c>
      <c r="C645" t="str">
        <f t="array" ref="C645">IFERROR(INDEX($B$1:$B$6297,SMALL(IF(IFERROR(SEARCH($A645,$B$1:$B$6297)&gt;0,0),ROW($B$1:$B$6297)),COLUMNS($A:A))),"")</f>
        <v/>
      </c>
      <c r="D645" t="str">
        <f t="array" ref="D645">IFERROR(INDEX($B$1:$B$6297,SMALL(IF(IFERROR(SEARCH($A645,$B$1:$B$6297)&gt;0,0),ROW($B$1:$B$6297)),COLUMNS($A:B))),"")</f>
        <v/>
      </c>
      <c r="E645" t="str">
        <f t="array" ref="E645">IFERROR(INDEX($B$1:$B$6297,SMALL(IF(IFERROR(SEARCH($A645,$B$1:$B$6297)&gt;0,0),ROW($B$1:$B$6297)),COLUMNS($A:C))),"")</f>
        <v/>
      </c>
      <c r="F645" t="str">
        <f t="array" ref="F645">IFERROR(INDEX($B$1:$B$6297,SMALL(IF(IFERROR(SEARCH($A645,$B$1:$B$6297)&gt;0,0),ROW($B$1:$B$6297)),COLUMNS($A:D))),"")</f>
        <v/>
      </c>
      <c r="G645" t="str">
        <f t="array" ref="G645">IFERROR(INDEX($B$1:$B$6297,SMALL(IF(IFERROR(SEARCH($A645,$B$1:$B$6297)&gt;0,0),ROW($B$1:$B$6297)),COLUMNS($A:E))),"")</f>
        <v/>
      </c>
    </row>
    <row r="646" spans="1:7" x14ac:dyDescent="0.25">
      <c r="A646" s="1" t="s">
        <v>633</v>
      </c>
      <c r="B646" t="s">
        <v>5852</v>
      </c>
      <c r="C646" t="str">
        <f t="array" ref="C646">IFERROR(INDEX($B$1:$B$6297,SMALL(IF(IFERROR(SEARCH($A646,$B$1:$B$6297)&gt;0,0),ROW($B$1:$B$6297)),COLUMNS($A:A))),"")</f>
        <v/>
      </c>
      <c r="D646" t="str">
        <f t="array" ref="D646">IFERROR(INDEX($B$1:$B$6297,SMALL(IF(IFERROR(SEARCH($A646,$B$1:$B$6297)&gt;0,0),ROW($B$1:$B$6297)),COLUMNS($A:B))),"")</f>
        <v/>
      </c>
      <c r="E646" t="str">
        <f t="array" ref="E646">IFERROR(INDEX($B$1:$B$6297,SMALL(IF(IFERROR(SEARCH($A646,$B$1:$B$6297)&gt;0,0),ROW($B$1:$B$6297)),COLUMNS($A:C))),"")</f>
        <v/>
      </c>
      <c r="F646" t="str">
        <f t="array" ref="F646">IFERROR(INDEX($B$1:$B$6297,SMALL(IF(IFERROR(SEARCH($A646,$B$1:$B$6297)&gt;0,0),ROW($B$1:$B$6297)),COLUMNS($A:D))),"")</f>
        <v/>
      </c>
      <c r="G646" t="str">
        <f t="array" ref="G646">IFERROR(INDEX($B$1:$B$6297,SMALL(IF(IFERROR(SEARCH($A646,$B$1:$B$6297)&gt;0,0),ROW($B$1:$B$6297)),COLUMNS($A:E))),"")</f>
        <v/>
      </c>
    </row>
    <row r="647" spans="1:7" x14ac:dyDescent="0.25">
      <c r="A647" s="1" t="s">
        <v>634</v>
      </c>
      <c r="B647" t="s">
        <v>5853</v>
      </c>
      <c r="C647" t="str">
        <f t="array" ref="C647">IFERROR(INDEX($B$1:$B$6297,SMALL(IF(IFERROR(SEARCH($A647,$B$1:$B$6297)&gt;0,0),ROW($B$1:$B$6297)),COLUMNS($A:A))),"")</f>
        <v/>
      </c>
      <c r="D647" t="str">
        <f t="array" ref="D647">IFERROR(INDEX($B$1:$B$6297,SMALL(IF(IFERROR(SEARCH($A647,$B$1:$B$6297)&gt;0,0),ROW($B$1:$B$6297)),COLUMNS($A:B))),"")</f>
        <v/>
      </c>
      <c r="E647" t="str">
        <f t="array" ref="E647">IFERROR(INDEX($B$1:$B$6297,SMALL(IF(IFERROR(SEARCH($A647,$B$1:$B$6297)&gt;0,0),ROW($B$1:$B$6297)),COLUMNS($A:C))),"")</f>
        <v/>
      </c>
      <c r="F647" t="str">
        <f t="array" ref="F647">IFERROR(INDEX($B$1:$B$6297,SMALL(IF(IFERROR(SEARCH($A647,$B$1:$B$6297)&gt;0,0),ROW($B$1:$B$6297)),COLUMNS($A:D))),"")</f>
        <v/>
      </c>
      <c r="G647" t="str">
        <f t="array" ref="G647">IFERROR(INDEX($B$1:$B$6297,SMALL(IF(IFERROR(SEARCH($A647,$B$1:$B$6297)&gt;0,0),ROW($B$1:$B$6297)),COLUMNS($A:E))),"")</f>
        <v/>
      </c>
    </row>
    <row r="648" spans="1:7" x14ac:dyDescent="0.25">
      <c r="A648" s="1" t="s">
        <v>635</v>
      </c>
      <c r="B648" t="s">
        <v>5854</v>
      </c>
      <c r="C648" t="str">
        <f t="array" ref="C648">IFERROR(INDEX($B$1:$B$6297,SMALL(IF(IFERROR(SEARCH($A648,$B$1:$B$6297)&gt;0,0),ROW($B$1:$B$6297)),COLUMNS($A:A))),"")</f>
        <v/>
      </c>
      <c r="D648" t="str">
        <f t="array" ref="D648">IFERROR(INDEX($B$1:$B$6297,SMALL(IF(IFERROR(SEARCH($A648,$B$1:$B$6297)&gt;0,0),ROW($B$1:$B$6297)),COLUMNS($A:B))),"")</f>
        <v/>
      </c>
      <c r="E648" t="str">
        <f t="array" ref="E648">IFERROR(INDEX($B$1:$B$6297,SMALL(IF(IFERROR(SEARCH($A648,$B$1:$B$6297)&gt;0,0),ROW($B$1:$B$6297)),COLUMNS($A:C))),"")</f>
        <v/>
      </c>
      <c r="F648" t="str">
        <f t="array" ref="F648">IFERROR(INDEX($B$1:$B$6297,SMALL(IF(IFERROR(SEARCH($A648,$B$1:$B$6297)&gt;0,0),ROW($B$1:$B$6297)),COLUMNS($A:D))),"")</f>
        <v/>
      </c>
      <c r="G648" t="str">
        <f t="array" ref="G648">IFERROR(INDEX($B$1:$B$6297,SMALL(IF(IFERROR(SEARCH($A648,$B$1:$B$6297)&gt;0,0),ROW($B$1:$B$6297)),COLUMNS($A:E))),"")</f>
        <v/>
      </c>
    </row>
    <row r="649" spans="1:7" x14ac:dyDescent="0.25">
      <c r="A649" s="1" t="s">
        <v>636</v>
      </c>
      <c r="B649" t="s">
        <v>5855</v>
      </c>
      <c r="C649" t="str">
        <f t="array" ref="C649">IFERROR(INDEX($B$1:$B$6297,SMALL(IF(IFERROR(SEARCH($A649,$B$1:$B$6297)&gt;0,0),ROW($B$1:$B$6297)),COLUMNS($A:A))),"")</f>
        <v/>
      </c>
      <c r="D649" t="str">
        <f t="array" ref="D649">IFERROR(INDEX($B$1:$B$6297,SMALL(IF(IFERROR(SEARCH($A649,$B$1:$B$6297)&gt;0,0),ROW($B$1:$B$6297)),COLUMNS($A:B))),"")</f>
        <v/>
      </c>
      <c r="E649" t="str">
        <f t="array" ref="E649">IFERROR(INDEX($B$1:$B$6297,SMALL(IF(IFERROR(SEARCH($A649,$B$1:$B$6297)&gt;0,0),ROW($B$1:$B$6297)),COLUMNS($A:C))),"")</f>
        <v/>
      </c>
      <c r="F649" t="str">
        <f t="array" ref="F649">IFERROR(INDEX($B$1:$B$6297,SMALL(IF(IFERROR(SEARCH($A649,$B$1:$B$6297)&gt;0,0),ROW($B$1:$B$6297)),COLUMNS($A:D))),"")</f>
        <v/>
      </c>
      <c r="G649" t="str">
        <f t="array" ref="G649">IFERROR(INDEX($B$1:$B$6297,SMALL(IF(IFERROR(SEARCH($A649,$B$1:$B$6297)&gt;0,0),ROW($B$1:$B$6297)),COLUMNS($A:E))),"")</f>
        <v/>
      </c>
    </row>
    <row r="650" spans="1:7" x14ac:dyDescent="0.25">
      <c r="A650" s="1" t="s">
        <v>637</v>
      </c>
      <c r="B650" t="s">
        <v>5856</v>
      </c>
      <c r="C650" t="str">
        <f t="array" ref="C650">IFERROR(INDEX($B$1:$B$6297,SMALL(IF(IFERROR(SEARCH($A650,$B$1:$B$6297)&gt;0,0),ROW($B$1:$B$6297)),COLUMNS($A:A))),"")</f>
        <v/>
      </c>
      <c r="D650" t="str">
        <f t="array" ref="D650">IFERROR(INDEX($B$1:$B$6297,SMALL(IF(IFERROR(SEARCH($A650,$B$1:$B$6297)&gt;0,0),ROW($B$1:$B$6297)),COLUMNS($A:B))),"")</f>
        <v/>
      </c>
      <c r="E650" t="str">
        <f t="array" ref="E650">IFERROR(INDEX($B$1:$B$6297,SMALL(IF(IFERROR(SEARCH($A650,$B$1:$B$6297)&gt;0,0),ROW($B$1:$B$6297)),COLUMNS($A:C))),"")</f>
        <v/>
      </c>
      <c r="F650" t="str">
        <f t="array" ref="F650">IFERROR(INDEX($B$1:$B$6297,SMALL(IF(IFERROR(SEARCH($A650,$B$1:$B$6297)&gt;0,0),ROW($B$1:$B$6297)),COLUMNS($A:D))),"")</f>
        <v/>
      </c>
      <c r="G650" t="str">
        <f t="array" ref="G650">IFERROR(INDEX($B$1:$B$6297,SMALL(IF(IFERROR(SEARCH($A650,$B$1:$B$6297)&gt;0,0),ROW($B$1:$B$6297)),COLUMNS($A:E))),"")</f>
        <v/>
      </c>
    </row>
    <row r="651" spans="1:7" x14ac:dyDescent="0.25">
      <c r="A651" s="1" t="s">
        <v>638</v>
      </c>
      <c r="B651" t="s">
        <v>5857</v>
      </c>
      <c r="C651" t="str">
        <f t="array" ref="C651">IFERROR(INDEX($B$1:$B$6297,SMALL(IF(IFERROR(SEARCH($A651,$B$1:$B$6297)&gt;0,0),ROW($B$1:$B$6297)),COLUMNS($A:A))),"")</f>
        <v/>
      </c>
      <c r="D651" t="str">
        <f t="array" ref="D651">IFERROR(INDEX($B$1:$B$6297,SMALL(IF(IFERROR(SEARCH($A651,$B$1:$B$6297)&gt;0,0),ROW($B$1:$B$6297)),COLUMNS($A:B))),"")</f>
        <v/>
      </c>
      <c r="E651" t="str">
        <f t="array" ref="E651">IFERROR(INDEX($B$1:$B$6297,SMALL(IF(IFERROR(SEARCH($A651,$B$1:$B$6297)&gt;0,0),ROW($B$1:$B$6297)),COLUMNS($A:C))),"")</f>
        <v/>
      </c>
      <c r="F651" t="str">
        <f t="array" ref="F651">IFERROR(INDEX($B$1:$B$6297,SMALL(IF(IFERROR(SEARCH($A651,$B$1:$B$6297)&gt;0,0),ROW($B$1:$B$6297)),COLUMNS($A:D))),"")</f>
        <v/>
      </c>
      <c r="G651" t="str">
        <f t="array" ref="G651">IFERROR(INDEX($B$1:$B$6297,SMALL(IF(IFERROR(SEARCH($A651,$B$1:$B$6297)&gt;0,0),ROW($B$1:$B$6297)),COLUMNS($A:E))),"")</f>
        <v/>
      </c>
    </row>
    <row r="652" spans="1:7" x14ac:dyDescent="0.25">
      <c r="A652" s="1" t="s">
        <v>639</v>
      </c>
      <c r="B652" t="s">
        <v>5858</v>
      </c>
      <c r="C652" t="str">
        <f t="array" ref="C652">IFERROR(INDEX($B$1:$B$6297,SMALL(IF(IFERROR(SEARCH($A652,$B$1:$B$6297)&gt;0,0),ROW($B$1:$B$6297)),COLUMNS($A:A))),"")</f>
        <v/>
      </c>
      <c r="D652" t="str">
        <f t="array" ref="D652">IFERROR(INDEX($B$1:$B$6297,SMALL(IF(IFERROR(SEARCH($A652,$B$1:$B$6297)&gt;0,0),ROW($B$1:$B$6297)),COLUMNS($A:B))),"")</f>
        <v/>
      </c>
      <c r="E652" t="str">
        <f t="array" ref="E652">IFERROR(INDEX($B$1:$B$6297,SMALL(IF(IFERROR(SEARCH($A652,$B$1:$B$6297)&gt;0,0),ROW($B$1:$B$6297)),COLUMNS($A:C))),"")</f>
        <v/>
      </c>
      <c r="F652" t="str">
        <f t="array" ref="F652">IFERROR(INDEX($B$1:$B$6297,SMALL(IF(IFERROR(SEARCH($A652,$B$1:$B$6297)&gt;0,0),ROW($B$1:$B$6297)),COLUMNS($A:D))),"")</f>
        <v/>
      </c>
      <c r="G652" t="str">
        <f t="array" ref="G652">IFERROR(INDEX($B$1:$B$6297,SMALL(IF(IFERROR(SEARCH($A652,$B$1:$B$6297)&gt;0,0),ROW($B$1:$B$6297)),COLUMNS($A:E))),"")</f>
        <v/>
      </c>
    </row>
    <row r="653" spans="1:7" x14ac:dyDescent="0.25">
      <c r="A653" s="1" t="s">
        <v>640</v>
      </c>
      <c r="B653" t="s">
        <v>5859</v>
      </c>
      <c r="C653" t="str">
        <f t="array" ref="C653">IFERROR(INDEX($B$1:$B$6297,SMALL(IF(IFERROR(SEARCH($A653,$B$1:$B$6297)&gt;0,0),ROW($B$1:$B$6297)),COLUMNS($A:A))),"")</f>
        <v/>
      </c>
      <c r="D653" t="str">
        <f t="array" ref="D653">IFERROR(INDEX($B$1:$B$6297,SMALL(IF(IFERROR(SEARCH($A653,$B$1:$B$6297)&gt;0,0),ROW($B$1:$B$6297)),COLUMNS($A:B))),"")</f>
        <v/>
      </c>
      <c r="E653" t="str">
        <f t="array" ref="E653">IFERROR(INDEX($B$1:$B$6297,SMALL(IF(IFERROR(SEARCH($A653,$B$1:$B$6297)&gt;0,0),ROW($B$1:$B$6297)),COLUMNS($A:C))),"")</f>
        <v/>
      </c>
      <c r="F653" t="str">
        <f t="array" ref="F653">IFERROR(INDEX($B$1:$B$6297,SMALL(IF(IFERROR(SEARCH($A653,$B$1:$B$6297)&gt;0,0),ROW($B$1:$B$6297)),COLUMNS($A:D))),"")</f>
        <v/>
      </c>
      <c r="G653" t="str">
        <f t="array" ref="G653">IFERROR(INDEX($B$1:$B$6297,SMALL(IF(IFERROR(SEARCH($A653,$B$1:$B$6297)&gt;0,0),ROW($B$1:$B$6297)),COLUMNS($A:E))),"")</f>
        <v/>
      </c>
    </row>
    <row r="654" spans="1:7" x14ac:dyDescent="0.25">
      <c r="A654" s="1" t="s">
        <v>641</v>
      </c>
      <c r="B654" t="s">
        <v>5860</v>
      </c>
      <c r="C654" t="str">
        <f t="array" ref="C654">IFERROR(INDEX($B$1:$B$6297,SMALL(IF(IFERROR(SEARCH($A654,$B$1:$B$6297)&gt;0,0),ROW($B$1:$B$6297)),COLUMNS($A:A))),"")</f>
        <v/>
      </c>
      <c r="D654" t="str">
        <f t="array" ref="D654">IFERROR(INDEX($B$1:$B$6297,SMALL(IF(IFERROR(SEARCH($A654,$B$1:$B$6297)&gt;0,0),ROW($B$1:$B$6297)),COLUMNS($A:B))),"")</f>
        <v/>
      </c>
      <c r="E654" t="str">
        <f t="array" ref="E654">IFERROR(INDEX($B$1:$B$6297,SMALL(IF(IFERROR(SEARCH($A654,$B$1:$B$6297)&gt;0,0),ROW($B$1:$B$6297)),COLUMNS($A:C))),"")</f>
        <v/>
      </c>
      <c r="F654" t="str">
        <f t="array" ref="F654">IFERROR(INDEX($B$1:$B$6297,SMALL(IF(IFERROR(SEARCH($A654,$B$1:$B$6297)&gt;0,0),ROW($B$1:$B$6297)),COLUMNS($A:D))),"")</f>
        <v/>
      </c>
      <c r="G654" t="str">
        <f t="array" ref="G654">IFERROR(INDEX($B$1:$B$6297,SMALL(IF(IFERROR(SEARCH($A654,$B$1:$B$6297)&gt;0,0),ROW($B$1:$B$6297)),COLUMNS($A:E))),"")</f>
        <v/>
      </c>
    </row>
    <row r="655" spans="1:7" x14ac:dyDescent="0.25">
      <c r="A655" s="1" t="s">
        <v>642</v>
      </c>
      <c r="B655" t="s">
        <v>5861</v>
      </c>
      <c r="C655" t="str">
        <f t="array" ref="C655">IFERROR(INDEX($B$1:$B$6297,SMALL(IF(IFERROR(SEARCH($A655,$B$1:$B$6297)&gt;0,0),ROW($B$1:$B$6297)),COLUMNS($A:A))),"")</f>
        <v/>
      </c>
      <c r="D655" t="str">
        <f t="array" ref="D655">IFERROR(INDEX($B$1:$B$6297,SMALL(IF(IFERROR(SEARCH($A655,$B$1:$B$6297)&gt;0,0),ROW($B$1:$B$6297)),COLUMNS($A:B))),"")</f>
        <v/>
      </c>
      <c r="E655" t="str">
        <f t="array" ref="E655">IFERROR(INDEX($B$1:$B$6297,SMALL(IF(IFERROR(SEARCH($A655,$B$1:$B$6297)&gt;0,0),ROW($B$1:$B$6297)),COLUMNS($A:C))),"")</f>
        <v/>
      </c>
      <c r="F655" t="str">
        <f t="array" ref="F655">IFERROR(INDEX($B$1:$B$6297,SMALL(IF(IFERROR(SEARCH($A655,$B$1:$B$6297)&gt;0,0),ROW($B$1:$B$6297)),COLUMNS($A:D))),"")</f>
        <v/>
      </c>
      <c r="G655" t="str">
        <f t="array" ref="G655">IFERROR(INDEX($B$1:$B$6297,SMALL(IF(IFERROR(SEARCH($A655,$B$1:$B$6297)&gt;0,0),ROW($B$1:$B$6297)),COLUMNS($A:E))),"")</f>
        <v/>
      </c>
    </row>
    <row r="656" spans="1:7" x14ac:dyDescent="0.25">
      <c r="A656" s="1" t="s">
        <v>643</v>
      </c>
      <c r="B656" t="s">
        <v>5862</v>
      </c>
      <c r="C656" t="str">
        <f t="array" ref="C656">IFERROR(INDEX($B$1:$B$6297,SMALL(IF(IFERROR(SEARCH($A656,$B$1:$B$6297)&gt;0,0),ROW($B$1:$B$6297)),COLUMNS($A:A))),"")</f>
        <v/>
      </c>
      <c r="D656" t="str">
        <f t="array" ref="D656">IFERROR(INDEX($B$1:$B$6297,SMALL(IF(IFERROR(SEARCH($A656,$B$1:$B$6297)&gt;0,0),ROW($B$1:$B$6297)),COLUMNS($A:B))),"")</f>
        <v/>
      </c>
      <c r="E656" t="str">
        <f t="array" ref="E656">IFERROR(INDEX($B$1:$B$6297,SMALL(IF(IFERROR(SEARCH($A656,$B$1:$B$6297)&gt;0,0),ROW($B$1:$B$6297)),COLUMNS($A:C))),"")</f>
        <v/>
      </c>
      <c r="F656" t="str">
        <f t="array" ref="F656">IFERROR(INDEX($B$1:$B$6297,SMALL(IF(IFERROR(SEARCH($A656,$B$1:$B$6297)&gt;0,0),ROW($B$1:$B$6297)),COLUMNS($A:D))),"")</f>
        <v/>
      </c>
      <c r="G656" t="str">
        <f t="array" ref="G656">IFERROR(INDEX($B$1:$B$6297,SMALL(IF(IFERROR(SEARCH($A656,$B$1:$B$6297)&gt;0,0),ROW($B$1:$B$6297)),COLUMNS($A:E))),"")</f>
        <v/>
      </c>
    </row>
    <row r="657" spans="1:7" x14ac:dyDescent="0.25">
      <c r="A657" s="1" t="s">
        <v>644</v>
      </c>
      <c r="B657" t="s">
        <v>5863</v>
      </c>
      <c r="C657" t="str">
        <f t="array" ref="C657">IFERROR(INDEX($B$1:$B$6297,SMALL(IF(IFERROR(SEARCH($A657,$B$1:$B$6297)&gt;0,0),ROW($B$1:$B$6297)),COLUMNS($A:A))),"")</f>
        <v/>
      </c>
      <c r="D657" t="str">
        <f t="array" ref="D657">IFERROR(INDEX($B$1:$B$6297,SMALL(IF(IFERROR(SEARCH($A657,$B$1:$B$6297)&gt;0,0),ROW($B$1:$B$6297)),COLUMNS($A:B))),"")</f>
        <v/>
      </c>
      <c r="E657" t="str">
        <f t="array" ref="E657">IFERROR(INDEX($B$1:$B$6297,SMALL(IF(IFERROR(SEARCH($A657,$B$1:$B$6297)&gt;0,0),ROW($B$1:$B$6297)),COLUMNS($A:C))),"")</f>
        <v/>
      </c>
      <c r="F657" t="str">
        <f t="array" ref="F657">IFERROR(INDEX($B$1:$B$6297,SMALL(IF(IFERROR(SEARCH($A657,$B$1:$B$6297)&gt;0,0),ROW($B$1:$B$6297)),COLUMNS($A:D))),"")</f>
        <v/>
      </c>
      <c r="G657" t="str">
        <f t="array" ref="G657">IFERROR(INDEX($B$1:$B$6297,SMALL(IF(IFERROR(SEARCH($A657,$B$1:$B$6297)&gt;0,0),ROW($B$1:$B$6297)),COLUMNS($A:E))),"")</f>
        <v/>
      </c>
    </row>
    <row r="658" spans="1:7" x14ac:dyDescent="0.25">
      <c r="A658" s="1" t="s">
        <v>645</v>
      </c>
      <c r="B658" t="s">
        <v>5864</v>
      </c>
      <c r="C658" t="str">
        <f t="array" ref="C658">IFERROR(INDEX($B$1:$B$6297,SMALL(IF(IFERROR(SEARCH($A658,$B$1:$B$6297)&gt;0,0),ROW($B$1:$B$6297)),COLUMNS($A:A))),"")</f>
        <v/>
      </c>
      <c r="D658" t="str">
        <f t="array" ref="D658">IFERROR(INDEX($B$1:$B$6297,SMALL(IF(IFERROR(SEARCH($A658,$B$1:$B$6297)&gt;0,0),ROW($B$1:$B$6297)),COLUMNS($A:B))),"")</f>
        <v/>
      </c>
      <c r="E658" t="str">
        <f t="array" ref="E658">IFERROR(INDEX($B$1:$B$6297,SMALL(IF(IFERROR(SEARCH($A658,$B$1:$B$6297)&gt;0,0),ROW($B$1:$B$6297)),COLUMNS($A:C))),"")</f>
        <v/>
      </c>
      <c r="F658" t="str">
        <f t="array" ref="F658">IFERROR(INDEX($B$1:$B$6297,SMALL(IF(IFERROR(SEARCH($A658,$B$1:$B$6297)&gt;0,0),ROW($B$1:$B$6297)),COLUMNS($A:D))),"")</f>
        <v/>
      </c>
      <c r="G658" t="str">
        <f t="array" ref="G658">IFERROR(INDEX($B$1:$B$6297,SMALL(IF(IFERROR(SEARCH($A658,$B$1:$B$6297)&gt;0,0),ROW($B$1:$B$6297)),COLUMNS($A:E))),"")</f>
        <v/>
      </c>
    </row>
    <row r="659" spans="1:7" x14ac:dyDescent="0.25">
      <c r="A659" s="1" t="s">
        <v>646</v>
      </c>
      <c r="B659" t="s">
        <v>5865</v>
      </c>
      <c r="C659" t="str">
        <f t="array" ref="C659">IFERROR(INDEX($B$1:$B$6297,SMALL(IF(IFERROR(SEARCH($A659,$B$1:$B$6297)&gt;0,0),ROW($B$1:$B$6297)),COLUMNS($A:A))),"")</f>
        <v/>
      </c>
      <c r="D659" t="str">
        <f t="array" ref="D659">IFERROR(INDEX($B$1:$B$6297,SMALL(IF(IFERROR(SEARCH($A659,$B$1:$B$6297)&gt;0,0),ROW($B$1:$B$6297)),COLUMNS($A:B))),"")</f>
        <v/>
      </c>
      <c r="E659" t="str">
        <f t="array" ref="E659">IFERROR(INDEX($B$1:$B$6297,SMALL(IF(IFERROR(SEARCH($A659,$B$1:$B$6297)&gt;0,0),ROW($B$1:$B$6297)),COLUMNS($A:C))),"")</f>
        <v/>
      </c>
      <c r="F659" t="str">
        <f t="array" ref="F659">IFERROR(INDEX($B$1:$B$6297,SMALL(IF(IFERROR(SEARCH($A659,$B$1:$B$6297)&gt;0,0),ROW($B$1:$B$6297)),COLUMNS($A:D))),"")</f>
        <v/>
      </c>
      <c r="G659" t="str">
        <f t="array" ref="G659">IFERROR(INDEX($B$1:$B$6297,SMALL(IF(IFERROR(SEARCH($A659,$B$1:$B$6297)&gt;0,0),ROW($B$1:$B$6297)),COLUMNS($A:E))),"")</f>
        <v/>
      </c>
    </row>
    <row r="660" spans="1:7" x14ac:dyDescent="0.25">
      <c r="A660" s="1" t="s">
        <v>647</v>
      </c>
      <c r="B660" t="s">
        <v>5866</v>
      </c>
      <c r="C660" t="str">
        <f t="array" ref="C660">IFERROR(INDEX($B$1:$B$6297,SMALL(IF(IFERROR(SEARCH($A660,$B$1:$B$6297)&gt;0,0),ROW($B$1:$B$6297)),COLUMNS($A:A))),"")</f>
        <v/>
      </c>
      <c r="D660" t="str">
        <f t="array" ref="D660">IFERROR(INDEX($B$1:$B$6297,SMALL(IF(IFERROR(SEARCH($A660,$B$1:$B$6297)&gt;0,0),ROW($B$1:$B$6297)),COLUMNS($A:B))),"")</f>
        <v/>
      </c>
      <c r="E660" t="str">
        <f t="array" ref="E660">IFERROR(INDEX($B$1:$B$6297,SMALL(IF(IFERROR(SEARCH($A660,$B$1:$B$6297)&gt;0,0),ROW($B$1:$B$6297)),COLUMNS($A:C))),"")</f>
        <v/>
      </c>
      <c r="F660" t="str">
        <f t="array" ref="F660">IFERROR(INDEX($B$1:$B$6297,SMALL(IF(IFERROR(SEARCH($A660,$B$1:$B$6297)&gt;0,0),ROW($B$1:$B$6297)),COLUMNS($A:D))),"")</f>
        <v/>
      </c>
      <c r="G660" t="str">
        <f t="array" ref="G660">IFERROR(INDEX($B$1:$B$6297,SMALL(IF(IFERROR(SEARCH($A660,$B$1:$B$6297)&gt;0,0),ROW($B$1:$B$6297)),COLUMNS($A:E))),"")</f>
        <v/>
      </c>
    </row>
    <row r="661" spans="1:7" x14ac:dyDescent="0.25">
      <c r="A661" s="1" t="s">
        <v>648</v>
      </c>
      <c r="B661" t="s">
        <v>5867</v>
      </c>
      <c r="C661" t="str">
        <f t="array" ref="C661">IFERROR(INDEX($B$1:$B$6297,SMALL(IF(IFERROR(SEARCH($A661,$B$1:$B$6297)&gt;0,0),ROW($B$1:$B$6297)),COLUMNS($A:A))),"")</f>
        <v/>
      </c>
      <c r="D661" t="str">
        <f t="array" ref="D661">IFERROR(INDEX($B$1:$B$6297,SMALL(IF(IFERROR(SEARCH($A661,$B$1:$B$6297)&gt;0,0),ROW($B$1:$B$6297)),COLUMNS($A:B))),"")</f>
        <v/>
      </c>
      <c r="E661" t="str">
        <f t="array" ref="E661">IFERROR(INDEX($B$1:$B$6297,SMALL(IF(IFERROR(SEARCH($A661,$B$1:$B$6297)&gt;0,0),ROW($B$1:$B$6297)),COLUMNS($A:C))),"")</f>
        <v/>
      </c>
      <c r="F661" t="str">
        <f t="array" ref="F661">IFERROR(INDEX($B$1:$B$6297,SMALL(IF(IFERROR(SEARCH($A661,$B$1:$B$6297)&gt;0,0),ROW($B$1:$B$6297)),COLUMNS($A:D))),"")</f>
        <v/>
      </c>
      <c r="G661" t="str">
        <f t="array" ref="G661">IFERROR(INDEX($B$1:$B$6297,SMALL(IF(IFERROR(SEARCH($A661,$B$1:$B$6297)&gt;0,0),ROW($B$1:$B$6297)),COLUMNS($A:E))),"")</f>
        <v/>
      </c>
    </row>
    <row r="662" spans="1:7" x14ac:dyDescent="0.25">
      <c r="A662" s="1" t="s">
        <v>649</v>
      </c>
      <c r="B662" t="s">
        <v>5868</v>
      </c>
      <c r="C662" t="str">
        <f t="array" ref="C662">IFERROR(INDEX($B$1:$B$6297,SMALL(IF(IFERROR(SEARCH($A662,$B$1:$B$6297)&gt;0,0),ROW($B$1:$B$6297)),COLUMNS($A:A))),"")</f>
        <v/>
      </c>
      <c r="D662" t="str">
        <f t="array" ref="D662">IFERROR(INDEX($B$1:$B$6297,SMALL(IF(IFERROR(SEARCH($A662,$B$1:$B$6297)&gt;0,0),ROW($B$1:$B$6297)),COLUMNS($A:B))),"")</f>
        <v/>
      </c>
      <c r="E662" t="str">
        <f t="array" ref="E662">IFERROR(INDEX($B$1:$B$6297,SMALL(IF(IFERROR(SEARCH($A662,$B$1:$B$6297)&gt;0,0),ROW($B$1:$B$6297)),COLUMNS($A:C))),"")</f>
        <v/>
      </c>
      <c r="F662" t="str">
        <f t="array" ref="F662">IFERROR(INDEX($B$1:$B$6297,SMALL(IF(IFERROR(SEARCH($A662,$B$1:$B$6297)&gt;0,0),ROW($B$1:$B$6297)),COLUMNS($A:D))),"")</f>
        <v/>
      </c>
      <c r="G662" t="str">
        <f t="array" ref="G662">IFERROR(INDEX($B$1:$B$6297,SMALL(IF(IFERROR(SEARCH($A662,$B$1:$B$6297)&gt;0,0),ROW($B$1:$B$6297)),COLUMNS($A:E))),"")</f>
        <v/>
      </c>
    </row>
    <row r="663" spans="1:7" x14ac:dyDescent="0.25">
      <c r="A663" s="1" t="s">
        <v>650</v>
      </c>
      <c r="B663" t="s">
        <v>5869</v>
      </c>
      <c r="C663" t="str">
        <f t="array" ref="C663">IFERROR(INDEX($B$1:$B$6297,SMALL(IF(IFERROR(SEARCH($A663,$B$1:$B$6297)&gt;0,0),ROW($B$1:$B$6297)),COLUMNS($A:A))),"")</f>
        <v/>
      </c>
      <c r="D663" t="str">
        <f t="array" ref="D663">IFERROR(INDEX($B$1:$B$6297,SMALL(IF(IFERROR(SEARCH($A663,$B$1:$B$6297)&gt;0,0),ROW($B$1:$B$6297)),COLUMNS($A:B))),"")</f>
        <v/>
      </c>
      <c r="E663" t="str">
        <f t="array" ref="E663">IFERROR(INDEX($B$1:$B$6297,SMALL(IF(IFERROR(SEARCH($A663,$B$1:$B$6297)&gt;0,0),ROW($B$1:$B$6297)),COLUMNS($A:C))),"")</f>
        <v/>
      </c>
      <c r="F663" t="str">
        <f t="array" ref="F663">IFERROR(INDEX($B$1:$B$6297,SMALL(IF(IFERROR(SEARCH($A663,$B$1:$B$6297)&gt;0,0),ROW($B$1:$B$6297)),COLUMNS($A:D))),"")</f>
        <v/>
      </c>
      <c r="G663" t="str">
        <f t="array" ref="G663">IFERROR(INDEX($B$1:$B$6297,SMALL(IF(IFERROR(SEARCH($A663,$B$1:$B$6297)&gt;0,0),ROW($B$1:$B$6297)),COLUMNS($A:E))),"")</f>
        <v/>
      </c>
    </row>
    <row r="664" spans="1:7" x14ac:dyDescent="0.25">
      <c r="A664" s="1" t="s">
        <v>651</v>
      </c>
      <c r="B664" t="s">
        <v>5870</v>
      </c>
      <c r="C664" t="str">
        <f t="array" ref="C664">IFERROR(INDEX($B$1:$B$6297,SMALL(IF(IFERROR(SEARCH($A664,$B$1:$B$6297)&gt;0,0),ROW($B$1:$B$6297)),COLUMNS($A:A))),"")</f>
        <v/>
      </c>
      <c r="D664" t="str">
        <f t="array" ref="D664">IFERROR(INDEX($B$1:$B$6297,SMALL(IF(IFERROR(SEARCH($A664,$B$1:$B$6297)&gt;0,0),ROW($B$1:$B$6297)),COLUMNS($A:B))),"")</f>
        <v/>
      </c>
      <c r="E664" t="str">
        <f t="array" ref="E664">IFERROR(INDEX($B$1:$B$6297,SMALL(IF(IFERROR(SEARCH($A664,$B$1:$B$6297)&gt;0,0),ROW($B$1:$B$6297)),COLUMNS($A:C))),"")</f>
        <v/>
      </c>
      <c r="F664" t="str">
        <f t="array" ref="F664">IFERROR(INDEX($B$1:$B$6297,SMALL(IF(IFERROR(SEARCH($A664,$B$1:$B$6297)&gt;0,0),ROW($B$1:$B$6297)),COLUMNS($A:D))),"")</f>
        <v/>
      </c>
      <c r="G664" t="str">
        <f t="array" ref="G664">IFERROR(INDEX($B$1:$B$6297,SMALL(IF(IFERROR(SEARCH($A664,$B$1:$B$6297)&gt;0,0),ROW($B$1:$B$6297)),COLUMNS($A:E))),"")</f>
        <v/>
      </c>
    </row>
    <row r="665" spans="1:7" x14ac:dyDescent="0.25">
      <c r="A665" s="1" t="s">
        <v>652</v>
      </c>
      <c r="B665" t="s">
        <v>5871</v>
      </c>
      <c r="C665" t="str">
        <f t="array" ref="C665">IFERROR(INDEX($B$1:$B$6297,SMALL(IF(IFERROR(SEARCH($A665,$B$1:$B$6297)&gt;0,0),ROW($B$1:$B$6297)),COLUMNS($A:A))),"")</f>
        <v/>
      </c>
      <c r="D665" t="str">
        <f t="array" ref="D665">IFERROR(INDEX($B$1:$B$6297,SMALL(IF(IFERROR(SEARCH($A665,$B$1:$B$6297)&gt;0,0),ROW($B$1:$B$6297)),COLUMNS($A:B))),"")</f>
        <v/>
      </c>
      <c r="E665" t="str">
        <f t="array" ref="E665">IFERROR(INDEX($B$1:$B$6297,SMALL(IF(IFERROR(SEARCH($A665,$B$1:$B$6297)&gt;0,0),ROW($B$1:$B$6297)),COLUMNS($A:C))),"")</f>
        <v/>
      </c>
      <c r="F665" t="str">
        <f t="array" ref="F665">IFERROR(INDEX($B$1:$B$6297,SMALL(IF(IFERROR(SEARCH($A665,$B$1:$B$6297)&gt;0,0),ROW($B$1:$B$6297)),COLUMNS($A:D))),"")</f>
        <v/>
      </c>
      <c r="G665" t="str">
        <f t="array" ref="G665">IFERROR(INDEX($B$1:$B$6297,SMALL(IF(IFERROR(SEARCH($A665,$B$1:$B$6297)&gt;0,0),ROW($B$1:$B$6297)),COLUMNS($A:E))),"")</f>
        <v/>
      </c>
    </row>
    <row r="666" spans="1:7" x14ac:dyDescent="0.25">
      <c r="A666" s="1" t="s">
        <v>653</v>
      </c>
      <c r="B666" t="s">
        <v>5872</v>
      </c>
      <c r="C666" t="str">
        <f t="array" ref="C666">IFERROR(INDEX($B$1:$B$6297,SMALL(IF(IFERROR(SEARCH($A666,$B$1:$B$6297)&gt;0,0),ROW($B$1:$B$6297)),COLUMNS($A:A))),"")</f>
        <v/>
      </c>
      <c r="D666" t="str">
        <f t="array" ref="D666">IFERROR(INDEX($B$1:$B$6297,SMALL(IF(IFERROR(SEARCH($A666,$B$1:$B$6297)&gt;0,0),ROW($B$1:$B$6297)),COLUMNS($A:B))),"")</f>
        <v/>
      </c>
      <c r="E666" t="str">
        <f t="array" ref="E666">IFERROR(INDEX($B$1:$B$6297,SMALL(IF(IFERROR(SEARCH($A666,$B$1:$B$6297)&gt;0,0),ROW($B$1:$B$6297)),COLUMNS($A:C))),"")</f>
        <v/>
      </c>
      <c r="F666" t="str">
        <f t="array" ref="F666">IFERROR(INDEX($B$1:$B$6297,SMALL(IF(IFERROR(SEARCH($A666,$B$1:$B$6297)&gt;0,0),ROW($B$1:$B$6297)),COLUMNS($A:D))),"")</f>
        <v/>
      </c>
      <c r="G666" t="str">
        <f t="array" ref="G666">IFERROR(INDEX($B$1:$B$6297,SMALL(IF(IFERROR(SEARCH($A666,$B$1:$B$6297)&gt;0,0),ROW($B$1:$B$6297)),COLUMNS($A:E))),"")</f>
        <v/>
      </c>
    </row>
    <row r="667" spans="1:7" x14ac:dyDescent="0.25">
      <c r="A667" s="1" t="s">
        <v>654</v>
      </c>
      <c r="B667" t="s">
        <v>5873</v>
      </c>
      <c r="C667" t="str">
        <f t="array" ref="C667">IFERROR(INDEX($B$1:$B$6297,SMALL(IF(IFERROR(SEARCH($A667,$B$1:$B$6297)&gt;0,0),ROW($B$1:$B$6297)),COLUMNS($A:A))),"")</f>
        <v/>
      </c>
      <c r="D667" t="str">
        <f t="array" ref="D667">IFERROR(INDEX($B$1:$B$6297,SMALL(IF(IFERROR(SEARCH($A667,$B$1:$B$6297)&gt;0,0),ROW($B$1:$B$6297)),COLUMNS($A:B))),"")</f>
        <v/>
      </c>
      <c r="E667" t="str">
        <f t="array" ref="E667">IFERROR(INDEX($B$1:$B$6297,SMALL(IF(IFERROR(SEARCH($A667,$B$1:$B$6297)&gt;0,0),ROW($B$1:$B$6297)),COLUMNS($A:C))),"")</f>
        <v/>
      </c>
      <c r="F667" t="str">
        <f t="array" ref="F667">IFERROR(INDEX($B$1:$B$6297,SMALL(IF(IFERROR(SEARCH($A667,$B$1:$B$6297)&gt;0,0),ROW($B$1:$B$6297)),COLUMNS($A:D))),"")</f>
        <v/>
      </c>
      <c r="G667" t="str">
        <f t="array" ref="G667">IFERROR(INDEX($B$1:$B$6297,SMALL(IF(IFERROR(SEARCH($A667,$B$1:$B$6297)&gt;0,0),ROW($B$1:$B$6297)),COLUMNS($A:E))),"")</f>
        <v/>
      </c>
    </row>
    <row r="668" spans="1:7" x14ac:dyDescent="0.25">
      <c r="A668" s="1" t="s">
        <v>655</v>
      </c>
      <c r="B668" t="s">
        <v>5874</v>
      </c>
      <c r="C668" t="str">
        <f t="array" ref="C668">IFERROR(INDEX($B$1:$B$6297,SMALL(IF(IFERROR(SEARCH($A668,$B$1:$B$6297)&gt;0,0),ROW($B$1:$B$6297)),COLUMNS($A:A))),"")</f>
        <v/>
      </c>
      <c r="D668" t="str">
        <f t="array" ref="D668">IFERROR(INDEX($B$1:$B$6297,SMALL(IF(IFERROR(SEARCH($A668,$B$1:$B$6297)&gt;0,0),ROW($B$1:$B$6297)),COLUMNS($A:B))),"")</f>
        <v/>
      </c>
      <c r="E668" t="str">
        <f t="array" ref="E668">IFERROR(INDEX($B$1:$B$6297,SMALL(IF(IFERROR(SEARCH($A668,$B$1:$B$6297)&gt;0,0),ROW($B$1:$B$6297)),COLUMNS($A:C))),"")</f>
        <v/>
      </c>
      <c r="F668" t="str">
        <f t="array" ref="F668">IFERROR(INDEX($B$1:$B$6297,SMALL(IF(IFERROR(SEARCH($A668,$B$1:$B$6297)&gt;0,0),ROW($B$1:$B$6297)),COLUMNS($A:D))),"")</f>
        <v/>
      </c>
      <c r="G668" t="str">
        <f t="array" ref="G668">IFERROR(INDEX($B$1:$B$6297,SMALL(IF(IFERROR(SEARCH($A668,$B$1:$B$6297)&gt;0,0),ROW($B$1:$B$6297)),COLUMNS($A:E))),"")</f>
        <v/>
      </c>
    </row>
    <row r="669" spans="1:7" x14ac:dyDescent="0.25">
      <c r="A669" s="1" t="s">
        <v>656</v>
      </c>
      <c r="B669" t="s">
        <v>5875</v>
      </c>
      <c r="C669" t="str">
        <f t="array" ref="C669">IFERROR(INDEX($B$1:$B$6297,SMALL(IF(IFERROR(SEARCH($A669,$B$1:$B$6297)&gt;0,0),ROW($B$1:$B$6297)),COLUMNS($A:A))),"")</f>
        <v/>
      </c>
      <c r="D669" t="str">
        <f t="array" ref="D669">IFERROR(INDEX($B$1:$B$6297,SMALL(IF(IFERROR(SEARCH($A669,$B$1:$B$6297)&gt;0,0),ROW($B$1:$B$6297)),COLUMNS($A:B))),"")</f>
        <v/>
      </c>
      <c r="E669" t="str">
        <f t="array" ref="E669">IFERROR(INDEX($B$1:$B$6297,SMALL(IF(IFERROR(SEARCH($A669,$B$1:$B$6297)&gt;0,0),ROW($B$1:$B$6297)),COLUMNS($A:C))),"")</f>
        <v/>
      </c>
      <c r="F669" t="str">
        <f t="array" ref="F669">IFERROR(INDEX($B$1:$B$6297,SMALL(IF(IFERROR(SEARCH($A669,$B$1:$B$6297)&gt;0,0),ROW($B$1:$B$6297)),COLUMNS($A:D))),"")</f>
        <v/>
      </c>
      <c r="G669" t="str">
        <f t="array" ref="G669">IFERROR(INDEX($B$1:$B$6297,SMALL(IF(IFERROR(SEARCH($A669,$B$1:$B$6297)&gt;0,0),ROW($B$1:$B$6297)),COLUMNS($A:E))),"")</f>
        <v/>
      </c>
    </row>
    <row r="670" spans="1:7" x14ac:dyDescent="0.25">
      <c r="A670" s="1" t="s">
        <v>657</v>
      </c>
      <c r="B670" t="s">
        <v>5876</v>
      </c>
      <c r="C670" t="str">
        <f t="array" ref="C670">IFERROR(INDEX($B$1:$B$6297,SMALL(IF(IFERROR(SEARCH($A670,$B$1:$B$6297)&gt;0,0),ROW($B$1:$B$6297)),COLUMNS($A:A))),"")</f>
        <v/>
      </c>
      <c r="D670" t="str">
        <f t="array" ref="D670">IFERROR(INDEX($B$1:$B$6297,SMALL(IF(IFERROR(SEARCH($A670,$B$1:$B$6297)&gt;0,0),ROW($B$1:$B$6297)),COLUMNS($A:B))),"")</f>
        <v/>
      </c>
      <c r="E670" t="str">
        <f t="array" ref="E670">IFERROR(INDEX($B$1:$B$6297,SMALL(IF(IFERROR(SEARCH($A670,$B$1:$B$6297)&gt;0,0),ROW($B$1:$B$6297)),COLUMNS($A:C))),"")</f>
        <v/>
      </c>
      <c r="F670" t="str">
        <f t="array" ref="F670">IFERROR(INDEX($B$1:$B$6297,SMALL(IF(IFERROR(SEARCH($A670,$B$1:$B$6297)&gt;0,0),ROW($B$1:$B$6297)),COLUMNS($A:D))),"")</f>
        <v/>
      </c>
      <c r="G670" t="str">
        <f t="array" ref="G670">IFERROR(INDEX($B$1:$B$6297,SMALL(IF(IFERROR(SEARCH($A670,$B$1:$B$6297)&gt;0,0),ROW($B$1:$B$6297)),COLUMNS($A:E))),"")</f>
        <v/>
      </c>
    </row>
    <row r="671" spans="1:7" x14ac:dyDescent="0.25">
      <c r="A671" s="1" t="s">
        <v>658</v>
      </c>
      <c r="B671" t="s">
        <v>5877</v>
      </c>
      <c r="C671" t="str">
        <f t="array" ref="C671">IFERROR(INDEX($B$1:$B$6297,SMALL(IF(IFERROR(SEARCH($A671,$B$1:$B$6297)&gt;0,0),ROW($B$1:$B$6297)),COLUMNS($A:A))),"")</f>
        <v/>
      </c>
      <c r="D671" t="str">
        <f t="array" ref="D671">IFERROR(INDEX($B$1:$B$6297,SMALL(IF(IFERROR(SEARCH($A671,$B$1:$B$6297)&gt;0,0),ROW($B$1:$B$6297)),COLUMNS($A:B))),"")</f>
        <v/>
      </c>
      <c r="E671" t="str">
        <f t="array" ref="E671">IFERROR(INDEX($B$1:$B$6297,SMALL(IF(IFERROR(SEARCH($A671,$B$1:$B$6297)&gt;0,0),ROW($B$1:$B$6297)),COLUMNS($A:C))),"")</f>
        <v/>
      </c>
      <c r="F671" t="str">
        <f t="array" ref="F671">IFERROR(INDEX($B$1:$B$6297,SMALL(IF(IFERROR(SEARCH($A671,$B$1:$B$6297)&gt;0,0),ROW($B$1:$B$6297)),COLUMNS($A:D))),"")</f>
        <v/>
      </c>
      <c r="G671" t="str">
        <f t="array" ref="G671">IFERROR(INDEX($B$1:$B$6297,SMALL(IF(IFERROR(SEARCH($A671,$B$1:$B$6297)&gt;0,0),ROW($B$1:$B$6297)),COLUMNS($A:E))),"")</f>
        <v/>
      </c>
    </row>
    <row r="672" spans="1:7" x14ac:dyDescent="0.25">
      <c r="A672" s="1" t="s">
        <v>659</v>
      </c>
      <c r="B672" t="s">
        <v>5878</v>
      </c>
      <c r="C672" t="str">
        <f t="array" ref="C672">IFERROR(INDEX($B$1:$B$6297,SMALL(IF(IFERROR(SEARCH($A672,$B$1:$B$6297)&gt;0,0),ROW($B$1:$B$6297)),COLUMNS($A:A))),"")</f>
        <v/>
      </c>
      <c r="D672" t="str">
        <f t="array" ref="D672">IFERROR(INDEX($B$1:$B$6297,SMALL(IF(IFERROR(SEARCH($A672,$B$1:$B$6297)&gt;0,0),ROW($B$1:$B$6297)),COLUMNS($A:B))),"")</f>
        <v/>
      </c>
      <c r="E672" t="str">
        <f t="array" ref="E672">IFERROR(INDEX($B$1:$B$6297,SMALL(IF(IFERROR(SEARCH($A672,$B$1:$B$6297)&gt;0,0),ROW($B$1:$B$6297)),COLUMNS($A:C))),"")</f>
        <v/>
      </c>
      <c r="F672" t="str">
        <f t="array" ref="F672">IFERROR(INDEX($B$1:$B$6297,SMALL(IF(IFERROR(SEARCH($A672,$B$1:$B$6297)&gt;0,0),ROW($B$1:$B$6297)),COLUMNS($A:D))),"")</f>
        <v/>
      </c>
      <c r="G672" t="str">
        <f t="array" ref="G672">IFERROR(INDEX($B$1:$B$6297,SMALL(IF(IFERROR(SEARCH($A672,$B$1:$B$6297)&gt;0,0),ROW($B$1:$B$6297)),COLUMNS($A:E))),"")</f>
        <v/>
      </c>
    </row>
    <row r="673" spans="1:7" x14ac:dyDescent="0.25">
      <c r="A673" s="1" t="s">
        <v>660</v>
      </c>
      <c r="B673" t="s">
        <v>5879</v>
      </c>
      <c r="C673" t="str">
        <f t="array" ref="C673">IFERROR(INDEX($B$1:$B$6297,SMALL(IF(IFERROR(SEARCH($A673,$B$1:$B$6297)&gt;0,0),ROW($B$1:$B$6297)),COLUMNS($A:A))),"")</f>
        <v/>
      </c>
      <c r="D673" t="str">
        <f t="array" ref="D673">IFERROR(INDEX($B$1:$B$6297,SMALL(IF(IFERROR(SEARCH($A673,$B$1:$B$6297)&gt;0,0),ROW($B$1:$B$6297)),COLUMNS($A:B))),"")</f>
        <v/>
      </c>
      <c r="E673" t="str">
        <f t="array" ref="E673">IFERROR(INDEX($B$1:$B$6297,SMALL(IF(IFERROR(SEARCH($A673,$B$1:$B$6297)&gt;0,0),ROW($B$1:$B$6297)),COLUMNS($A:C))),"")</f>
        <v/>
      </c>
      <c r="F673" t="str">
        <f t="array" ref="F673">IFERROR(INDEX($B$1:$B$6297,SMALL(IF(IFERROR(SEARCH($A673,$B$1:$B$6297)&gt;0,0),ROW($B$1:$B$6297)),COLUMNS($A:D))),"")</f>
        <v/>
      </c>
      <c r="G673" t="str">
        <f t="array" ref="G673">IFERROR(INDEX($B$1:$B$6297,SMALL(IF(IFERROR(SEARCH($A673,$B$1:$B$6297)&gt;0,0),ROW($B$1:$B$6297)),COLUMNS($A:E))),"")</f>
        <v/>
      </c>
    </row>
    <row r="674" spans="1:7" x14ac:dyDescent="0.25">
      <c r="A674" s="1" t="s">
        <v>661</v>
      </c>
      <c r="B674" t="s">
        <v>5880</v>
      </c>
      <c r="C674" t="str">
        <f t="array" ref="C674">IFERROR(INDEX($B$1:$B$6297,SMALL(IF(IFERROR(SEARCH($A674,$B$1:$B$6297)&gt;0,0),ROW($B$1:$B$6297)),COLUMNS($A:A))),"")</f>
        <v/>
      </c>
      <c r="D674" t="str">
        <f t="array" ref="D674">IFERROR(INDEX($B$1:$B$6297,SMALL(IF(IFERROR(SEARCH($A674,$B$1:$B$6297)&gt;0,0),ROW($B$1:$B$6297)),COLUMNS($A:B))),"")</f>
        <v/>
      </c>
      <c r="E674" t="str">
        <f t="array" ref="E674">IFERROR(INDEX($B$1:$B$6297,SMALL(IF(IFERROR(SEARCH($A674,$B$1:$B$6297)&gt;0,0),ROW($B$1:$B$6297)),COLUMNS($A:C))),"")</f>
        <v/>
      </c>
      <c r="F674" t="str">
        <f t="array" ref="F674">IFERROR(INDEX($B$1:$B$6297,SMALL(IF(IFERROR(SEARCH($A674,$B$1:$B$6297)&gt;0,0),ROW($B$1:$B$6297)),COLUMNS($A:D))),"")</f>
        <v/>
      </c>
      <c r="G674" t="str">
        <f t="array" ref="G674">IFERROR(INDEX($B$1:$B$6297,SMALL(IF(IFERROR(SEARCH($A674,$B$1:$B$6297)&gt;0,0),ROW($B$1:$B$6297)),COLUMNS($A:E))),"")</f>
        <v/>
      </c>
    </row>
    <row r="675" spans="1:7" x14ac:dyDescent="0.25">
      <c r="A675" s="1" t="s">
        <v>662</v>
      </c>
      <c r="B675" t="s">
        <v>5881</v>
      </c>
      <c r="C675" t="str">
        <f t="array" ref="C675">IFERROR(INDEX($B$1:$B$6297,SMALL(IF(IFERROR(SEARCH($A675,$B$1:$B$6297)&gt;0,0),ROW($B$1:$B$6297)),COLUMNS($A:A))),"")</f>
        <v/>
      </c>
      <c r="D675" t="str">
        <f t="array" ref="D675">IFERROR(INDEX($B$1:$B$6297,SMALL(IF(IFERROR(SEARCH($A675,$B$1:$B$6297)&gt;0,0),ROW($B$1:$B$6297)),COLUMNS($A:B))),"")</f>
        <v/>
      </c>
      <c r="E675" t="str">
        <f t="array" ref="E675">IFERROR(INDEX($B$1:$B$6297,SMALL(IF(IFERROR(SEARCH($A675,$B$1:$B$6297)&gt;0,0),ROW($B$1:$B$6297)),COLUMNS($A:C))),"")</f>
        <v/>
      </c>
      <c r="F675" t="str">
        <f t="array" ref="F675">IFERROR(INDEX($B$1:$B$6297,SMALL(IF(IFERROR(SEARCH($A675,$B$1:$B$6297)&gt;0,0),ROW($B$1:$B$6297)),COLUMNS($A:D))),"")</f>
        <v/>
      </c>
      <c r="G675" t="str">
        <f t="array" ref="G675">IFERROR(INDEX($B$1:$B$6297,SMALL(IF(IFERROR(SEARCH($A675,$B$1:$B$6297)&gt;0,0),ROW($B$1:$B$6297)),COLUMNS($A:E))),"")</f>
        <v/>
      </c>
    </row>
    <row r="676" spans="1:7" x14ac:dyDescent="0.25">
      <c r="A676" s="1" t="s">
        <v>663</v>
      </c>
      <c r="B676" t="s">
        <v>5882</v>
      </c>
      <c r="C676" t="str">
        <f t="array" ref="C676">IFERROR(INDEX($B$1:$B$6297,SMALL(IF(IFERROR(SEARCH($A676,$B$1:$B$6297)&gt;0,0),ROW($B$1:$B$6297)),COLUMNS($A:A))),"")</f>
        <v/>
      </c>
      <c r="D676" t="str">
        <f t="array" ref="D676">IFERROR(INDEX($B$1:$B$6297,SMALL(IF(IFERROR(SEARCH($A676,$B$1:$B$6297)&gt;0,0),ROW($B$1:$B$6297)),COLUMNS($A:B))),"")</f>
        <v/>
      </c>
      <c r="E676" t="str">
        <f t="array" ref="E676">IFERROR(INDEX($B$1:$B$6297,SMALL(IF(IFERROR(SEARCH($A676,$B$1:$B$6297)&gt;0,0),ROW($B$1:$B$6297)),COLUMNS($A:C))),"")</f>
        <v/>
      </c>
      <c r="F676" t="str">
        <f t="array" ref="F676">IFERROR(INDEX($B$1:$B$6297,SMALL(IF(IFERROR(SEARCH($A676,$B$1:$B$6297)&gt;0,0),ROW($B$1:$B$6297)),COLUMNS($A:D))),"")</f>
        <v/>
      </c>
      <c r="G676" t="str">
        <f t="array" ref="G676">IFERROR(INDEX($B$1:$B$6297,SMALL(IF(IFERROR(SEARCH($A676,$B$1:$B$6297)&gt;0,0),ROW($B$1:$B$6297)),COLUMNS($A:E))),"")</f>
        <v/>
      </c>
    </row>
    <row r="677" spans="1:7" x14ac:dyDescent="0.25">
      <c r="A677" s="1" t="s">
        <v>664</v>
      </c>
      <c r="B677" t="s">
        <v>5883</v>
      </c>
      <c r="C677" t="str">
        <f t="array" ref="C677">IFERROR(INDEX($B$1:$B$6297,SMALL(IF(IFERROR(SEARCH($A677,$B$1:$B$6297)&gt;0,0),ROW($B$1:$B$6297)),COLUMNS($A:A))),"")</f>
        <v/>
      </c>
      <c r="D677" t="str">
        <f t="array" ref="D677">IFERROR(INDEX($B$1:$B$6297,SMALL(IF(IFERROR(SEARCH($A677,$B$1:$B$6297)&gt;0,0),ROW($B$1:$B$6297)),COLUMNS($A:B))),"")</f>
        <v/>
      </c>
      <c r="E677" t="str">
        <f t="array" ref="E677">IFERROR(INDEX($B$1:$B$6297,SMALL(IF(IFERROR(SEARCH($A677,$B$1:$B$6297)&gt;0,0),ROW($B$1:$B$6297)),COLUMNS($A:C))),"")</f>
        <v/>
      </c>
      <c r="F677" t="str">
        <f t="array" ref="F677">IFERROR(INDEX($B$1:$B$6297,SMALL(IF(IFERROR(SEARCH($A677,$B$1:$B$6297)&gt;0,0),ROW($B$1:$B$6297)),COLUMNS($A:D))),"")</f>
        <v/>
      </c>
      <c r="G677" t="str">
        <f t="array" ref="G677">IFERROR(INDEX($B$1:$B$6297,SMALL(IF(IFERROR(SEARCH($A677,$B$1:$B$6297)&gt;0,0),ROW($B$1:$B$6297)),COLUMNS($A:E))),"")</f>
        <v/>
      </c>
    </row>
    <row r="678" spans="1:7" x14ac:dyDescent="0.25">
      <c r="A678" s="1" t="s">
        <v>665</v>
      </c>
      <c r="B678" t="s">
        <v>5884</v>
      </c>
      <c r="C678" t="str">
        <f t="array" ref="C678">IFERROR(INDEX($B$1:$B$6297,SMALL(IF(IFERROR(SEARCH($A678,$B$1:$B$6297)&gt;0,0),ROW($B$1:$B$6297)),COLUMNS($A:A))),"")</f>
        <v>11006-AMNG-4_1898.pdf</v>
      </c>
      <c r="D678" t="str">
        <f t="array" ref="D678">IFERROR(INDEX($B$1:$B$6297,SMALL(IF(IFERROR(SEARCH($A678,$B$1:$B$6297)&gt;0,0),ROW($B$1:$B$6297)),COLUMNS($A:B))),"")</f>
        <v>11006-AMNG-4_1906.pdf</v>
      </c>
      <c r="E678" t="str">
        <f t="array" ref="E678">IFERROR(INDEX($B$1:$B$6297,SMALL(IF(IFERROR(SEARCH($A678,$B$1:$B$6297)&gt;0,0),ROW($B$1:$B$6297)),COLUMNS($A:C))),"")</f>
        <v>11006-AMNG-4_1910.pdf</v>
      </c>
      <c r="F678" t="str">
        <f t="array" ref="F678">IFERROR(INDEX($B$1:$B$6297,SMALL(IF(IFERROR(SEARCH($A678,$B$1:$B$6297)&gt;0,0),ROW($B$1:$B$6297)),COLUMNS($A:D))),"")</f>
        <v>11006-AMNG-4_1912.pdf</v>
      </c>
      <c r="G678" t="str">
        <f t="array" ref="G678">IFERROR(INDEX($B$1:$B$6297,SMALL(IF(IFERROR(SEARCH($A678,$B$1:$B$6297)&gt;0,0),ROW($B$1:$B$6297)),COLUMNS($A:E))),"")</f>
        <v>11006-AMNG-4_1913.pdf</v>
      </c>
    </row>
    <row r="679" spans="1:7" x14ac:dyDescent="0.25">
      <c r="A679" s="1" t="s">
        <v>666</v>
      </c>
      <c r="B679" t="s">
        <v>5885</v>
      </c>
      <c r="C679" t="str">
        <f t="array" ref="C679">IFERROR(INDEX($B$1:$B$6297,SMALL(IF(IFERROR(SEARCH($A679,$B$1:$B$6297)&gt;0,0),ROW($B$1:$B$6297)),COLUMNS($A:A))),"")</f>
        <v/>
      </c>
      <c r="D679" t="str">
        <f t="array" ref="D679">IFERROR(INDEX($B$1:$B$6297,SMALL(IF(IFERROR(SEARCH($A679,$B$1:$B$6297)&gt;0,0),ROW($B$1:$B$6297)),COLUMNS($A:B))),"")</f>
        <v/>
      </c>
      <c r="E679" t="str">
        <f t="array" ref="E679">IFERROR(INDEX($B$1:$B$6297,SMALL(IF(IFERROR(SEARCH($A679,$B$1:$B$6297)&gt;0,0),ROW($B$1:$B$6297)),COLUMNS($A:C))),"")</f>
        <v/>
      </c>
      <c r="F679" t="str">
        <f t="array" ref="F679">IFERROR(INDEX($B$1:$B$6297,SMALL(IF(IFERROR(SEARCH($A679,$B$1:$B$6297)&gt;0,0),ROW($B$1:$B$6297)),COLUMNS($A:D))),"")</f>
        <v/>
      </c>
      <c r="G679" t="str">
        <f t="array" ref="G679">IFERROR(INDEX($B$1:$B$6297,SMALL(IF(IFERROR(SEARCH($A679,$B$1:$B$6297)&gt;0,0),ROW($B$1:$B$6297)),COLUMNS($A:E))),"")</f>
        <v/>
      </c>
    </row>
    <row r="680" spans="1:7" x14ac:dyDescent="0.25">
      <c r="A680" s="1" t="s">
        <v>667</v>
      </c>
      <c r="B680" t="s">
        <v>5886</v>
      </c>
      <c r="C680" t="str">
        <f t="array" ref="C680">IFERROR(INDEX($B$1:$B$6297,SMALL(IF(IFERROR(SEARCH($A680,$B$1:$B$6297)&gt;0,0),ROW($B$1:$B$6297)),COLUMNS($A:A))),"")</f>
        <v/>
      </c>
      <c r="D680" t="str">
        <f t="array" ref="D680">IFERROR(INDEX($B$1:$B$6297,SMALL(IF(IFERROR(SEARCH($A680,$B$1:$B$6297)&gt;0,0),ROW($B$1:$B$6297)),COLUMNS($A:B))),"")</f>
        <v/>
      </c>
      <c r="E680" t="str">
        <f t="array" ref="E680">IFERROR(INDEX($B$1:$B$6297,SMALL(IF(IFERROR(SEARCH($A680,$B$1:$B$6297)&gt;0,0),ROW($B$1:$B$6297)),COLUMNS($A:C))),"")</f>
        <v/>
      </c>
      <c r="F680" t="str">
        <f t="array" ref="F680">IFERROR(INDEX($B$1:$B$6297,SMALL(IF(IFERROR(SEARCH($A680,$B$1:$B$6297)&gt;0,0),ROW($B$1:$B$6297)),COLUMNS($A:D))),"")</f>
        <v/>
      </c>
      <c r="G680" t="str">
        <f t="array" ref="G680">IFERROR(INDEX($B$1:$B$6297,SMALL(IF(IFERROR(SEARCH($A680,$B$1:$B$6297)&gt;0,0),ROW($B$1:$B$6297)),COLUMNS($A:E))),"")</f>
        <v/>
      </c>
    </row>
    <row r="681" spans="1:7" x14ac:dyDescent="0.25">
      <c r="A681" s="1" t="s">
        <v>668</v>
      </c>
      <c r="B681" t="s">
        <v>5887</v>
      </c>
      <c r="C681" t="str">
        <f t="array" ref="C681">IFERROR(INDEX($B$1:$B$6297,SMALL(IF(IFERROR(SEARCH($A681,$B$1:$B$6297)&gt;0,0),ROW($B$1:$B$6297)),COLUMNS($A:A))),"")</f>
        <v/>
      </c>
      <c r="D681" t="str">
        <f t="array" ref="D681">IFERROR(INDEX($B$1:$B$6297,SMALL(IF(IFERROR(SEARCH($A681,$B$1:$B$6297)&gt;0,0),ROW($B$1:$B$6297)),COLUMNS($A:B))),"")</f>
        <v/>
      </c>
      <c r="E681" t="str">
        <f t="array" ref="E681">IFERROR(INDEX($B$1:$B$6297,SMALL(IF(IFERROR(SEARCH($A681,$B$1:$B$6297)&gt;0,0),ROW($B$1:$B$6297)),COLUMNS($A:C))),"")</f>
        <v/>
      </c>
      <c r="F681" t="str">
        <f t="array" ref="F681">IFERROR(INDEX($B$1:$B$6297,SMALL(IF(IFERROR(SEARCH($A681,$B$1:$B$6297)&gt;0,0),ROW($B$1:$B$6297)),COLUMNS($A:D))),"")</f>
        <v/>
      </c>
      <c r="G681" t="str">
        <f t="array" ref="G681">IFERROR(INDEX($B$1:$B$6297,SMALL(IF(IFERROR(SEARCH($A681,$B$1:$B$6297)&gt;0,0),ROW($B$1:$B$6297)),COLUMNS($A:E))),"")</f>
        <v/>
      </c>
    </row>
    <row r="682" spans="1:7" x14ac:dyDescent="0.25">
      <c r="A682" s="1" t="s">
        <v>669</v>
      </c>
      <c r="B682" t="s">
        <v>5888</v>
      </c>
      <c r="C682" t="str">
        <f t="array" ref="C682">IFERROR(INDEX($B$1:$B$6297,SMALL(IF(IFERROR(SEARCH($A682,$B$1:$B$6297)&gt;0,0),ROW($B$1:$B$6297)),COLUMNS($A:A))),"")</f>
        <v/>
      </c>
      <c r="D682" t="str">
        <f t="array" ref="D682">IFERROR(INDEX($B$1:$B$6297,SMALL(IF(IFERROR(SEARCH($A682,$B$1:$B$6297)&gt;0,0),ROW($B$1:$B$6297)),COLUMNS($A:B))),"")</f>
        <v/>
      </c>
      <c r="E682" t="str">
        <f t="array" ref="E682">IFERROR(INDEX($B$1:$B$6297,SMALL(IF(IFERROR(SEARCH($A682,$B$1:$B$6297)&gt;0,0),ROW($B$1:$B$6297)),COLUMNS($A:C))),"")</f>
        <v/>
      </c>
      <c r="F682" t="str">
        <f t="array" ref="F682">IFERROR(INDEX($B$1:$B$6297,SMALL(IF(IFERROR(SEARCH($A682,$B$1:$B$6297)&gt;0,0),ROW($B$1:$B$6297)),COLUMNS($A:D))),"")</f>
        <v/>
      </c>
      <c r="G682" t="str">
        <f t="array" ref="G682">IFERROR(INDEX($B$1:$B$6297,SMALL(IF(IFERROR(SEARCH($A682,$B$1:$B$6297)&gt;0,0),ROW($B$1:$B$6297)),COLUMNS($A:E))),"")</f>
        <v/>
      </c>
    </row>
    <row r="683" spans="1:7" x14ac:dyDescent="0.25">
      <c r="A683" s="1" t="s">
        <v>670</v>
      </c>
      <c r="B683" t="s">
        <v>5889</v>
      </c>
      <c r="C683" t="str">
        <f t="array" ref="C683">IFERROR(INDEX($B$1:$B$6297,SMALL(IF(IFERROR(SEARCH($A683,$B$1:$B$6297)&gt;0,0),ROW($B$1:$B$6297)),COLUMNS($A:A))),"")</f>
        <v/>
      </c>
      <c r="D683" t="str">
        <f t="array" ref="D683">IFERROR(INDEX($B$1:$B$6297,SMALL(IF(IFERROR(SEARCH($A683,$B$1:$B$6297)&gt;0,0),ROW($B$1:$B$6297)),COLUMNS($A:B))),"")</f>
        <v/>
      </c>
      <c r="E683" t="str">
        <f t="array" ref="E683">IFERROR(INDEX($B$1:$B$6297,SMALL(IF(IFERROR(SEARCH($A683,$B$1:$B$6297)&gt;0,0),ROW($B$1:$B$6297)),COLUMNS($A:C))),"")</f>
        <v/>
      </c>
      <c r="F683" t="str">
        <f t="array" ref="F683">IFERROR(INDEX($B$1:$B$6297,SMALL(IF(IFERROR(SEARCH($A683,$B$1:$B$6297)&gt;0,0),ROW($B$1:$B$6297)),COLUMNS($A:D))),"")</f>
        <v/>
      </c>
      <c r="G683" t="str">
        <f t="array" ref="G683">IFERROR(INDEX($B$1:$B$6297,SMALL(IF(IFERROR(SEARCH($A683,$B$1:$B$6297)&gt;0,0),ROW($B$1:$B$6297)),COLUMNS($A:E))),"")</f>
        <v/>
      </c>
    </row>
    <row r="684" spans="1:7" x14ac:dyDescent="0.25">
      <c r="A684" s="1" t="s">
        <v>671</v>
      </c>
      <c r="B684" t="s">
        <v>5890</v>
      </c>
      <c r="C684" t="str">
        <f t="array" ref="C684">IFERROR(INDEX($B$1:$B$6297,SMALL(IF(IFERROR(SEARCH($A684,$B$1:$B$6297)&gt;0,0),ROW($B$1:$B$6297)),COLUMNS($A:A))),"")</f>
        <v/>
      </c>
      <c r="D684" t="str">
        <f t="array" ref="D684">IFERROR(INDEX($B$1:$B$6297,SMALL(IF(IFERROR(SEARCH($A684,$B$1:$B$6297)&gt;0,0),ROW($B$1:$B$6297)),COLUMNS($A:B))),"")</f>
        <v/>
      </c>
      <c r="E684" t="str">
        <f t="array" ref="E684">IFERROR(INDEX($B$1:$B$6297,SMALL(IF(IFERROR(SEARCH($A684,$B$1:$B$6297)&gt;0,0),ROW($B$1:$B$6297)),COLUMNS($A:C))),"")</f>
        <v/>
      </c>
      <c r="F684" t="str">
        <f t="array" ref="F684">IFERROR(INDEX($B$1:$B$6297,SMALL(IF(IFERROR(SEARCH($A684,$B$1:$B$6297)&gt;0,0),ROW($B$1:$B$6297)),COLUMNS($A:D))),"")</f>
        <v/>
      </c>
      <c r="G684" t="str">
        <f t="array" ref="G684">IFERROR(INDEX($B$1:$B$6297,SMALL(IF(IFERROR(SEARCH($A684,$B$1:$B$6297)&gt;0,0),ROW($B$1:$B$6297)),COLUMNS($A:E))),"")</f>
        <v/>
      </c>
    </row>
    <row r="685" spans="1:7" x14ac:dyDescent="0.25">
      <c r="A685" s="1" t="s">
        <v>672</v>
      </c>
      <c r="B685" t="s">
        <v>5891</v>
      </c>
      <c r="C685" t="str">
        <f t="array" ref="C685">IFERROR(INDEX($B$1:$B$6297,SMALL(IF(IFERROR(SEARCH($A685,$B$1:$B$6297)&gt;0,0),ROW($B$1:$B$6297)),COLUMNS($A:A))),"")</f>
        <v/>
      </c>
      <c r="D685" t="str">
        <f t="array" ref="D685">IFERROR(INDEX($B$1:$B$6297,SMALL(IF(IFERROR(SEARCH($A685,$B$1:$B$6297)&gt;0,0),ROW($B$1:$B$6297)),COLUMNS($A:B))),"")</f>
        <v/>
      </c>
      <c r="E685" t="str">
        <f t="array" ref="E685">IFERROR(INDEX($B$1:$B$6297,SMALL(IF(IFERROR(SEARCH($A685,$B$1:$B$6297)&gt;0,0),ROW($B$1:$B$6297)),COLUMNS($A:C))),"")</f>
        <v/>
      </c>
      <c r="F685" t="str">
        <f t="array" ref="F685">IFERROR(INDEX($B$1:$B$6297,SMALL(IF(IFERROR(SEARCH($A685,$B$1:$B$6297)&gt;0,0),ROW($B$1:$B$6297)),COLUMNS($A:D))),"")</f>
        <v/>
      </c>
      <c r="G685" t="str">
        <f t="array" ref="G685">IFERROR(INDEX($B$1:$B$6297,SMALL(IF(IFERROR(SEARCH($A685,$B$1:$B$6297)&gt;0,0),ROW($B$1:$B$6297)),COLUMNS($A:E))),"")</f>
        <v/>
      </c>
    </row>
    <row r="686" spans="1:7" x14ac:dyDescent="0.25">
      <c r="A686" s="1" t="s">
        <v>673</v>
      </c>
      <c r="B686" t="s">
        <v>5892</v>
      </c>
      <c r="C686" t="str">
        <f t="array" ref="C686">IFERROR(INDEX($B$1:$B$6297,SMALL(IF(IFERROR(SEARCH($A686,$B$1:$B$6297)&gt;0,0),ROW($B$1:$B$6297)),COLUMNS($A:A))),"")</f>
        <v/>
      </c>
      <c r="D686" t="str">
        <f t="array" ref="D686">IFERROR(INDEX($B$1:$B$6297,SMALL(IF(IFERROR(SEARCH($A686,$B$1:$B$6297)&gt;0,0),ROW($B$1:$B$6297)),COLUMNS($A:B))),"")</f>
        <v/>
      </c>
      <c r="E686" t="str">
        <f t="array" ref="E686">IFERROR(INDEX($B$1:$B$6297,SMALL(IF(IFERROR(SEARCH($A686,$B$1:$B$6297)&gt;0,0),ROW($B$1:$B$6297)),COLUMNS($A:C))),"")</f>
        <v/>
      </c>
      <c r="F686" t="str">
        <f t="array" ref="F686">IFERROR(INDEX($B$1:$B$6297,SMALL(IF(IFERROR(SEARCH($A686,$B$1:$B$6297)&gt;0,0),ROW($B$1:$B$6297)),COLUMNS($A:D))),"")</f>
        <v/>
      </c>
      <c r="G686" t="str">
        <f t="array" ref="G686">IFERROR(INDEX($B$1:$B$6297,SMALL(IF(IFERROR(SEARCH($A686,$B$1:$B$6297)&gt;0,0),ROW($B$1:$B$6297)),COLUMNS($A:E))),"")</f>
        <v/>
      </c>
    </row>
    <row r="687" spans="1:7" x14ac:dyDescent="0.25">
      <c r="A687" s="1" t="s">
        <v>674</v>
      </c>
      <c r="B687" t="s">
        <v>5893</v>
      </c>
      <c r="C687" t="str">
        <f t="array" ref="C687">IFERROR(INDEX($B$1:$B$6297,SMALL(IF(IFERROR(SEARCH($A687,$B$1:$B$6297)&gt;0,0),ROW($B$1:$B$6297)),COLUMNS($A:A))),"")</f>
        <v/>
      </c>
      <c r="D687" t="str">
        <f t="array" ref="D687">IFERROR(INDEX($B$1:$B$6297,SMALL(IF(IFERROR(SEARCH($A687,$B$1:$B$6297)&gt;0,0),ROW($B$1:$B$6297)),COLUMNS($A:B))),"")</f>
        <v/>
      </c>
      <c r="E687" t="str">
        <f t="array" ref="E687">IFERROR(INDEX($B$1:$B$6297,SMALL(IF(IFERROR(SEARCH($A687,$B$1:$B$6297)&gt;0,0),ROW($B$1:$B$6297)),COLUMNS($A:C))),"")</f>
        <v/>
      </c>
      <c r="F687" t="str">
        <f t="array" ref="F687">IFERROR(INDEX($B$1:$B$6297,SMALL(IF(IFERROR(SEARCH($A687,$B$1:$B$6297)&gt;0,0),ROW($B$1:$B$6297)),COLUMNS($A:D))),"")</f>
        <v/>
      </c>
      <c r="G687" t="str">
        <f t="array" ref="G687">IFERROR(INDEX($B$1:$B$6297,SMALL(IF(IFERROR(SEARCH($A687,$B$1:$B$6297)&gt;0,0),ROW($B$1:$B$6297)),COLUMNS($A:E))),"")</f>
        <v/>
      </c>
    </row>
    <row r="688" spans="1:7" x14ac:dyDescent="0.25">
      <c r="A688" s="1" t="s">
        <v>675</v>
      </c>
      <c r="B688" t="s">
        <v>5894</v>
      </c>
      <c r="C688" t="str">
        <f t="array" ref="C688">IFERROR(INDEX($B$1:$B$6297,SMALL(IF(IFERROR(SEARCH($A688,$B$1:$B$6297)&gt;0,0),ROW($B$1:$B$6297)),COLUMNS($A:A))),"")</f>
        <v/>
      </c>
      <c r="D688" t="str">
        <f t="array" ref="D688">IFERROR(INDEX($B$1:$B$6297,SMALL(IF(IFERROR(SEARCH($A688,$B$1:$B$6297)&gt;0,0),ROW($B$1:$B$6297)),COLUMNS($A:B))),"")</f>
        <v/>
      </c>
      <c r="E688" t="str">
        <f t="array" ref="E688">IFERROR(INDEX($B$1:$B$6297,SMALL(IF(IFERROR(SEARCH($A688,$B$1:$B$6297)&gt;0,0),ROW($B$1:$B$6297)),COLUMNS($A:C))),"")</f>
        <v/>
      </c>
      <c r="F688" t="str">
        <f t="array" ref="F688">IFERROR(INDEX($B$1:$B$6297,SMALL(IF(IFERROR(SEARCH($A688,$B$1:$B$6297)&gt;0,0),ROW($B$1:$B$6297)),COLUMNS($A:D))),"")</f>
        <v/>
      </c>
      <c r="G688" t="str">
        <f t="array" ref="G688">IFERROR(INDEX($B$1:$B$6297,SMALL(IF(IFERROR(SEARCH($A688,$B$1:$B$6297)&gt;0,0),ROW($B$1:$B$6297)),COLUMNS($A:E))),"")</f>
        <v/>
      </c>
    </row>
    <row r="689" spans="1:7" x14ac:dyDescent="0.25">
      <c r="A689" s="1" t="s">
        <v>676</v>
      </c>
      <c r="B689" t="s">
        <v>5895</v>
      </c>
      <c r="C689" t="str">
        <f t="array" ref="C689">IFERROR(INDEX($B$1:$B$6297,SMALL(IF(IFERROR(SEARCH($A689,$B$1:$B$6297)&gt;0,0),ROW($B$1:$B$6297)),COLUMNS($A:A))),"")</f>
        <v/>
      </c>
      <c r="D689" t="str">
        <f t="array" ref="D689">IFERROR(INDEX($B$1:$B$6297,SMALL(IF(IFERROR(SEARCH($A689,$B$1:$B$6297)&gt;0,0),ROW($B$1:$B$6297)),COLUMNS($A:B))),"")</f>
        <v/>
      </c>
      <c r="E689" t="str">
        <f t="array" ref="E689">IFERROR(INDEX($B$1:$B$6297,SMALL(IF(IFERROR(SEARCH($A689,$B$1:$B$6297)&gt;0,0),ROW($B$1:$B$6297)),COLUMNS($A:C))),"")</f>
        <v/>
      </c>
      <c r="F689" t="str">
        <f t="array" ref="F689">IFERROR(INDEX($B$1:$B$6297,SMALL(IF(IFERROR(SEARCH($A689,$B$1:$B$6297)&gt;0,0),ROW($B$1:$B$6297)),COLUMNS($A:D))),"")</f>
        <v/>
      </c>
      <c r="G689" t="str">
        <f t="array" ref="G689">IFERROR(INDEX($B$1:$B$6297,SMALL(IF(IFERROR(SEARCH($A689,$B$1:$B$6297)&gt;0,0),ROW($B$1:$B$6297)),COLUMNS($A:E))),"")</f>
        <v/>
      </c>
    </row>
    <row r="690" spans="1:7" x14ac:dyDescent="0.25">
      <c r="A690" s="1" t="s">
        <v>677</v>
      </c>
      <c r="B690" t="s">
        <v>5896</v>
      </c>
      <c r="C690" t="str">
        <f t="array" ref="C690">IFERROR(INDEX($B$1:$B$6297,SMALL(IF(IFERROR(SEARCH($A690,$B$1:$B$6297)&gt;0,0),ROW($B$1:$B$6297)),COLUMNS($A:A))),"")</f>
        <v/>
      </c>
      <c r="D690" t="str">
        <f t="array" ref="D690">IFERROR(INDEX($B$1:$B$6297,SMALL(IF(IFERROR(SEARCH($A690,$B$1:$B$6297)&gt;0,0),ROW($B$1:$B$6297)),COLUMNS($A:B))),"")</f>
        <v/>
      </c>
      <c r="E690" t="str">
        <f t="array" ref="E690">IFERROR(INDEX($B$1:$B$6297,SMALL(IF(IFERROR(SEARCH($A690,$B$1:$B$6297)&gt;0,0),ROW($B$1:$B$6297)),COLUMNS($A:C))),"")</f>
        <v/>
      </c>
      <c r="F690" t="str">
        <f t="array" ref="F690">IFERROR(INDEX($B$1:$B$6297,SMALL(IF(IFERROR(SEARCH($A690,$B$1:$B$6297)&gt;0,0),ROW($B$1:$B$6297)),COLUMNS($A:D))),"")</f>
        <v/>
      </c>
      <c r="G690" t="str">
        <f t="array" ref="G690">IFERROR(INDEX($B$1:$B$6297,SMALL(IF(IFERROR(SEARCH($A690,$B$1:$B$6297)&gt;0,0),ROW($B$1:$B$6297)),COLUMNS($A:E))),"")</f>
        <v/>
      </c>
    </row>
    <row r="691" spans="1:7" x14ac:dyDescent="0.25">
      <c r="A691" s="1" t="s">
        <v>678</v>
      </c>
      <c r="B691" t="s">
        <v>5897</v>
      </c>
      <c r="C691" t="str">
        <f t="array" ref="C691">IFERROR(INDEX($B$1:$B$6297,SMALL(IF(IFERROR(SEARCH($A691,$B$1:$B$6297)&gt;0,0),ROW($B$1:$B$6297)),COLUMNS($A:A))),"")</f>
        <v/>
      </c>
      <c r="D691" t="str">
        <f t="array" ref="D691">IFERROR(INDEX($B$1:$B$6297,SMALL(IF(IFERROR(SEARCH($A691,$B$1:$B$6297)&gt;0,0),ROW($B$1:$B$6297)),COLUMNS($A:B))),"")</f>
        <v/>
      </c>
      <c r="E691" t="str">
        <f t="array" ref="E691">IFERROR(INDEX($B$1:$B$6297,SMALL(IF(IFERROR(SEARCH($A691,$B$1:$B$6297)&gt;0,0),ROW($B$1:$B$6297)),COLUMNS($A:C))),"")</f>
        <v/>
      </c>
      <c r="F691" t="str">
        <f t="array" ref="F691">IFERROR(INDEX($B$1:$B$6297,SMALL(IF(IFERROR(SEARCH($A691,$B$1:$B$6297)&gt;0,0),ROW($B$1:$B$6297)),COLUMNS($A:D))),"")</f>
        <v/>
      </c>
      <c r="G691" t="str">
        <f t="array" ref="G691">IFERROR(INDEX($B$1:$B$6297,SMALL(IF(IFERROR(SEARCH($A691,$B$1:$B$6297)&gt;0,0),ROW($B$1:$B$6297)),COLUMNS($A:E))),"")</f>
        <v/>
      </c>
    </row>
    <row r="692" spans="1:7" x14ac:dyDescent="0.25">
      <c r="A692" s="1" t="s">
        <v>679</v>
      </c>
      <c r="B692" t="s">
        <v>5898</v>
      </c>
      <c r="C692" t="str">
        <f t="array" ref="C692">IFERROR(INDEX($B$1:$B$6297,SMALL(IF(IFERROR(SEARCH($A692,$B$1:$B$6297)&gt;0,0),ROW($B$1:$B$6297)),COLUMNS($A:A))),"")</f>
        <v/>
      </c>
      <c r="D692" t="str">
        <f t="array" ref="D692">IFERROR(INDEX($B$1:$B$6297,SMALL(IF(IFERROR(SEARCH($A692,$B$1:$B$6297)&gt;0,0),ROW($B$1:$B$6297)),COLUMNS($A:B))),"")</f>
        <v/>
      </c>
      <c r="E692" t="str">
        <f t="array" ref="E692">IFERROR(INDEX($B$1:$B$6297,SMALL(IF(IFERROR(SEARCH($A692,$B$1:$B$6297)&gt;0,0),ROW($B$1:$B$6297)),COLUMNS($A:C))),"")</f>
        <v/>
      </c>
      <c r="F692" t="str">
        <f t="array" ref="F692">IFERROR(INDEX($B$1:$B$6297,SMALL(IF(IFERROR(SEARCH($A692,$B$1:$B$6297)&gt;0,0),ROW($B$1:$B$6297)),COLUMNS($A:D))),"")</f>
        <v/>
      </c>
      <c r="G692" t="str">
        <f t="array" ref="G692">IFERROR(INDEX($B$1:$B$6297,SMALL(IF(IFERROR(SEARCH($A692,$B$1:$B$6297)&gt;0,0),ROW($B$1:$B$6297)),COLUMNS($A:E))),"")</f>
        <v/>
      </c>
    </row>
    <row r="693" spans="1:7" x14ac:dyDescent="0.25">
      <c r="A693" s="1" t="s">
        <v>680</v>
      </c>
      <c r="B693" t="s">
        <v>5899</v>
      </c>
      <c r="C693" t="str">
        <f t="array" ref="C693">IFERROR(INDEX($B$1:$B$6297,SMALL(IF(IFERROR(SEARCH($A693,$B$1:$B$6297)&gt;0,0),ROW($B$1:$B$6297)),COLUMNS($A:A))),"")</f>
        <v/>
      </c>
      <c r="D693" t="str">
        <f t="array" ref="D693">IFERROR(INDEX($B$1:$B$6297,SMALL(IF(IFERROR(SEARCH($A693,$B$1:$B$6297)&gt;0,0),ROW($B$1:$B$6297)),COLUMNS($A:B))),"")</f>
        <v/>
      </c>
      <c r="E693" t="str">
        <f t="array" ref="E693">IFERROR(INDEX($B$1:$B$6297,SMALL(IF(IFERROR(SEARCH($A693,$B$1:$B$6297)&gt;0,0),ROW($B$1:$B$6297)),COLUMNS($A:C))),"")</f>
        <v/>
      </c>
      <c r="F693" t="str">
        <f t="array" ref="F693">IFERROR(INDEX($B$1:$B$6297,SMALL(IF(IFERROR(SEARCH($A693,$B$1:$B$6297)&gt;0,0),ROW($B$1:$B$6297)),COLUMNS($A:D))),"")</f>
        <v/>
      </c>
      <c r="G693" t="str">
        <f t="array" ref="G693">IFERROR(INDEX($B$1:$B$6297,SMALL(IF(IFERROR(SEARCH($A693,$B$1:$B$6297)&gt;0,0),ROW($B$1:$B$6297)),COLUMNS($A:E))),"")</f>
        <v/>
      </c>
    </row>
    <row r="694" spans="1:7" x14ac:dyDescent="0.25">
      <c r="A694" s="1" t="s">
        <v>681</v>
      </c>
      <c r="B694" t="s">
        <v>5900</v>
      </c>
      <c r="C694" t="str">
        <f t="array" ref="C694">IFERROR(INDEX($B$1:$B$6297,SMALL(IF(IFERROR(SEARCH($A694,$B$1:$B$6297)&gt;0,0),ROW($B$1:$B$6297)),COLUMNS($A:A))),"")</f>
        <v/>
      </c>
      <c r="D694" t="str">
        <f t="array" ref="D694">IFERROR(INDEX($B$1:$B$6297,SMALL(IF(IFERROR(SEARCH($A694,$B$1:$B$6297)&gt;0,0),ROW($B$1:$B$6297)),COLUMNS($A:B))),"")</f>
        <v/>
      </c>
      <c r="E694" t="str">
        <f t="array" ref="E694">IFERROR(INDEX($B$1:$B$6297,SMALL(IF(IFERROR(SEARCH($A694,$B$1:$B$6297)&gt;0,0),ROW($B$1:$B$6297)),COLUMNS($A:C))),"")</f>
        <v/>
      </c>
      <c r="F694" t="str">
        <f t="array" ref="F694">IFERROR(INDEX($B$1:$B$6297,SMALL(IF(IFERROR(SEARCH($A694,$B$1:$B$6297)&gt;0,0),ROW($B$1:$B$6297)),COLUMNS($A:D))),"")</f>
        <v/>
      </c>
      <c r="G694" t="str">
        <f t="array" ref="G694">IFERROR(INDEX($B$1:$B$6297,SMALL(IF(IFERROR(SEARCH($A694,$B$1:$B$6297)&gt;0,0),ROW($B$1:$B$6297)),COLUMNS($A:E))),"")</f>
        <v/>
      </c>
    </row>
    <row r="695" spans="1:7" x14ac:dyDescent="0.25">
      <c r="A695" s="1" t="s">
        <v>682</v>
      </c>
      <c r="B695" t="s">
        <v>5901</v>
      </c>
      <c r="C695" t="str">
        <f t="array" ref="C695">IFERROR(INDEX($B$1:$B$6297,SMALL(IF(IFERROR(SEARCH($A695,$B$1:$B$6297)&gt;0,0),ROW($B$1:$B$6297)),COLUMNS($A:A))),"")</f>
        <v/>
      </c>
      <c r="D695" t="str">
        <f t="array" ref="D695">IFERROR(INDEX($B$1:$B$6297,SMALL(IF(IFERROR(SEARCH($A695,$B$1:$B$6297)&gt;0,0),ROW($B$1:$B$6297)),COLUMNS($A:B))),"")</f>
        <v/>
      </c>
      <c r="E695" t="str">
        <f t="array" ref="E695">IFERROR(INDEX($B$1:$B$6297,SMALL(IF(IFERROR(SEARCH($A695,$B$1:$B$6297)&gt;0,0),ROW($B$1:$B$6297)),COLUMNS($A:C))),"")</f>
        <v/>
      </c>
      <c r="F695" t="str">
        <f t="array" ref="F695">IFERROR(INDEX($B$1:$B$6297,SMALL(IF(IFERROR(SEARCH($A695,$B$1:$B$6297)&gt;0,0),ROW($B$1:$B$6297)),COLUMNS($A:D))),"")</f>
        <v/>
      </c>
      <c r="G695" t="str">
        <f t="array" ref="G695">IFERROR(INDEX($B$1:$B$6297,SMALL(IF(IFERROR(SEARCH($A695,$B$1:$B$6297)&gt;0,0),ROW($B$1:$B$6297)),COLUMNS($A:E))),"")</f>
        <v/>
      </c>
    </row>
    <row r="696" spans="1:7" x14ac:dyDescent="0.25">
      <c r="A696" s="1" t="s">
        <v>683</v>
      </c>
      <c r="B696" t="s">
        <v>5902</v>
      </c>
      <c r="C696" t="str">
        <f t="array" ref="C696">IFERROR(INDEX($B$1:$B$6297,SMALL(IF(IFERROR(SEARCH($A696,$B$1:$B$6297)&gt;0,0),ROW($B$1:$B$6297)),COLUMNS($A:A))),"")</f>
        <v/>
      </c>
      <c r="D696" t="str">
        <f t="array" ref="D696">IFERROR(INDEX($B$1:$B$6297,SMALL(IF(IFERROR(SEARCH($A696,$B$1:$B$6297)&gt;0,0),ROW($B$1:$B$6297)),COLUMNS($A:B))),"")</f>
        <v/>
      </c>
      <c r="E696" t="str">
        <f t="array" ref="E696">IFERROR(INDEX($B$1:$B$6297,SMALL(IF(IFERROR(SEARCH($A696,$B$1:$B$6297)&gt;0,0),ROW($B$1:$B$6297)),COLUMNS($A:C))),"")</f>
        <v/>
      </c>
      <c r="F696" t="str">
        <f t="array" ref="F696">IFERROR(INDEX($B$1:$B$6297,SMALL(IF(IFERROR(SEARCH($A696,$B$1:$B$6297)&gt;0,0),ROW($B$1:$B$6297)),COLUMNS($A:D))),"")</f>
        <v/>
      </c>
      <c r="G696" t="str">
        <f t="array" ref="G696">IFERROR(INDEX($B$1:$B$6297,SMALL(IF(IFERROR(SEARCH($A696,$B$1:$B$6297)&gt;0,0),ROW($B$1:$B$6297)),COLUMNS($A:E))),"")</f>
        <v/>
      </c>
    </row>
    <row r="697" spans="1:7" x14ac:dyDescent="0.25">
      <c r="A697" s="1" t="s">
        <v>684</v>
      </c>
      <c r="B697" t="s">
        <v>5903</v>
      </c>
      <c r="C697" t="str">
        <f t="array" ref="C697">IFERROR(INDEX($B$1:$B$6297,SMALL(IF(IFERROR(SEARCH($A697,$B$1:$B$6297)&gt;0,0),ROW($B$1:$B$6297)),COLUMNS($A:A))),"")</f>
        <v/>
      </c>
      <c r="D697" t="str">
        <f t="array" ref="D697">IFERROR(INDEX($B$1:$B$6297,SMALL(IF(IFERROR(SEARCH($A697,$B$1:$B$6297)&gt;0,0),ROW($B$1:$B$6297)),COLUMNS($A:B))),"")</f>
        <v/>
      </c>
      <c r="E697" t="str">
        <f t="array" ref="E697">IFERROR(INDEX($B$1:$B$6297,SMALL(IF(IFERROR(SEARCH($A697,$B$1:$B$6297)&gt;0,0),ROW($B$1:$B$6297)),COLUMNS($A:C))),"")</f>
        <v/>
      </c>
      <c r="F697" t="str">
        <f t="array" ref="F697">IFERROR(INDEX($B$1:$B$6297,SMALL(IF(IFERROR(SEARCH($A697,$B$1:$B$6297)&gt;0,0),ROW($B$1:$B$6297)),COLUMNS($A:D))),"")</f>
        <v/>
      </c>
      <c r="G697" t="str">
        <f t="array" ref="G697">IFERROR(INDEX($B$1:$B$6297,SMALL(IF(IFERROR(SEARCH($A697,$B$1:$B$6297)&gt;0,0),ROW($B$1:$B$6297)),COLUMNS($A:E))),"")</f>
        <v/>
      </c>
    </row>
    <row r="698" spans="1:7" x14ac:dyDescent="0.25">
      <c r="A698" s="1" t="s">
        <v>685</v>
      </c>
      <c r="B698" t="s">
        <v>5904</v>
      </c>
      <c r="C698" t="str">
        <f t="array" ref="C698">IFERROR(INDEX($B$1:$B$6297,SMALL(IF(IFERROR(SEARCH($A698,$B$1:$B$6297)&gt;0,0),ROW($B$1:$B$6297)),COLUMNS($A:A))),"")</f>
        <v/>
      </c>
      <c r="D698" t="str">
        <f t="array" ref="D698">IFERROR(INDEX($B$1:$B$6297,SMALL(IF(IFERROR(SEARCH($A698,$B$1:$B$6297)&gt;0,0),ROW($B$1:$B$6297)),COLUMNS($A:B))),"")</f>
        <v/>
      </c>
      <c r="E698" t="str">
        <f t="array" ref="E698">IFERROR(INDEX($B$1:$B$6297,SMALL(IF(IFERROR(SEARCH($A698,$B$1:$B$6297)&gt;0,0),ROW($B$1:$B$6297)),COLUMNS($A:C))),"")</f>
        <v/>
      </c>
      <c r="F698" t="str">
        <f t="array" ref="F698">IFERROR(INDEX($B$1:$B$6297,SMALL(IF(IFERROR(SEARCH($A698,$B$1:$B$6297)&gt;0,0),ROW($B$1:$B$6297)),COLUMNS($A:D))),"")</f>
        <v/>
      </c>
      <c r="G698" t="str">
        <f t="array" ref="G698">IFERROR(INDEX($B$1:$B$6297,SMALL(IF(IFERROR(SEARCH($A698,$B$1:$B$6297)&gt;0,0),ROW($B$1:$B$6297)),COLUMNS($A:E))),"")</f>
        <v/>
      </c>
    </row>
    <row r="699" spans="1:7" x14ac:dyDescent="0.25">
      <c r="A699" s="1" t="s">
        <v>685</v>
      </c>
      <c r="B699" t="s">
        <v>5905</v>
      </c>
      <c r="C699" t="str">
        <f t="array" ref="C699">IFERROR(INDEX($B$1:$B$6297,SMALL(IF(IFERROR(SEARCH($A699,$B$1:$B$6297)&gt;0,0),ROW($B$1:$B$6297)),COLUMNS($A:A))),"")</f>
        <v/>
      </c>
      <c r="D699" t="str">
        <f t="array" ref="D699">IFERROR(INDEX($B$1:$B$6297,SMALL(IF(IFERROR(SEARCH($A699,$B$1:$B$6297)&gt;0,0),ROW($B$1:$B$6297)),COLUMNS($A:B))),"")</f>
        <v/>
      </c>
      <c r="E699" t="str">
        <f t="array" ref="E699">IFERROR(INDEX($B$1:$B$6297,SMALL(IF(IFERROR(SEARCH($A699,$B$1:$B$6297)&gt;0,0),ROW($B$1:$B$6297)),COLUMNS($A:C))),"")</f>
        <v/>
      </c>
      <c r="F699" t="str">
        <f t="array" ref="F699">IFERROR(INDEX($B$1:$B$6297,SMALL(IF(IFERROR(SEARCH($A699,$B$1:$B$6297)&gt;0,0),ROW($B$1:$B$6297)),COLUMNS($A:D))),"")</f>
        <v/>
      </c>
      <c r="G699" t="str">
        <f t="array" ref="G699">IFERROR(INDEX($B$1:$B$6297,SMALL(IF(IFERROR(SEARCH($A699,$B$1:$B$6297)&gt;0,0),ROW($B$1:$B$6297)),COLUMNS($A:E))),"")</f>
        <v/>
      </c>
    </row>
    <row r="700" spans="1:7" x14ac:dyDescent="0.25">
      <c r="A700" s="1" t="s">
        <v>686</v>
      </c>
      <c r="B700" t="s">
        <v>5906</v>
      </c>
      <c r="C700" t="str">
        <f t="array" ref="C700">IFERROR(INDEX($B$1:$B$6297,SMALL(IF(IFERROR(SEARCH($A700,$B$1:$B$6297)&gt;0,0),ROW($B$1:$B$6297)),COLUMNS($A:A))),"")</f>
        <v/>
      </c>
      <c r="D700" t="str">
        <f t="array" ref="D700">IFERROR(INDEX($B$1:$B$6297,SMALL(IF(IFERROR(SEARCH($A700,$B$1:$B$6297)&gt;0,0),ROW($B$1:$B$6297)),COLUMNS($A:B))),"")</f>
        <v/>
      </c>
      <c r="E700" t="str">
        <f t="array" ref="E700">IFERROR(INDEX($B$1:$B$6297,SMALL(IF(IFERROR(SEARCH($A700,$B$1:$B$6297)&gt;0,0),ROW($B$1:$B$6297)),COLUMNS($A:C))),"")</f>
        <v/>
      </c>
      <c r="F700" t="str">
        <f t="array" ref="F700">IFERROR(INDEX($B$1:$B$6297,SMALL(IF(IFERROR(SEARCH($A700,$B$1:$B$6297)&gt;0,0),ROW($B$1:$B$6297)),COLUMNS($A:D))),"")</f>
        <v/>
      </c>
      <c r="G700" t="str">
        <f t="array" ref="G700">IFERROR(INDEX($B$1:$B$6297,SMALL(IF(IFERROR(SEARCH($A700,$B$1:$B$6297)&gt;0,0),ROW($B$1:$B$6297)),COLUMNS($A:E))),"")</f>
        <v/>
      </c>
    </row>
    <row r="701" spans="1:7" x14ac:dyDescent="0.25">
      <c r="A701" s="1" t="s">
        <v>687</v>
      </c>
      <c r="B701" t="s">
        <v>5907</v>
      </c>
      <c r="C701" t="str">
        <f t="array" ref="C701">IFERROR(INDEX($B$1:$B$6297,SMALL(IF(IFERROR(SEARCH($A701,$B$1:$B$6297)&gt;0,0),ROW($B$1:$B$6297)),COLUMNS($A:A))),"")</f>
        <v/>
      </c>
      <c r="D701" t="str">
        <f t="array" ref="D701">IFERROR(INDEX($B$1:$B$6297,SMALL(IF(IFERROR(SEARCH($A701,$B$1:$B$6297)&gt;0,0),ROW($B$1:$B$6297)),COLUMNS($A:B))),"")</f>
        <v/>
      </c>
      <c r="E701" t="str">
        <f t="array" ref="E701">IFERROR(INDEX($B$1:$B$6297,SMALL(IF(IFERROR(SEARCH($A701,$B$1:$B$6297)&gt;0,0),ROW($B$1:$B$6297)),COLUMNS($A:C))),"")</f>
        <v/>
      </c>
      <c r="F701" t="str">
        <f t="array" ref="F701">IFERROR(INDEX($B$1:$B$6297,SMALL(IF(IFERROR(SEARCH($A701,$B$1:$B$6297)&gt;0,0),ROW($B$1:$B$6297)),COLUMNS($A:D))),"")</f>
        <v/>
      </c>
      <c r="G701" t="str">
        <f t="array" ref="G701">IFERROR(INDEX($B$1:$B$6297,SMALL(IF(IFERROR(SEARCH($A701,$B$1:$B$6297)&gt;0,0),ROW($B$1:$B$6297)),COLUMNS($A:E))),"")</f>
        <v/>
      </c>
    </row>
    <row r="702" spans="1:7" x14ac:dyDescent="0.25">
      <c r="A702" s="1" t="s">
        <v>688</v>
      </c>
      <c r="B702" t="s">
        <v>5908</v>
      </c>
      <c r="C702" t="str">
        <f t="array" ref="C702">IFERROR(INDEX($B$1:$B$6297,SMALL(IF(IFERROR(SEARCH($A702,$B$1:$B$6297)&gt;0,0),ROW($B$1:$B$6297)),COLUMNS($A:A))),"")</f>
        <v/>
      </c>
      <c r="D702" t="str">
        <f t="array" ref="D702">IFERROR(INDEX($B$1:$B$6297,SMALL(IF(IFERROR(SEARCH($A702,$B$1:$B$6297)&gt;0,0),ROW($B$1:$B$6297)),COLUMNS($A:B))),"")</f>
        <v/>
      </c>
      <c r="E702" t="str">
        <f t="array" ref="E702">IFERROR(INDEX($B$1:$B$6297,SMALL(IF(IFERROR(SEARCH($A702,$B$1:$B$6297)&gt;0,0),ROW($B$1:$B$6297)),COLUMNS($A:C))),"")</f>
        <v/>
      </c>
      <c r="F702" t="str">
        <f t="array" ref="F702">IFERROR(INDEX($B$1:$B$6297,SMALL(IF(IFERROR(SEARCH($A702,$B$1:$B$6297)&gt;0,0),ROW($B$1:$B$6297)),COLUMNS($A:D))),"")</f>
        <v/>
      </c>
      <c r="G702" t="str">
        <f t="array" ref="G702">IFERROR(INDEX($B$1:$B$6297,SMALL(IF(IFERROR(SEARCH($A702,$B$1:$B$6297)&gt;0,0),ROW($B$1:$B$6297)),COLUMNS($A:E))),"")</f>
        <v/>
      </c>
    </row>
    <row r="703" spans="1:7" x14ac:dyDescent="0.25">
      <c r="A703" s="1" t="s">
        <v>689</v>
      </c>
      <c r="B703" t="s">
        <v>5909</v>
      </c>
      <c r="C703" t="str">
        <f t="array" ref="C703">IFERROR(INDEX($B$1:$B$6297,SMALL(IF(IFERROR(SEARCH($A703,$B$1:$B$6297)&gt;0,0),ROW($B$1:$B$6297)),COLUMNS($A:A))),"")</f>
        <v/>
      </c>
      <c r="D703" t="str">
        <f t="array" ref="D703">IFERROR(INDEX($B$1:$B$6297,SMALL(IF(IFERROR(SEARCH($A703,$B$1:$B$6297)&gt;0,0),ROW($B$1:$B$6297)),COLUMNS($A:B))),"")</f>
        <v/>
      </c>
      <c r="E703" t="str">
        <f t="array" ref="E703">IFERROR(INDEX($B$1:$B$6297,SMALL(IF(IFERROR(SEARCH($A703,$B$1:$B$6297)&gt;0,0),ROW($B$1:$B$6297)),COLUMNS($A:C))),"")</f>
        <v/>
      </c>
      <c r="F703" t="str">
        <f t="array" ref="F703">IFERROR(INDEX($B$1:$B$6297,SMALL(IF(IFERROR(SEARCH($A703,$B$1:$B$6297)&gt;0,0),ROW($B$1:$B$6297)),COLUMNS($A:D))),"")</f>
        <v/>
      </c>
      <c r="G703" t="str">
        <f t="array" ref="G703">IFERROR(INDEX($B$1:$B$6297,SMALL(IF(IFERROR(SEARCH($A703,$B$1:$B$6297)&gt;0,0),ROW($B$1:$B$6297)),COLUMNS($A:E))),"")</f>
        <v/>
      </c>
    </row>
    <row r="704" spans="1:7" x14ac:dyDescent="0.25">
      <c r="A704" s="1" t="s">
        <v>690</v>
      </c>
      <c r="B704" t="s">
        <v>5910</v>
      </c>
      <c r="C704" t="str">
        <f t="array" ref="C704">IFERROR(INDEX($B$1:$B$6297,SMALL(IF(IFERROR(SEARCH($A704,$B$1:$B$6297)&gt;0,0),ROW($B$1:$B$6297)),COLUMNS($A:A))),"")</f>
        <v>11007-BOS-4.pdf</v>
      </c>
      <c r="D704" t="str">
        <f t="array" ref="D704">IFERROR(INDEX($B$1:$B$6297,SMALL(IF(IFERROR(SEARCH($A704,$B$1:$B$6297)&gt;0,0),ROW($B$1:$B$6297)),COLUMNS($A:B))),"")</f>
        <v>11007-BOS-4-1984.pdf</v>
      </c>
      <c r="E704" t="str">
        <f t="array" ref="E704">IFERROR(INDEX($B$1:$B$6297,SMALL(IF(IFERROR(SEARCH($A704,$B$1:$B$6297)&gt;0,0),ROW($B$1:$B$6297)),COLUMNS($A:C))),"")</f>
        <v/>
      </c>
      <c r="F704" t="str">
        <f t="array" ref="F704">IFERROR(INDEX($B$1:$B$6297,SMALL(IF(IFERROR(SEARCH($A704,$B$1:$B$6297)&gt;0,0),ROW($B$1:$B$6297)),COLUMNS($A:D))),"")</f>
        <v/>
      </c>
      <c r="G704" t="str">
        <f t="array" ref="G704">IFERROR(INDEX($B$1:$B$6297,SMALL(IF(IFERROR(SEARCH($A704,$B$1:$B$6297)&gt;0,0),ROW($B$1:$B$6297)),COLUMNS($A:E))),"")</f>
        <v/>
      </c>
    </row>
    <row r="705" spans="1:7" x14ac:dyDescent="0.25">
      <c r="A705" s="1" t="s">
        <v>690</v>
      </c>
      <c r="B705" t="s">
        <v>5911</v>
      </c>
      <c r="C705" t="str">
        <f t="array" ref="C705">IFERROR(INDEX($B$1:$B$6297,SMALL(IF(IFERROR(SEARCH($A705,$B$1:$B$6297)&gt;0,0),ROW($B$1:$B$6297)),COLUMNS($A:A))),"")</f>
        <v>11007-BOS-4.pdf</v>
      </c>
      <c r="D705" t="str">
        <f t="array" ref="D705">IFERROR(INDEX($B$1:$B$6297,SMALL(IF(IFERROR(SEARCH($A705,$B$1:$B$6297)&gt;0,0),ROW($B$1:$B$6297)),COLUMNS($A:B))),"")</f>
        <v>11007-BOS-4-1984.pdf</v>
      </c>
      <c r="E705" t="str">
        <f t="array" ref="E705">IFERROR(INDEX($B$1:$B$6297,SMALL(IF(IFERROR(SEARCH($A705,$B$1:$B$6297)&gt;0,0),ROW($B$1:$B$6297)),COLUMNS($A:C))),"")</f>
        <v/>
      </c>
      <c r="F705" t="str">
        <f t="array" ref="F705">IFERROR(INDEX($B$1:$B$6297,SMALL(IF(IFERROR(SEARCH($A705,$B$1:$B$6297)&gt;0,0),ROW($B$1:$B$6297)),COLUMNS($A:D))),"")</f>
        <v/>
      </c>
      <c r="G705" t="str">
        <f t="array" ref="G705">IFERROR(INDEX($B$1:$B$6297,SMALL(IF(IFERROR(SEARCH($A705,$B$1:$B$6297)&gt;0,0),ROW($B$1:$B$6297)),COLUMNS($A:E))),"")</f>
        <v/>
      </c>
    </row>
    <row r="706" spans="1:7" x14ac:dyDescent="0.25">
      <c r="A706" s="1" t="s">
        <v>691</v>
      </c>
      <c r="B706" t="s">
        <v>5912</v>
      </c>
      <c r="C706" t="str">
        <f t="array" ref="C706">IFERROR(INDEX($B$1:$B$6297,SMALL(IF(IFERROR(SEARCH($A706,$B$1:$B$6297)&gt;0,0),ROW($B$1:$B$6297)),COLUMNS($A:A))),"")</f>
        <v>11007-BRU-4.pdf</v>
      </c>
      <c r="D706" t="str">
        <f t="array" ref="D706">IFERROR(INDEX($B$1:$B$6297,SMALL(IF(IFERROR(SEARCH($A706,$B$1:$B$6297)&gt;0,0),ROW($B$1:$B$6297)),COLUMNS($A:B))),"")</f>
        <v>11007-BRU-4_PLANCHES.pdf</v>
      </c>
      <c r="E706" t="str">
        <f t="array" ref="E706">IFERROR(INDEX($B$1:$B$6297,SMALL(IF(IFERROR(SEARCH($A706,$B$1:$B$6297)&gt;0,0),ROW($B$1:$B$6297)),COLUMNS($A:C))),"")</f>
        <v/>
      </c>
      <c r="F706" t="str">
        <f t="array" ref="F706">IFERROR(INDEX($B$1:$B$6297,SMALL(IF(IFERROR(SEARCH($A706,$B$1:$B$6297)&gt;0,0),ROW($B$1:$B$6297)),COLUMNS($A:D))),"")</f>
        <v/>
      </c>
      <c r="G706" t="str">
        <f t="array" ref="G706">IFERROR(INDEX($B$1:$B$6297,SMALL(IF(IFERROR(SEARCH($A706,$B$1:$B$6297)&gt;0,0),ROW($B$1:$B$6297)),COLUMNS($A:E))),"")</f>
        <v/>
      </c>
    </row>
    <row r="707" spans="1:7" x14ac:dyDescent="0.25">
      <c r="A707" s="1" t="s">
        <v>692</v>
      </c>
      <c r="B707" t="s">
        <v>5913</v>
      </c>
      <c r="C707" t="str">
        <f t="array" ref="C707">IFERROR(INDEX($B$1:$B$6297,SMALL(IF(IFERROR(SEARCH($A707,$B$1:$B$6297)&gt;0,0),ROW($B$1:$B$6297)),COLUMNS($A:A))),"")</f>
        <v/>
      </c>
      <c r="D707" t="str">
        <f t="array" ref="D707">IFERROR(INDEX($B$1:$B$6297,SMALL(IF(IFERROR(SEARCH($A707,$B$1:$B$6297)&gt;0,0),ROW($B$1:$B$6297)),COLUMNS($A:B))),"")</f>
        <v/>
      </c>
      <c r="E707" t="str">
        <f t="array" ref="E707">IFERROR(INDEX($B$1:$B$6297,SMALL(IF(IFERROR(SEARCH($A707,$B$1:$B$6297)&gt;0,0),ROW($B$1:$B$6297)),COLUMNS($A:C))),"")</f>
        <v/>
      </c>
      <c r="F707" t="str">
        <f t="array" ref="F707">IFERROR(INDEX($B$1:$B$6297,SMALL(IF(IFERROR(SEARCH($A707,$B$1:$B$6297)&gt;0,0),ROW($B$1:$B$6297)),COLUMNS($A:D))),"")</f>
        <v/>
      </c>
      <c r="G707" t="str">
        <f t="array" ref="G707">IFERROR(INDEX($B$1:$B$6297,SMALL(IF(IFERROR(SEARCH($A707,$B$1:$B$6297)&gt;0,0),ROW($B$1:$B$6297)),COLUMNS($A:E))),"")</f>
        <v/>
      </c>
    </row>
    <row r="708" spans="1:7" x14ac:dyDescent="0.25">
      <c r="A708" s="1" t="s">
        <v>693</v>
      </c>
      <c r="B708" t="s">
        <v>5914</v>
      </c>
      <c r="C708" t="str">
        <f t="array" ref="C708">IFERROR(INDEX($B$1:$B$6297,SMALL(IF(IFERROR(SEARCH($A708,$B$1:$B$6297)&gt;0,0),ROW($B$1:$B$6297)),COLUMNS($A:A))),"")</f>
        <v>11007-CAM-4_VOL1.pdf</v>
      </c>
      <c r="D708" t="str">
        <f t="array" ref="D708">IFERROR(INDEX($B$1:$B$6297,SMALL(IF(IFERROR(SEARCH($A708,$B$1:$B$6297)&gt;0,0),ROW($B$1:$B$6297)),COLUMNS($A:B))),"")</f>
        <v>11007-CAM-4_VOL2.pdf</v>
      </c>
      <c r="E708" t="str">
        <f t="array" ref="E708">IFERROR(INDEX($B$1:$B$6297,SMALL(IF(IFERROR(SEARCH($A708,$B$1:$B$6297)&gt;0,0),ROW($B$1:$B$6297)),COLUMNS($A:C))),"")</f>
        <v>11007-CAM-4_VOL3.pdf</v>
      </c>
      <c r="F708" t="str">
        <f t="array" ref="F708">IFERROR(INDEX($B$1:$B$6297,SMALL(IF(IFERROR(SEARCH($A708,$B$1:$B$6297)&gt;0,0),ROW($B$1:$B$6297)),COLUMNS($A:D))),"")</f>
        <v/>
      </c>
      <c r="G708" t="str">
        <f t="array" ref="G708">IFERROR(INDEX($B$1:$B$6297,SMALL(IF(IFERROR(SEARCH($A708,$B$1:$B$6297)&gt;0,0),ROW($B$1:$B$6297)),COLUMNS($A:E))),"")</f>
        <v/>
      </c>
    </row>
    <row r="709" spans="1:7" x14ac:dyDescent="0.25">
      <c r="A709" s="1" t="s">
        <v>694</v>
      </c>
      <c r="B709" t="s">
        <v>5915</v>
      </c>
      <c r="C709" t="str">
        <f t="array" ref="C709">IFERROR(INDEX($B$1:$B$6297,SMALL(IF(IFERROR(SEARCH($A709,$B$1:$B$6297)&gt;0,0),ROW($B$1:$B$6297)),COLUMNS($A:A))),"")</f>
        <v/>
      </c>
      <c r="D709" t="str">
        <f t="array" ref="D709">IFERROR(INDEX($B$1:$B$6297,SMALL(IF(IFERROR(SEARCH($A709,$B$1:$B$6297)&gt;0,0),ROW($B$1:$B$6297)),COLUMNS($A:B))),"")</f>
        <v/>
      </c>
      <c r="E709" t="str">
        <f t="array" ref="E709">IFERROR(INDEX($B$1:$B$6297,SMALL(IF(IFERROR(SEARCH($A709,$B$1:$B$6297)&gt;0,0),ROW($B$1:$B$6297)),COLUMNS($A:C))),"")</f>
        <v/>
      </c>
      <c r="F709" t="str">
        <f t="array" ref="F709">IFERROR(INDEX($B$1:$B$6297,SMALL(IF(IFERROR(SEARCH($A709,$B$1:$B$6297)&gt;0,0),ROW($B$1:$B$6297)),COLUMNS($A:D))),"")</f>
        <v/>
      </c>
      <c r="G709" t="str">
        <f t="array" ref="G709">IFERROR(INDEX($B$1:$B$6297,SMALL(IF(IFERROR(SEARCH($A709,$B$1:$B$6297)&gt;0,0),ROW($B$1:$B$6297)),COLUMNS($A:E))),"")</f>
        <v/>
      </c>
    </row>
    <row r="710" spans="1:7" x14ac:dyDescent="0.25">
      <c r="A710" s="1" t="s">
        <v>695</v>
      </c>
      <c r="B710" t="s">
        <v>5916</v>
      </c>
      <c r="C710" t="str">
        <f t="array" ref="C710">IFERROR(INDEX($B$1:$B$6297,SMALL(IF(IFERROR(SEARCH($A710,$B$1:$B$6297)&gt;0,0),ROW($B$1:$B$6297)),COLUMNS($A:A))),"")</f>
        <v/>
      </c>
      <c r="D710" t="str">
        <f t="array" ref="D710">IFERROR(INDEX($B$1:$B$6297,SMALL(IF(IFERROR(SEARCH($A710,$B$1:$B$6297)&gt;0,0),ROW($B$1:$B$6297)),COLUMNS($A:B))),"")</f>
        <v/>
      </c>
      <c r="E710" t="str">
        <f t="array" ref="E710">IFERROR(INDEX($B$1:$B$6297,SMALL(IF(IFERROR(SEARCH($A710,$B$1:$B$6297)&gt;0,0),ROW($B$1:$B$6297)),COLUMNS($A:C))),"")</f>
        <v/>
      </c>
      <c r="F710" t="str">
        <f t="array" ref="F710">IFERROR(INDEX($B$1:$B$6297,SMALL(IF(IFERROR(SEARCH($A710,$B$1:$B$6297)&gt;0,0),ROW($B$1:$B$6297)),COLUMNS($A:D))),"")</f>
        <v/>
      </c>
      <c r="G710" t="str">
        <f t="array" ref="G710">IFERROR(INDEX($B$1:$B$6297,SMALL(IF(IFERROR(SEARCH($A710,$B$1:$B$6297)&gt;0,0),ROW($B$1:$B$6297)),COLUMNS($A:E))),"")</f>
        <v/>
      </c>
    </row>
    <row r="711" spans="1:7" x14ac:dyDescent="0.25">
      <c r="A711" s="1" t="s">
        <v>696</v>
      </c>
      <c r="B711" t="s">
        <v>5917</v>
      </c>
      <c r="C711" t="str">
        <f t="array" ref="C711">IFERROR(INDEX($B$1:$B$6297,SMALL(IF(IFERROR(SEARCH($A711,$B$1:$B$6297)&gt;0,0),ROW($B$1:$B$6297)),COLUMNS($A:A))),"")</f>
        <v/>
      </c>
      <c r="D711" t="str">
        <f t="array" ref="D711">IFERROR(INDEX($B$1:$B$6297,SMALL(IF(IFERROR(SEARCH($A711,$B$1:$B$6297)&gt;0,0),ROW($B$1:$B$6297)),COLUMNS($A:B))),"")</f>
        <v/>
      </c>
      <c r="E711" t="str">
        <f t="array" ref="E711">IFERROR(INDEX($B$1:$B$6297,SMALL(IF(IFERROR(SEARCH($A711,$B$1:$B$6297)&gt;0,0),ROW($B$1:$B$6297)),COLUMNS($A:C))),"")</f>
        <v/>
      </c>
      <c r="F711" t="str">
        <f t="array" ref="F711">IFERROR(INDEX($B$1:$B$6297,SMALL(IF(IFERROR(SEARCH($A711,$B$1:$B$6297)&gt;0,0),ROW($B$1:$B$6297)),COLUMNS($A:D))),"")</f>
        <v/>
      </c>
      <c r="G711" t="str">
        <f t="array" ref="G711">IFERROR(INDEX($B$1:$B$6297,SMALL(IF(IFERROR(SEARCH($A711,$B$1:$B$6297)&gt;0,0),ROW($B$1:$B$6297)),COLUMNS($A:E))),"")</f>
        <v/>
      </c>
    </row>
    <row r="712" spans="1:7" x14ac:dyDescent="0.25">
      <c r="A712" s="1" t="s">
        <v>697</v>
      </c>
      <c r="B712" t="s">
        <v>5918</v>
      </c>
      <c r="C712" t="str">
        <f t="array" ref="C712">IFERROR(INDEX($B$1:$B$6297,SMALL(IF(IFERROR(SEARCH($A712,$B$1:$B$6297)&gt;0,0),ROW($B$1:$B$6297)),COLUMNS($A:A))),"")</f>
        <v/>
      </c>
      <c r="D712" t="str">
        <f t="array" ref="D712">IFERROR(INDEX($B$1:$B$6297,SMALL(IF(IFERROR(SEARCH($A712,$B$1:$B$6297)&gt;0,0),ROW($B$1:$B$6297)),COLUMNS($A:B))),"")</f>
        <v/>
      </c>
      <c r="E712" t="str">
        <f t="array" ref="E712">IFERROR(INDEX($B$1:$B$6297,SMALL(IF(IFERROR(SEARCH($A712,$B$1:$B$6297)&gt;0,0),ROW($B$1:$B$6297)),COLUMNS($A:C))),"")</f>
        <v/>
      </c>
      <c r="F712" t="str">
        <f t="array" ref="F712">IFERROR(INDEX($B$1:$B$6297,SMALL(IF(IFERROR(SEARCH($A712,$B$1:$B$6297)&gt;0,0),ROW($B$1:$B$6297)),COLUMNS($A:D))),"")</f>
        <v/>
      </c>
      <c r="G712" t="str">
        <f t="array" ref="G712">IFERROR(INDEX($B$1:$B$6297,SMALL(IF(IFERROR(SEARCH($A712,$B$1:$B$6297)&gt;0,0),ROW($B$1:$B$6297)),COLUMNS($A:E))),"")</f>
        <v/>
      </c>
    </row>
    <row r="713" spans="1:7" x14ac:dyDescent="0.25">
      <c r="A713" s="1" t="s">
        <v>698</v>
      </c>
      <c r="B713" t="s">
        <v>5919</v>
      </c>
      <c r="C713" t="str">
        <f t="array" ref="C713">IFERROR(INDEX($B$1:$B$6297,SMALL(IF(IFERROR(SEARCH($A713,$B$1:$B$6297)&gt;0,0),ROW($B$1:$B$6297)),COLUMNS($A:A))),"")</f>
        <v/>
      </c>
      <c r="D713" t="str">
        <f t="array" ref="D713">IFERROR(INDEX($B$1:$B$6297,SMALL(IF(IFERROR(SEARCH($A713,$B$1:$B$6297)&gt;0,0),ROW($B$1:$B$6297)),COLUMNS($A:B))),"")</f>
        <v/>
      </c>
      <c r="E713" t="str">
        <f t="array" ref="E713">IFERROR(INDEX($B$1:$B$6297,SMALL(IF(IFERROR(SEARCH($A713,$B$1:$B$6297)&gt;0,0),ROW($B$1:$B$6297)),COLUMNS($A:C))),"")</f>
        <v/>
      </c>
      <c r="F713" t="str">
        <f t="array" ref="F713">IFERROR(INDEX($B$1:$B$6297,SMALL(IF(IFERROR(SEARCH($A713,$B$1:$B$6297)&gt;0,0),ROW($B$1:$B$6297)),COLUMNS($A:D))),"")</f>
        <v/>
      </c>
      <c r="G713" t="str">
        <f t="array" ref="G713">IFERROR(INDEX($B$1:$B$6297,SMALL(IF(IFERROR(SEARCH($A713,$B$1:$B$6297)&gt;0,0),ROW($B$1:$B$6297)),COLUMNS($A:E))),"")</f>
        <v/>
      </c>
    </row>
    <row r="714" spans="1:7" x14ac:dyDescent="0.25">
      <c r="A714" s="1" t="s">
        <v>699</v>
      </c>
      <c r="B714" t="s">
        <v>5920</v>
      </c>
      <c r="C714" t="str">
        <f t="array" ref="C714">IFERROR(INDEX($B$1:$B$6297,SMALL(IF(IFERROR(SEARCH($A714,$B$1:$B$6297)&gt;0,0),ROW($B$1:$B$6297)),COLUMNS($A:A))),"")</f>
        <v/>
      </c>
      <c r="D714" t="str">
        <f t="array" ref="D714">IFERROR(INDEX($B$1:$B$6297,SMALL(IF(IFERROR(SEARCH($A714,$B$1:$B$6297)&gt;0,0),ROW($B$1:$B$6297)),COLUMNS($A:B))),"")</f>
        <v/>
      </c>
      <c r="E714" t="str">
        <f t="array" ref="E714">IFERROR(INDEX($B$1:$B$6297,SMALL(IF(IFERROR(SEARCH($A714,$B$1:$B$6297)&gt;0,0),ROW($B$1:$B$6297)),COLUMNS($A:C))),"")</f>
        <v/>
      </c>
      <c r="F714" t="str">
        <f t="array" ref="F714">IFERROR(INDEX($B$1:$B$6297,SMALL(IF(IFERROR(SEARCH($A714,$B$1:$B$6297)&gt;0,0),ROW($B$1:$B$6297)),COLUMNS($A:D))),"")</f>
        <v/>
      </c>
      <c r="G714" t="str">
        <f t="array" ref="G714">IFERROR(INDEX($B$1:$B$6297,SMALL(IF(IFERROR(SEARCH($A714,$B$1:$B$6297)&gt;0,0),ROW($B$1:$B$6297)),COLUMNS($A:E))),"")</f>
        <v/>
      </c>
    </row>
    <row r="715" spans="1:7" x14ac:dyDescent="0.25">
      <c r="A715" s="1" t="s">
        <v>700</v>
      </c>
      <c r="B715" t="s">
        <v>5921</v>
      </c>
      <c r="C715" t="str">
        <f t="array" ref="C715">IFERROR(INDEX($B$1:$B$6297,SMALL(IF(IFERROR(SEARCH($A715,$B$1:$B$6297)&gt;0,0),ROW($B$1:$B$6297)),COLUMNS($A:A))),"")</f>
        <v/>
      </c>
      <c r="D715" t="str">
        <f t="array" ref="D715">IFERROR(INDEX($B$1:$B$6297,SMALL(IF(IFERROR(SEARCH($A715,$B$1:$B$6297)&gt;0,0),ROW($B$1:$B$6297)),COLUMNS($A:B))),"")</f>
        <v/>
      </c>
      <c r="E715" t="str">
        <f t="array" ref="E715">IFERROR(INDEX($B$1:$B$6297,SMALL(IF(IFERROR(SEARCH($A715,$B$1:$B$6297)&gt;0,0),ROW($B$1:$B$6297)),COLUMNS($A:C))),"")</f>
        <v/>
      </c>
      <c r="F715" t="str">
        <f t="array" ref="F715">IFERROR(INDEX($B$1:$B$6297,SMALL(IF(IFERROR(SEARCH($A715,$B$1:$B$6297)&gt;0,0),ROW($B$1:$B$6297)),COLUMNS($A:D))),"")</f>
        <v/>
      </c>
      <c r="G715" t="str">
        <f t="array" ref="G715">IFERROR(INDEX($B$1:$B$6297,SMALL(IF(IFERROR(SEARCH($A715,$B$1:$B$6297)&gt;0,0),ROW($B$1:$B$6297)),COLUMNS($A:E))),"")</f>
        <v/>
      </c>
    </row>
    <row r="716" spans="1:7" x14ac:dyDescent="0.25">
      <c r="A716" s="1" t="s">
        <v>701</v>
      </c>
      <c r="B716" t="s">
        <v>5922</v>
      </c>
      <c r="C716" t="str">
        <f t="array" ref="C716">IFERROR(INDEX($B$1:$B$6297,SMALL(IF(IFERROR(SEARCH($A716,$B$1:$B$6297)&gt;0,0),ROW($B$1:$B$6297)),COLUMNS($A:A))),"")</f>
        <v>11007-GLA-4_VOL1.pdf</v>
      </c>
      <c r="D716" t="str">
        <f t="array" ref="D716">IFERROR(INDEX($B$1:$B$6297,SMALL(IF(IFERROR(SEARCH($A716,$B$1:$B$6297)&gt;0,0),ROW($B$1:$B$6297)),COLUMNS($A:B))),"")</f>
        <v>11007-GLA-4_VOL2.pdf</v>
      </c>
      <c r="E716" t="str">
        <f t="array" ref="E716">IFERROR(INDEX($B$1:$B$6297,SMALL(IF(IFERROR(SEARCH($A716,$B$1:$B$6297)&gt;0,0),ROW($B$1:$B$6297)),COLUMNS($A:C))),"")</f>
        <v>11007-GLA-4_VOL3.pdf</v>
      </c>
      <c r="F716" t="str">
        <f t="array" ref="F716">IFERROR(INDEX($B$1:$B$6297,SMALL(IF(IFERROR(SEARCH($A716,$B$1:$B$6297)&gt;0,0),ROW($B$1:$B$6297)),COLUMNS($A:D))),"")</f>
        <v/>
      </c>
      <c r="G716" t="str">
        <f t="array" ref="G716">IFERROR(INDEX($B$1:$B$6297,SMALL(IF(IFERROR(SEARCH($A716,$B$1:$B$6297)&gt;0,0),ROW($B$1:$B$6297)),COLUMNS($A:E))),"")</f>
        <v/>
      </c>
    </row>
    <row r="717" spans="1:7" x14ac:dyDescent="0.25">
      <c r="A717" s="1" t="s">
        <v>702</v>
      </c>
      <c r="B717" t="s">
        <v>5923</v>
      </c>
      <c r="C717" t="str">
        <f t="array" ref="C717">IFERROR(INDEX($B$1:$B$6297,SMALL(IF(IFERROR(SEARCH($A717,$B$1:$B$6297)&gt;0,0),ROW($B$1:$B$6297)),COLUMNS($A:A))),"")</f>
        <v>11007-JER-4.pdf</v>
      </c>
      <c r="D717" t="str">
        <f t="array" ref="D717">IFERROR(INDEX($B$1:$B$6297,SMALL(IF(IFERROR(SEARCH($A717,$B$1:$B$6297)&gt;0,0),ROW($B$1:$B$6297)),COLUMNS($A:B))),"")</f>
        <v/>
      </c>
      <c r="E717" t="str">
        <f t="array" ref="E717">IFERROR(INDEX($B$1:$B$6297,SMALL(IF(IFERROR(SEARCH($A717,$B$1:$B$6297)&gt;0,0),ROW($B$1:$B$6297)),COLUMNS($A:C))),"")</f>
        <v/>
      </c>
      <c r="F717" t="str">
        <f t="array" ref="F717">IFERROR(INDEX($B$1:$B$6297,SMALL(IF(IFERROR(SEARCH($A717,$B$1:$B$6297)&gt;0,0),ROW($B$1:$B$6297)),COLUMNS($A:D))),"")</f>
        <v/>
      </c>
      <c r="G717" t="str">
        <f t="array" ref="G717">IFERROR(INDEX($B$1:$B$6297,SMALL(IF(IFERROR(SEARCH($A717,$B$1:$B$6297)&gt;0,0),ROW($B$1:$B$6297)),COLUMNS($A:E))),"")</f>
        <v/>
      </c>
    </row>
    <row r="718" spans="1:7" x14ac:dyDescent="0.25">
      <c r="A718" s="1" t="s">
        <v>703</v>
      </c>
      <c r="B718" t="s">
        <v>5924</v>
      </c>
      <c r="C718" t="str">
        <f t="array" ref="C718">IFERROR(INDEX($B$1:$B$6297,SMALL(IF(IFERROR(SEARCH($A718,$B$1:$B$6297)&gt;0,0),ROW($B$1:$B$6297)),COLUMNS($A:A))),"")</f>
        <v/>
      </c>
      <c r="D718" t="str">
        <f t="array" ref="D718">IFERROR(INDEX($B$1:$B$6297,SMALL(IF(IFERROR(SEARCH($A718,$B$1:$B$6297)&gt;0,0),ROW($B$1:$B$6297)),COLUMNS($A:B))),"")</f>
        <v/>
      </c>
      <c r="E718" t="str">
        <f t="array" ref="E718">IFERROR(INDEX($B$1:$B$6297,SMALL(IF(IFERROR(SEARCH($A718,$B$1:$B$6297)&gt;0,0),ROW($B$1:$B$6297)),COLUMNS($A:C))),"")</f>
        <v/>
      </c>
      <c r="F718" t="str">
        <f t="array" ref="F718">IFERROR(INDEX($B$1:$B$6297,SMALL(IF(IFERROR(SEARCH($A718,$B$1:$B$6297)&gt;0,0),ROW($B$1:$B$6297)),COLUMNS($A:D))),"")</f>
        <v/>
      </c>
      <c r="G718" t="str">
        <f t="array" ref="G718">IFERROR(INDEX($B$1:$B$6297,SMALL(IF(IFERROR(SEARCH($A718,$B$1:$B$6297)&gt;0,0),ROW($B$1:$B$6297)),COLUMNS($A:E))),"")</f>
        <v/>
      </c>
    </row>
    <row r="719" spans="1:7" x14ac:dyDescent="0.25">
      <c r="A719" s="1" t="s">
        <v>704</v>
      </c>
      <c r="B719" t="s">
        <v>5925</v>
      </c>
      <c r="C719" t="str">
        <f t="array" ref="C719">IFERROR(INDEX($B$1:$B$6297,SMALL(IF(IFERROR(SEARCH($A719,$B$1:$B$6297)&gt;0,0),ROW($B$1:$B$6297)),COLUMNS($A:A))),"")</f>
        <v/>
      </c>
      <c r="D719" t="str">
        <f t="array" ref="D719">IFERROR(INDEX($B$1:$B$6297,SMALL(IF(IFERROR(SEARCH($A719,$B$1:$B$6297)&gt;0,0),ROW($B$1:$B$6297)),COLUMNS($A:B))),"")</f>
        <v/>
      </c>
      <c r="E719" t="str">
        <f t="array" ref="E719">IFERROR(INDEX($B$1:$B$6297,SMALL(IF(IFERROR(SEARCH($A719,$B$1:$B$6297)&gt;0,0),ROW($B$1:$B$6297)),COLUMNS($A:C))),"")</f>
        <v/>
      </c>
      <c r="F719" t="str">
        <f t="array" ref="F719">IFERROR(INDEX($B$1:$B$6297,SMALL(IF(IFERROR(SEARCH($A719,$B$1:$B$6297)&gt;0,0),ROW($B$1:$B$6297)),COLUMNS($A:D))),"")</f>
        <v/>
      </c>
      <c r="G719" t="str">
        <f t="array" ref="G719">IFERROR(INDEX($B$1:$B$6297,SMALL(IF(IFERROR(SEARCH($A719,$B$1:$B$6297)&gt;0,0),ROW($B$1:$B$6297)),COLUMNS($A:E))),"")</f>
        <v/>
      </c>
    </row>
    <row r="720" spans="1:7" x14ac:dyDescent="0.25">
      <c r="A720" s="1" t="s">
        <v>705</v>
      </c>
      <c r="B720" t="s">
        <v>5926</v>
      </c>
      <c r="C720" t="str">
        <f t="array" ref="C720">IFERROR(INDEX($B$1:$B$6297,SMALL(IF(IFERROR(SEARCH($A720,$B$1:$B$6297)&gt;0,0),ROW($B$1:$B$6297)),COLUMNS($A:A))),"")</f>
        <v/>
      </c>
      <c r="D720" t="str">
        <f t="array" ref="D720">IFERROR(INDEX($B$1:$B$6297,SMALL(IF(IFERROR(SEARCH($A720,$B$1:$B$6297)&gt;0,0),ROW($B$1:$B$6297)),COLUMNS($A:B))),"")</f>
        <v/>
      </c>
      <c r="E720" t="str">
        <f t="array" ref="E720">IFERROR(INDEX($B$1:$B$6297,SMALL(IF(IFERROR(SEARCH($A720,$B$1:$B$6297)&gt;0,0),ROW($B$1:$B$6297)),COLUMNS($A:C))),"")</f>
        <v/>
      </c>
      <c r="F720" t="str">
        <f t="array" ref="F720">IFERROR(INDEX($B$1:$B$6297,SMALL(IF(IFERROR(SEARCH($A720,$B$1:$B$6297)&gt;0,0),ROW($B$1:$B$6297)),COLUMNS($A:D))),"")</f>
        <v/>
      </c>
      <c r="G720" t="str">
        <f t="array" ref="G720">IFERROR(INDEX($B$1:$B$6297,SMALL(IF(IFERROR(SEARCH($A720,$B$1:$B$6297)&gt;0,0),ROW($B$1:$B$6297)),COLUMNS($A:E))),"")</f>
        <v/>
      </c>
    </row>
    <row r="721" spans="1:7" x14ac:dyDescent="0.25">
      <c r="A721" s="1" t="s">
        <v>706</v>
      </c>
      <c r="B721" t="s">
        <v>5927</v>
      </c>
      <c r="C721" t="str">
        <f t="array" ref="C721">IFERROR(INDEX($B$1:$B$6297,SMALL(IF(IFERROR(SEARCH($A721,$B$1:$B$6297)&gt;0,0),ROW($B$1:$B$6297)),COLUMNS($A:A))),"")</f>
        <v/>
      </c>
      <c r="D721" t="str">
        <f t="array" ref="D721">IFERROR(INDEX($B$1:$B$6297,SMALL(IF(IFERROR(SEARCH($A721,$B$1:$B$6297)&gt;0,0),ROW($B$1:$B$6297)),COLUMNS($A:B))),"")</f>
        <v/>
      </c>
      <c r="E721" t="str">
        <f t="array" ref="E721">IFERROR(INDEX($B$1:$B$6297,SMALL(IF(IFERROR(SEARCH($A721,$B$1:$B$6297)&gt;0,0),ROW($B$1:$B$6297)),COLUMNS($A:C))),"")</f>
        <v/>
      </c>
      <c r="F721" t="str">
        <f t="array" ref="F721">IFERROR(INDEX($B$1:$B$6297,SMALL(IF(IFERROR(SEARCH($A721,$B$1:$B$6297)&gt;0,0),ROW($B$1:$B$6297)),COLUMNS($A:D))),"")</f>
        <v/>
      </c>
      <c r="G721" t="str">
        <f t="array" ref="G721">IFERROR(INDEX($B$1:$B$6297,SMALL(IF(IFERROR(SEARCH($A721,$B$1:$B$6297)&gt;0,0),ROW($B$1:$B$6297)),COLUMNS($A:E))),"")</f>
        <v/>
      </c>
    </row>
    <row r="722" spans="1:7" x14ac:dyDescent="0.25">
      <c r="A722" s="1" t="s">
        <v>707</v>
      </c>
      <c r="B722" t="s">
        <v>5928</v>
      </c>
      <c r="C722" t="str">
        <f t="array" ref="C722">IFERROR(INDEX($B$1:$B$6297,SMALL(IF(IFERROR(SEARCH($A722,$B$1:$B$6297)&gt;0,0),ROW($B$1:$B$6297)),COLUMNS($A:A))),"")</f>
        <v/>
      </c>
      <c r="D722" t="str">
        <f t="array" ref="D722">IFERROR(INDEX($B$1:$B$6297,SMALL(IF(IFERROR(SEARCH($A722,$B$1:$B$6297)&gt;0,0),ROW($B$1:$B$6297)),COLUMNS($A:B))),"")</f>
        <v/>
      </c>
      <c r="E722" t="str">
        <f t="array" ref="E722">IFERROR(INDEX($B$1:$B$6297,SMALL(IF(IFERROR(SEARCH($A722,$B$1:$B$6297)&gt;0,0),ROW($B$1:$B$6297)),COLUMNS($A:C))),"")</f>
        <v/>
      </c>
      <c r="F722" t="str">
        <f t="array" ref="F722">IFERROR(INDEX($B$1:$B$6297,SMALL(IF(IFERROR(SEARCH($A722,$B$1:$B$6297)&gt;0,0),ROW($B$1:$B$6297)),COLUMNS($A:D))),"")</f>
        <v/>
      </c>
      <c r="G722" t="str">
        <f t="array" ref="G722">IFERROR(INDEX($B$1:$B$6297,SMALL(IF(IFERROR(SEARCH($A722,$B$1:$B$6297)&gt;0,0),ROW($B$1:$B$6297)),COLUMNS($A:E))),"")</f>
        <v/>
      </c>
    </row>
    <row r="723" spans="1:7" x14ac:dyDescent="0.25">
      <c r="A723" s="1" t="s">
        <v>708</v>
      </c>
      <c r="B723" t="s">
        <v>5929</v>
      </c>
      <c r="C723" t="str">
        <f t="array" ref="C723">IFERROR(INDEX($B$1:$B$6297,SMALL(IF(IFERROR(SEARCH($A723,$B$1:$B$6297)&gt;0,0),ROW($B$1:$B$6297)),COLUMNS($A:A))),"")</f>
        <v>11007-MAD-4_T1.pdf</v>
      </c>
      <c r="D723" t="str">
        <f t="array" ref="D723">IFERROR(INDEX($B$1:$B$6297,SMALL(IF(IFERROR(SEARCH($A723,$B$1:$B$6297)&gt;0,0),ROW($B$1:$B$6297)),COLUMNS($A:B))),"")</f>
        <v>11007-MAD-4_T2.pdf</v>
      </c>
      <c r="E723" t="str">
        <f t="array" ref="E723">IFERROR(INDEX($B$1:$B$6297,SMALL(IF(IFERROR(SEARCH($A723,$B$1:$B$6297)&gt;0,0),ROW($B$1:$B$6297)),COLUMNS($A:C))),"")</f>
        <v/>
      </c>
      <c r="F723" t="str">
        <f t="array" ref="F723">IFERROR(INDEX($B$1:$B$6297,SMALL(IF(IFERROR(SEARCH($A723,$B$1:$B$6297)&gt;0,0),ROW($B$1:$B$6297)),COLUMNS($A:D))),"")</f>
        <v/>
      </c>
      <c r="G723" t="str">
        <f t="array" ref="G723">IFERROR(INDEX($B$1:$B$6297,SMALL(IF(IFERROR(SEARCH($A723,$B$1:$B$6297)&gt;0,0),ROW($B$1:$B$6297)),COLUMNS($A:E))),"")</f>
        <v/>
      </c>
    </row>
    <row r="724" spans="1:7" x14ac:dyDescent="0.25">
      <c r="A724" s="1" t="s">
        <v>709</v>
      </c>
      <c r="B724" t="s">
        <v>5930</v>
      </c>
      <c r="C724" t="str">
        <f t="array" ref="C724">IFERROR(INDEX($B$1:$B$6297,SMALL(IF(IFERROR(SEARCH($A724,$B$1:$B$6297)&gt;0,0),ROW($B$1:$B$6297)),COLUMNS($A:A))),"")</f>
        <v/>
      </c>
      <c r="D724" t="str">
        <f t="array" ref="D724">IFERROR(INDEX($B$1:$B$6297,SMALL(IF(IFERROR(SEARCH($A724,$B$1:$B$6297)&gt;0,0),ROW($B$1:$B$6297)),COLUMNS($A:B))),"")</f>
        <v/>
      </c>
      <c r="E724" t="str">
        <f t="array" ref="E724">IFERROR(INDEX($B$1:$B$6297,SMALL(IF(IFERROR(SEARCH($A724,$B$1:$B$6297)&gt;0,0),ROW($B$1:$B$6297)),COLUMNS($A:C))),"")</f>
        <v/>
      </c>
      <c r="F724" t="str">
        <f t="array" ref="F724">IFERROR(INDEX($B$1:$B$6297,SMALL(IF(IFERROR(SEARCH($A724,$B$1:$B$6297)&gt;0,0),ROW($B$1:$B$6297)),COLUMNS($A:D))),"")</f>
        <v/>
      </c>
      <c r="G724" t="str">
        <f t="array" ref="G724">IFERROR(INDEX($B$1:$B$6297,SMALL(IF(IFERROR(SEARCH($A724,$B$1:$B$6297)&gt;0,0),ROW($B$1:$B$6297)),COLUMNS($A:E))),"")</f>
        <v/>
      </c>
    </row>
    <row r="725" spans="1:7" x14ac:dyDescent="0.25">
      <c r="A725" s="1" t="s">
        <v>710</v>
      </c>
      <c r="B725" t="s">
        <v>5931</v>
      </c>
      <c r="C725" t="str">
        <f t="array" ref="C725">IFERROR(INDEX($B$1:$B$6297,SMALL(IF(IFERROR(SEARCH($A725,$B$1:$B$6297)&gt;0,0),ROW($B$1:$B$6297)),COLUMNS($A:A))),"")</f>
        <v/>
      </c>
      <c r="D725" t="str">
        <f t="array" ref="D725">IFERROR(INDEX($B$1:$B$6297,SMALL(IF(IFERROR(SEARCH($A725,$B$1:$B$6297)&gt;0,0),ROW($B$1:$B$6297)),COLUMNS($A:B))),"")</f>
        <v/>
      </c>
      <c r="E725" t="str">
        <f t="array" ref="E725">IFERROR(INDEX($B$1:$B$6297,SMALL(IF(IFERROR(SEARCH($A725,$B$1:$B$6297)&gt;0,0),ROW($B$1:$B$6297)),COLUMNS($A:C))),"")</f>
        <v/>
      </c>
      <c r="F725" t="str">
        <f t="array" ref="F725">IFERROR(INDEX($B$1:$B$6297,SMALL(IF(IFERROR(SEARCH($A725,$B$1:$B$6297)&gt;0,0),ROW($B$1:$B$6297)),COLUMNS($A:D))),"")</f>
        <v/>
      </c>
      <c r="G725" t="str">
        <f t="array" ref="G725">IFERROR(INDEX($B$1:$B$6297,SMALL(IF(IFERROR(SEARCH($A725,$B$1:$B$6297)&gt;0,0),ROW($B$1:$B$6297)),COLUMNS($A:E))),"")</f>
        <v/>
      </c>
    </row>
    <row r="726" spans="1:7" x14ac:dyDescent="0.25">
      <c r="A726" s="1" t="s">
        <v>711</v>
      </c>
      <c r="B726" t="s">
        <v>5932</v>
      </c>
      <c r="C726" t="str">
        <f t="array" ref="C726">IFERROR(INDEX($B$1:$B$6297,SMALL(IF(IFERROR(SEARCH($A726,$B$1:$B$6297)&gt;0,0),ROW($B$1:$B$6297)),COLUMNS($A:A))),"")</f>
        <v/>
      </c>
      <c r="D726" t="str">
        <f t="array" ref="D726">IFERROR(INDEX($B$1:$B$6297,SMALL(IF(IFERROR(SEARCH($A726,$B$1:$B$6297)&gt;0,0),ROW($B$1:$B$6297)),COLUMNS($A:B))),"")</f>
        <v/>
      </c>
      <c r="E726" t="str">
        <f t="array" ref="E726">IFERROR(INDEX($B$1:$B$6297,SMALL(IF(IFERROR(SEARCH($A726,$B$1:$B$6297)&gt;0,0),ROW($B$1:$B$6297)),COLUMNS($A:C))),"")</f>
        <v/>
      </c>
      <c r="F726" t="str">
        <f t="array" ref="F726">IFERROR(INDEX($B$1:$B$6297,SMALL(IF(IFERROR(SEARCH($A726,$B$1:$B$6297)&gt;0,0),ROW($B$1:$B$6297)),COLUMNS($A:D))),"")</f>
        <v/>
      </c>
      <c r="G726" t="str">
        <f t="array" ref="G726">IFERROR(INDEX($B$1:$B$6297,SMALL(IF(IFERROR(SEARCH($A726,$B$1:$B$6297)&gt;0,0),ROW($B$1:$B$6297)),COLUMNS($A:E))),"")</f>
        <v/>
      </c>
    </row>
    <row r="727" spans="1:7" x14ac:dyDescent="0.25">
      <c r="A727" s="1" t="s">
        <v>712</v>
      </c>
      <c r="B727" t="s">
        <v>5933</v>
      </c>
      <c r="C727" t="str">
        <f t="array" ref="C727">IFERROR(INDEX($B$1:$B$6297,SMALL(IF(IFERROR(SEARCH($A727,$B$1:$B$6297)&gt;0,0),ROW($B$1:$B$6297)),COLUMNS($A:A))),"")</f>
        <v/>
      </c>
      <c r="D727" t="str">
        <f t="array" ref="D727">IFERROR(INDEX($B$1:$B$6297,SMALL(IF(IFERROR(SEARCH($A727,$B$1:$B$6297)&gt;0,0),ROW($B$1:$B$6297)),COLUMNS($A:B))),"")</f>
        <v/>
      </c>
      <c r="E727" t="str">
        <f t="array" ref="E727">IFERROR(INDEX($B$1:$B$6297,SMALL(IF(IFERROR(SEARCH($A727,$B$1:$B$6297)&gt;0,0),ROW($B$1:$B$6297)),COLUMNS($A:C))),"")</f>
        <v/>
      </c>
      <c r="F727" t="str">
        <f t="array" ref="F727">IFERROR(INDEX($B$1:$B$6297,SMALL(IF(IFERROR(SEARCH($A727,$B$1:$B$6297)&gt;0,0),ROW($B$1:$B$6297)),COLUMNS($A:D))),"")</f>
        <v/>
      </c>
      <c r="G727" t="str">
        <f t="array" ref="G727">IFERROR(INDEX($B$1:$B$6297,SMALL(IF(IFERROR(SEARCH($A727,$B$1:$B$6297)&gt;0,0),ROW($B$1:$B$6297)),COLUMNS($A:E))),"")</f>
        <v/>
      </c>
    </row>
    <row r="728" spans="1:7" x14ac:dyDescent="0.25">
      <c r="A728" s="1" t="s">
        <v>713</v>
      </c>
      <c r="B728" t="s">
        <v>5934</v>
      </c>
      <c r="C728" t="str">
        <f t="array" ref="C728">IFERROR(INDEX($B$1:$B$6297,SMALL(IF(IFERROR(SEARCH($A728,$B$1:$B$6297)&gt;0,0),ROW($B$1:$B$6297)),COLUMNS($A:A))),"")</f>
        <v/>
      </c>
      <c r="D728" t="str">
        <f t="array" ref="D728">IFERROR(INDEX($B$1:$B$6297,SMALL(IF(IFERROR(SEARCH($A728,$B$1:$B$6297)&gt;0,0),ROW($B$1:$B$6297)),COLUMNS($A:B))),"")</f>
        <v/>
      </c>
      <c r="E728" t="str">
        <f t="array" ref="E728">IFERROR(INDEX($B$1:$B$6297,SMALL(IF(IFERROR(SEARCH($A728,$B$1:$B$6297)&gt;0,0),ROW($B$1:$B$6297)),COLUMNS($A:C))),"")</f>
        <v/>
      </c>
      <c r="F728" t="str">
        <f t="array" ref="F728">IFERROR(INDEX($B$1:$B$6297,SMALL(IF(IFERROR(SEARCH($A728,$B$1:$B$6297)&gt;0,0),ROW($B$1:$B$6297)),COLUMNS($A:D))),"")</f>
        <v/>
      </c>
      <c r="G728" t="str">
        <f t="array" ref="G728">IFERROR(INDEX($B$1:$B$6297,SMALL(IF(IFERROR(SEARCH($A728,$B$1:$B$6297)&gt;0,0),ROW($B$1:$B$6297)),COLUMNS($A:E))),"")</f>
        <v/>
      </c>
    </row>
    <row r="729" spans="1:7" x14ac:dyDescent="0.25">
      <c r="A729" s="1" t="s">
        <v>714</v>
      </c>
      <c r="B729" t="s">
        <v>5935</v>
      </c>
      <c r="C729" t="str">
        <f t="array" ref="C729">IFERROR(INDEX($B$1:$B$6297,SMALL(IF(IFERROR(SEARCH($A729,$B$1:$B$6297)&gt;0,0),ROW($B$1:$B$6297)),COLUMNS($A:A))),"")</f>
        <v/>
      </c>
      <c r="D729" t="str">
        <f t="array" ref="D729">IFERROR(INDEX($B$1:$B$6297,SMALL(IF(IFERROR(SEARCH($A729,$B$1:$B$6297)&gt;0,0),ROW($B$1:$B$6297)),COLUMNS($A:B))),"")</f>
        <v/>
      </c>
      <c r="E729" t="str">
        <f t="array" ref="E729">IFERROR(INDEX($B$1:$B$6297,SMALL(IF(IFERROR(SEARCH($A729,$B$1:$B$6297)&gt;0,0),ROW($B$1:$B$6297)),COLUMNS($A:C))),"")</f>
        <v/>
      </c>
      <c r="F729" t="str">
        <f t="array" ref="F729">IFERROR(INDEX($B$1:$B$6297,SMALL(IF(IFERROR(SEARCH($A729,$B$1:$B$6297)&gt;0,0),ROW($B$1:$B$6297)),COLUMNS($A:D))),"")</f>
        <v/>
      </c>
      <c r="G729" t="str">
        <f t="array" ref="G729">IFERROR(INDEX($B$1:$B$6297,SMALL(IF(IFERROR(SEARCH($A729,$B$1:$B$6297)&gt;0,0),ROW($B$1:$B$6297)),COLUMNS($A:E))),"")</f>
        <v/>
      </c>
    </row>
    <row r="730" spans="1:7" x14ac:dyDescent="0.25">
      <c r="A730" s="1" t="s">
        <v>715</v>
      </c>
      <c r="B730" t="s">
        <v>5936</v>
      </c>
      <c r="C730" t="str">
        <f t="array" ref="C730">IFERROR(INDEX($B$1:$B$6297,SMALL(IF(IFERROR(SEARCH($A730,$B$1:$B$6297)&gt;0,0),ROW($B$1:$B$6297)),COLUMNS($A:A))),"")</f>
        <v/>
      </c>
      <c r="D730" t="str">
        <f t="array" ref="D730">IFERROR(INDEX($B$1:$B$6297,SMALL(IF(IFERROR(SEARCH($A730,$B$1:$B$6297)&gt;0,0),ROW($B$1:$B$6297)),COLUMNS($A:B))),"")</f>
        <v/>
      </c>
      <c r="E730" t="str">
        <f t="array" ref="E730">IFERROR(INDEX($B$1:$B$6297,SMALL(IF(IFERROR(SEARCH($A730,$B$1:$B$6297)&gt;0,0),ROW($B$1:$B$6297)),COLUMNS($A:C))),"")</f>
        <v/>
      </c>
      <c r="F730" t="str">
        <f t="array" ref="F730">IFERROR(INDEX($B$1:$B$6297,SMALL(IF(IFERROR(SEARCH($A730,$B$1:$B$6297)&gt;0,0),ROW($B$1:$B$6297)),COLUMNS($A:D))),"")</f>
        <v/>
      </c>
      <c r="G730" t="str">
        <f t="array" ref="G730">IFERROR(INDEX($B$1:$B$6297,SMALL(IF(IFERROR(SEARCH($A730,$B$1:$B$6297)&gt;0,0),ROW($B$1:$B$6297)),COLUMNS($A:E))),"")</f>
        <v/>
      </c>
    </row>
    <row r="731" spans="1:7" x14ac:dyDescent="0.25">
      <c r="A731" s="1" t="s">
        <v>716</v>
      </c>
      <c r="B731" t="s">
        <v>5937</v>
      </c>
      <c r="C731" t="str">
        <f t="array" ref="C731">IFERROR(INDEX($B$1:$B$6297,SMALL(IF(IFERROR(SEARCH($A731,$B$1:$B$6297)&gt;0,0),ROW($B$1:$B$6297)),COLUMNS($A:A))),"")</f>
        <v/>
      </c>
      <c r="D731" t="str">
        <f t="array" ref="D731">IFERROR(INDEX($B$1:$B$6297,SMALL(IF(IFERROR(SEARCH($A731,$B$1:$B$6297)&gt;0,0),ROW($B$1:$B$6297)),COLUMNS($A:B))),"")</f>
        <v/>
      </c>
      <c r="E731" t="str">
        <f t="array" ref="E731">IFERROR(INDEX($B$1:$B$6297,SMALL(IF(IFERROR(SEARCH($A731,$B$1:$B$6297)&gt;0,0),ROW($B$1:$B$6297)),COLUMNS($A:C))),"")</f>
        <v/>
      </c>
      <c r="F731" t="str">
        <f t="array" ref="F731">IFERROR(INDEX($B$1:$B$6297,SMALL(IF(IFERROR(SEARCH($A731,$B$1:$B$6297)&gt;0,0),ROW($B$1:$B$6297)),COLUMNS($A:D))),"")</f>
        <v/>
      </c>
      <c r="G731" t="str">
        <f t="array" ref="G731">IFERROR(INDEX($B$1:$B$6297,SMALL(IF(IFERROR(SEARCH($A731,$B$1:$B$6297)&gt;0,0),ROW($B$1:$B$6297)),COLUMNS($A:E))),"")</f>
        <v/>
      </c>
    </row>
    <row r="732" spans="1:7" x14ac:dyDescent="0.25">
      <c r="A732" s="1" t="s">
        <v>717</v>
      </c>
      <c r="B732" t="s">
        <v>5938</v>
      </c>
      <c r="C732" t="str">
        <f t="array" ref="C732">IFERROR(INDEX($B$1:$B$6297,SMALL(IF(IFERROR(SEARCH($A732,$B$1:$B$6297)&gt;0,0),ROW($B$1:$B$6297)),COLUMNS($A:A))),"")</f>
        <v/>
      </c>
      <c r="D732" t="str">
        <f t="array" ref="D732">IFERROR(INDEX($B$1:$B$6297,SMALL(IF(IFERROR(SEARCH($A732,$B$1:$B$6297)&gt;0,0),ROW($B$1:$B$6297)),COLUMNS($A:B))),"")</f>
        <v/>
      </c>
      <c r="E732" t="str">
        <f t="array" ref="E732">IFERROR(INDEX($B$1:$B$6297,SMALL(IF(IFERROR(SEARCH($A732,$B$1:$B$6297)&gt;0,0),ROW($B$1:$B$6297)),COLUMNS($A:C))),"")</f>
        <v/>
      </c>
      <c r="F732" t="str">
        <f t="array" ref="F732">IFERROR(INDEX($B$1:$B$6297,SMALL(IF(IFERROR(SEARCH($A732,$B$1:$B$6297)&gt;0,0),ROW($B$1:$B$6297)),COLUMNS($A:D))),"")</f>
        <v/>
      </c>
      <c r="G732" t="str">
        <f t="array" ref="G732">IFERROR(INDEX($B$1:$B$6297,SMALL(IF(IFERROR(SEARCH($A732,$B$1:$B$6297)&gt;0,0),ROW($B$1:$B$6297)),COLUMNS($A:E))),"")</f>
        <v/>
      </c>
    </row>
    <row r="733" spans="1:7" x14ac:dyDescent="0.25">
      <c r="A733" s="1" t="s">
        <v>718</v>
      </c>
      <c r="B733" t="s">
        <v>5939</v>
      </c>
      <c r="C733" t="str">
        <f t="array" ref="C733">IFERROR(INDEX($B$1:$B$6297,SMALL(IF(IFERROR(SEARCH($A733,$B$1:$B$6297)&gt;0,0),ROW($B$1:$B$6297)),COLUMNS($A:A))),"")</f>
        <v/>
      </c>
      <c r="D733" t="str">
        <f t="array" ref="D733">IFERROR(INDEX($B$1:$B$6297,SMALL(IF(IFERROR(SEARCH($A733,$B$1:$B$6297)&gt;0,0),ROW($B$1:$B$6297)),COLUMNS($A:B))),"")</f>
        <v/>
      </c>
      <c r="E733" t="str">
        <f t="array" ref="E733">IFERROR(INDEX($B$1:$B$6297,SMALL(IF(IFERROR(SEARCH($A733,$B$1:$B$6297)&gt;0,0),ROW($B$1:$B$6297)),COLUMNS($A:C))),"")</f>
        <v/>
      </c>
      <c r="F733" t="str">
        <f t="array" ref="F733">IFERROR(INDEX($B$1:$B$6297,SMALL(IF(IFERROR(SEARCH($A733,$B$1:$B$6297)&gt;0,0),ROW($B$1:$B$6297)),COLUMNS($A:D))),"")</f>
        <v/>
      </c>
      <c r="G733" t="str">
        <f t="array" ref="G733">IFERROR(INDEX($B$1:$B$6297,SMALL(IF(IFERROR(SEARCH($A733,$B$1:$B$6297)&gt;0,0),ROW($B$1:$B$6297)),COLUMNS($A:E))),"")</f>
        <v/>
      </c>
    </row>
    <row r="734" spans="1:7" x14ac:dyDescent="0.25">
      <c r="A734" s="1" t="s">
        <v>719</v>
      </c>
      <c r="B734" t="s">
        <v>5940</v>
      </c>
      <c r="C734" t="str">
        <f t="array" ref="C734">IFERROR(INDEX($B$1:$B$6297,SMALL(IF(IFERROR(SEARCH($A734,$B$1:$B$6297)&gt;0,0),ROW($B$1:$B$6297)),COLUMNS($A:A))),"")</f>
        <v/>
      </c>
      <c r="D734" t="str">
        <f t="array" ref="D734">IFERROR(INDEX($B$1:$B$6297,SMALL(IF(IFERROR(SEARCH($A734,$B$1:$B$6297)&gt;0,0),ROW($B$1:$B$6297)),COLUMNS($A:B))),"")</f>
        <v/>
      </c>
      <c r="E734" t="str">
        <f t="array" ref="E734">IFERROR(INDEX($B$1:$B$6297,SMALL(IF(IFERROR(SEARCH($A734,$B$1:$B$6297)&gt;0,0),ROW($B$1:$B$6297)),COLUMNS($A:C))),"")</f>
        <v/>
      </c>
      <c r="F734" t="str">
        <f t="array" ref="F734">IFERROR(INDEX($B$1:$B$6297,SMALL(IF(IFERROR(SEARCH($A734,$B$1:$B$6297)&gt;0,0),ROW($B$1:$B$6297)),COLUMNS($A:D))),"")</f>
        <v/>
      </c>
      <c r="G734" t="str">
        <f t="array" ref="G734">IFERROR(INDEX($B$1:$B$6297,SMALL(IF(IFERROR(SEARCH($A734,$B$1:$B$6297)&gt;0,0),ROW($B$1:$B$6297)),COLUMNS($A:E))),"")</f>
        <v/>
      </c>
    </row>
    <row r="735" spans="1:7" x14ac:dyDescent="0.25">
      <c r="A735" s="1" t="s">
        <v>720</v>
      </c>
      <c r="B735" t="s">
        <v>5941</v>
      </c>
      <c r="C735" t="str">
        <f t="array" ref="C735">IFERROR(INDEX($B$1:$B$6297,SMALL(IF(IFERROR(SEARCH($A735,$B$1:$B$6297)&gt;0,0),ROW($B$1:$B$6297)),COLUMNS($A:A))),"")</f>
        <v/>
      </c>
      <c r="D735" t="str">
        <f t="array" ref="D735">IFERROR(INDEX($B$1:$B$6297,SMALL(IF(IFERROR(SEARCH($A735,$B$1:$B$6297)&gt;0,0),ROW($B$1:$B$6297)),COLUMNS($A:B))),"")</f>
        <v/>
      </c>
      <c r="E735" t="str">
        <f t="array" ref="E735">IFERROR(INDEX($B$1:$B$6297,SMALL(IF(IFERROR(SEARCH($A735,$B$1:$B$6297)&gt;0,0),ROW($B$1:$B$6297)),COLUMNS($A:C))),"")</f>
        <v/>
      </c>
      <c r="F735" t="str">
        <f t="array" ref="F735">IFERROR(INDEX($B$1:$B$6297,SMALL(IF(IFERROR(SEARCH($A735,$B$1:$B$6297)&gt;0,0),ROW($B$1:$B$6297)),COLUMNS($A:D))),"")</f>
        <v/>
      </c>
      <c r="G735" t="str">
        <f t="array" ref="G735">IFERROR(INDEX($B$1:$B$6297,SMALL(IF(IFERROR(SEARCH($A735,$B$1:$B$6297)&gt;0,0),ROW($B$1:$B$6297)),COLUMNS($A:E))),"")</f>
        <v/>
      </c>
    </row>
    <row r="736" spans="1:7" x14ac:dyDescent="0.25">
      <c r="A736" s="1" t="s">
        <v>720</v>
      </c>
      <c r="B736" t="s">
        <v>5942</v>
      </c>
      <c r="C736" t="str">
        <f t="array" ref="C736">IFERROR(INDEX($B$1:$B$6297,SMALL(IF(IFERROR(SEARCH($A736,$B$1:$B$6297)&gt;0,0),ROW($B$1:$B$6297)),COLUMNS($A:A))),"")</f>
        <v/>
      </c>
      <c r="D736" t="str">
        <f t="array" ref="D736">IFERROR(INDEX($B$1:$B$6297,SMALL(IF(IFERROR(SEARCH($A736,$B$1:$B$6297)&gt;0,0),ROW($B$1:$B$6297)),COLUMNS($A:B))),"")</f>
        <v/>
      </c>
      <c r="E736" t="str">
        <f t="array" ref="E736">IFERROR(INDEX($B$1:$B$6297,SMALL(IF(IFERROR(SEARCH($A736,$B$1:$B$6297)&gt;0,0),ROW($B$1:$B$6297)),COLUMNS($A:C))),"")</f>
        <v/>
      </c>
      <c r="F736" t="str">
        <f t="array" ref="F736">IFERROR(INDEX($B$1:$B$6297,SMALL(IF(IFERROR(SEARCH($A736,$B$1:$B$6297)&gt;0,0),ROW($B$1:$B$6297)),COLUMNS($A:D))),"")</f>
        <v/>
      </c>
      <c r="G736" t="str">
        <f t="array" ref="G736">IFERROR(INDEX($B$1:$B$6297,SMALL(IF(IFERROR(SEARCH($A736,$B$1:$B$6297)&gt;0,0),ROW($B$1:$B$6297)),COLUMNS($A:E))),"")</f>
        <v/>
      </c>
    </row>
    <row r="737" spans="1:7" x14ac:dyDescent="0.25">
      <c r="A737" s="1" t="s">
        <v>721</v>
      </c>
      <c r="B737" t="s">
        <v>5943</v>
      </c>
      <c r="C737" t="str">
        <f t="array" ref="C737">IFERROR(INDEX($B$1:$B$6297,SMALL(IF(IFERROR(SEARCH($A737,$B$1:$B$6297)&gt;0,0),ROW($B$1:$B$6297)),COLUMNS($A:A))),"")</f>
        <v>11007-TUR-4.pdf</v>
      </c>
      <c r="D737" t="str">
        <f t="array" ref="D737">IFERROR(INDEX($B$1:$B$6297,SMALL(IF(IFERROR(SEARCH($A737,$B$1:$B$6297)&gt;0,0),ROW($B$1:$B$6297)),COLUMNS($A:B))),"")</f>
        <v/>
      </c>
      <c r="E737" t="str">
        <f t="array" ref="E737">IFERROR(INDEX($B$1:$B$6297,SMALL(IF(IFERROR(SEARCH($A737,$B$1:$B$6297)&gt;0,0),ROW($B$1:$B$6297)),COLUMNS($A:C))),"")</f>
        <v/>
      </c>
      <c r="F737" t="str">
        <f t="array" ref="F737">IFERROR(INDEX($B$1:$B$6297,SMALL(IF(IFERROR(SEARCH($A737,$B$1:$B$6297)&gt;0,0),ROW($B$1:$B$6297)),COLUMNS($A:D))),"")</f>
        <v/>
      </c>
      <c r="G737" t="str">
        <f t="array" ref="G737">IFERROR(INDEX($B$1:$B$6297,SMALL(IF(IFERROR(SEARCH($A737,$B$1:$B$6297)&gt;0,0),ROW($B$1:$B$6297)),COLUMNS($A:E))),"")</f>
        <v/>
      </c>
    </row>
    <row r="738" spans="1:7" x14ac:dyDescent="0.25">
      <c r="A738" s="1" t="s">
        <v>722</v>
      </c>
      <c r="B738" t="s">
        <v>5944</v>
      </c>
      <c r="C738" t="str">
        <f t="array" ref="C738">IFERROR(INDEX($B$1:$B$6297,SMALL(IF(IFERROR(SEARCH($A738,$B$1:$B$6297)&gt;0,0),ROW($B$1:$B$6297)),COLUMNS($A:A))),"")</f>
        <v/>
      </c>
      <c r="D738" t="str">
        <f t="array" ref="D738">IFERROR(INDEX($B$1:$B$6297,SMALL(IF(IFERROR(SEARCH($A738,$B$1:$B$6297)&gt;0,0),ROW($B$1:$B$6297)),COLUMNS($A:B))),"")</f>
        <v/>
      </c>
      <c r="E738" t="str">
        <f t="array" ref="E738">IFERROR(INDEX($B$1:$B$6297,SMALL(IF(IFERROR(SEARCH($A738,$B$1:$B$6297)&gt;0,0),ROW($B$1:$B$6297)),COLUMNS($A:C))),"")</f>
        <v/>
      </c>
      <c r="F738" t="str">
        <f t="array" ref="F738">IFERROR(INDEX($B$1:$B$6297,SMALL(IF(IFERROR(SEARCH($A738,$B$1:$B$6297)&gt;0,0),ROW($B$1:$B$6297)),COLUMNS($A:D))),"")</f>
        <v/>
      </c>
      <c r="G738" t="str">
        <f t="array" ref="G738">IFERROR(INDEX($B$1:$B$6297,SMALL(IF(IFERROR(SEARCH($A738,$B$1:$B$6297)&gt;0,0),ROW($B$1:$B$6297)),COLUMNS($A:E))),"")</f>
        <v/>
      </c>
    </row>
    <row r="739" spans="1:7" x14ac:dyDescent="0.25">
      <c r="A739" s="1" t="s">
        <v>723</v>
      </c>
      <c r="B739" t="s">
        <v>5945</v>
      </c>
      <c r="C739" t="str">
        <f t="array" ref="C739">IFERROR(INDEX($B$1:$B$6297,SMALL(IF(IFERROR(SEARCH($A739,$B$1:$B$6297)&gt;0,0),ROW($B$1:$B$6297)),COLUMNS($A:A))),"")</f>
        <v/>
      </c>
      <c r="D739" t="str">
        <f t="array" ref="D739">IFERROR(INDEX($B$1:$B$6297,SMALL(IF(IFERROR(SEARCH($A739,$B$1:$B$6297)&gt;0,0),ROW($B$1:$B$6297)),COLUMNS($A:B))),"")</f>
        <v/>
      </c>
      <c r="E739" t="str">
        <f t="array" ref="E739">IFERROR(INDEX($B$1:$B$6297,SMALL(IF(IFERROR(SEARCH($A739,$B$1:$B$6297)&gt;0,0),ROW($B$1:$B$6297)),COLUMNS($A:C))),"")</f>
        <v/>
      </c>
      <c r="F739" t="str">
        <f t="array" ref="F739">IFERROR(INDEX($B$1:$B$6297,SMALL(IF(IFERROR(SEARCH($A739,$B$1:$B$6297)&gt;0,0),ROW($B$1:$B$6297)),COLUMNS($A:D))),"")</f>
        <v/>
      </c>
      <c r="G739" t="str">
        <f t="array" ref="G739">IFERROR(INDEX($B$1:$B$6297,SMALL(IF(IFERROR(SEARCH($A739,$B$1:$B$6297)&gt;0,0),ROW($B$1:$B$6297)),COLUMNS($A:E))),"")</f>
        <v/>
      </c>
    </row>
    <row r="740" spans="1:7" x14ac:dyDescent="0.25">
      <c r="A740" s="1" t="s">
        <v>724</v>
      </c>
      <c r="B740" t="s">
        <v>5946</v>
      </c>
      <c r="C740" t="str">
        <f t="array" ref="C740">IFERROR(INDEX($B$1:$B$6297,SMALL(IF(IFERROR(SEARCH($A740,$B$1:$B$6297)&gt;0,0),ROW($B$1:$B$6297)),COLUMNS($A:A))),"")</f>
        <v/>
      </c>
      <c r="D740" t="str">
        <f t="array" ref="D740">IFERROR(INDEX($B$1:$B$6297,SMALL(IF(IFERROR(SEARCH($A740,$B$1:$B$6297)&gt;0,0),ROW($B$1:$B$6297)),COLUMNS($A:B))),"")</f>
        <v/>
      </c>
      <c r="E740" t="str">
        <f t="array" ref="E740">IFERROR(INDEX($B$1:$B$6297,SMALL(IF(IFERROR(SEARCH($A740,$B$1:$B$6297)&gt;0,0),ROW($B$1:$B$6297)),COLUMNS($A:C))),"")</f>
        <v/>
      </c>
      <c r="F740" t="str">
        <f t="array" ref="F740">IFERROR(INDEX($B$1:$B$6297,SMALL(IF(IFERROR(SEARCH($A740,$B$1:$B$6297)&gt;0,0),ROW($B$1:$B$6297)),COLUMNS($A:D))),"")</f>
        <v/>
      </c>
      <c r="G740" t="str">
        <f t="array" ref="G740">IFERROR(INDEX($B$1:$B$6297,SMALL(IF(IFERROR(SEARCH($A740,$B$1:$B$6297)&gt;0,0),ROW($B$1:$B$6297)),COLUMNS($A:E))),"")</f>
        <v/>
      </c>
    </row>
    <row r="741" spans="1:7" x14ac:dyDescent="0.25">
      <c r="A741" s="1" t="s">
        <v>725</v>
      </c>
      <c r="B741" t="s">
        <v>5947</v>
      </c>
      <c r="C741" t="str">
        <f t="array" ref="C741">IFERROR(INDEX($B$1:$B$6297,SMALL(IF(IFERROR(SEARCH($A741,$B$1:$B$6297)&gt;0,0),ROW($B$1:$B$6297)),COLUMNS($A:A))),"")</f>
        <v/>
      </c>
      <c r="D741" t="str">
        <f t="array" ref="D741">IFERROR(INDEX($B$1:$B$6297,SMALL(IF(IFERROR(SEARCH($A741,$B$1:$B$6297)&gt;0,0),ROW($B$1:$B$6297)),COLUMNS($A:B))),"")</f>
        <v/>
      </c>
      <c r="E741" t="str">
        <f t="array" ref="E741">IFERROR(INDEX($B$1:$B$6297,SMALL(IF(IFERROR(SEARCH($A741,$B$1:$B$6297)&gt;0,0),ROW($B$1:$B$6297)),COLUMNS($A:C))),"")</f>
        <v/>
      </c>
      <c r="F741" t="str">
        <f t="array" ref="F741">IFERROR(INDEX($B$1:$B$6297,SMALL(IF(IFERROR(SEARCH($A741,$B$1:$B$6297)&gt;0,0),ROW($B$1:$B$6297)),COLUMNS($A:D))),"")</f>
        <v/>
      </c>
      <c r="G741" t="str">
        <f t="array" ref="G741">IFERROR(INDEX($B$1:$B$6297,SMALL(IF(IFERROR(SEARCH($A741,$B$1:$B$6297)&gt;0,0),ROW($B$1:$B$6297)),COLUMNS($A:E))),"")</f>
        <v/>
      </c>
    </row>
    <row r="742" spans="1:7" x14ac:dyDescent="0.25">
      <c r="A742" s="1" t="s">
        <v>726</v>
      </c>
      <c r="B742" t="s">
        <v>5948</v>
      </c>
      <c r="C742" t="str">
        <f t="array" ref="C742">IFERROR(INDEX($B$1:$B$6297,SMALL(IF(IFERROR(SEARCH($A742,$B$1:$B$6297)&gt;0,0),ROW($B$1:$B$6297)),COLUMNS($A:A))),"")</f>
        <v/>
      </c>
      <c r="D742" t="str">
        <f t="array" ref="D742">IFERROR(INDEX($B$1:$B$6297,SMALL(IF(IFERROR(SEARCH($A742,$B$1:$B$6297)&gt;0,0),ROW($B$1:$B$6297)),COLUMNS($A:B))),"")</f>
        <v/>
      </c>
      <c r="E742" t="str">
        <f t="array" ref="E742">IFERROR(INDEX($B$1:$B$6297,SMALL(IF(IFERROR(SEARCH($A742,$B$1:$B$6297)&gt;0,0),ROW($B$1:$B$6297)),COLUMNS($A:C))),"")</f>
        <v/>
      </c>
      <c r="F742" t="str">
        <f t="array" ref="F742">IFERROR(INDEX($B$1:$B$6297,SMALL(IF(IFERROR(SEARCH($A742,$B$1:$B$6297)&gt;0,0),ROW($B$1:$B$6297)),COLUMNS($A:D))),"")</f>
        <v/>
      </c>
      <c r="G742" t="str">
        <f t="array" ref="G742">IFERROR(INDEX($B$1:$B$6297,SMALL(IF(IFERROR(SEARCH($A742,$B$1:$B$6297)&gt;0,0),ROW($B$1:$B$6297)),COLUMNS($A:E))),"")</f>
        <v/>
      </c>
    </row>
    <row r="743" spans="1:7" x14ac:dyDescent="0.25">
      <c r="A743" s="1" t="s">
        <v>727</v>
      </c>
      <c r="B743" t="s">
        <v>5949</v>
      </c>
      <c r="C743" t="str">
        <f t="array" ref="C743">IFERROR(INDEX($B$1:$B$6297,SMALL(IF(IFERROR(SEARCH($A743,$B$1:$B$6297)&gt;0,0),ROW($B$1:$B$6297)),COLUMNS($A:A))),"")</f>
        <v/>
      </c>
      <c r="D743" t="str">
        <f t="array" ref="D743">IFERROR(INDEX($B$1:$B$6297,SMALL(IF(IFERROR(SEARCH($A743,$B$1:$B$6297)&gt;0,0),ROW($B$1:$B$6297)),COLUMNS($A:B))),"")</f>
        <v/>
      </c>
      <c r="E743" t="str">
        <f t="array" ref="E743">IFERROR(INDEX($B$1:$B$6297,SMALL(IF(IFERROR(SEARCH($A743,$B$1:$B$6297)&gt;0,0),ROW($B$1:$B$6297)),COLUMNS($A:C))),"")</f>
        <v/>
      </c>
      <c r="F743" t="str">
        <f t="array" ref="F743">IFERROR(INDEX($B$1:$B$6297,SMALL(IF(IFERROR(SEARCH($A743,$B$1:$B$6297)&gt;0,0),ROW($B$1:$B$6297)),COLUMNS($A:D))),"")</f>
        <v/>
      </c>
      <c r="G743" t="str">
        <f t="array" ref="G743">IFERROR(INDEX($B$1:$B$6297,SMALL(IF(IFERROR(SEARCH($A743,$B$1:$B$6297)&gt;0,0),ROW($B$1:$B$6297)),COLUMNS($A:E))),"")</f>
        <v/>
      </c>
    </row>
    <row r="744" spans="1:7" x14ac:dyDescent="0.25">
      <c r="A744" s="1" t="s">
        <v>728</v>
      </c>
      <c r="B744" t="s">
        <v>5950</v>
      </c>
      <c r="C744" t="str">
        <f t="array" ref="C744">IFERROR(INDEX($B$1:$B$6297,SMALL(IF(IFERROR(SEARCH($A744,$B$1:$B$6297)&gt;0,0),ROW($B$1:$B$6297)),COLUMNS($A:A))),"")</f>
        <v/>
      </c>
      <c r="D744" t="str">
        <f t="array" ref="D744">IFERROR(INDEX($B$1:$B$6297,SMALL(IF(IFERROR(SEARCH($A744,$B$1:$B$6297)&gt;0,0),ROW($B$1:$B$6297)),COLUMNS($A:B))),"")</f>
        <v/>
      </c>
      <c r="E744" t="str">
        <f t="array" ref="E744">IFERROR(INDEX($B$1:$B$6297,SMALL(IF(IFERROR(SEARCH($A744,$B$1:$B$6297)&gt;0,0),ROW($B$1:$B$6297)),COLUMNS($A:C))),"")</f>
        <v/>
      </c>
      <c r="F744" t="str">
        <f t="array" ref="F744">IFERROR(INDEX($B$1:$B$6297,SMALL(IF(IFERROR(SEARCH($A744,$B$1:$B$6297)&gt;0,0),ROW($B$1:$B$6297)),COLUMNS($A:D))),"")</f>
        <v/>
      </c>
      <c r="G744" t="str">
        <f t="array" ref="G744">IFERROR(INDEX($B$1:$B$6297,SMALL(IF(IFERROR(SEARCH($A744,$B$1:$B$6297)&gt;0,0),ROW($B$1:$B$6297)),COLUMNS($A:E))),"")</f>
        <v/>
      </c>
    </row>
    <row r="745" spans="1:7" x14ac:dyDescent="0.25">
      <c r="A745" s="1" t="s">
        <v>729</v>
      </c>
      <c r="B745" t="s">
        <v>5951</v>
      </c>
      <c r="C745" t="str">
        <f t="array" ref="C745">IFERROR(INDEX($B$1:$B$6297,SMALL(IF(IFERROR(SEARCH($A745,$B$1:$B$6297)&gt;0,0),ROW($B$1:$B$6297)),COLUMNS($A:A))),"")</f>
        <v>11008-ATH-4.pdf</v>
      </c>
      <c r="D745" t="str">
        <f t="array" ref="D745">IFERROR(INDEX($B$1:$B$6297,SMALL(IF(IFERROR(SEARCH($A745,$B$1:$B$6297)&gt;0,0),ROW($B$1:$B$6297)),COLUMNS($A:B))),"")</f>
        <v/>
      </c>
      <c r="E745" t="str">
        <f t="array" ref="E745">IFERROR(INDEX($B$1:$B$6297,SMALL(IF(IFERROR(SEARCH($A745,$B$1:$B$6297)&gt;0,0),ROW($B$1:$B$6297)),COLUMNS($A:C))),"")</f>
        <v/>
      </c>
      <c r="F745" t="str">
        <f t="array" ref="F745">IFERROR(INDEX($B$1:$B$6297,SMALL(IF(IFERROR(SEARCH($A745,$B$1:$B$6297)&gt;0,0),ROW($B$1:$B$6297)),COLUMNS($A:D))),"")</f>
        <v/>
      </c>
      <c r="G745" t="str">
        <f t="array" ref="G745">IFERROR(INDEX($B$1:$B$6297,SMALL(IF(IFERROR(SEARCH($A745,$B$1:$B$6297)&gt;0,0),ROW($B$1:$B$6297)),COLUMNS($A:E))),"")</f>
        <v/>
      </c>
    </row>
    <row r="746" spans="1:7" x14ac:dyDescent="0.25">
      <c r="A746" s="1" t="s">
        <v>730</v>
      </c>
      <c r="B746" t="s">
        <v>5952</v>
      </c>
      <c r="C746" t="str">
        <f t="array" ref="C746">IFERROR(INDEX($B$1:$B$6297,SMALL(IF(IFERROR(SEARCH($A746,$B$1:$B$6297)&gt;0,0),ROW($B$1:$B$6297)),COLUMNS($A:A))),"")</f>
        <v/>
      </c>
      <c r="D746" t="str">
        <f t="array" ref="D746">IFERROR(INDEX($B$1:$B$6297,SMALL(IF(IFERROR(SEARCH($A746,$B$1:$B$6297)&gt;0,0),ROW($B$1:$B$6297)),COLUMNS($A:B))),"")</f>
        <v/>
      </c>
      <c r="E746" t="str">
        <f t="array" ref="E746">IFERROR(INDEX($B$1:$B$6297,SMALL(IF(IFERROR(SEARCH($A746,$B$1:$B$6297)&gt;0,0),ROW($B$1:$B$6297)),COLUMNS($A:C))),"")</f>
        <v/>
      </c>
      <c r="F746" t="str">
        <f t="array" ref="F746">IFERROR(INDEX($B$1:$B$6297,SMALL(IF(IFERROR(SEARCH($A746,$B$1:$B$6297)&gt;0,0),ROW($B$1:$B$6297)),COLUMNS($A:D))),"")</f>
        <v/>
      </c>
      <c r="G746" t="str">
        <f t="array" ref="G746">IFERROR(INDEX($B$1:$B$6297,SMALL(IF(IFERROR(SEARCH($A746,$B$1:$B$6297)&gt;0,0),ROW($B$1:$B$6297)),COLUMNS($A:E))),"")</f>
        <v/>
      </c>
    </row>
    <row r="747" spans="1:7" x14ac:dyDescent="0.25">
      <c r="A747" s="1" t="s">
        <v>731</v>
      </c>
      <c r="B747" t="s">
        <v>5953</v>
      </c>
      <c r="C747" t="str">
        <f t="array" ref="C747">IFERROR(INDEX($B$1:$B$6297,SMALL(IF(IFERROR(SEARCH($A747,$B$1:$B$6297)&gt;0,0),ROW($B$1:$B$6297)),COLUMNS($A:A))),"")</f>
        <v/>
      </c>
      <c r="D747" t="str">
        <f t="array" ref="D747">IFERROR(INDEX($B$1:$B$6297,SMALL(IF(IFERROR(SEARCH($A747,$B$1:$B$6297)&gt;0,0),ROW($B$1:$B$6297)),COLUMNS($A:B))),"")</f>
        <v/>
      </c>
      <c r="E747" t="str">
        <f t="array" ref="E747">IFERROR(INDEX($B$1:$B$6297,SMALL(IF(IFERROR(SEARCH($A747,$B$1:$B$6297)&gt;0,0),ROW($B$1:$B$6297)),COLUMNS($A:C))),"")</f>
        <v/>
      </c>
      <c r="F747" t="str">
        <f t="array" ref="F747">IFERROR(INDEX($B$1:$B$6297,SMALL(IF(IFERROR(SEARCH($A747,$B$1:$B$6297)&gt;0,0),ROW($B$1:$B$6297)),COLUMNS($A:D))),"")</f>
        <v/>
      </c>
      <c r="G747" t="str">
        <f t="array" ref="G747">IFERROR(INDEX($B$1:$B$6297,SMALL(IF(IFERROR(SEARCH($A747,$B$1:$B$6297)&gt;0,0),ROW($B$1:$B$6297)),COLUMNS($A:E))),"")</f>
        <v/>
      </c>
    </row>
    <row r="748" spans="1:7" x14ac:dyDescent="0.25">
      <c r="A748" s="1" t="s">
        <v>732</v>
      </c>
      <c r="B748" t="s">
        <v>5954</v>
      </c>
      <c r="C748" t="str">
        <f t="array" ref="C748">IFERROR(INDEX($B$1:$B$6297,SMALL(IF(IFERROR(SEARCH($A748,$B$1:$B$6297)&gt;0,0),ROW($B$1:$B$6297)),COLUMNS($A:A))),"")</f>
        <v/>
      </c>
      <c r="D748" t="str">
        <f t="array" ref="D748">IFERROR(INDEX($B$1:$B$6297,SMALL(IF(IFERROR(SEARCH($A748,$B$1:$B$6297)&gt;0,0),ROW($B$1:$B$6297)),COLUMNS($A:B))),"")</f>
        <v/>
      </c>
      <c r="E748" t="str">
        <f t="array" ref="E748">IFERROR(INDEX($B$1:$B$6297,SMALL(IF(IFERROR(SEARCH($A748,$B$1:$B$6297)&gt;0,0),ROW($B$1:$B$6297)),COLUMNS($A:C))),"")</f>
        <v/>
      </c>
      <c r="F748" t="str">
        <f t="array" ref="F748">IFERROR(INDEX($B$1:$B$6297,SMALL(IF(IFERROR(SEARCH($A748,$B$1:$B$6297)&gt;0,0),ROW($B$1:$B$6297)),COLUMNS($A:D))),"")</f>
        <v/>
      </c>
      <c r="G748" t="str">
        <f t="array" ref="G748">IFERROR(INDEX($B$1:$B$6297,SMALL(IF(IFERROR(SEARCH($A748,$B$1:$B$6297)&gt;0,0),ROW($B$1:$B$6297)),COLUMNS($A:E))),"")</f>
        <v/>
      </c>
    </row>
    <row r="749" spans="1:7" x14ac:dyDescent="0.25">
      <c r="A749" s="1" t="s">
        <v>733</v>
      </c>
      <c r="B749" t="s">
        <v>5955</v>
      </c>
      <c r="C749" t="str">
        <f t="array" ref="C749">IFERROR(INDEX($B$1:$B$6297,SMALL(IF(IFERROR(SEARCH($A749,$B$1:$B$6297)&gt;0,0),ROW($B$1:$B$6297)),COLUMNS($A:A))),"")</f>
        <v/>
      </c>
      <c r="D749" t="str">
        <f t="array" ref="D749">IFERROR(INDEX($B$1:$B$6297,SMALL(IF(IFERROR(SEARCH($A749,$B$1:$B$6297)&gt;0,0),ROW($B$1:$B$6297)),COLUMNS($A:B))),"")</f>
        <v/>
      </c>
      <c r="E749" t="str">
        <f t="array" ref="E749">IFERROR(INDEX($B$1:$B$6297,SMALL(IF(IFERROR(SEARCH($A749,$B$1:$B$6297)&gt;0,0),ROW($B$1:$B$6297)),COLUMNS($A:C))),"")</f>
        <v/>
      </c>
      <c r="F749" t="str">
        <f t="array" ref="F749">IFERROR(INDEX($B$1:$B$6297,SMALL(IF(IFERROR(SEARCH($A749,$B$1:$B$6297)&gt;0,0),ROW($B$1:$B$6297)),COLUMNS($A:D))),"")</f>
        <v/>
      </c>
      <c r="G749" t="str">
        <f t="array" ref="G749">IFERROR(INDEX($B$1:$B$6297,SMALL(IF(IFERROR(SEARCH($A749,$B$1:$B$6297)&gt;0,0),ROW($B$1:$B$6297)),COLUMNS($A:E))),"")</f>
        <v/>
      </c>
    </row>
    <row r="750" spans="1:7" x14ac:dyDescent="0.25">
      <c r="A750" s="1" t="s">
        <v>734</v>
      </c>
      <c r="B750" t="s">
        <v>5956</v>
      </c>
      <c r="C750" t="str">
        <f t="array" ref="C750">IFERROR(INDEX($B$1:$B$6297,SMALL(IF(IFERROR(SEARCH($A750,$B$1:$B$6297)&gt;0,0),ROW($B$1:$B$6297)),COLUMNS($A:A))),"")</f>
        <v/>
      </c>
      <c r="D750" t="str">
        <f t="array" ref="D750">IFERROR(INDEX($B$1:$B$6297,SMALL(IF(IFERROR(SEARCH($A750,$B$1:$B$6297)&gt;0,0),ROW($B$1:$B$6297)),COLUMNS($A:B))),"")</f>
        <v/>
      </c>
      <c r="E750" t="str">
        <f t="array" ref="E750">IFERROR(INDEX($B$1:$B$6297,SMALL(IF(IFERROR(SEARCH($A750,$B$1:$B$6297)&gt;0,0),ROW($B$1:$B$6297)),COLUMNS($A:C))),"")</f>
        <v/>
      </c>
      <c r="F750" t="str">
        <f t="array" ref="F750">IFERROR(INDEX($B$1:$B$6297,SMALL(IF(IFERROR(SEARCH($A750,$B$1:$B$6297)&gt;0,0),ROW($B$1:$B$6297)),COLUMNS($A:D))),"")</f>
        <v/>
      </c>
      <c r="G750" t="str">
        <f t="array" ref="G750">IFERROR(INDEX($B$1:$B$6297,SMALL(IF(IFERROR(SEARCH($A750,$B$1:$B$6297)&gt;0,0),ROW($B$1:$B$6297)),COLUMNS($A:E))),"")</f>
        <v/>
      </c>
    </row>
    <row r="751" spans="1:7" x14ac:dyDescent="0.25">
      <c r="A751" s="1" t="s">
        <v>735</v>
      </c>
      <c r="B751" t="s">
        <v>5957</v>
      </c>
      <c r="C751" t="str">
        <f t="array" ref="C751">IFERROR(INDEX($B$1:$B$6297,SMALL(IF(IFERROR(SEARCH($A751,$B$1:$B$6297)&gt;0,0),ROW($B$1:$B$6297)),COLUMNS($A:A))),"")</f>
        <v/>
      </c>
      <c r="D751" t="str">
        <f t="array" ref="D751">IFERROR(INDEX($B$1:$B$6297,SMALL(IF(IFERROR(SEARCH($A751,$B$1:$B$6297)&gt;0,0),ROW($B$1:$B$6297)),COLUMNS($A:B))),"")</f>
        <v/>
      </c>
      <c r="E751" t="str">
        <f t="array" ref="E751">IFERROR(INDEX($B$1:$B$6297,SMALL(IF(IFERROR(SEARCH($A751,$B$1:$B$6297)&gt;0,0),ROW($B$1:$B$6297)),COLUMNS($A:C))),"")</f>
        <v/>
      </c>
      <c r="F751" t="str">
        <f t="array" ref="F751">IFERROR(INDEX($B$1:$B$6297,SMALL(IF(IFERROR(SEARCH($A751,$B$1:$B$6297)&gt;0,0),ROW($B$1:$B$6297)),COLUMNS($A:D))),"")</f>
        <v/>
      </c>
      <c r="G751" t="str">
        <f t="array" ref="G751">IFERROR(INDEX($B$1:$B$6297,SMALL(IF(IFERROR(SEARCH($A751,$B$1:$B$6297)&gt;0,0),ROW($B$1:$B$6297)),COLUMNS($A:E))),"")</f>
        <v/>
      </c>
    </row>
    <row r="752" spans="1:7" x14ac:dyDescent="0.25">
      <c r="A752" s="1" t="s">
        <v>736</v>
      </c>
      <c r="B752" t="s">
        <v>5958</v>
      </c>
      <c r="C752" t="str">
        <f t="array" ref="C752">IFERROR(INDEX($B$1:$B$6297,SMALL(IF(IFERROR(SEARCH($A752,$B$1:$B$6297)&gt;0,0),ROW($B$1:$B$6297)),COLUMNS($A:A))),"")</f>
        <v/>
      </c>
      <c r="D752" t="str">
        <f t="array" ref="D752">IFERROR(INDEX($B$1:$B$6297,SMALL(IF(IFERROR(SEARCH($A752,$B$1:$B$6297)&gt;0,0),ROW($B$1:$B$6297)),COLUMNS($A:B))),"")</f>
        <v/>
      </c>
      <c r="E752" t="str">
        <f t="array" ref="E752">IFERROR(INDEX($B$1:$B$6297,SMALL(IF(IFERROR(SEARCH($A752,$B$1:$B$6297)&gt;0,0),ROW($B$1:$B$6297)),COLUMNS($A:C))),"")</f>
        <v/>
      </c>
      <c r="F752" t="str">
        <f t="array" ref="F752">IFERROR(INDEX($B$1:$B$6297,SMALL(IF(IFERROR(SEARCH($A752,$B$1:$B$6297)&gt;0,0),ROW($B$1:$B$6297)),COLUMNS($A:D))),"")</f>
        <v/>
      </c>
      <c r="G752" t="str">
        <f t="array" ref="G752">IFERROR(INDEX($B$1:$B$6297,SMALL(IF(IFERROR(SEARCH($A752,$B$1:$B$6297)&gt;0,0),ROW($B$1:$B$6297)),COLUMNS($A:E))),"")</f>
        <v/>
      </c>
    </row>
    <row r="753" spans="1:7" x14ac:dyDescent="0.25">
      <c r="A753" s="1" t="s">
        <v>737</v>
      </c>
      <c r="B753" t="s">
        <v>5959</v>
      </c>
      <c r="C753" t="str">
        <f t="array" ref="C753">IFERROR(INDEX($B$1:$B$6297,SMALL(IF(IFERROR(SEARCH($A753,$B$1:$B$6297)&gt;0,0),ROW($B$1:$B$6297)),COLUMNS($A:A))),"")</f>
        <v/>
      </c>
      <c r="D753" t="str">
        <f t="array" ref="D753">IFERROR(INDEX($B$1:$B$6297,SMALL(IF(IFERROR(SEARCH($A753,$B$1:$B$6297)&gt;0,0),ROW($B$1:$B$6297)),COLUMNS($A:B))),"")</f>
        <v/>
      </c>
      <c r="E753" t="str">
        <f t="array" ref="E753">IFERROR(INDEX($B$1:$B$6297,SMALL(IF(IFERROR(SEARCH($A753,$B$1:$B$6297)&gt;0,0),ROW($B$1:$B$6297)),COLUMNS($A:C))),"")</f>
        <v/>
      </c>
      <c r="F753" t="str">
        <f t="array" ref="F753">IFERROR(INDEX($B$1:$B$6297,SMALL(IF(IFERROR(SEARCH($A753,$B$1:$B$6297)&gt;0,0),ROW($B$1:$B$6297)),COLUMNS($A:D))),"")</f>
        <v/>
      </c>
      <c r="G753" t="str">
        <f t="array" ref="G753">IFERROR(INDEX($B$1:$B$6297,SMALL(IF(IFERROR(SEARCH($A753,$B$1:$B$6297)&gt;0,0),ROW($B$1:$B$6297)),COLUMNS($A:E))),"")</f>
        <v/>
      </c>
    </row>
    <row r="754" spans="1:7" x14ac:dyDescent="0.25">
      <c r="A754" s="1" t="s">
        <v>738</v>
      </c>
      <c r="B754" t="s">
        <v>5960</v>
      </c>
      <c r="C754" t="str">
        <f t="array" ref="C754">IFERROR(INDEX($B$1:$B$6297,SMALL(IF(IFERROR(SEARCH($A754,$B$1:$B$6297)&gt;0,0),ROW($B$1:$B$6297)),COLUMNS($A:A))),"")</f>
        <v/>
      </c>
      <c r="D754" t="str">
        <f t="array" ref="D754">IFERROR(INDEX($B$1:$B$6297,SMALL(IF(IFERROR(SEARCH($A754,$B$1:$B$6297)&gt;0,0),ROW($B$1:$B$6297)),COLUMNS($A:B))),"")</f>
        <v/>
      </c>
      <c r="E754" t="str">
        <f t="array" ref="E754">IFERROR(INDEX($B$1:$B$6297,SMALL(IF(IFERROR(SEARCH($A754,$B$1:$B$6297)&gt;0,0),ROW($B$1:$B$6297)),COLUMNS($A:C))),"")</f>
        <v/>
      </c>
      <c r="F754" t="str">
        <f t="array" ref="F754">IFERROR(INDEX($B$1:$B$6297,SMALL(IF(IFERROR(SEARCH($A754,$B$1:$B$6297)&gt;0,0),ROW($B$1:$B$6297)),COLUMNS($A:D))),"")</f>
        <v/>
      </c>
      <c r="G754" t="str">
        <f t="array" ref="G754">IFERROR(INDEX($B$1:$B$6297,SMALL(IF(IFERROR(SEARCH($A754,$B$1:$B$6297)&gt;0,0),ROW($B$1:$B$6297)),COLUMNS($A:E))),"")</f>
        <v/>
      </c>
    </row>
    <row r="755" spans="1:7" x14ac:dyDescent="0.25">
      <c r="A755" s="1" t="s">
        <v>739</v>
      </c>
      <c r="B755" t="s">
        <v>5961</v>
      </c>
      <c r="C755" t="str">
        <f t="array" ref="C755">IFERROR(INDEX($B$1:$B$6297,SMALL(IF(IFERROR(SEARCH($A755,$B$1:$B$6297)&gt;0,0),ROW($B$1:$B$6297)),COLUMNS($A:A))),"")</f>
        <v>RES-MS-11009-ALL-4-1-2.pdf</v>
      </c>
      <c r="D755" t="str">
        <f t="array" ref="D755">IFERROR(INDEX($B$1:$B$6297,SMALL(IF(IFERROR(SEARCH($A755,$B$1:$B$6297)&gt;0,0),ROW($B$1:$B$6297)),COLUMNS($A:B))),"")</f>
        <v/>
      </c>
      <c r="E755" t="str">
        <f t="array" ref="E755">IFERROR(INDEX($B$1:$B$6297,SMALL(IF(IFERROR(SEARCH($A755,$B$1:$B$6297)&gt;0,0),ROW($B$1:$B$6297)),COLUMNS($A:C))),"")</f>
        <v/>
      </c>
      <c r="F755" t="str">
        <f t="array" ref="F755">IFERROR(INDEX($B$1:$B$6297,SMALL(IF(IFERROR(SEARCH($A755,$B$1:$B$6297)&gt;0,0),ROW($B$1:$B$6297)),COLUMNS($A:D))),"")</f>
        <v/>
      </c>
      <c r="G755" t="str">
        <f t="array" ref="G755">IFERROR(INDEX($B$1:$B$6297,SMALL(IF(IFERROR(SEARCH($A755,$B$1:$B$6297)&gt;0,0),ROW($B$1:$B$6297)),COLUMNS($A:E))),"")</f>
        <v/>
      </c>
    </row>
    <row r="756" spans="1:7" x14ac:dyDescent="0.25">
      <c r="A756" s="1" t="s">
        <v>740</v>
      </c>
      <c r="B756" t="s">
        <v>5962</v>
      </c>
      <c r="C756" t="str">
        <f t="array" ref="C756">IFERROR(INDEX($B$1:$B$6297,SMALL(IF(IFERROR(SEARCH($A756,$B$1:$B$6297)&gt;0,0),ROW($B$1:$B$6297)),COLUMNS($A:A))),"")</f>
        <v/>
      </c>
      <c r="D756" t="str">
        <f t="array" ref="D756">IFERROR(INDEX($B$1:$B$6297,SMALL(IF(IFERROR(SEARCH($A756,$B$1:$B$6297)&gt;0,0),ROW($B$1:$B$6297)),COLUMNS($A:B))),"")</f>
        <v/>
      </c>
      <c r="E756" t="str">
        <f t="array" ref="E756">IFERROR(INDEX($B$1:$B$6297,SMALL(IF(IFERROR(SEARCH($A756,$B$1:$B$6297)&gt;0,0),ROW($B$1:$B$6297)),COLUMNS($A:C))),"")</f>
        <v/>
      </c>
      <c r="F756" t="str">
        <f t="array" ref="F756">IFERROR(INDEX($B$1:$B$6297,SMALL(IF(IFERROR(SEARCH($A756,$B$1:$B$6297)&gt;0,0),ROW($B$1:$B$6297)),COLUMNS($A:D))),"")</f>
        <v/>
      </c>
      <c r="G756" t="str">
        <f t="array" ref="G756">IFERROR(INDEX($B$1:$B$6297,SMALL(IF(IFERROR(SEARCH($A756,$B$1:$B$6297)&gt;0,0),ROW($B$1:$B$6297)),COLUMNS($A:E))),"")</f>
        <v/>
      </c>
    </row>
    <row r="757" spans="1:7" x14ac:dyDescent="0.25">
      <c r="A757" s="1" t="s">
        <v>741</v>
      </c>
      <c r="B757" t="s">
        <v>5963</v>
      </c>
      <c r="C757" t="str">
        <f t="array" ref="C757">IFERROR(INDEX($B$1:$B$6297,SMALL(IF(IFERROR(SEARCH($A757,$B$1:$B$6297)&gt;0,0),ROW($B$1:$B$6297)),COLUMNS($A:A))),"")</f>
        <v/>
      </c>
      <c r="D757" t="str">
        <f t="array" ref="D757">IFERROR(INDEX($B$1:$B$6297,SMALL(IF(IFERROR(SEARCH($A757,$B$1:$B$6297)&gt;0,0),ROW($B$1:$B$6297)),COLUMNS($A:B))),"")</f>
        <v/>
      </c>
      <c r="E757" t="str">
        <f t="array" ref="E757">IFERROR(INDEX($B$1:$B$6297,SMALL(IF(IFERROR(SEARCH($A757,$B$1:$B$6297)&gt;0,0),ROW($B$1:$B$6297)),COLUMNS($A:C))),"")</f>
        <v/>
      </c>
      <c r="F757" t="str">
        <f t="array" ref="F757">IFERROR(INDEX($B$1:$B$6297,SMALL(IF(IFERROR(SEARCH($A757,$B$1:$B$6297)&gt;0,0),ROW($B$1:$B$6297)),COLUMNS($A:D))),"")</f>
        <v/>
      </c>
      <c r="G757" t="str">
        <f t="array" ref="G757">IFERROR(INDEX($B$1:$B$6297,SMALL(IF(IFERROR(SEARCH($A757,$B$1:$B$6297)&gt;0,0),ROW($B$1:$B$6297)),COLUMNS($A:E))),"")</f>
        <v/>
      </c>
    </row>
    <row r="758" spans="1:7" x14ac:dyDescent="0.25">
      <c r="A758" s="1" t="s">
        <v>742</v>
      </c>
      <c r="B758" t="s">
        <v>5964</v>
      </c>
      <c r="C758" t="str">
        <f t="array" ref="C758">IFERROR(INDEX($B$1:$B$6297,SMALL(IF(IFERROR(SEARCH($A758,$B$1:$B$6297)&gt;0,0),ROW($B$1:$B$6297)),COLUMNS($A:A))),"")</f>
        <v/>
      </c>
      <c r="D758" t="str">
        <f t="array" ref="D758">IFERROR(INDEX($B$1:$B$6297,SMALL(IF(IFERROR(SEARCH($A758,$B$1:$B$6297)&gt;0,0),ROW($B$1:$B$6297)),COLUMNS($A:B))),"")</f>
        <v/>
      </c>
      <c r="E758" t="str">
        <f t="array" ref="E758">IFERROR(INDEX($B$1:$B$6297,SMALL(IF(IFERROR(SEARCH($A758,$B$1:$B$6297)&gt;0,0),ROW($B$1:$B$6297)),COLUMNS($A:C))),"")</f>
        <v/>
      </c>
      <c r="F758" t="str">
        <f t="array" ref="F758">IFERROR(INDEX($B$1:$B$6297,SMALL(IF(IFERROR(SEARCH($A758,$B$1:$B$6297)&gt;0,0),ROW($B$1:$B$6297)),COLUMNS($A:D))),"")</f>
        <v/>
      </c>
      <c r="G758" t="str">
        <f t="array" ref="G758">IFERROR(INDEX($B$1:$B$6297,SMALL(IF(IFERROR(SEARCH($A758,$B$1:$B$6297)&gt;0,0),ROW($B$1:$B$6297)),COLUMNS($A:E))),"")</f>
        <v/>
      </c>
    </row>
    <row r="759" spans="1:7" x14ac:dyDescent="0.25">
      <c r="A759" s="1" t="s">
        <v>743</v>
      </c>
      <c r="B759" t="s">
        <v>5965</v>
      </c>
      <c r="C759" t="str">
        <f t="array" ref="C759">IFERROR(INDEX($B$1:$B$6297,SMALL(IF(IFERROR(SEARCH($A759,$B$1:$B$6297)&gt;0,0),ROW($B$1:$B$6297)),COLUMNS($A:A))),"")</f>
        <v/>
      </c>
      <c r="D759" t="str">
        <f t="array" ref="D759">IFERROR(INDEX($B$1:$B$6297,SMALL(IF(IFERROR(SEARCH($A759,$B$1:$B$6297)&gt;0,0),ROW($B$1:$B$6297)),COLUMNS($A:B))),"")</f>
        <v/>
      </c>
      <c r="E759" t="str">
        <f t="array" ref="E759">IFERROR(INDEX($B$1:$B$6297,SMALL(IF(IFERROR(SEARCH($A759,$B$1:$B$6297)&gt;0,0),ROW($B$1:$B$6297)),COLUMNS($A:C))),"")</f>
        <v/>
      </c>
      <c r="F759" t="str">
        <f t="array" ref="F759">IFERROR(INDEX($B$1:$B$6297,SMALL(IF(IFERROR(SEARCH($A759,$B$1:$B$6297)&gt;0,0),ROW($B$1:$B$6297)),COLUMNS($A:D))),"")</f>
        <v/>
      </c>
      <c r="G759" t="str">
        <f t="array" ref="G759">IFERROR(INDEX($B$1:$B$6297,SMALL(IF(IFERROR(SEARCH($A759,$B$1:$B$6297)&gt;0,0),ROW($B$1:$B$6297)),COLUMNS($A:E))),"")</f>
        <v/>
      </c>
    </row>
    <row r="760" spans="1:7" x14ac:dyDescent="0.25">
      <c r="A760" s="1" t="s">
        <v>744</v>
      </c>
      <c r="B760" t="s">
        <v>5966</v>
      </c>
      <c r="C760" t="str">
        <f t="array" ref="C760">IFERROR(INDEX($B$1:$B$6297,SMALL(IF(IFERROR(SEARCH($A760,$B$1:$B$6297)&gt;0,0),ROW($B$1:$B$6297)),COLUMNS($A:A))),"")</f>
        <v/>
      </c>
      <c r="D760" t="str">
        <f t="array" ref="D760">IFERROR(INDEX($B$1:$B$6297,SMALL(IF(IFERROR(SEARCH($A760,$B$1:$B$6297)&gt;0,0),ROW($B$1:$B$6297)),COLUMNS($A:B))),"")</f>
        <v/>
      </c>
      <c r="E760" t="str">
        <f t="array" ref="E760">IFERROR(INDEX($B$1:$B$6297,SMALL(IF(IFERROR(SEARCH($A760,$B$1:$B$6297)&gt;0,0),ROW($B$1:$B$6297)),COLUMNS($A:C))),"")</f>
        <v/>
      </c>
      <c r="F760" t="str">
        <f t="array" ref="F760">IFERROR(INDEX($B$1:$B$6297,SMALL(IF(IFERROR(SEARCH($A760,$B$1:$B$6297)&gt;0,0),ROW($B$1:$B$6297)),COLUMNS($A:D))),"")</f>
        <v/>
      </c>
      <c r="G760" t="str">
        <f t="array" ref="G760">IFERROR(INDEX($B$1:$B$6297,SMALL(IF(IFERROR(SEARCH($A760,$B$1:$B$6297)&gt;0,0),ROW($B$1:$B$6297)),COLUMNS($A:E))),"")</f>
        <v/>
      </c>
    </row>
    <row r="761" spans="1:7" x14ac:dyDescent="0.25">
      <c r="A761" s="1" t="s">
        <v>745</v>
      </c>
      <c r="B761" t="s">
        <v>5967</v>
      </c>
      <c r="C761" t="str">
        <f t="array" ref="C761">IFERROR(INDEX($B$1:$B$6297,SMALL(IF(IFERROR(SEARCH($A761,$B$1:$B$6297)&gt;0,0),ROW($B$1:$B$6297)),COLUMNS($A:A))),"")</f>
        <v/>
      </c>
      <c r="D761" t="str">
        <f t="array" ref="D761">IFERROR(INDEX($B$1:$B$6297,SMALL(IF(IFERROR(SEARCH($A761,$B$1:$B$6297)&gt;0,0),ROW($B$1:$B$6297)),COLUMNS($A:B))),"")</f>
        <v/>
      </c>
      <c r="E761" t="str">
        <f t="array" ref="E761">IFERROR(INDEX($B$1:$B$6297,SMALL(IF(IFERROR(SEARCH($A761,$B$1:$B$6297)&gt;0,0),ROW($B$1:$B$6297)),COLUMNS($A:C))),"")</f>
        <v/>
      </c>
      <c r="F761" t="str">
        <f t="array" ref="F761">IFERROR(INDEX($B$1:$B$6297,SMALL(IF(IFERROR(SEARCH($A761,$B$1:$B$6297)&gt;0,0),ROW($B$1:$B$6297)),COLUMNS($A:D))),"")</f>
        <v/>
      </c>
      <c r="G761" t="str">
        <f t="array" ref="G761">IFERROR(INDEX($B$1:$B$6297,SMALL(IF(IFERROR(SEARCH($A761,$B$1:$B$6297)&gt;0,0),ROW($B$1:$B$6297)),COLUMNS($A:E))),"")</f>
        <v/>
      </c>
    </row>
    <row r="762" spans="1:7" x14ac:dyDescent="0.25">
      <c r="A762" s="1" t="s">
        <v>746</v>
      </c>
      <c r="B762" t="s">
        <v>5968</v>
      </c>
      <c r="C762" t="str">
        <f t="array" ref="C762">IFERROR(INDEX($B$1:$B$6297,SMALL(IF(IFERROR(SEARCH($A762,$B$1:$B$6297)&gt;0,0),ROW($B$1:$B$6297)),COLUMNS($A:A))),"")</f>
        <v/>
      </c>
      <c r="D762" t="str">
        <f t="array" ref="D762">IFERROR(INDEX($B$1:$B$6297,SMALL(IF(IFERROR(SEARCH($A762,$B$1:$B$6297)&gt;0,0),ROW($B$1:$B$6297)),COLUMNS($A:B))),"")</f>
        <v/>
      </c>
      <c r="E762" t="str">
        <f t="array" ref="E762">IFERROR(INDEX($B$1:$B$6297,SMALL(IF(IFERROR(SEARCH($A762,$B$1:$B$6297)&gt;0,0),ROW($B$1:$B$6297)),COLUMNS($A:C))),"")</f>
        <v/>
      </c>
      <c r="F762" t="str">
        <f t="array" ref="F762">IFERROR(INDEX($B$1:$B$6297,SMALL(IF(IFERROR(SEARCH($A762,$B$1:$B$6297)&gt;0,0),ROW($B$1:$B$6297)),COLUMNS($A:D))),"")</f>
        <v/>
      </c>
      <c r="G762" t="str">
        <f t="array" ref="G762">IFERROR(INDEX($B$1:$B$6297,SMALL(IF(IFERROR(SEARCH($A762,$B$1:$B$6297)&gt;0,0),ROW($B$1:$B$6297)),COLUMNS($A:E))),"")</f>
        <v/>
      </c>
    </row>
    <row r="763" spans="1:7" x14ac:dyDescent="0.25">
      <c r="A763" s="1" t="s">
        <v>747</v>
      </c>
      <c r="B763" t="s">
        <v>5969</v>
      </c>
      <c r="C763" t="str">
        <f t="array" ref="C763">IFERROR(INDEX($B$1:$B$6297,SMALL(IF(IFERROR(SEARCH($A763,$B$1:$B$6297)&gt;0,0),ROW($B$1:$B$6297)),COLUMNS($A:A))),"")</f>
        <v/>
      </c>
      <c r="D763" t="str">
        <f t="array" ref="D763">IFERROR(INDEX($B$1:$B$6297,SMALL(IF(IFERROR(SEARCH($A763,$B$1:$B$6297)&gt;0,0),ROW($B$1:$B$6297)),COLUMNS($A:B))),"")</f>
        <v/>
      </c>
      <c r="E763" t="str">
        <f t="array" ref="E763">IFERROR(INDEX($B$1:$B$6297,SMALL(IF(IFERROR(SEARCH($A763,$B$1:$B$6297)&gt;0,0),ROW($B$1:$B$6297)),COLUMNS($A:C))),"")</f>
        <v/>
      </c>
      <c r="F763" t="str">
        <f t="array" ref="F763">IFERROR(INDEX($B$1:$B$6297,SMALL(IF(IFERROR(SEARCH($A763,$B$1:$B$6297)&gt;0,0),ROW($B$1:$B$6297)),COLUMNS($A:D))),"")</f>
        <v/>
      </c>
      <c r="G763" t="str">
        <f t="array" ref="G763">IFERROR(INDEX($B$1:$B$6297,SMALL(IF(IFERROR(SEARCH($A763,$B$1:$B$6297)&gt;0,0),ROW($B$1:$B$6297)),COLUMNS($A:E))),"")</f>
        <v/>
      </c>
    </row>
    <row r="764" spans="1:7" x14ac:dyDescent="0.25">
      <c r="A764" s="1" t="s">
        <v>747</v>
      </c>
      <c r="B764" t="s">
        <v>5970</v>
      </c>
      <c r="C764" t="str">
        <f t="array" ref="C764">IFERROR(INDEX($B$1:$B$6297,SMALL(IF(IFERROR(SEARCH($A764,$B$1:$B$6297)&gt;0,0),ROW($B$1:$B$6297)),COLUMNS($A:A))),"")</f>
        <v/>
      </c>
      <c r="D764" t="str">
        <f t="array" ref="D764">IFERROR(INDEX($B$1:$B$6297,SMALL(IF(IFERROR(SEARCH($A764,$B$1:$B$6297)&gt;0,0),ROW($B$1:$B$6297)),COLUMNS($A:B))),"")</f>
        <v/>
      </c>
      <c r="E764" t="str">
        <f t="array" ref="E764">IFERROR(INDEX($B$1:$B$6297,SMALL(IF(IFERROR(SEARCH($A764,$B$1:$B$6297)&gt;0,0),ROW($B$1:$B$6297)),COLUMNS($A:C))),"")</f>
        <v/>
      </c>
      <c r="F764" t="str">
        <f t="array" ref="F764">IFERROR(INDEX($B$1:$B$6297,SMALL(IF(IFERROR(SEARCH($A764,$B$1:$B$6297)&gt;0,0),ROW($B$1:$B$6297)),COLUMNS($A:D))),"")</f>
        <v/>
      </c>
      <c r="G764" t="str">
        <f t="array" ref="G764">IFERROR(INDEX($B$1:$B$6297,SMALL(IF(IFERROR(SEARCH($A764,$B$1:$B$6297)&gt;0,0),ROW($B$1:$B$6297)),COLUMNS($A:E))),"")</f>
        <v/>
      </c>
    </row>
    <row r="765" spans="1:7" x14ac:dyDescent="0.25">
      <c r="A765" s="1" t="s">
        <v>748</v>
      </c>
      <c r="B765" t="s">
        <v>5971</v>
      </c>
      <c r="C765" t="str">
        <f t="array" ref="C765">IFERROR(INDEX($B$1:$B$6297,SMALL(IF(IFERROR(SEARCH($A765,$B$1:$B$6297)&gt;0,0),ROW($B$1:$B$6297)),COLUMNS($A:A))),"")</f>
        <v/>
      </c>
      <c r="D765" t="str">
        <f t="array" ref="D765">IFERROR(INDEX($B$1:$B$6297,SMALL(IF(IFERROR(SEARCH($A765,$B$1:$B$6297)&gt;0,0),ROW($B$1:$B$6297)),COLUMNS($A:B))),"")</f>
        <v/>
      </c>
      <c r="E765" t="str">
        <f t="array" ref="E765">IFERROR(INDEX($B$1:$B$6297,SMALL(IF(IFERROR(SEARCH($A765,$B$1:$B$6297)&gt;0,0),ROW($B$1:$B$6297)),COLUMNS($A:C))),"")</f>
        <v/>
      </c>
      <c r="F765" t="str">
        <f t="array" ref="F765">IFERROR(INDEX($B$1:$B$6297,SMALL(IF(IFERROR(SEARCH($A765,$B$1:$B$6297)&gt;0,0),ROW($B$1:$B$6297)),COLUMNS($A:D))),"")</f>
        <v/>
      </c>
      <c r="G765" t="str">
        <f t="array" ref="G765">IFERROR(INDEX($B$1:$B$6297,SMALL(IF(IFERROR(SEARCH($A765,$B$1:$B$6297)&gt;0,0),ROW($B$1:$B$6297)),COLUMNS($A:E))),"")</f>
        <v/>
      </c>
    </row>
    <row r="766" spans="1:7" x14ac:dyDescent="0.25">
      <c r="A766" s="1" t="s">
        <v>749</v>
      </c>
      <c r="B766" t="s">
        <v>5972</v>
      </c>
      <c r="C766" t="str">
        <f t="array" ref="C766">IFERROR(INDEX($B$1:$B$6297,SMALL(IF(IFERROR(SEARCH($A766,$B$1:$B$6297)&gt;0,0),ROW($B$1:$B$6297)),COLUMNS($A:A))),"")</f>
        <v/>
      </c>
      <c r="D766" t="str">
        <f t="array" ref="D766">IFERROR(INDEX($B$1:$B$6297,SMALL(IF(IFERROR(SEARCH($A766,$B$1:$B$6297)&gt;0,0),ROW($B$1:$B$6297)),COLUMNS($A:B))),"")</f>
        <v/>
      </c>
      <c r="E766" t="str">
        <f t="array" ref="E766">IFERROR(INDEX($B$1:$B$6297,SMALL(IF(IFERROR(SEARCH($A766,$B$1:$B$6297)&gt;0,0),ROW($B$1:$B$6297)),COLUMNS($A:C))),"")</f>
        <v/>
      </c>
      <c r="F766" t="str">
        <f t="array" ref="F766">IFERROR(INDEX($B$1:$B$6297,SMALL(IF(IFERROR(SEARCH($A766,$B$1:$B$6297)&gt;0,0),ROW($B$1:$B$6297)),COLUMNS($A:D))),"")</f>
        <v/>
      </c>
      <c r="G766" t="str">
        <f t="array" ref="G766">IFERROR(INDEX($B$1:$B$6297,SMALL(IF(IFERROR(SEARCH($A766,$B$1:$B$6297)&gt;0,0),ROW($B$1:$B$6297)),COLUMNS($A:E))),"")</f>
        <v/>
      </c>
    </row>
    <row r="767" spans="1:7" x14ac:dyDescent="0.25">
      <c r="A767" s="1" t="s">
        <v>750</v>
      </c>
      <c r="B767" t="s">
        <v>5973</v>
      </c>
      <c r="C767" t="str">
        <f t="array" ref="C767">IFERROR(INDEX($B$1:$B$6297,SMALL(IF(IFERROR(SEARCH($A767,$B$1:$B$6297)&gt;0,0),ROW($B$1:$B$6297)),COLUMNS($A:A))),"")</f>
        <v/>
      </c>
      <c r="D767" t="str">
        <f t="array" ref="D767">IFERROR(INDEX($B$1:$B$6297,SMALL(IF(IFERROR(SEARCH($A767,$B$1:$B$6297)&gt;0,0),ROW($B$1:$B$6297)),COLUMNS($A:B))),"")</f>
        <v/>
      </c>
      <c r="E767" t="str">
        <f t="array" ref="E767">IFERROR(INDEX($B$1:$B$6297,SMALL(IF(IFERROR(SEARCH($A767,$B$1:$B$6297)&gt;0,0),ROW($B$1:$B$6297)),COLUMNS($A:C))),"")</f>
        <v/>
      </c>
      <c r="F767" t="str">
        <f t="array" ref="F767">IFERROR(INDEX($B$1:$B$6297,SMALL(IF(IFERROR(SEARCH($A767,$B$1:$B$6297)&gt;0,0),ROW($B$1:$B$6297)),COLUMNS($A:D))),"")</f>
        <v/>
      </c>
      <c r="G767" t="str">
        <f t="array" ref="G767">IFERROR(INDEX($B$1:$B$6297,SMALL(IF(IFERROR(SEARCH($A767,$B$1:$B$6297)&gt;0,0),ROW($B$1:$B$6297)),COLUMNS($A:E))),"")</f>
        <v/>
      </c>
    </row>
    <row r="768" spans="1:7" x14ac:dyDescent="0.25">
      <c r="A768" s="1" t="s">
        <v>751</v>
      </c>
      <c r="B768" t="s">
        <v>5974</v>
      </c>
      <c r="C768" t="str">
        <f t="array" ref="C768">IFERROR(INDEX($B$1:$B$6297,SMALL(IF(IFERROR(SEARCH($A768,$B$1:$B$6297)&gt;0,0),ROW($B$1:$B$6297)),COLUMNS($A:A))),"")</f>
        <v/>
      </c>
      <c r="D768" t="str">
        <f t="array" ref="D768">IFERROR(INDEX($B$1:$B$6297,SMALL(IF(IFERROR(SEARCH($A768,$B$1:$B$6297)&gt;0,0),ROW($B$1:$B$6297)),COLUMNS($A:B))),"")</f>
        <v/>
      </c>
      <c r="E768" t="str">
        <f t="array" ref="E768">IFERROR(INDEX($B$1:$B$6297,SMALL(IF(IFERROR(SEARCH($A768,$B$1:$B$6297)&gt;0,0),ROW($B$1:$B$6297)),COLUMNS($A:C))),"")</f>
        <v/>
      </c>
      <c r="F768" t="str">
        <f t="array" ref="F768">IFERROR(INDEX($B$1:$B$6297,SMALL(IF(IFERROR(SEARCH($A768,$B$1:$B$6297)&gt;0,0),ROW($B$1:$B$6297)),COLUMNS($A:D))),"")</f>
        <v/>
      </c>
      <c r="G768" t="str">
        <f t="array" ref="G768">IFERROR(INDEX($B$1:$B$6297,SMALL(IF(IFERROR(SEARCH($A768,$B$1:$B$6297)&gt;0,0),ROW($B$1:$B$6297)),COLUMNS($A:E))),"")</f>
        <v/>
      </c>
    </row>
    <row r="769" spans="1:7" x14ac:dyDescent="0.25">
      <c r="A769" s="1" t="s">
        <v>752</v>
      </c>
      <c r="B769" t="s">
        <v>5975</v>
      </c>
      <c r="C769" t="str">
        <f t="array" ref="C769">IFERROR(INDEX($B$1:$B$6297,SMALL(IF(IFERROR(SEARCH($A769,$B$1:$B$6297)&gt;0,0),ROW($B$1:$B$6297)),COLUMNS($A:A))),"")</f>
        <v/>
      </c>
      <c r="D769" t="str">
        <f t="array" ref="D769">IFERROR(INDEX($B$1:$B$6297,SMALL(IF(IFERROR(SEARCH($A769,$B$1:$B$6297)&gt;0,0),ROW($B$1:$B$6297)),COLUMNS($A:B))),"")</f>
        <v/>
      </c>
      <c r="E769" t="str">
        <f t="array" ref="E769">IFERROR(INDEX($B$1:$B$6297,SMALL(IF(IFERROR(SEARCH($A769,$B$1:$B$6297)&gt;0,0),ROW($B$1:$B$6297)),COLUMNS($A:C))),"")</f>
        <v/>
      </c>
      <c r="F769" t="str">
        <f t="array" ref="F769">IFERROR(INDEX($B$1:$B$6297,SMALL(IF(IFERROR(SEARCH($A769,$B$1:$B$6297)&gt;0,0),ROW($B$1:$B$6297)),COLUMNS($A:D))),"")</f>
        <v/>
      </c>
      <c r="G769" t="str">
        <f t="array" ref="G769">IFERROR(INDEX($B$1:$B$6297,SMALL(IF(IFERROR(SEARCH($A769,$B$1:$B$6297)&gt;0,0),ROW($B$1:$B$6297)),COLUMNS($A:E))),"")</f>
        <v/>
      </c>
    </row>
    <row r="770" spans="1:7" x14ac:dyDescent="0.25">
      <c r="A770" s="1" t="s">
        <v>753</v>
      </c>
      <c r="B770" t="s">
        <v>5976</v>
      </c>
      <c r="C770" t="str">
        <f t="array" ref="C770">IFERROR(INDEX($B$1:$B$6297,SMALL(IF(IFERROR(SEARCH($A770,$B$1:$B$6297)&gt;0,0),ROW($B$1:$B$6297)),COLUMNS($A:A))),"")</f>
        <v/>
      </c>
      <c r="D770" t="str">
        <f t="array" ref="D770">IFERROR(INDEX($B$1:$B$6297,SMALL(IF(IFERROR(SEARCH($A770,$B$1:$B$6297)&gt;0,0),ROW($B$1:$B$6297)),COLUMNS($A:B))),"")</f>
        <v/>
      </c>
      <c r="E770" t="str">
        <f t="array" ref="E770">IFERROR(INDEX($B$1:$B$6297,SMALL(IF(IFERROR(SEARCH($A770,$B$1:$B$6297)&gt;0,0),ROW($B$1:$B$6297)),COLUMNS($A:C))),"")</f>
        <v/>
      </c>
      <c r="F770" t="str">
        <f t="array" ref="F770">IFERROR(INDEX($B$1:$B$6297,SMALL(IF(IFERROR(SEARCH($A770,$B$1:$B$6297)&gt;0,0),ROW($B$1:$B$6297)),COLUMNS($A:D))),"")</f>
        <v/>
      </c>
      <c r="G770" t="str">
        <f t="array" ref="G770">IFERROR(INDEX($B$1:$B$6297,SMALL(IF(IFERROR(SEARCH($A770,$B$1:$B$6297)&gt;0,0),ROW($B$1:$B$6297)),COLUMNS($A:E))),"")</f>
        <v/>
      </c>
    </row>
    <row r="771" spans="1:7" x14ac:dyDescent="0.25">
      <c r="A771" s="1" t="s">
        <v>754</v>
      </c>
      <c r="B771" t="s">
        <v>5977</v>
      </c>
      <c r="C771" t="str">
        <f t="array" ref="C771">IFERROR(INDEX($B$1:$B$6297,SMALL(IF(IFERROR(SEARCH($A771,$B$1:$B$6297)&gt;0,0),ROW($B$1:$B$6297)),COLUMNS($A:A))),"")</f>
        <v/>
      </c>
      <c r="D771" t="str">
        <f t="array" ref="D771">IFERROR(INDEX($B$1:$B$6297,SMALL(IF(IFERROR(SEARCH($A771,$B$1:$B$6297)&gt;0,0),ROW($B$1:$B$6297)),COLUMNS($A:B))),"")</f>
        <v/>
      </c>
      <c r="E771" t="str">
        <f t="array" ref="E771">IFERROR(INDEX($B$1:$B$6297,SMALL(IF(IFERROR(SEARCH($A771,$B$1:$B$6297)&gt;0,0),ROW($B$1:$B$6297)),COLUMNS($A:C))),"")</f>
        <v/>
      </c>
      <c r="F771" t="str">
        <f t="array" ref="F771">IFERROR(INDEX($B$1:$B$6297,SMALL(IF(IFERROR(SEARCH($A771,$B$1:$B$6297)&gt;0,0),ROW($B$1:$B$6297)),COLUMNS($A:D))),"")</f>
        <v/>
      </c>
      <c r="G771" t="str">
        <f t="array" ref="G771">IFERROR(INDEX($B$1:$B$6297,SMALL(IF(IFERROR(SEARCH($A771,$B$1:$B$6297)&gt;0,0),ROW($B$1:$B$6297)),COLUMNS($A:E))),"")</f>
        <v/>
      </c>
    </row>
    <row r="772" spans="1:7" x14ac:dyDescent="0.25">
      <c r="A772" s="1" t="s">
        <v>755</v>
      </c>
      <c r="B772" t="s">
        <v>5978</v>
      </c>
      <c r="C772" t="str">
        <f t="array" ref="C772">IFERROR(INDEX($B$1:$B$6297,SMALL(IF(IFERROR(SEARCH($A772,$B$1:$B$6297)&gt;0,0),ROW($B$1:$B$6297)),COLUMNS($A:A))),"")</f>
        <v/>
      </c>
      <c r="D772" t="str">
        <f t="array" ref="D772">IFERROR(INDEX($B$1:$B$6297,SMALL(IF(IFERROR(SEARCH($A772,$B$1:$B$6297)&gt;0,0),ROW($B$1:$B$6297)),COLUMNS($A:B))),"")</f>
        <v/>
      </c>
      <c r="E772" t="str">
        <f t="array" ref="E772">IFERROR(INDEX($B$1:$B$6297,SMALL(IF(IFERROR(SEARCH($A772,$B$1:$B$6297)&gt;0,0),ROW($B$1:$B$6297)),COLUMNS($A:C))),"")</f>
        <v/>
      </c>
      <c r="F772" t="str">
        <f t="array" ref="F772">IFERROR(INDEX($B$1:$B$6297,SMALL(IF(IFERROR(SEARCH($A772,$B$1:$B$6297)&gt;0,0),ROW($B$1:$B$6297)),COLUMNS($A:D))),"")</f>
        <v/>
      </c>
      <c r="G772" t="str">
        <f t="array" ref="G772">IFERROR(INDEX($B$1:$B$6297,SMALL(IF(IFERROR(SEARCH($A772,$B$1:$B$6297)&gt;0,0),ROW($B$1:$B$6297)),COLUMNS($A:E))),"")</f>
        <v/>
      </c>
    </row>
    <row r="773" spans="1:7" x14ac:dyDescent="0.25">
      <c r="A773" s="1" t="s">
        <v>756</v>
      </c>
      <c r="B773" t="s">
        <v>5979</v>
      </c>
      <c r="C773" t="str">
        <f t="array" ref="C773">IFERROR(INDEX($B$1:$B$6297,SMALL(IF(IFERROR(SEARCH($A773,$B$1:$B$6297)&gt;0,0),ROW($B$1:$B$6297)),COLUMNS($A:A))),"")</f>
        <v/>
      </c>
      <c r="D773" t="str">
        <f t="array" ref="D773">IFERROR(INDEX($B$1:$B$6297,SMALL(IF(IFERROR(SEARCH($A773,$B$1:$B$6297)&gt;0,0),ROW($B$1:$B$6297)),COLUMNS($A:B))),"")</f>
        <v/>
      </c>
      <c r="E773" t="str">
        <f t="array" ref="E773">IFERROR(INDEX($B$1:$B$6297,SMALL(IF(IFERROR(SEARCH($A773,$B$1:$B$6297)&gt;0,0),ROW($B$1:$B$6297)),COLUMNS($A:C))),"")</f>
        <v/>
      </c>
      <c r="F773" t="str">
        <f t="array" ref="F773">IFERROR(INDEX($B$1:$B$6297,SMALL(IF(IFERROR(SEARCH($A773,$B$1:$B$6297)&gt;0,0),ROW($B$1:$B$6297)),COLUMNS($A:D))),"")</f>
        <v/>
      </c>
      <c r="G773" t="str">
        <f t="array" ref="G773">IFERROR(INDEX($B$1:$B$6297,SMALL(IF(IFERROR(SEARCH($A773,$B$1:$B$6297)&gt;0,0),ROW($B$1:$B$6297)),COLUMNS($A:E))),"")</f>
        <v/>
      </c>
    </row>
    <row r="774" spans="1:7" x14ac:dyDescent="0.25">
      <c r="A774" s="1" t="s">
        <v>757</v>
      </c>
      <c r="B774" t="s">
        <v>5980</v>
      </c>
      <c r="C774" t="str">
        <f t="array" ref="C774">IFERROR(INDEX($B$1:$B$6297,SMALL(IF(IFERROR(SEARCH($A774,$B$1:$B$6297)&gt;0,0),ROW($B$1:$B$6297)),COLUMNS($A:A))),"")</f>
        <v/>
      </c>
      <c r="D774" t="str">
        <f t="array" ref="D774">IFERROR(INDEX($B$1:$B$6297,SMALL(IF(IFERROR(SEARCH($A774,$B$1:$B$6297)&gt;0,0),ROW($B$1:$B$6297)),COLUMNS($A:B))),"")</f>
        <v/>
      </c>
      <c r="E774" t="str">
        <f t="array" ref="E774">IFERROR(INDEX($B$1:$B$6297,SMALL(IF(IFERROR(SEARCH($A774,$B$1:$B$6297)&gt;0,0),ROW($B$1:$B$6297)),COLUMNS($A:C))),"")</f>
        <v/>
      </c>
      <c r="F774" t="str">
        <f t="array" ref="F774">IFERROR(INDEX($B$1:$B$6297,SMALL(IF(IFERROR(SEARCH($A774,$B$1:$B$6297)&gt;0,0),ROW($B$1:$B$6297)),COLUMNS($A:D))),"")</f>
        <v/>
      </c>
      <c r="G774" t="str">
        <f t="array" ref="G774">IFERROR(INDEX($B$1:$B$6297,SMALL(IF(IFERROR(SEARCH($A774,$B$1:$B$6297)&gt;0,0),ROW($B$1:$B$6297)),COLUMNS($A:E))),"")</f>
        <v/>
      </c>
    </row>
    <row r="775" spans="1:7" x14ac:dyDescent="0.25">
      <c r="A775" s="1" t="s">
        <v>758</v>
      </c>
      <c r="B775" t="s">
        <v>5981</v>
      </c>
      <c r="C775" t="str">
        <f t="array" ref="C775">IFERROR(INDEX($B$1:$B$6297,SMALL(IF(IFERROR(SEARCH($A775,$B$1:$B$6297)&gt;0,0),ROW($B$1:$B$6297)),COLUMNS($A:A))),"")</f>
        <v>11009-MIL-4.pdf</v>
      </c>
      <c r="D775" t="str">
        <f t="array" ref="D775">IFERROR(INDEX($B$1:$B$6297,SMALL(IF(IFERROR(SEARCH($A775,$B$1:$B$6297)&gt;0,0),ROW($B$1:$B$6297)),COLUMNS($A:B))),"")</f>
        <v/>
      </c>
      <c r="E775" t="str">
        <f t="array" ref="E775">IFERROR(INDEX($B$1:$B$6297,SMALL(IF(IFERROR(SEARCH($A775,$B$1:$B$6297)&gt;0,0),ROW($B$1:$B$6297)),COLUMNS($A:C))),"")</f>
        <v/>
      </c>
      <c r="F775" t="str">
        <f t="array" ref="F775">IFERROR(INDEX($B$1:$B$6297,SMALL(IF(IFERROR(SEARCH($A775,$B$1:$B$6297)&gt;0,0),ROW($B$1:$B$6297)),COLUMNS($A:D))),"")</f>
        <v/>
      </c>
      <c r="G775" t="str">
        <f t="array" ref="G775">IFERROR(INDEX($B$1:$B$6297,SMALL(IF(IFERROR(SEARCH($A775,$B$1:$B$6297)&gt;0,0),ROW($B$1:$B$6297)),COLUMNS($A:E))),"")</f>
        <v/>
      </c>
    </row>
    <row r="776" spans="1:7" x14ac:dyDescent="0.25">
      <c r="A776" s="1" t="s">
        <v>759</v>
      </c>
      <c r="B776" t="s">
        <v>5982</v>
      </c>
      <c r="C776" t="str">
        <f t="array" ref="C776">IFERROR(INDEX($B$1:$B$6297,SMALL(IF(IFERROR(SEARCH($A776,$B$1:$B$6297)&gt;0,0),ROW($B$1:$B$6297)),COLUMNS($A:A))),"")</f>
        <v/>
      </c>
      <c r="D776" t="str">
        <f t="array" ref="D776">IFERROR(INDEX($B$1:$B$6297,SMALL(IF(IFERROR(SEARCH($A776,$B$1:$B$6297)&gt;0,0),ROW($B$1:$B$6297)),COLUMNS($A:B))),"")</f>
        <v/>
      </c>
      <c r="E776" t="str">
        <f t="array" ref="E776">IFERROR(INDEX($B$1:$B$6297,SMALL(IF(IFERROR(SEARCH($A776,$B$1:$B$6297)&gt;0,0),ROW($B$1:$B$6297)),COLUMNS($A:C))),"")</f>
        <v/>
      </c>
      <c r="F776" t="str">
        <f t="array" ref="F776">IFERROR(INDEX($B$1:$B$6297,SMALL(IF(IFERROR(SEARCH($A776,$B$1:$B$6297)&gt;0,0),ROW($B$1:$B$6297)),COLUMNS($A:D))),"")</f>
        <v/>
      </c>
      <c r="G776" t="str">
        <f t="array" ref="G776">IFERROR(INDEX($B$1:$B$6297,SMALL(IF(IFERROR(SEARCH($A776,$B$1:$B$6297)&gt;0,0),ROW($B$1:$B$6297)),COLUMNS($A:E))),"")</f>
        <v/>
      </c>
    </row>
    <row r="777" spans="1:7" x14ac:dyDescent="0.25">
      <c r="A777" s="1" t="s">
        <v>760</v>
      </c>
      <c r="B777" t="s">
        <v>5983</v>
      </c>
      <c r="C777" t="str">
        <f t="array" ref="C777">IFERROR(INDEX($B$1:$B$6297,SMALL(IF(IFERROR(SEARCH($A777,$B$1:$B$6297)&gt;0,0),ROW($B$1:$B$6297)),COLUMNS($A:A))),"")</f>
        <v/>
      </c>
      <c r="D777" t="str">
        <f t="array" ref="D777">IFERROR(INDEX($B$1:$B$6297,SMALL(IF(IFERROR(SEARCH($A777,$B$1:$B$6297)&gt;0,0),ROW($B$1:$B$6297)),COLUMNS($A:B))),"")</f>
        <v/>
      </c>
      <c r="E777" t="str">
        <f t="array" ref="E777">IFERROR(INDEX($B$1:$B$6297,SMALL(IF(IFERROR(SEARCH($A777,$B$1:$B$6297)&gt;0,0),ROW($B$1:$B$6297)),COLUMNS($A:C))),"")</f>
        <v/>
      </c>
      <c r="F777" t="str">
        <f t="array" ref="F777">IFERROR(INDEX($B$1:$B$6297,SMALL(IF(IFERROR(SEARCH($A777,$B$1:$B$6297)&gt;0,0),ROW($B$1:$B$6297)),COLUMNS($A:D))),"")</f>
        <v/>
      </c>
      <c r="G777" t="str">
        <f t="array" ref="G777">IFERROR(INDEX($B$1:$B$6297,SMALL(IF(IFERROR(SEARCH($A777,$B$1:$B$6297)&gt;0,0),ROW($B$1:$B$6297)),COLUMNS($A:E))),"")</f>
        <v/>
      </c>
    </row>
    <row r="778" spans="1:7" x14ac:dyDescent="0.25">
      <c r="A778" s="1" t="s">
        <v>761</v>
      </c>
      <c r="B778" t="s">
        <v>5984</v>
      </c>
      <c r="C778" t="str">
        <f t="array" ref="C778">IFERROR(INDEX($B$1:$B$6297,SMALL(IF(IFERROR(SEARCH($A778,$B$1:$B$6297)&gt;0,0),ROW($B$1:$B$6297)),COLUMNS($A:A))),"")</f>
        <v/>
      </c>
      <c r="D778" t="str">
        <f t="array" ref="D778">IFERROR(INDEX($B$1:$B$6297,SMALL(IF(IFERROR(SEARCH($A778,$B$1:$B$6297)&gt;0,0),ROW($B$1:$B$6297)),COLUMNS($A:B))),"")</f>
        <v/>
      </c>
      <c r="E778" t="str">
        <f t="array" ref="E778">IFERROR(INDEX($B$1:$B$6297,SMALL(IF(IFERROR(SEARCH($A778,$B$1:$B$6297)&gt;0,0),ROW($B$1:$B$6297)),COLUMNS($A:C))),"")</f>
        <v/>
      </c>
      <c r="F778" t="str">
        <f t="array" ref="F778">IFERROR(INDEX($B$1:$B$6297,SMALL(IF(IFERROR(SEARCH($A778,$B$1:$B$6297)&gt;0,0),ROW($B$1:$B$6297)),COLUMNS($A:D))),"")</f>
        <v/>
      </c>
      <c r="G778" t="str">
        <f t="array" ref="G778">IFERROR(INDEX($B$1:$B$6297,SMALL(IF(IFERROR(SEARCH($A778,$B$1:$B$6297)&gt;0,0),ROW($B$1:$B$6297)),COLUMNS($A:E))),"")</f>
        <v/>
      </c>
    </row>
    <row r="779" spans="1:7" x14ac:dyDescent="0.25">
      <c r="A779" s="1" t="s">
        <v>762</v>
      </c>
      <c r="B779" t="s">
        <v>5985</v>
      </c>
      <c r="C779" t="str">
        <f t="array" ref="C779">IFERROR(INDEX($B$1:$B$6297,SMALL(IF(IFERROR(SEARCH($A779,$B$1:$B$6297)&gt;0,0),ROW($B$1:$B$6297)),COLUMNS($A:A))),"")</f>
        <v/>
      </c>
      <c r="D779" t="str">
        <f t="array" ref="D779">IFERROR(INDEX($B$1:$B$6297,SMALL(IF(IFERROR(SEARCH($A779,$B$1:$B$6297)&gt;0,0),ROW($B$1:$B$6297)),COLUMNS($A:B))),"")</f>
        <v/>
      </c>
      <c r="E779" t="str">
        <f t="array" ref="E779">IFERROR(INDEX($B$1:$B$6297,SMALL(IF(IFERROR(SEARCH($A779,$B$1:$B$6297)&gt;0,0),ROW($B$1:$B$6297)),COLUMNS($A:C))),"")</f>
        <v/>
      </c>
      <c r="F779" t="str">
        <f t="array" ref="F779">IFERROR(INDEX($B$1:$B$6297,SMALL(IF(IFERROR(SEARCH($A779,$B$1:$B$6297)&gt;0,0),ROW($B$1:$B$6297)),COLUMNS($A:D))),"")</f>
        <v/>
      </c>
      <c r="G779" t="str">
        <f t="array" ref="G779">IFERROR(INDEX($B$1:$B$6297,SMALL(IF(IFERROR(SEARCH($A779,$B$1:$B$6297)&gt;0,0),ROW($B$1:$B$6297)),COLUMNS($A:E))),"")</f>
        <v/>
      </c>
    </row>
    <row r="780" spans="1:7" x14ac:dyDescent="0.25">
      <c r="A780" s="1" t="s">
        <v>763</v>
      </c>
      <c r="B780" t="s">
        <v>5986</v>
      </c>
      <c r="C780" t="str">
        <f t="array" ref="C780">IFERROR(INDEX($B$1:$B$6297,SMALL(IF(IFERROR(SEARCH($A780,$B$1:$B$6297)&gt;0,0),ROW($B$1:$B$6297)),COLUMNS($A:A))),"")</f>
        <v/>
      </c>
      <c r="D780" t="str">
        <f t="array" ref="D780">IFERROR(INDEX($B$1:$B$6297,SMALL(IF(IFERROR(SEARCH($A780,$B$1:$B$6297)&gt;0,0),ROW($B$1:$B$6297)),COLUMNS($A:B))),"")</f>
        <v/>
      </c>
      <c r="E780" t="str">
        <f t="array" ref="E780">IFERROR(INDEX($B$1:$B$6297,SMALL(IF(IFERROR(SEARCH($A780,$B$1:$B$6297)&gt;0,0),ROW($B$1:$B$6297)),COLUMNS($A:C))),"")</f>
        <v/>
      </c>
      <c r="F780" t="str">
        <f t="array" ref="F780">IFERROR(INDEX($B$1:$B$6297,SMALL(IF(IFERROR(SEARCH($A780,$B$1:$B$6297)&gt;0,0),ROW($B$1:$B$6297)),COLUMNS($A:D))),"")</f>
        <v/>
      </c>
      <c r="G780" t="str">
        <f t="array" ref="G780">IFERROR(INDEX($B$1:$B$6297,SMALL(IF(IFERROR(SEARCH($A780,$B$1:$B$6297)&gt;0,0),ROW($B$1:$B$6297)),COLUMNS($A:E))),"")</f>
        <v/>
      </c>
    </row>
    <row r="781" spans="1:7" x14ac:dyDescent="0.25">
      <c r="A781" s="1" t="s">
        <v>764</v>
      </c>
      <c r="B781" t="s">
        <v>5987</v>
      </c>
      <c r="C781" t="str">
        <f t="array" ref="C781">IFERROR(INDEX($B$1:$B$6297,SMALL(IF(IFERROR(SEARCH($A781,$B$1:$B$6297)&gt;0,0),ROW($B$1:$B$6297)),COLUMNS($A:A))),"")</f>
        <v/>
      </c>
      <c r="D781" t="str">
        <f t="array" ref="D781">IFERROR(INDEX($B$1:$B$6297,SMALL(IF(IFERROR(SEARCH($A781,$B$1:$B$6297)&gt;0,0),ROW($B$1:$B$6297)),COLUMNS($A:B))),"")</f>
        <v/>
      </c>
      <c r="E781" t="str">
        <f t="array" ref="E781">IFERROR(INDEX($B$1:$B$6297,SMALL(IF(IFERROR(SEARCH($A781,$B$1:$B$6297)&gt;0,0),ROW($B$1:$B$6297)),COLUMNS($A:C))),"")</f>
        <v/>
      </c>
      <c r="F781" t="str">
        <f t="array" ref="F781">IFERROR(INDEX($B$1:$B$6297,SMALL(IF(IFERROR(SEARCH($A781,$B$1:$B$6297)&gt;0,0),ROW($B$1:$B$6297)),COLUMNS($A:D))),"")</f>
        <v/>
      </c>
      <c r="G781" t="str">
        <f t="array" ref="G781">IFERROR(INDEX($B$1:$B$6297,SMALL(IF(IFERROR(SEARCH($A781,$B$1:$B$6297)&gt;0,0),ROW($B$1:$B$6297)),COLUMNS($A:E))),"")</f>
        <v/>
      </c>
    </row>
    <row r="782" spans="1:7" x14ac:dyDescent="0.25">
      <c r="A782" s="1" t="s">
        <v>765</v>
      </c>
      <c r="B782" t="s">
        <v>5988</v>
      </c>
      <c r="C782" t="str">
        <f t="array" ref="C782">IFERROR(INDEX($B$1:$B$6297,SMALL(IF(IFERROR(SEARCH($A782,$B$1:$B$6297)&gt;0,0),ROW($B$1:$B$6297)),COLUMNS($A:A))),"")</f>
        <v/>
      </c>
      <c r="D782" t="str">
        <f t="array" ref="D782">IFERROR(INDEX($B$1:$B$6297,SMALL(IF(IFERROR(SEARCH($A782,$B$1:$B$6297)&gt;0,0),ROW($B$1:$B$6297)),COLUMNS($A:B))),"")</f>
        <v/>
      </c>
      <c r="E782" t="str">
        <f t="array" ref="E782">IFERROR(INDEX($B$1:$B$6297,SMALL(IF(IFERROR(SEARCH($A782,$B$1:$B$6297)&gt;0,0),ROW($B$1:$B$6297)),COLUMNS($A:C))),"")</f>
        <v/>
      </c>
      <c r="F782" t="str">
        <f t="array" ref="F782">IFERROR(INDEX($B$1:$B$6297,SMALL(IF(IFERROR(SEARCH($A782,$B$1:$B$6297)&gt;0,0),ROW($B$1:$B$6297)),COLUMNS($A:D))),"")</f>
        <v/>
      </c>
      <c r="G782" t="str">
        <f t="array" ref="G782">IFERROR(INDEX($B$1:$B$6297,SMALL(IF(IFERROR(SEARCH($A782,$B$1:$B$6297)&gt;0,0),ROW($B$1:$B$6297)),COLUMNS($A:E))),"")</f>
        <v/>
      </c>
    </row>
    <row r="783" spans="1:7" x14ac:dyDescent="0.25">
      <c r="A783" s="1" t="s">
        <v>766</v>
      </c>
      <c r="B783" t="s">
        <v>5989</v>
      </c>
      <c r="C783" t="str">
        <f t="array" ref="C783">IFERROR(INDEX($B$1:$B$6297,SMALL(IF(IFERROR(SEARCH($A783,$B$1:$B$6297)&gt;0,0),ROW($B$1:$B$6297)),COLUMNS($A:A))),"")</f>
        <v/>
      </c>
      <c r="D783" t="str">
        <f t="array" ref="D783">IFERROR(INDEX($B$1:$B$6297,SMALL(IF(IFERROR(SEARCH($A783,$B$1:$B$6297)&gt;0,0),ROW($B$1:$B$6297)),COLUMNS($A:B))),"")</f>
        <v/>
      </c>
      <c r="E783" t="str">
        <f t="array" ref="E783">IFERROR(INDEX($B$1:$B$6297,SMALL(IF(IFERROR(SEARCH($A783,$B$1:$B$6297)&gt;0,0),ROW($B$1:$B$6297)),COLUMNS($A:C))),"")</f>
        <v/>
      </c>
      <c r="F783" t="str">
        <f t="array" ref="F783">IFERROR(INDEX($B$1:$B$6297,SMALL(IF(IFERROR(SEARCH($A783,$B$1:$B$6297)&gt;0,0),ROW($B$1:$B$6297)),COLUMNS($A:D))),"")</f>
        <v/>
      </c>
      <c r="G783" t="str">
        <f t="array" ref="G783">IFERROR(INDEX($B$1:$B$6297,SMALL(IF(IFERROR(SEARCH($A783,$B$1:$B$6297)&gt;0,0),ROW($B$1:$B$6297)),COLUMNS($A:E))),"")</f>
        <v/>
      </c>
    </row>
    <row r="784" spans="1:7" x14ac:dyDescent="0.25">
      <c r="A784" s="1" t="s">
        <v>767</v>
      </c>
      <c r="B784" t="s">
        <v>5990</v>
      </c>
      <c r="C784" t="str">
        <f t="array" ref="C784">IFERROR(INDEX($B$1:$B$6297,SMALL(IF(IFERROR(SEARCH($A784,$B$1:$B$6297)&gt;0,0),ROW($B$1:$B$6297)),COLUMNS($A:A))),"")</f>
        <v/>
      </c>
      <c r="D784" t="str">
        <f t="array" ref="D784">IFERROR(INDEX($B$1:$B$6297,SMALL(IF(IFERROR(SEARCH($A784,$B$1:$B$6297)&gt;0,0),ROW($B$1:$B$6297)),COLUMNS($A:B))),"")</f>
        <v/>
      </c>
      <c r="E784" t="str">
        <f t="array" ref="E784">IFERROR(INDEX($B$1:$B$6297,SMALL(IF(IFERROR(SEARCH($A784,$B$1:$B$6297)&gt;0,0),ROW($B$1:$B$6297)),COLUMNS($A:C))),"")</f>
        <v/>
      </c>
      <c r="F784" t="str">
        <f t="array" ref="F784">IFERROR(INDEX($B$1:$B$6297,SMALL(IF(IFERROR(SEARCH($A784,$B$1:$B$6297)&gt;0,0),ROW($B$1:$B$6297)),COLUMNS($A:D))),"")</f>
        <v/>
      </c>
      <c r="G784" t="str">
        <f t="array" ref="G784">IFERROR(INDEX($B$1:$B$6297,SMALL(IF(IFERROR(SEARCH($A784,$B$1:$B$6297)&gt;0,0),ROW($B$1:$B$6297)),COLUMNS($A:E))),"")</f>
        <v/>
      </c>
    </row>
    <row r="785" spans="1:7" x14ac:dyDescent="0.25">
      <c r="A785" s="1" t="s">
        <v>768</v>
      </c>
      <c r="B785" t="s">
        <v>5991</v>
      </c>
      <c r="C785" t="str">
        <f t="array" ref="C785">IFERROR(INDEX($B$1:$B$6297,SMALL(IF(IFERROR(SEARCH($A785,$B$1:$B$6297)&gt;0,0),ROW($B$1:$B$6297)),COLUMNS($A:A))),"")</f>
        <v/>
      </c>
      <c r="D785" t="str">
        <f t="array" ref="D785">IFERROR(INDEX($B$1:$B$6297,SMALL(IF(IFERROR(SEARCH($A785,$B$1:$B$6297)&gt;0,0),ROW($B$1:$B$6297)),COLUMNS($A:B))),"")</f>
        <v/>
      </c>
      <c r="E785" t="str">
        <f t="array" ref="E785">IFERROR(INDEX($B$1:$B$6297,SMALL(IF(IFERROR(SEARCH($A785,$B$1:$B$6297)&gt;0,0),ROW($B$1:$B$6297)),COLUMNS($A:C))),"")</f>
        <v/>
      </c>
      <c r="F785" t="str">
        <f t="array" ref="F785">IFERROR(INDEX($B$1:$B$6297,SMALL(IF(IFERROR(SEARCH($A785,$B$1:$B$6297)&gt;0,0),ROW($B$1:$B$6297)),COLUMNS($A:D))),"")</f>
        <v/>
      </c>
      <c r="G785" t="str">
        <f t="array" ref="G785">IFERROR(INDEX($B$1:$B$6297,SMALL(IF(IFERROR(SEARCH($A785,$B$1:$B$6297)&gt;0,0),ROW($B$1:$B$6297)),COLUMNS($A:E))),"")</f>
        <v/>
      </c>
    </row>
    <row r="786" spans="1:7" x14ac:dyDescent="0.25">
      <c r="A786" s="1" t="s">
        <v>769</v>
      </c>
      <c r="B786" t="s">
        <v>5992</v>
      </c>
      <c r="C786" t="str">
        <f t="array" ref="C786">IFERROR(INDEX($B$1:$B$6297,SMALL(IF(IFERROR(SEARCH($A786,$B$1:$B$6297)&gt;0,0),ROW($B$1:$B$6297)),COLUMNS($A:A))),"")</f>
        <v/>
      </c>
      <c r="D786" t="str">
        <f t="array" ref="D786">IFERROR(INDEX($B$1:$B$6297,SMALL(IF(IFERROR(SEARCH($A786,$B$1:$B$6297)&gt;0,0),ROW($B$1:$B$6297)),COLUMNS($A:B))),"")</f>
        <v/>
      </c>
      <c r="E786" t="str">
        <f t="array" ref="E786">IFERROR(INDEX($B$1:$B$6297,SMALL(IF(IFERROR(SEARCH($A786,$B$1:$B$6297)&gt;0,0),ROW($B$1:$B$6297)),COLUMNS($A:C))),"")</f>
        <v/>
      </c>
      <c r="F786" t="str">
        <f t="array" ref="F786">IFERROR(INDEX($B$1:$B$6297,SMALL(IF(IFERROR(SEARCH($A786,$B$1:$B$6297)&gt;0,0),ROW($B$1:$B$6297)),COLUMNS($A:D))),"")</f>
        <v/>
      </c>
      <c r="G786" t="str">
        <f t="array" ref="G786">IFERROR(INDEX($B$1:$B$6297,SMALL(IF(IFERROR(SEARCH($A786,$B$1:$B$6297)&gt;0,0),ROW($B$1:$B$6297)),COLUMNS($A:E))),"")</f>
        <v/>
      </c>
    </row>
    <row r="787" spans="1:7" x14ac:dyDescent="0.25">
      <c r="A787" s="1" t="s">
        <v>770</v>
      </c>
      <c r="B787" t="s">
        <v>5993</v>
      </c>
      <c r="C787" t="str">
        <f t="array" ref="C787">IFERROR(INDEX($B$1:$B$6297,SMALL(IF(IFERROR(SEARCH($A787,$B$1:$B$6297)&gt;0,0),ROW($B$1:$B$6297)),COLUMNS($A:A))),"")</f>
        <v/>
      </c>
      <c r="D787" t="str">
        <f t="array" ref="D787">IFERROR(INDEX($B$1:$B$6297,SMALL(IF(IFERROR(SEARCH($A787,$B$1:$B$6297)&gt;0,0),ROW($B$1:$B$6297)),COLUMNS($A:B))),"")</f>
        <v/>
      </c>
      <c r="E787" t="str">
        <f t="array" ref="E787">IFERROR(INDEX($B$1:$B$6297,SMALL(IF(IFERROR(SEARCH($A787,$B$1:$B$6297)&gt;0,0),ROW($B$1:$B$6297)),COLUMNS($A:C))),"")</f>
        <v/>
      </c>
      <c r="F787" t="str">
        <f t="array" ref="F787">IFERROR(INDEX($B$1:$B$6297,SMALL(IF(IFERROR(SEARCH($A787,$B$1:$B$6297)&gt;0,0),ROW($B$1:$B$6297)),COLUMNS($A:D))),"")</f>
        <v/>
      </c>
      <c r="G787" t="str">
        <f t="array" ref="G787">IFERROR(INDEX($B$1:$B$6297,SMALL(IF(IFERROR(SEARCH($A787,$B$1:$B$6297)&gt;0,0),ROW($B$1:$B$6297)),COLUMNS($A:E))),"")</f>
        <v/>
      </c>
    </row>
    <row r="788" spans="1:7" x14ac:dyDescent="0.25">
      <c r="A788" s="1" t="s">
        <v>771</v>
      </c>
      <c r="B788" t="s">
        <v>5994</v>
      </c>
      <c r="C788" t="str">
        <f t="array" ref="C788">IFERROR(INDEX($B$1:$B$6297,SMALL(IF(IFERROR(SEARCH($A788,$B$1:$B$6297)&gt;0,0),ROW($B$1:$B$6297)),COLUMNS($A:A))),"")</f>
        <v/>
      </c>
      <c r="D788" t="str">
        <f t="array" ref="D788">IFERROR(INDEX($B$1:$B$6297,SMALL(IF(IFERROR(SEARCH($A788,$B$1:$B$6297)&gt;0,0),ROW($B$1:$B$6297)),COLUMNS($A:B))),"")</f>
        <v/>
      </c>
      <c r="E788" t="str">
        <f t="array" ref="E788">IFERROR(INDEX($B$1:$B$6297,SMALL(IF(IFERROR(SEARCH($A788,$B$1:$B$6297)&gt;0,0),ROW($B$1:$B$6297)),COLUMNS($A:C))),"")</f>
        <v/>
      </c>
      <c r="F788" t="str">
        <f t="array" ref="F788">IFERROR(INDEX($B$1:$B$6297,SMALL(IF(IFERROR(SEARCH($A788,$B$1:$B$6297)&gt;0,0),ROW($B$1:$B$6297)),COLUMNS($A:D))),"")</f>
        <v/>
      </c>
      <c r="G788" t="str">
        <f t="array" ref="G788">IFERROR(INDEX($B$1:$B$6297,SMALL(IF(IFERROR(SEARCH($A788,$B$1:$B$6297)&gt;0,0),ROW($B$1:$B$6297)),COLUMNS($A:E))),"")</f>
        <v/>
      </c>
    </row>
    <row r="789" spans="1:7" x14ac:dyDescent="0.25">
      <c r="A789" s="1" t="s">
        <v>772</v>
      </c>
      <c r="B789" t="s">
        <v>5995</v>
      </c>
      <c r="C789" t="str">
        <f t="array" ref="C789">IFERROR(INDEX($B$1:$B$6297,SMALL(IF(IFERROR(SEARCH($A789,$B$1:$B$6297)&gt;0,0),ROW($B$1:$B$6297)),COLUMNS($A:A))),"")</f>
        <v/>
      </c>
      <c r="D789" t="str">
        <f t="array" ref="D789">IFERROR(INDEX($B$1:$B$6297,SMALL(IF(IFERROR(SEARCH($A789,$B$1:$B$6297)&gt;0,0),ROW($B$1:$B$6297)),COLUMNS($A:B))),"")</f>
        <v/>
      </c>
      <c r="E789" t="str">
        <f t="array" ref="E789">IFERROR(INDEX($B$1:$B$6297,SMALL(IF(IFERROR(SEARCH($A789,$B$1:$B$6297)&gt;0,0),ROW($B$1:$B$6297)),COLUMNS($A:C))),"")</f>
        <v/>
      </c>
      <c r="F789" t="str">
        <f t="array" ref="F789">IFERROR(INDEX($B$1:$B$6297,SMALL(IF(IFERROR(SEARCH($A789,$B$1:$B$6297)&gt;0,0),ROW($B$1:$B$6297)),COLUMNS($A:D))),"")</f>
        <v/>
      </c>
      <c r="G789" t="str">
        <f t="array" ref="G789">IFERROR(INDEX($B$1:$B$6297,SMALL(IF(IFERROR(SEARCH($A789,$B$1:$B$6297)&gt;0,0),ROW($B$1:$B$6297)),COLUMNS($A:E))),"")</f>
        <v/>
      </c>
    </row>
    <row r="790" spans="1:7" x14ac:dyDescent="0.25">
      <c r="A790" s="1" t="s">
        <v>773</v>
      </c>
      <c r="B790" t="s">
        <v>5996</v>
      </c>
      <c r="C790" t="str">
        <f t="array" ref="C790">IFERROR(INDEX($B$1:$B$6297,SMALL(IF(IFERROR(SEARCH($A790,$B$1:$B$6297)&gt;0,0),ROW($B$1:$B$6297)),COLUMNS($A:A))),"")</f>
        <v/>
      </c>
      <c r="D790" t="str">
        <f t="array" ref="D790">IFERROR(INDEX($B$1:$B$6297,SMALL(IF(IFERROR(SEARCH($A790,$B$1:$B$6297)&gt;0,0),ROW($B$1:$B$6297)),COLUMNS($A:B))),"")</f>
        <v/>
      </c>
      <c r="E790" t="str">
        <f t="array" ref="E790">IFERROR(INDEX($B$1:$B$6297,SMALL(IF(IFERROR(SEARCH($A790,$B$1:$B$6297)&gt;0,0),ROW($B$1:$B$6297)),COLUMNS($A:C))),"")</f>
        <v/>
      </c>
      <c r="F790" t="str">
        <f t="array" ref="F790">IFERROR(INDEX($B$1:$B$6297,SMALL(IF(IFERROR(SEARCH($A790,$B$1:$B$6297)&gt;0,0),ROW($B$1:$B$6297)),COLUMNS($A:D))),"")</f>
        <v/>
      </c>
      <c r="G790" t="str">
        <f t="array" ref="G790">IFERROR(INDEX($B$1:$B$6297,SMALL(IF(IFERROR(SEARCH($A790,$B$1:$B$6297)&gt;0,0),ROW($B$1:$B$6297)),COLUMNS($A:E))),"")</f>
        <v/>
      </c>
    </row>
    <row r="791" spans="1:7" x14ac:dyDescent="0.25">
      <c r="A791" s="1" t="s">
        <v>774</v>
      </c>
      <c r="B791" t="s">
        <v>5997</v>
      </c>
      <c r="C791" t="str">
        <f t="array" ref="C791">IFERROR(INDEX($B$1:$B$6297,SMALL(IF(IFERROR(SEARCH($A791,$B$1:$B$6297)&gt;0,0),ROW($B$1:$B$6297)),COLUMNS($A:A))),"")</f>
        <v>11009-WARR-4.pdf</v>
      </c>
      <c r="D791" t="str">
        <f t="array" ref="D791">IFERROR(INDEX($B$1:$B$6297,SMALL(IF(IFERROR(SEARCH($A791,$B$1:$B$6297)&gt;0,0),ROW($B$1:$B$6297)),COLUMNS($A:B))),"")</f>
        <v>11009-WARR-4-PL.pdf</v>
      </c>
      <c r="E791" t="str">
        <f t="array" ref="E791">IFERROR(INDEX($B$1:$B$6297,SMALL(IF(IFERROR(SEARCH($A791,$B$1:$B$6297)&gt;0,0),ROW($B$1:$B$6297)),COLUMNS($A:C))),"")</f>
        <v/>
      </c>
      <c r="F791" t="str">
        <f t="array" ref="F791">IFERROR(INDEX($B$1:$B$6297,SMALL(IF(IFERROR(SEARCH($A791,$B$1:$B$6297)&gt;0,0),ROW($B$1:$B$6297)),COLUMNS($A:D))),"")</f>
        <v/>
      </c>
      <c r="G791" t="str">
        <f t="array" ref="G791">IFERROR(INDEX($B$1:$B$6297,SMALL(IF(IFERROR(SEARCH($A791,$B$1:$B$6297)&gt;0,0),ROW($B$1:$B$6297)),COLUMNS($A:E))),"")</f>
        <v/>
      </c>
    </row>
    <row r="792" spans="1:7" x14ac:dyDescent="0.25">
      <c r="A792" s="1" t="s">
        <v>775</v>
      </c>
      <c r="B792" t="s">
        <v>5998</v>
      </c>
      <c r="C792" t="str">
        <f t="array" ref="C792">IFERROR(INDEX($B$1:$B$6297,SMALL(IF(IFERROR(SEARCH($A792,$B$1:$B$6297)&gt;0,0),ROW($B$1:$B$6297)),COLUMNS($A:A))),"")</f>
        <v/>
      </c>
      <c r="D792" t="str">
        <f t="array" ref="D792">IFERROR(INDEX($B$1:$B$6297,SMALL(IF(IFERROR(SEARCH($A792,$B$1:$B$6297)&gt;0,0),ROW($B$1:$B$6297)),COLUMNS($A:B))),"")</f>
        <v/>
      </c>
      <c r="E792" t="str">
        <f t="array" ref="E792">IFERROR(INDEX($B$1:$B$6297,SMALL(IF(IFERROR(SEARCH($A792,$B$1:$B$6297)&gt;0,0),ROW($B$1:$B$6297)),COLUMNS($A:C))),"")</f>
        <v/>
      </c>
      <c r="F792" t="str">
        <f t="array" ref="F792">IFERROR(INDEX($B$1:$B$6297,SMALL(IF(IFERROR(SEARCH($A792,$B$1:$B$6297)&gt;0,0),ROW($B$1:$B$6297)),COLUMNS($A:D))),"")</f>
        <v/>
      </c>
      <c r="G792" t="str">
        <f t="array" ref="G792">IFERROR(INDEX($B$1:$B$6297,SMALL(IF(IFERROR(SEARCH($A792,$B$1:$B$6297)&gt;0,0),ROW($B$1:$B$6297)),COLUMNS($A:E))),"")</f>
        <v/>
      </c>
    </row>
    <row r="793" spans="1:7" x14ac:dyDescent="0.25">
      <c r="A793" s="1" t="s">
        <v>776</v>
      </c>
      <c r="B793" t="s">
        <v>5999</v>
      </c>
      <c r="C793" t="str">
        <f t="array" ref="C793">IFERROR(INDEX($B$1:$B$6297,SMALL(IF(IFERROR(SEARCH($A793,$B$1:$B$6297)&gt;0,0),ROW($B$1:$B$6297)),COLUMNS($A:A))),"")</f>
        <v/>
      </c>
      <c r="D793" t="str">
        <f t="array" ref="D793">IFERROR(INDEX($B$1:$B$6297,SMALL(IF(IFERROR(SEARCH($A793,$B$1:$B$6297)&gt;0,0),ROW($B$1:$B$6297)),COLUMNS($A:B))),"")</f>
        <v/>
      </c>
      <c r="E793" t="str">
        <f t="array" ref="E793">IFERROR(INDEX($B$1:$B$6297,SMALL(IF(IFERROR(SEARCH($A793,$B$1:$B$6297)&gt;0,0),ROW($B$1:$B$6297)),COLUMNS($A:C))),"")</f>
        <v/>
      </c>
      <c r="F793" t="str">
        <f t="array" ref="F793">IFERROR(INDEX($B$1:$B$6297,SMALL(IF(IFERROR(SEARCH($A793,$B$1:$B$6297)&gt;0,0),ROW($B$1:$B$6297)),COLUMNS($A:D))),"")</f>
        <v/>
      </c>
      <c r="G793" t="str">
        <f t="array" ref="G793">IFERROR(INDEX($B$1:$B$6297,SMALL(IF(IFERROR(SEARCH($A793,$B$1:$B$6297)&gt;0,0),ROW($B$1:$B$6297)),COLUMNS($A:E))),"")</f>
        <v/>
      </c>
    </row>
    <row r="794" spans="1:7" x14ac:dyDescent="0.25">
      <c r="A794" s="1" t="s">
        <v>777</v>
      </c>
      <c r="B794" t="s">
        <v>6000</v>
      </c>
      <c r="C794" t="str">
        <f t="array" ref="C794">IFERROR(INDEX($B$1:$B$6297,SMALL(IF(IFERROR(SEARCH($A794,$B$1:$B$6297)&gt;0,0),ROW($B$1:$B$6297)),COLUMNS($A:A))),"")</f>
        <v/>
      </c>
      <c r="D794" t="str">
        <f t="array" ref="D794">IFERROR(INDEX($B$1:$B$6297,SMALL(IF(IFERROR(SEARCH($A794,$B$1:$B$6297)&gt;0,0),ROW($B$1:$B$6297)),COLUMNS($A:B))),"")</f>
        <v/>
      </c>
      <c r="E794" t="str">
        <f t="array" ref="E794">IFERROR(INDEX($B$1:$B$6297,SMALL(IF(IFERROR(SEARCH($A794,$B$1:$B$6297)&gt;0,0),ROW($B$1:$B$6297)),COLUMNS($A:C))),"")</f>
        <v/>
      </c>
      <c r="F794" t="str">
        <f t="array" ref="F794">IFERROR(INDEX($B$1:$B$6297,SMALL(IF(IFERROR(SEARCH($A794,$B$1:$B$6297)&gt;0,0),ROW($B$1:$B$6297)),COLUMNS($A:D))),"")</f>
        <v/>
      </c>
      <c r="G794" t="str">
        <f t="array" ref="G794">IFERROR(INDEX($B$1:$B$6297,SMALL(IF(IFERROR(SEARCH($A794,$B$1:$B$6297)&gt;0,0),ROW($B$1:$B$6297)),COLUMNS($A:E))),"")</f>
        <v/>
      </c>
    </row>
    <row r="795" spans="1:7" x14ac:dyDescent="0.25">
      <c r="A795" s="1" t="s">
        <v>778</v>
      </c>
      <c r="B795" t="s">
        <v>6001</v>
      </c>
      <c r="C795" t="str">
        <f t="array" ref="C795">IFERROR(INDEX($B$1:$B$6297,SMALL(IF(IFERROR(SEARCH($A795,$B$1:$B$6297)&gt;0,0),ROW($B$1:$B$6297)),COLUMNS($A:A))),"")</f>
        <v/>
      </c>
      <c r="D795" t="str">
        <f t="array" ref="D795">IFERROR(INDEX($B$1:$B$6297,SMALL(IF(IFERROR(SEARCH($A795,$B$1:$B$6297)&gt;0,0),ROW($B$1:$B$6297)),COLUMNS($A:B))),"")</f>
        <v/>
      </c>
      <c r="E795" t="str">
        <f t="array" ref="E795">IFERROR(INDEX($B$1:$B$6297,SMALL(IF(IFERROR(SEARCH($A795,$B$1:$B$6297)&gt;0,0),ROW($B$1:$B$6297)),COLUMNS($A:C))),"")</f>
        <v/>
      </c>
      <c r="F795" t="str">
        <f t="array" ref="F795">IFERROR(INDEX($B$1:$B$6297,SMALL(IF(IFERROR(SEARCH($A795,$B$1:$B$6297)&gt;0,0),ROW($B$1:$B$6297)),COLUMNS($A:D))),"")</f>
        <v/>
      </c>
      <c r="G795" t="str">
        <f t="array" ref="G795">IFERROR(INDEX($B$1:$B$6297,SMALL(IF(IFERROR(SEARCH($A795,$B$1:$B$6297)&gt;0,0),ROW($B$1:$B$6297)),COLUMNS($A:E))),"")</f>
        <v/>
      </c>
    </row>
    <row r="796" spans="1:7" x14ac:dyDescent="0.25">
      <c r="A796" s="1" t="s">
        <v>779</v>
      </c>
      <c r="B796" t="s">
        <v>6002</v>
      </c>
      <c r="C796" t="str">
        <f t="array" ref="C796">IFERROR(INDEX($B$1:$B$6297,SMALL(IF(IFERROR(SEARCH($A796,$B$1:$B$6297)&gt;0,0),ROW($B$1:$B$6297)),COLUMNS($A:A))),"")</f>
        <v/>
      </c>
      <c r="D796" t="str">
        <f t="array" ref="D796">IFERROR(INDEX($B$1:$B$6297,SMALL(IF(IFERROR(SEARCH($A796,$B$1:$B$6297)&gt;0,0),ROW($B$1:$B$6297)),COLUMNS($A:B))),"")</f>
        <v/>
      </c>
      <c r="E796" t="str">
        <f t="array" ref="E796">IFERROR(INDEX($B$1:$B$6297,SMALL(IF(IFERROR(SEARCH($A796,$B$1:$B$6297)&gt;0,0),ROW($B$1:$B$6297)),COLUMNS($A:C))),"")</f>
        <v/>
      </c>
      <c r="F796" t="str">
        <f t="array" ref="F796">IFERROR(INDEX($B$1:$B$6297,SMALL(IF(IFERROR(SEARCH($A796,$B$1:$B$6297)&gt;0,0),ROW($B$1:$B$6297)),COLUMNS($A:D))),"")</f>
        <v/>
      </c>
      <c r="G796" t="str">
        <f t="array" ref="G796">IFERROR(INDEX($B$1:$B$6297,SMALL(IF(IFERROR(SEARCH($A796,$B$1:$B$6297)&gt;0,0),ROW($B$1:$B$6297)),COLUMNS($A:E))),"")</f>
        <v/>
      </c>
    </row>
    <row r="797" spans="1:7" x14ac:dyDescent="0.25">
      <c r="A797" s="1" t="s">
        <v>780</v>
      </c>
      <c r="B797" t="s">
        <v>6003</v>
      </c>
      <c r="C797" t="str">
        <f t="array" ref="C797">IFERROR(INDEX($B$1:$B$6297,SMALL(IF(IFERROR(SEARCH($A797,$B$1:$B$6297)&gt;0,0),ROW($B$1:$B$6297)),COLUMNS($A:A))),"")</f>
        <v/>
      </c>
      <c r="D797" t="str">
        <f t="array" ref="D797">IFERROR(INDEX($B$1:$B$6297,SMALL(IF(IFERROR(SEARCH($A797,$B$1:$B$6297)&gt;0,0),ROW($B$1:$B$6297)),COLUMNS($A:B))),"")</f>
        <v/>
      </c>
      <c r="E797" t="str">
        <f t="array" ref="E797">IFERROR(INDEX($B$1:$B$6297,SMALL(IF(IFERROR(SEARCH($A797,$B$1:$B$6297)&gt;0,0),ROW($B$1:$B$6297)),COLUMNS($A:C))),"")</f>
        <v/>
      </c>
      <c r="F797" t="str">
        <f t="array" ref="F797">IFERROR(INDEX($B$1:$B$6297,SMALL(IF(IFERROR(SEARCH($A797,$B$1:$B$6297)&gt;0,0),ROW($B$1:$B$6297)),COLUMNS($A:D))),"")</f>
        <v/>
      </c>
      <c r="G797" t="str">
        <f t="array" ref="G797">IFERROR(INDEX($B$1:$B$6297,SMALL(IF(IFERROR(SEARCH($A797,$B$1:$B$6297)&gt;0,0),ROW($B$1:$B$6297)),COLUMNS($A:E))),"")</f>
        <v/>
      </c>
    </row>
    <row r="798" spans="1:7" x14ac:dyDescent="0.25">
      <c r="A798" s="1" t="s">
        <v>781</v>
      </c>
      <c r="B798" t="s">
        <v>6004</v>
      </c>
      <c r="C798" t="str">
        <f t="array" ref="C798">IFERROR(INDEX($B$1:$B$6297,SMALL(IF(IFERROR(SEARCH($A798,$B$1:$B$6297)&gt;0,0),ROW($B$1:$B$6297)),COLUMNS($A:A))),"")</f>
        <v/>
      </c>
      <c r="D798" t="str">
        <f t="array" ref="D798">IFERROR(INDEX($B$1:$B$6297,SMALL(IF(IFERROR(SEARCH($A798,$B$1:$B$6297)&gt;0,0),ROW($B$1:$B$6297)),COLUMNS($A:B))),"")</f>
        <v/>
      </c>
      <c r="E798" t="str">
        <f t="array" ref="E798">IFERROR(INDEX($B$1:$B$6297,SMALL(IF(IFERROR(SEARCH($A798,$B$1:$B$6297)&gt;0,0),ROW($B$1:$B$6297)),COLUMNS($A:C))),"")</f>
        <v/>
      </c>
      <c r="F798" t="str">
        <f t="array" ref="F798">IFERROR(INDEX($B$1:$B$6297,SMALL(IF(IFERROR(SEARCH($A798,$B$1:$B$6297)&gt;0,0),ROW($B$1:$B$6297)),COLUMNS($A:D))),"")</f>
        <v/>
      </c>
      <c r="G798" t="str">
        <f t="array" ref="G798">IFERROR(INDEX($B$1:$B$6297,SMALL(IF(IFERROR(SEARCH($A798,$B$1:$B$6297)&gt;0,0),ROW($B$1:$B$6297)),COLUMNS($A:E))),"")</f>
        <v/>
      </c>
    </row>
    <row r="799" spans="1:7" x14ac:dyDescent="0.25">
      <c r="A799" s="1" t="s">
        <v>782</v>
      </c>
      <c r="B799" t="s">
        <v>6005</v>
      </c>
      <c r="C799" t="str">
        <f t="array" ref="C799">IFERROR(INDEX($B$1:$B$6297,SMALL(IF(IFERROR(SEARCH($A799,$B$1:$B$6297)&gt;0,0),ROW($B$1:$B$6297)),COLUMNS($A:A))),"")</f>
        <v/>
      </c>
      <c r="D799" t="str">
        <f t="array" ref="D799">IFERROR(INDEX($B$1:$B$6297,SMALL(IF(IFERROR(SEARCH($A799,$B$1:$B$6297)&gt;0,0),ROW($B$1:$B$6297)),COLUMNS($A:B))),"")</f>
        <v/>
      </c>
      <c r="E799" t="str">
        <f t="array" ref="E799">IFERROR(INDEX($B$1:$B$6297,SMALL(IF(IFERROR(SEARCH($A799,$B$1:$B$6297)&gt;0,0),ROW($B$1:$B$6297)),COLUMNS($A:C))),"")</f>
        <v/>
      </c>
      <c r="F799" t="str">
        <f t="array" ref="F799">IFERROR(INDEX($B$1:$B$6297,SMALL(IF(IFERROR(SEARCH($A799,$B$1:$B$6297)&gt;0,0),ROW($B$1:$B$6297)),COLUMNS($A:D))),"")</f>
        <v/>
      </c>
      <c r="G799" t="str">
        <f t="array" ref="G799">IFERROR(INDEX($B$1:$B$6297,SMALL(IF(IFERROR(SEARCH($A799,$B$1:$B$6297)&gt;0,0),ROW($B$1:$B$6297)),COLUMNS($A:E))),"")</f>
        <v/>
      </c>
    </row>
    <row r="800" spans="1:7" x14ac:dyDescent="0.25">
      <c r="A800" s="1" t="s">
        <v>783</v>
      </c>
      <c r="B800" t="s">
        <v>6006</v>
      </c>
      <c r="C800" t="str">
        <f t="array" ref="C800">IFERROR(INDEX($B$1:$B$6297,SMALL(IF(IFERROR(SEARCH($A800,$B$1:$B$6297)&gt;0,0),ROW($B$1:$B$6297)),COLUMNS($A:A))),"")</f>
        <v/>
      </c>
      <c r="D800" t="str">
        <f t="array" ref="D800">IFERROR(INDEX($B$1:$B$6297,SMALL(IF(IFERROR(SEARCH($A800,$B$1:$B$6297)&gt;0,0),ROW($B$1:$B$6297)),COLUMNS($A:B))),"")</f>
        <v/>
      </c>
      <c r="E800" t="str">
        <f t="array" ref="E800">IFERROR(INDEX($B$1:$B$6297,SMALL(IF(IFERROR(SEARCH($A800,$B$1:$B$6297)&gt;0,0),ROW($B$1:$B$6297)),COLUMNS($A:C))),"")</f>
        <v/>
      </c>
      <c r="F800" t="str">
        <f t="array" ref="F800">IFERROR(INDEX($B$1:$B$6297,SMALL(IF(IFERROR(SEARCH($A800,$B$1:$B$6297)&gt;0,0),ROW($B$1:$B$6297)),COLUMNS($A:D))),"")</f>
        <v/>
      </c>
      <c r="G800" t="str">
        <f t="array" ref="G800">IFERROR(INDEX($B$1:$B$6297,SMALL(IF(IFERROR(SEARCH($A800,$B$1:$B$6297)&gt;0,0),ROW($B$1:$B$6297)),COLUMNS($A:E))),"")</f>
        <v/>
      </c>
    </row>
    <row r="801" spans="1:7" x14ac:dyDescent="0.25">
      <c r="A801" s="1" t="s">
        <v>784</v>
      </c>
      <c r="B801" t="s">
        <v>6007</v>
      </c>
      <c r="C801" t="str">
        <f t="array" ref="C801">IFERROR(INDEX($B$1:$B$6297,SMALL(IF(IFERROR(SEARCH($A801,$B$1:$B$6297)&gt;0,0),ROW($B$1:$B$6297)),COLUMNS($A:A))),"")</f>
        <v/>
      </c>
      <c r="D801" t="str">
        <f t="array" ref="D801">IFERROR(INDEX($B$1:$B$6297,SMALL(IF(IFERROR(SEARCH($A801,$B$1:$B$6297)&gt;0,0),ROW($B$1:$B$6297)),COLUMNS($A:B))),"")</f>
        <v/>
      </c>
      <c r="E801" t="str">
        <f t="array" ref="E801">IFERROR(INDEX($B$1:$B$6297,SMALL(IF(IFERROR(SEARCH($A801,$B$1:$B$6297)&gt;0,0),ROW($B$1:$B$6297)),COLUMNS($A:C))),"")</f>
        <v/>
      </c>
      <c r="F801" t="str">
        <f t="array" ref="F801">IFERROR(INDEX($B$1:$B$6297,SMALL(IF(IFERROR(SEARCH($A801,$B$1:$B$6297)&gt;0,0),ROW($B$1:$B$6297)),COLUMNS($A:D))),"")</f>
        <v/>
      </c>
      <c r="G801" t="str">
        <f t="array" ref="G801">IFERROR(INDEX($B$1:$B$6297,SMALL(IF(IFERROR(SEARCH($A801,$B$1:$B$6297)&gt;0,0),ROW($B$1:$B$6297)),COLUMNS($A:E))),"")</f>
        <v/>
      </c>
    </row>
    <row r="802" spans="1:7" x14ac:dyDescent="0.25">
      <c r="A802" s="1" t="s">
        <v>785</v>
      </c>
      <c r="B802" t="s">
        <v>6008</v>
      </c>
      <c r="C802" t="str">
        <f t="array" ref="C802">IFERROR(INDEX($B$1:$B$6297,SMALL(IF(IFERROR(SEARCH($A802,$B$1:$B$6297)&gt;0,0),ROW($B$1:$B$6297)),COLUMNS($A:A))),"")</f>
        <v/>
      </c>
      <c r="D802" t="str">
        <f t="array" ref="D802">IFERROR(INDEX($B$1:$B$6297,SMALL(IF(IFERROR(SEARCH($A802,$B$1:$B$6297)&gt;0,0),ROW($B$1:$B$6297)),COLUMNS($A:B))),"")</f>
        <v/>
      </c>
      <c r="E802" t="str">
        <f t="array" ref="E802">IFERROR(INDEX($B$1:$B$6297,SMALL(IF(IFERROR(SEARCH($A802,$B$1:$B$6297)&gt;0,0),ROW($B$1:$B$6297)),COLUMNS($A:C))),"")</f>
        <v/>
      </c>
      <c r="F802" t="str">
        <f t="array" ref="F802">IFERROR(INDEX($B$1:$B$6297,SMALL(IF(IFERROR(SEARCH($A802,$B$1:$B$6297)&gt;0,0),ROW($B$1:$B$6297)),COLUMNS($A:D))),"")</f>
        <v/>
      </c>
      <c r="G802" t="str">
        <f t="array" ref="G802">IFERROR(INDEX($B$1:$B$6297,SMALL(IF(IFERROR(SEARCH($A802,$B$1:$B$6297)&gt;0,0),ROW($B$1:$B$6297)),COLUMNS($A:E))),"")</f>
        <v/>
      </c>
    </row>
    <row r="803" spans="1:7" x14ac:dyDescent="0.25">
      <c r="A803" s="1" t="s">
        <v>786</v>
      </c>
      <c r="B803" t="s">
        <v>6009</v>
      </c>
      <c r="C803" t="str">
        <f t="array" ref="C803">IFERROR(INDEX($B$1:$B$6297,SMALL(IF(IFERROR(SEARCH($A803,$B$1:$B$6297)&gt;0,0),ROW($B$1:$B$6297)),COLUMNS($A:A))),"")</f>
        <v/>
      </c>
      <c r="D803" t="str">
        <f t="array" ref="D803">IFERROR(INDEX($B$1:$B$6297,SMALL(IF(IFERROR(SEARCH($A803,$B$1:$B$6297)&gt;0,0),ROW($B$1:$B$6297)),COLUMNS($A:B))),"")</f>
        <v/>
      </c>
      <c r="E803" t="str">
        <f t="array" ref="E803">IFERROR(INDEX($B$1:$B$6297,SMALL(IF(IFERROR(SEARCH($A803,$B$1:$B$6297)&gt;0,0),ROW($B$1:$B$6297)),COLUMNS($A:C))),"")</f>
        <v/>
      </c>
      <c r="F803" t="str">
        <f t="array" ref="F803">IFERROR(INDEX($B$1:$B$6297,SMALL(IF(IFERROR(SEARCH($A803,$B$1:$B$6297)&gt;0,0),ROW($B$1:$B$6297)),COLUMNS($A:D))),"")</f>
        <v/>
      </c>
      <c r="G803" t="str">
        <f t="array" ref="G803">IFERROR(INDEX($B$1:$B$6297,SMALL(IF(IFERROR(SEARCH($A803,$B$1:$B$6297)&gt;0,0),ROW($B$1:$B$6297)),COLUMNS($A:E))),"")</f>
        <v/>
      </c>
    </row>
    <row r="804" spans="1:7" x14ac:dyDescent="0.25">
      <c r="A804" s="1" t="s">
        <v>787</v>
      </c>
      <c r="B804" t="s">
        <v>6010</v>
      </c>
      <c r="C804" t="str">
        <f t="array" ref="C804">IFERROR(INDEX($B$1:$B$6297,SMALL(IF(IFERROR(SEARCH($A804,$B$1:$B$6297)&gt;0,0),ROW($B$1:$B$6297)),COLUMNS($A:A))),"")</f>
        <v/>
      </c>
      <c r="D804" t="str">
        <f t="array" ref="D804">IFERROR(INDEX($B$1:$B$6297,SMALL(IF(IFERROR(SEARCH($A804,$B$1:$B$6297)&gt;0,0),ROW($B$1:$B$6297)),COLUMNS($A:B))),"")</f>
        <v/>
      </c>
      <c r="E804" t="str">
        <f t="array" ref="E804">IFERROR(INDEX($B$1:$B$6297,SMALL(IF(IFERROR(SEARCH($A804,$B$1:$B$6297)&gt;0,0),ROW($B$1:$B$6297)),COLUMNS($A:C))),"")</f>
        <v/>
      </c>
      <c r="F804" t="str">
        <f t="array" ref="F804">IFERROR(INDEX($B$1:$B$6297,SMALL(IF(IFERROR(SEARCH($A804,$B$1:$B$6297)&gt;0,0),ROW($B$1:$B$6297)),COLUMNS($A:D))),"")</f>
        <v/>
      </c>
      <c r="G804" t="str">
        <f t="array" ref="G804">IFERROR(INDEX($B$1:$B$6297,SMALL(IF(IFERROR(SEARCH($A804,$B$1:$B$6297)&gt;0,0),ROW($B$1:$B$6297)),COLUMNS($A:E))),"")</f>
        <v/>
      </c>
    </row>
    <row r="805" spans="1:7" x14ac:dyDescent="0.25">
      <c r="A805" s="1" t="s">
        <v>788</v>
      </c>
      <c r="B805" t="s">
        <v>6011</v>
      </c>
      <c r="C805" t="str">
        <f t="array" ref="C805">IFERROR(INDEX($B$1:$B$6297,SMALL(IF(IFERROR(SEARCH($A805,$B$1:$B$6297)&gt;0,0),ROW($B$1:$B$6297)),COLUMNS($A:A))),"")</f>
        <v/>
      </c>
      <c r="D805" t="str">
        <f t="array" ref="D805">IFERROR(INDEX($B$1:$B$6297,SMALL(IF(IFERROR(SEARCH($A805,$B$1:$B$6297)&gt;0,0),ROW($B$1:$B$6297)),COLUMNS($A:B))),"")</f>
        <v/>
      </c>
      <c r="E805" t="str">
        <f t="array" ref="E805">IFERROR(INDEX($B$1:$B$6297,SMALL(IF(IFERROR(SEARCH($A805,$B$1:$B$6297)&gt;0,0),ROW($B$1:$B$6297)),COLUMNS($A:C))),"")</f>
        <v/>
      </c>
      <c r="F805" t="str">
        <f t="array" ref="F805">IFERROR(INDEX($B$1:$B$6297,SMALL(IF(IFERROR(SEARCH($A805,$B$1:$B$6297)&gt;0,0),ROW($B$1:$B$6297)),COLUMNS($A:D))),"")</f>
        <v/>
      </c>
      <c r="G805" t="str">
        <f t="array" ref="G805">IFERROR(INDEX($B$1:$B$6297,SMALL(IF(IFERROR(SEARCH($A805,$B$1:$B$6297)&gt;0,0),ROW($B$1:$B$6297)),COLUMNS($A:E))),"")</f>
        <v/>
      </c>
    </row>
    <row r="806" spans="1:7" x14ac:dyDescent="0.25">
      <c r="A806" s="1" t="s">
        <v>789</v>
      </c>
      <c r="B806" t="s">
        <v>6012</v>
      </c>
      <c r="C806" t="str">
        <f t="array" ref="C806">IFERROR(INDEX($B$1:$B$6297,SMALL(IF(IFERROR(SEARCH($A806,$B$1:$B$6297)&gt;0,0),ROW($B$1:$B$6297)),COLUMNS($A:A))),"")</f>
        <v/>
      </c>
      <c r="D806" t="str">
        <f t="array" ref="D806">IFERROR(INDEX($B$1:$B$6297,SMALL(IF(IFERROR(SEARCH($A806,$B$1:$B$6297)&gt;0,0),ROW($B$1:$B$6297)),COLUMNS($A:B))),"")</f>
        <v/>
      </c>
      <c r="E806" t="str">
        <f t="array" ref="E806">IFERROR(INDEX($B$1:$B$6297,SMALL(IF(IFERROR(SEARCH($A806,$B$1:$B$6297)&gt;0,0),ROW($B$1:$B$6297)),COLUMNS($A:C))),"")</f>
        <v/>
      </c>
      <c r="F806" t="str">
        <f t="array" ref="F806">IFERROR(INDEX($B$1:$B$6297,SMALL(IF(IFERROR(SEARCH($A806,$B$1:$B$6297)&gt;0,0),ROW($B$1:$B$6297)),COLUMNS($A:D))),"")</f>
        <v/>
      </c>
      <c r="G806" t="str">
        <f t="array" ref="G806">IFERROR(INDEX($B$1:$B$6297,SMALL(IF(IFERROR(SEARCH($A806,$B$1:$B$6297)&gt;0,0),ROW($B$1:$B$6297)),COLUMNS($A:E))),"")</f>
        <v/>
      </c>
    </row>
    <row r="807" spans="1:7" x14ac:dyDescent="0.25">
      <c r="A807" s="1" t="s">
        <v>789</v>
      </c>
      <c r="B807" t="s">
        <v>6013</v>
      </c>
      <c r="C807" t="str">
        <f t="array" ref="C807">IFERROR(INDEX($B$1:$B$6297,SMALL(IF(IFERROR(SEARCH($A807,$B$1:$B$6297)&gt;0,0),ROW($B$1:$B$6297)),COLUMNS($A:A))),"")</f>
        <v/>
      </c>
      <c r="D807" t="str">
        <f t="array" ref="D807">IFERROR(INDEX($B$1:$B$6297,SMALL(IF(IFERROR(SEARCH($A807,$B$1:$B$6297)&gt;0,0),ROW($B$1:$B$6297)),COLUMNS($A:B))),"")</f>
        <v/>
      </c>
      <c r="E807" t="str">
        <f t="array" ref="E807">IFERROR(INDEX($B$1:$B$6297,SMALL(IF(IFERROR(SEARCH($A807,$B$1:$B$6297)&gt;0,0),ROW($B$1:$B$6297)),COLUMNS($A:C))),"")</f>
        <v/>
      </c>
      <c r="F807" t="str">
        <f t="array" ref="F807">IFERROR(INDEX($B$1:$B$6297,SMALL(IF(IFERROR(SEARCH($A807,$B$1:$B$6297)&gt;0,0),ROW($B$1:$B$6297)),COLUMNS($A:D))),"")</f>
        <v/>
      </c>
      <c r="G807" t="str">
        <f t="array" ref="G807">IFERROR(INDEX($B$1:$B$6297,SMALL(IF(IFERROR(SEARCH($A807,$B$1:$B$6297)&gt;0,0),ROW($B$1:$B$6297)),COLUMNS($A:E))),"")</f>
        <v/>
      </c>
    </row>
    <row r="808" spans="1:7" x14ac:dyDescent="0.25">
      <c r="A808" s="1" t="s">
        <v>790</v>
      </c>
      <c r="B808" t="s">
        <v>6014</v>
      </c>
      <c r="C808" t="str">
        <f t="array" ref="C808">IFERROR(INDEX($B$1:$B$6297,SMALL(IF(IFERROR(SEARCH($A808,$B$1:$B$6297)&gt;0,0),ROW($B$1:$B$6297)),COLUMNS($A:A))),"")</f>
        <v/>
      </c>
      <c r="D808" t="str">
        <f t="array" ref="D808">IFERROR(INDEX($B$1:$B$6297,SMALL(IF(IFERROR(SEARCH($A808,$B$1:$B$6297)&gt;0,0),ROW($B$1:$B$6297)),COLUMNS($A:B))),"")</f>
        <v/>
      </c>
      <c r="E808" t="str">
        <f t="array" ref="E808">IFERROR(INDEX($B$1:$B$6297,SMALL(IF(IFERROR(SEARCH($A808,$B$1:$B$6297)&gt;0,0),ROW($B$1:$B$6297)),COLUMNS($A:C))),"")</f>
        <v/>
      </c>
      <c r="F808" t="str">
        <f t="array" ref="F808">IFERROR(INDEX($B$1:$B$6297,SMALL(IF(IFERROR(SEARCH($A808,$B$1:$B$6297)&gt;0,0),ROW($B$1:$B$6297)),COLUMNS($A:D))),"")</f>
        <v/>
      </c>
      <c r="G808" t="str">
        <f t="array" ref="G808">IFERROR(INDEX($B$1:$B$6297,SMALL(IF(IFERROR(SEARCH($A808,$B$1:$B$6297)&gt;0,0),ROW($B$1:$B$6297)),COLUMNS($A:E))),"")</f>
        <v/>
      </c>
    </row>
    <row r="809" spans="1:7" x14ac:dyDescent="0.25">
      <c r="A809" s="1" t="s">
        <v>791</v>
      </c>
      <c r="B809" t="s">
        <v>6015</v>
      </c>
      <c r="C809" t="str">
        <f t="array" ref="C809">IFERROR(INDEX($B$1:$B$6297,SMALL(IF(IFERROR(SEARCH($A809,$B$1:$B$6297)&gt;0,0),ROW($B$1:$B$6297)),COLUMNS($A:A))),"")</f>
        <v/>
      </c>
      <c r="D809" t="str">
        <f t="array" ref="D809">IFERROR(INDEX($B$1:$B$6297,SMALL(IF(IFERROR(SEARCH($A809,$B$1:$B$6297)&gt;0,0),ROW($B$1:$B$6297)),COLUMNS($A:B))),"")</f>
        <v/>
      </c>
      <c r="E809" t="str">
        <f t="array" ref="E809">IFERROR(INDEX($B$1:$B$6297,SMALL(IF(IFERROR(SEARCH($A809,$B$1:$B$6297)&gt;0,0),ROW($B$1:$B$6297)),COLUMNS($A:C))),"")</f>
        <v/>
      </c>
      <c r="F809" t="str">
        <f t="array" ref="F809">IFERROR(INDEX($B$1:$B$6297,SMALL(IF(IFERROR(SEARCH($A809,$B$1:$B$6297)&gt;0,0),ROW($B$1:$B$6297)),COLUMNS($A:D))),"")</f>
        <v/>
      </c>
      <c r="G809" t="str">
        <f t="array" ref="G809">IFERROR(INDEX($B$1:$B$6297,SMALL(IF(IFERROR(SEARCH($A809,$B$1:$B$6297)&gt;0,0),ROW($B$1:$B$6297)),COLUMNS($A:E))),"")</f>
        <v/>
      </c>
    </row>
    <row r="810" spans="1:7" x14ac:dyDescent="0.25">
      <c r="A810" s="1" t="s">
        <v>792</v>
      </c>
      <c r="B810" t="s">
        <v>6016</v>
      </c>
      <c r="C810" t="str">
        <f t="array" ref="C810">IFERROR(INDEX($B$1:$B$6297,SMALL(IF(IFERROR(SEARCH($A810,$B$1:$B$6297)&gt;0,0),ROW($B$1:$B$6297)),COLUMNS($A:A))),"")</f>
        <v/>
      </c>
      <c r="D810" t="str">
        <f t="array" ref="D810">IFERROR(INDEX($B$1:$B$6297,SMALL(IF(IFERROR(SEARCH($A810,$B$1:$B$6297)&gt;0,0),ROW($B$1:$B$6297)),COLUMNS($A:B))),"")</f>
        <v/>
      </c>
      <c r="E810" t="str">
        <f t="array" ref="E810">IFERROR(INDEX($B$1:$B$6297,SMALL(IF(IFERROR(SEARCH($A810,$B$1:$B$6297)&gt;0,0),ROW($B$1:$B$6297)),COLUMNS($A:C))),"")</f>
        <v/>
      </c>
      <c r="F810" t="str">
        <f t="array" ref="F810">IFERROR(INDEX($B$1:$B$6297,SMALL(IF(IFERROR(SEARCH($A810,$B$1:$B$6297)&gt;0,0),ROW($B$1:$B$6297)),COLUMNS($A:D))),"")</f>
        <v/>
      </c>
      <c r="G810" t="str">
        <f t="array" ref="G810">IFERROR(INDEX($B$1:$B$6297,SMALL(IF(IFERROR(SEARCH($A810,$B$1:$B$6297)&gt;0,0),ROW($B$1:$B$6297)),COLUMNS($A:E))),"")</f>
        <v/>
      </c>
    </row>
    <row r="811" spans="1:7" x14ac:dyDescent="0.25">
      <c r="A811" s="1" t="s">
        <v>793</v>
      </c>
      <c r="B811" t="s">
        <v>6017</v>
      </c>
      <c r="C811" t="str">
        <f t="array" ref="C811">IFERROR(INDEX($B$1:$B$6297,SMALL(IF(IFERROR(SEARCH($A811,$B$1:$B$6297)&gt;0,0),ROW($B$1:$B$6297)),COLUMNS($A:A))),"")</f>
        <v/>
      </c>
      <c r="D811" t="str">
        <f t="array" ref="D811">IFERROR(INDEX($B$1:$B$6297,SMALL(IF(IFERROR(SEARCH($A811,$B$1:$B$6297)&gt;0,0),ROW($B$1:$B$6297)),COLUMNS($A:B))),"")</f>
        <v/>
      </c>
      <c r="E811" t="str">
        <f t="array" ref="E811">IFERROR(INDEX($B$1:$B$6297,SMALL(IF(IFERROR(SEARCH($A811,$B$1:$B$6297)&gt;0,0),ROW($B$1:$B$6297)),COLUMNS($A:C))),"")</f>
        <v/>
      </c>
      <c r="F811" t="str">
        <f t="array" ref="F811">IFERROR(INDEX($B$1:$B$6297,SMALL(IF(IFERROR(SEARCH($A811,$B$1:$B$6297)&gt;0,0),ROW($B$1:$B$6297)),COLUMNS($A:D))),"")</f>
        <v/>
      </c>
      <c r="G811" t="str">
        <f t="array" ref="G811">IFERROR(INDEX($B$1:$B$6297,SMALL(IF(IFERROR(SEARCH($A811,$B$1:$B$6297)&gt;0,0),ROW($B$1:$B$6297)),COLUMNS($A:E))),"")</f>
        <v/>
      </c>
    </row>
    <row r="812" spans="1:7" x14ac:dyDescent="0.25">
      <c r="A812" s="1" t="s">
        <v>794</v>
      </c>
      <c r="B812" t="s">
        <v>6018</v>
      </c>
      <c r="C812" t="str">
        <f t="array" ref="C812">IFERROR(INDEX($B$1:$B$6297,SMALL(IF(IFERROR(SEARCH($A812,$B$1:$B$6297)&gt;0,0),ROW($B$1:$B$6297)),COLUMNS($A:A))),"")</f>
        <v/>
      </c>
      <c r="D812" t="str">
        <f t="array" ref="D812">IFERROR(INDEX($B$1:$B$6297,SMALL(IF(IFERROR(SEARCH($A812,$B$1:$B$6297)&gt;0,0),ROW($B$1:$B$6297)),COLUMNS($A:B))),"")</f>
        <v/>
      </c>
      <c r="E812" t="str">
        <f t="array" ref="E812">IFERROR(INDEX($B$1:$B$6297,SMALL(IF(IFERROR(SEARCH($A812,$B$1:$B$6297)&gt;0,0),ROW($B$1:$B$6297)),COLUMNS($A:C))),"")</f>
        <v/>
      </c>
      <c r="F812" t="str">
        <f t="array" ref="F812">IFERROR(INDEX($B$1:$B$6297,SMALL(IF(IFERROR(SEARCH($A812,$B$1:$B$6297)&gt;0,0),ROW($B$1:$B$6297)),COLUMNS($A:D))),"")</f>
        <v/>
      </c>
      <c r="G812" t="str">
        <f t="array" ref="G812">IFERROR(INDEX($B$1:$B$6297,SMALL(IF(IFERROR(SEARCH($A812,$B$1:$B$6297)&gt;0,0),ROW($B$1:$B$6297)),COLUMNS($A:E))),"")</f>
        <v/>
      </c>
    </row>
    <row r="813" spans="1:7" x14ac:dyDescent="0.25">
      <c r="A813" s="1" t="s">
        <v>795</v>
      </c>
      <c r="B813" t="s">
        <v>6019</v>
      </c>
      <c r="C813" t="str">
        <f t="array" ref="C813">IFERROR(INDEX($B$1:$B$6297,SMALL(IF(IFERROR(SEARCH($A813,$B$1:$B$6297)&gt;0,0),ROW($B$1:$B$6297)),COLUMNS($A:A))),"")</f>
        <v/>
      </c>
      <c r="D813" t="str">
        <f t="array" ref="D813">IFERROR(INDEX($B$1:$B$6297,SMALL(IF(IFERROR(SEARCH($A813,$B$1:$B$6297)&gt;0,0),ROW($B$1:$B$6297)),COLUMNS($A:B))),"")</f>
        <v/>
      </c>
      <c r="E813" t="str">
        <f t="array" ref="E813">IFERROR(INDEX($B$1:$B$6297,SMALL(IF(IFERROR(SEARCH($A813,$B$1:$B$6297)&gt;0,0),ROW($B$1:$B$6297)),COLUMNS($A:C))),"")</f>
        <v/>
      </c>
      <c r="F813" t="str">
        <f t="array" ref="F813">IFERROR(INDEX($B$1:$B$6297,SMALL(IF(IFERROR(SEARCH($A813,$B$1:$B$6297)&gt;0,0),ROW($B$1:$B$6297)),COLUMNS($A:D))),"")</f>
        <v/>
      </c>
      <c r="G813" t="str">
        <f t="array" ref="G813">IFERROR(INDEX($B$1:$B$6297,SMALL(IF(IFERROR(SEARCH($A813,$B$1:$B$6297)&gt;0,0),ROW($B$1:$B$6297)),COLUMNS($A:E))),"")</f>
        <v/>
      </c>
    </row>
    <row r="814" spans="1:7" x14ac:dyDescent="0.25">
      <c r="A814" s="1" t="s">
        <v>796</v>
      </c>
      <c r="B814" t="s">
        <v>6020</v>
      </c>
      <c r="C814" t="str">
        <f t="array" ref="C814">IFERROR(INDEX($B$1:$B$6297,SMALL(IF(IFERROR(SEARCH($A814,$B$1:$B$6297)&gt;0,0),ROW($B$1:$B$6297)),COLUMNS($A:A))),"")</f>
        <v/>
      </c>
      <c r="D814" t="str">
        <f t="array" ref="D814">IFERROR(INDEX($B$1:$B$6297,SMALL(IF(IFERROR(SEARCH($A814,$B$1:$B$6297)&gt;0,0),ROW($B$1:$B$6297)),COLUMNS($A:B))),"")</f>
        <v/>
      </c>
      <c r="E814" t="str">
        <f t="array" ref="E814">IFERROR(INDEX($B$1:$B$6297,SMALL(IF(IFERROR(SEARCH($A814,$B$1:$B$6297)&gt;0,0),ROW($B$1:$B$6297)),COLUMNS($A:C))),"")</f>
        <v/>
      </c>
      <c r="F814" t="str">
        <f t="array" ref="F814">IFERROR(INDEX($B$1:$B$6297,SMALL(IF(IFERROR(SEARCH($A814,$B$1:$B$6297)&gt;0,0),ROW($B$1:$B$6297)),COLUMNS($A:D))),"")</f>
        <v/>
      </c>
      <c r="G814" t="str">
        <f t="array" ref="G814">IFERROR(INDEX($B$1:$B$6297,SMALL(IF(IFERROR(SEARCH($A814,$B$1:$B$6297)&gt;0,0),ROW($B$1:$B$6297)),COLUMNS($A:E))),"")</f>
        <v/>
      </c>
    </row>
    <row r="815" spans="1:7" x14ac:dyDescent="0.25">
      <c r="A815" s="1" t="s">
        <v>797</v>
      </c>
      <c r="B815" t="s">
        <v>6021</v>
      </c>
      <c r="C815" t="str">
        <f t="array" ref="C815">IFERROR(INDEX($B$1:$B$6297,SMALL(IF(IFERROR(SEARCH($A815,$B$1:$B$6297)&gt;0,0),ROW($B$1:$B$6297)),COLUMNS($A:A))),"")</f>
        <v/>
      </c>
      <c r="D815" t="str">
        <f t="array" ref="D815">IFERROR(INDEX($B$1:$B$6297,SMALL(IF(IFERROR(SEARCH($A815,$B$1:$B$6297)&gt;0,0),ROW($B$1:$B$6297)),COLUMNS($A:B))),"")</f>
        <v/>
      </c>
      <c r="E815" t="str">
        <f t="array" ref="E815">IFERROR(INDEX($B$1:$B$6297,SMALL(IF(IFERROR(SEARCH($A815,$B$1:$B$6297)&gt;0,0),ROW($B$1:$B$6297)),COLUMNS($A:C))),"")</f>
        <v/>
      </c>
      <c r="F815" t="str">
        <f t="array" ref="F815">IFERROR(INDEX($B$1:$B$6297,SMALL(IF(IFERROR(SEARCH($A815,$B$1:$B$6297)&gt;0,0),ROW($B$1:$B$6297)),COLUMNS($A:D))),"")</f>
        <v/>
      </c>
      <c r="G815" t="str">
        <f t="array" ref="G815">IFERROR(INDEX($B$1:$B$6297,SMALL(IF(IFERROR(SEARCH($A815,$B$1:$B$6297)&gt;0,0),ROW($B$1:$B$6297)),COLUMNS($A:E))),"")</f>
        <v/>
      </c>
    </row>
    <row r="816" spans="1:7" x14ac:dyDescent="0.25">
      <c r="A816" s="1" t="s">
        <v>798</v>
      </c>
      <c r="B816" t="s">
        <v>6022</v>
      </c>
      <c r="C816" t="str">
        <f t="array" ref="C816">IFERROR(INDEX($B$1:$B$6297,SMALL(IF(IFERROR(SEARCH($A816,$B$1:$B$6297)&gt;0,0),ROW($B$1:$B$6297)),COLUMNS($A:A))),"")</f>
        <v/>
      </c>
      <c r="D816" t="str">
        <f t="array" ref="D816">IFERROR(INDEX($B$1:$B$6297,SMALL(IF(IFERROR(SEARCH($A816,$B$1:$B$6297)&gt;0,0),ROW($B$1:$B$6297)),COLUMNS($A:B))),"")</f>
        <v/>
      </c>
      <c r="E816" t="str">
        <f t="array" ref="E816">IFERROR(INDEX($B$1:$B$6297,SMALL(IF(IFERROR(SEARCH($A816,$B$1:$B$6297)&gt;0,0),ROW($B$1:$B$6297)),COLUMNS($A:C))),"")</f>
        <v/>
      </c>
      <c r="F816" t="str">
        <f t="array" ref="F816">IFERROR(INDEX($B$1:$B$6297,SMALL(IF(IFERROR(SEARCH($A816,$B$1:$B$6297)&gt;0,0),ROW($B$1:$B$6297)),COLUMNS($A:D))),"")</f>
        <v/>
      </c>
      <c r="G816" t="str">
        <f t="array" ref="G816">IFERROR(INDEX($B$1:$B$6297,SMALL(IF(IFERROR(SEARCH($A816,$B$1:$B$6297)&gt;0,0),ROW($B$1:$B$6297)),COLUMNS($A:E))),"")</f>
        <v/>
      </c>
    </row>
    <row r="817" spans="1:7" x14ac:dyDescent="0.25">
      <c r="A817" s="1" t="s">
        <v>799</v>
      </c>
      <c r="B817" t="s">
        <v>6023</v>
      </c>
      <c r="C817" t="str">
        <f t="array" ref="C817">IFERROR(INDEX($B$1:$B$6297,SMALL(IF(IFERROR(SEARCH($A817,$B$1:$B$6297)&gt;0,0),ROW($B$1:$B$6297)),COLUMNS($A:A))),"")</f>
        <v/>
      </c>
      <c r="D817" t="str">
        <f t="array" ref="D817">IFERROR(INDEX($B$1:$B$6297,SMALL(IF(IFERROR(SEARCH($A817,$B$1:$B$6297)&gt;0,0),ROW($B$1:$B$6297)),COLUMNS($A:B))),"")</f>
        <v/>
      </c>
      <c r="E817" t="str">
        <f t="array" ref="E817">IFERROR(INDEX($B$1:$B$6297,SMALL(IF(IFERROR(SEARCH($A817,$B$1:$B$6297)&gt;0,0),ROW($B$1:$B$6297)),COLUMNS($A:C))),"")</f>
        <v/>
      </c>
      <c r="F817" t="str">
        <f t="array" ref="F817">IFERROR(INDEX($B$1:$B$6297,SMALL(IF(IFERROR(SEARCH($A817,$B$1:$B$6297)&gt;0,0),ROW($B$1:$B$6297)),COLUMNS($A:D))),"")</f>
        <v/>
      </c>
      <c r="G817" t="str">
        <f t="array" ref="G817">IFERROR(INDEX($B$1:$B$6297,SMALL(IF(IFERROR(SEARCH($A817,$B$1:$B$6297)&gt;0,0),ROW($B$1:$B$6297)),COLUMNS($A:E))),"")</f>
        <v/>
      </c>
    </row>
    <row r="818" spans="1:7" x14ac:dyDescent="0.25">
      <c r="A818" s="1" t="s">
        <v>800</v>
      </c>
      <c r="B818" t="s">
        <v>6024</v>
      </c>
      <c r="C818" t="str">
        <f t="array" ref="C818">IFERROR(INDEX($B$1:$B$6297,SMALL(IF(IFERROR(SEARCH($A818,$B$1:$B$6297)&gt;0,0),ROW($B$1:$B$6297)),COLUMNS($A:A))),"")</f>
        <v/>
      </c>
      <c r="D818" t="str">
        <f t="array" ref="D818">IFERROR(INDEX($B$1:$B$6297,SMALL(IF(IFERROR(SEARCH($A818,$B$1:$B$6297)&gt;0,0),ROW($B$1:$B$6297)),COLUMNS($A:B))),"")</f>
        <v/>
      </c>
      <c r="E818" t="str">
        <f t="array" ref="E818">IFERROR(INDEX($B$1:$B$6297,SMALL(IF(IFERROR(SEARCH($A818,$B$1:$B$6297)&gt;0,0),ROW($B$1:$B$6297)),COLUMNS($A:C))),"")</f>
        <v/>
      </c>
      <c r="F818" t="str">
        <f t="array" ref="F818">IFERROR(INDEX($B$1:$B$6297,SMALL(IF(IFERROR(SEARCH($A818,$B$1:$B$6297)&gt;0,0),ROW($B$1:$B$6297)),COLUMNS($A:D))),"")</f>
        <v/>
      </c>
      <c r="G818" t="str">
        <f t="array" ref="G818">IFERROR(INDEX($B$1:$B$6297,SMALL(IF(IFERROR(SEARCH($A818,$B$1:$B$6297)&gt;0,0),ROW($B$1:$B$6297)),COLUMNS($A:E))),"")</f>
        <v/>
      </c>
    </row>
    <row r="819" spans="1:7" x14ac:dyDescent="0.25">
      <c r="A819" s="1" t="s">
        <v>801</v>
      </c>
      <c r="B819" t="s">
        <v>6025</v>
      </c>
      <c r="C819" t="str">
        <f t="array" ref="C819">IFERROR(INDEX($B$1:$B$6297,SMALL(IF(IFERROR(SEARCH($A819,$B$1:$B$6297)&gt;0,0),ROW($B$1:$B$6297)),COLUMNS($A:A))),"")</f>
        <v/>
      </c>
      <c r="D819" t="str">
        <f t="array" ref="D819">IFERROR(INDEX($B$1:$B$6297,SMALL(IF(IFERROR(SEARCH($A819,$B$1:$B$6297)&gt;0,0),ROW($B$1:$B$6297)),COLUMNS($A:B))),"")</f>
        <v/>
      </c>
      <c r="E819" t="str">
        <f t="array" ref="E819">IFERROR(INDEX($B$1:$B$6297,SMALL(IF(IFERROR(SEARCH($A819,$B$1:$B$6297)&gt;0,0),ROW($B$1:$B$6297)),COLUMNS($A:C))),"")</f>
        <v/>
      </c>
      <c r="F819" t="str">
        <f t="array" ref="F819">IFERROR(INDEX($B$1:$B$6297,SMALL(IF(IFERROR(SEARCH($A819,$B$1:$B$6297)&gt;0,0),ROW($B$1:$B$6297)),COLUMNS($A:D))),"")</f>
        <v/>
      </c>
      <c r="G819" t="str">
        <f t="array" ref="G819">IFERROR(INDEX($B$1:$B$6297,SMALL(IF(IFERROR(SEARCH($A819,$B$1:$B$6297)&gt;0,0),ROW($B$1:$B$6297)),COLUMNS($A:E))),"")</f>
        <v/>
      </c>
    </row>
    <row r="820" spans="1:7" x14ac:dyDescent="0.25">
      <c r="A820" s="1" t="s">
        <v>802</v>
      </c>
      <c r="B820" t="s">
        <v>6026</v>
      </c>
      <c r="C820" t="str">
        <f t="array" ref="C820">IFERROR(INDEX($B$1:$B$6297,SMALL(IF(IFERROR(SEARCH($A820,$B$1:$B$6297)&gt;0,0),ROW($B$1:$B$6297)),COLUMNS($A:A))),"")</f>
        <v/>
      </c>
      <c r="D820" t="str">
        <f t="array" ref="D820">IFERROR(INDEX($B$1:$B$6297,SMALL(IF(IFERROR(SEARCH($A820,$B$1:$B$6297)&gt;0,0),ROW($B$1:$B$6297)),COLUMNS($A:B))),"")</f>
        <v/>
      </c>
      <c r="E820" t="str">
        <f t="array" ref="E820">IFERROR(INDEX($B$1:$B$6297,SMALL(IF(IFERROR(SEARCH($A820,$B$1:$B$6297)&gt;0,0),ROW($B$1:$B$6297)),COLUMNS($A:C))),"")</f>
        <v/>
      </c>
      <c r="F820" t="str">
        <f t="array" ref="F820">IFERROR(INDEX($B$1:$B$6297,SMALL(IF(IFERROR(SEARCH($A820,$B$1:$B$6297)&gt;0,0),ROW($B$1:$B$6297)),COLUMNS($A:D))),"")</f>
        <v/>
      </c>
      <c r="G820" t="str">
        <f t="array" ref="G820">IFERROR(INDEX($B$1:$B$6297,SMALL(IF(IFERROR(SEARCH($A820,$B$1:$B$6297)&gt;0,0),ROW($B$1:$B$6297)),COLUMNS($A:E))),"")</f>
        <v/>
      </c>
    </row>
    <row r="821" spans="1:7" x14ac:dyDescent="0.25">
      <c r="A821" s="1" t="s">
        <v>803</v>
      </c>
      <c r="B821" t="s">
        <v>6027</v>
      </c>
      <c r="C821" t="str">
        <f t="array" ref="C821">IFERROR(INDEX($B$1:$B$6297,SMALL(IF(IFERROR(SEARCH($A821,$B$1:$B$6297)&gt;0,0),ROW($B$1:$B$6297)),COLUMNS($A:A))),"")</f>
        <v/>
      </c>
      <c r="D821" t="str">
        <f t="array" ref="D821">IFERROR(INDEX($B$1:$B$6297,SMALL(IF(IFERROR(SEARCH($A821,$B$1:$B$6297)&gt;0,0),ROW($B$1:$B$6297)),COLUMNS($A:B))),"")</f>
        <v/>
      </c>
      <c r="E821" t="str">
        <f t="array" ref="E821">IFERROR(INDEX($B$1:$B$6297,SMALL(IF(IFERROR(SEARCH($A821,$B$1:$B$6297)&gt;0,0),ROW($B$1:$B$6297)),COLUMNS($A:C))),"")</f>
        <v/>
      </c>
      <c r="F821" t="str">
        <f t="array" ref="F821">IFERROR(INDEX($B$1:$B$6297,SMALL(IF(IFERROR(SEARCH($A821,$B$1:$B$6297)&gt;0,0),ROW($B$1:$B$6297)),COLUMNS($A:D))),"")</f>
        <v/>
      </c>
      <c r="G821" t="str">
        <f t="array" ref="G821">IFERROR(INDEX($B$1:$B$6297,SMALL(IF(IFERROR(SEARCH($A821,$B$1:$B$6297)&gt;0,0),ROW($B$1:$B$6297)),COLUMNS($A:E))),"")</f>
        <v/>
      </c>
    </row>
    <row r="822" spans="1:7" x14ac:dyDescent="0.25">
      <c r="A822" s="1" t="s">
        <v>804</v>
      </c>
      <c r="B822" t="s">
        <v>6028</v>
      </c>
      <c r="C822" t="str">
        <f t="array" ref="C822">IFERROR(INDEX($B$1:$B$6297,SMALL(IF(IFERROR(SEARCH($A822,$B$1:$B$6297)&gt;0,0),ROW($B$1:$B$6297)),COLUMNS($A:A))),"")</f>
        <v/>
      </c>
      <c r="D822" t="str">
        <f t="array" ref="D822">IFERROR(INDEX($B$1:$B$6297,SMALL(IF(IFERROR(SEARCH($A822,$B$1:$B$6297)&gt;0,0),ROW($B$1:$B$6297)),COLUMNS($A:B))),"")</f>
        <v/>
      </c>
      <c r="E822" t="str">
        <f t="array" ref="E822">IFERROR(INDEX($B$1:$B$6297,SMALL(IF(IFERROR(SEARCH($A822,$B$1:$B$6297)&gt;0,0),ROW($B$1:$B$6297)),COLUMNS($A:C))),"")</f>
        <v/>
      </c>
      <c r="F822" t="str">
        <f t="array" ref="F822">IFERROR(INDEX($B$1:$B$6297,SMALL(IF(IFERROR(SEARCH($A822,$B$1:$B$6297)&gt;0,0),ROW($B$1:$B$6297)),COLUMNS($A:D))),"")</f>
        <v/>
      </c>
      <c r="G822" t="str">
        <f t="array" ref="G822">IFERROR(INDEX($B$1:$B$6297,SMALL(IF(IFERROR(SEARCH($A822,$B$1:$B$6297)&gt;0,0),ROW($B$1:$B$6297)),COLUMNS($A:E))),"")</f>
        <v/>
      </c>
    </row>
    <row r="823" spans="1:7" x14ac:dyDescent="0.25">
      <c r="A823" s="1" t="s">
        <v>805</v>
      </c>
      <c r="B823" t="s">
        <v>6029</v>
      </c>
      <c r="C823" t="str">
        <f t="array" ref="C823">IFERROR(INDEX($B$1:$B$6297,SMALL(IF(IFERROR(SEARCH($A823,$B$1:$B$6297)&gt;0,0),ROW($B$1:$B$6297)),COLUMNS($A:A))),"")</f>
        <v/>
      </c>
      <c r="D823" t="str">
        <f t="array" ref="D823">IFERROR(INDEX($B$1:$B$6297,SMALL(IF(IFERROR(SEARCH($A823,$B$1:$B$6297)&gt;0,0),ROW($B$1:$B$6297)),COLUMNS($A:B))),"")</f>
        <v/>
      </c>
      <c r="E823" t="str">
        <f t="array" ref="E823">IFERROR(INDEX($B$1:$B$6297,SMALL(IF(IFERROR(SEARCH($A823,$B$1:$B$6297)&gt;0,0),ROW($B$1:$B$6297)),COLUMNS($A:C))),"")</f>
        <v/>
      </c>
      <c r="F823" t="str">
        <f t="array" ref="F823">IFERROR(INDEX($B$1:$B$6297,SMALL(IF(IFERROR(SEARCH($A823,$B$1:$B$6297)&gt;0,0),ROW($B$1:$B$6297)),COLUMNS($A:D))),"")</f>
        <v/>
      </c>
      <c r="G823" t="str">
        <f t="array" ref="G823">IFERROR(INDEX($B$1:$B$6297,SMALL(IF(IFERROR(SEARCH($A823,$B$1:$B$6297)&gt;0,0),ROW($B$1:$B$6297)),COLUMNS($A:E))),"")</f>
        <v/>
      </c>
    </row>
    <row r="824" spans="1:7" x14ac:dyDescent="0.25">
      <c r="A824" s="1" t="s">
        <v>806</v>
      </c>
      <c r="B824" t="s">
        <v>6030</v>
      </c>
      <c r="C824" t="str">
        <f t="array" ref="C824">IFERROR(INDEX($B$1:$B$6297,SMALL(IF(IFERROR(SEARCH($A824,$B$1:$B$6297)&gt;0,0),ROW($B$1:$B$6297)),COLUMNS($A:A))),"")</f>
        <v/>
      </c>
      <c r="D824" t="str">
        <f t="array" ref="D824">IFERROR(INDEX($B$1:$B$6297,SMALL(IF(IFERROR(SEARCH($A824,$B$1:$B$6297)&gt;0,0),ROW($B$1:$B$6297)),COLUMNS($A:B))),"")</f>
        <v/>
      </c>
      <c r="E824" t="str">
        <f t="array" ref="E824">IFERROR(INDEX($B$1:$B$6297,SMALL(IF(IFERROR(SEARCH($A824,$B$1:$B$6297)&gt;0,0),ROW($B$1:$B$6297)),COLUMNS($A:C))),"")</f>
        <v/>
      </c>
      <c r="F824" t="str">
        <f t="array" ref="F824">IFERROR(INDEX($B$1:$B$6297,SMALL(IF(IFERROR(SEARCH($A824,$B$1:$B$6297)&gt;0,0),ROW($B$1:$B$6297)),COLUMNS($A:D))),"")</f>
        <v/>
      </c>
      <c r="G824" t="str">
        <f t="array" ref="G824">IFERROR(INDEX($B$1:$B$6297,SMALL(IF(IFERROR(SEARCH($A824,$B$1:$B$6297)&gt;0,0),ROW($B$1:$B$6297)),COLUMNS($A:E))),"")</f>
        <v/>
      </c>
    </row>
    <row r="825" spans="1:7" x14ac:dyDescent="0.25">
      <c r="A825" s="1" t="s">
        <v>807</v>
      </c>
      <c r="B825" t="s">
        <v>6031</v>
      </c>
      <c r="C825" t="str">
        <f t="array" ref="C825">IFERROR(INDEX($B$1:$B$6297,SMALL(IF(IFERROR(SEARCH($A825,$B$1:$B$6297)&gt;0,0),ROW($B$1:$B$6297)),COLUMNS($A:A))),"")</f>
        <v/>
      </c>
      <c r="D825" t="str">
        <f t="array" ref="D825">IFERROR(INDEX($B$1:$B$6297,SMALL(IF(IFERROR(SEARCH($A825,$B$1:$B$6297)&gt;0,0),ROW($B$1:$B$6297)),COLUMNS($A:B))),"")</f>
        <v/>
      </c>
      <c r="E825" t="str">
        <f t="array" ref="E825">IFERROR(INDEX($B$1:$B$6297,SMALL(IF(IFERROR(SEARCH($A825,$B$1:$B$6297)&gt;0,0),ROW($B$1:$B$6297)),COLUMNS($A:C))),"")</f>
        <v/>
      </c>
      <c r="F825" t="str">
        <f t="array" ref="F825">IFERROR(INDEX($B$1:$B$6297,SMALL(IF(IFERROR(SEARCH($A825,$B$1:$B$6297)&gt;0,0),ROW($B$1:$B$6297)),COLUMNS($A:D))),"")</f>
        <v/>
      </c>
      <c r="G825" t="str">
        <f t="array" ref="G825">IFERROR(INDEX($B$1:$B$6297,SMALL(IF(IFERROR(SEARCH($A825,$B$1:$B$6297)&gt;0,0),ROW($B$1:$B$6297)),COLUMNS($A:E))),"")</f>
        <v/>
      </c>
    </row>
    <row r="826" spans="1:7" x14ac:dyDescent="0.25">
      <c r="A826" s="1" t="s">
        <v>808</v>
      </c>
      <c r="B826" t="s">
        <v>6032</v>
      </c>
      <c r="C826" t="str">
        <f t="array" ref="C826">IFERROR(INDEX($B$1:$B$6297,SMALL(IF(IFERROR(SEARCH($A826,$B$1:$B$6297)&gt;0,0),ROW($B$1:$B$6297)),COLUMNS($A:A))),"")</f>
        <v/>
      </c>
      <c r="D826" t="str">
        <f t="array" ref="D826">IFERROR(INDEX($B$1:$B$6297,SMALL(IF(IFERROR(SEARCH($A826,$B$1:$B$6297)&gt;0,0),ROW($B$1:$B$6297)),COLUMNS($A:B))),"")</f>
        <v/>
      </c>
      <c r="E826" t="str">
        <f t="array" ref="E826">IFERROR(INDEX($B$1:$B$6297,SMALL(IF(IFERROR(SEARCH($A826,$B$1:$B$6297)&gt;0,0),ROW($B$1:$B$6297)),COLUMNS($A:C))),"")</f>
        <v/>
      </c>
      <c r="F826" t="str">
        <f t="array" ref="F826">IFERROR(INDEX($B$1:$B$6297,SMALL(IF(IFERROR(SEARCH($A826,$B$1:$B$6297)&gt;0,0),ROW($B$1:$B$6297)),COLUMNS($A:D))),"")</f>
        <v/>
      </c>
      <c r="G826" t="str">
        <f t="array" ref="G826">IFERROR(INDEX($B$1:$B$6297,SMALL(IF(IFERROR(SEARCH($A826,$B$1:$B$6297)&gt;0,0),ROW($B$1:$B$6297)),COLUMNS($A:E))),"")</f>
        <v/>
      </c>
    </row>
    <row r="827" spans="1:7" x14ac:dyDescent="0.25">
      <c r="A827" s="1" t="s">
        <v>809</v>
      </c>
      <c r="B827" t="s">
        <v>6033</v>
      </c>
      <c r="C827" t="str">
        <f t="array" ref="C827">IFERROR(INDEX($B$1:$B$6297,SMALL(IF(IFERROR(SEARCH($A827,$B$1:$B$6297)&gt;0,0),ROW($B$1:$B$6297)),COLUMNS($A:A))),"")</f>
        <v/>
      </c>
      <c r="D827" t="str">
        <f t="array" ref="D827">IFERROR(INDEX($B$1:$B$6297,SMALL(IF(IFERROR(SEARCH($A827,$B$1:$B$6297)&gt;0,0),ROW($B$1:$B$6297)),COLUMNS($A:B))),"")</f>
        <v/>
      </c>
      <c r="E827" t="str">
        <f t="array" ref="E827">IFERROR(INDEX($B$1:$B$6297,SMALL(IF(IFERROR(SEARCH($A827,$B$1:$B$6297)&gt;0,0),ROW($B$1:$B$6297)),COLUMNS($A:C))),"")</f>
        <v/>
      </c>
      <c r="F827" t="str">
        <f t="array" ref="F827">IFERROR(INDEX($B$1:$B$6297,SMALL(IF(IFERROR(SEARCH($A827,$B$1:$B$6297)&gt;0,0),ROW($B$1:$B$6297)),COLUMNS($A:D))),"")</f>
        <v/>
      </c>
      <c r="G827" t="str">
        <f t="array" ref="G827">IFERROR(INDEX($B$1:$B$6297,SMALL(IF(IFERROR(SEARCH($A827,$B$1:$B$6297)&gt;0,0),ROW($B$1:$B$6297)),COLUMNS($A:E))),"")</f>
        <v/>
      </c>
    </row>
    <row r="828" spans="1:7" x14ac:dyDescent="0.25">
      <c r="A828" s="1" t="s">
        <v>810</v>
      </c>
      <c r="B828" t="s">
        <v>6034</v>
      </c>
      <c r="C828" t="str">
        <f t="array" ref="C828">IFERROR(INDEX($B$1:$B$6297,SMALL(IF(IFERROR(SEARCH($A828,$B$1:$B$6297)&gt;0,0),ROW($B$1:$B$6297)),COLUMNS($A:A))),"")</f>
        <v/>
      </c>
      <c r="D828" t="str">
        <f t="array" ref="D828">IFERROR(INDEX($B$1:$B$6297,SMALL(IF(IFERROR(SEARCH($A828,$B$1:$B$6297)&gt;0,0),ROW($B$1:$B$6297)),COLUMNS($A:B))),"")</f>
        <v/>
      </c>
      <c r="E828" t="str">
        <f t="array" ref="E828">IFERROR(INDEX($B$1:$B$6297,SMALL(IF(IFERROR(SEARCH($A828,$B$1:$B$6297)&gt;0,0),ROW($B$1:$B$6297)),COLUMNS($A:C))),"")</f>
        <v/>
      </c>
      <c r="F828" t="str">
        <f t="array" ref="F828">IFERROR(INDEX($B$1:$B$6297,SMALL(IF(IFERROR(SEARCH($A828,$B$1:$B$6297)&gt;0,0),ROW($B$1:$B$6297)),COLUMNS($A:D))),"")</f>
        <v/>
      </c>
      <c r="G828" t="str">
        <f t="array" ref="G828">IFERROR(INDEX($B$1:$B$6297,SMALL(IF(IFERROR(SEARCH($A828,$B$1:$B$6297)&gt;0,0),ROW($B$1:$B$6297)),COLUMNS($A:E))),"")</f>
        <v/>
      </c>
    </row>
    <row r="829" spans="1:7" x14ac:dyDescent="0.25">
      <c r="A829" s="1" t="s">
        <v>811</v>
      </c>
      <c r="B829" t="s">
        <v>6035</v>
      </c>
      <c r="C829" t="str">
        <f t="array" ref="C829">IFERROR(INDEX($B$1:$B$6297,SMALL(IF(IFERROR(SEARCH($A829,$B$1:$B$6297)&gt;0,0),ROW($B$1:$B$6297)),COLUMNS($A:A))),"")</f>
        <v/>
      </c>
      <c r="D829" t="str">
        <f t="array" ref="D829">IFERROR(INDEX($B$1:$B$6297,SMALL(IF(IFERROR(SEARCH($A829,$B$1:$B$6297)&gt;0,0),ROW($B$1:$B$6297)),COLUMNS($A:B))),"")</f>
        <v/>
      </c>
      <c r="E829" t="str">
        <f t="array" ref="E829">IFERROR(INDEX($B$1:$B$6297,SMALL(IF(IFERROR(SEARCH($A829,$B$1:$B$6297)&gt;0,0),ROW($B$1:$B$6297)),COLUMNS($A:C))),"")</f>
        <v/>
      </c>
      <c r="F829" t="str">
        <f t="array" ref="F829">IFERROR(INDEX($B$1:$B$6297,SMALL(IF(IFERROR(SEARCH($A829,$B$1:$B$6297)&gt;0,0),ROW($B$1:$B$6297)),COLUMNS($A:D))),"")</f>
        <v/>
      </c>
      <c r="G829" t="str">
        <f t="array" ref="G829">IFERROR(INDEX($B$1:$B$6297,SMALL(IF(IFERROR(SEARCH($A829,$B$1:$B$6297)&gt;0,0),ROW($B$1:$B$6297)),COLUMNS($A:E))),"")</f>
        <v/>
      </c>
    </row>
    <row r="830" spans="1:7" x14ac:dyDescent="0.25">
      <c r="A830" s="1" t="s">
        <v>812</v>
      </c>
      <c r="B830" t="s">
        <v>6036</v>
      </c>
      <c r="C830" t="str">
        <f t="array" ref="C830">IFERROR(INDEX($B$1:$B$6297,SMALL(IF(IFERROR(SEARCH($A830,$B$1:$B$6297)&gt;0,0),ROW($B$1:$B$6297)),COLUMNS($A:A))),"")</f>
        <v/>
      </c>
      <c r="D830" t="str">
        <f t="array" ref="D830">IFERROR(INDEX($B$1:$B$6297,SMALL(IF(IFERROR(SEARCH($A830,$B$1:$B$6297)&gt;0,0),ROW($B$1:$B$6297)),COLUMNS($A:B))),"")</f>
        <v/>
      </c>
      <c r="E830" t="str">
        <f t="array" ref="E830">IFERROR(INDEX($B$1:$B$6297,SMALL(IF(IFERROR(SEARCH($A830,$B$1:$B$6297)&gt;0,0),ROW($B$1:$B$6297)),COLUMNS($A:C))),"")</f>
        <v/>
      </c>
      <c r="F830" t="str">
        <f t="array" ref="F830">IFERROR(INDEX($B$1:$B$6297,SMALL(IF(IFERROR(SEARCH($A830,$B$1:$B$6297)&gt;0,0),ROW($B$1:$B$6297)),COLUMNS($A:D))),"")</f>
        <v/>
      </c>
      <c r="G830" t="str">
        <f t="array" ref="G830">IFERROR(INDEX($B$1:$B$6297,SMALL(IF(IFERROR(SEARCH($A830,$B$1:$B$6297)&gt;0,0),ROW($B$1:$B$6297)),COLUMNS($A:E))),"")</f>
        <v/>
      </c>
    </row>
    <row r="831" spans="1:7" x14ac:dyDescent="0.25">
      <c r="A831" s="1" t="s">
        <v>813</v>
      </c>
      <c r="B831" t="s">
        <v>6037</v>
      </c>
      <c r="C831" t="str">
        <f t="array" ref="C831">IFERROR(INDEX($B$1:$B$6297,SMALL(IF(IFERROR(SEARCH($A831,$B$1:$B$6297)&gt;0,0),ROW($B$1:$B$6297)),COLUMNS($A:A))),"")</f>
        <v/>
      </c>
      <c r="D831" t="str">
        <f t="array" ref="D831">IFERROR(INDEX($B$1:$B$6297,SMALL(IF(IFERROR(SEARCH($A831,$B$1:$B$6297)&gt;0,0),ROW($B$1:$B$6297)),COLUMNS($A:B))),"")</f>
        <v/>
      </c>
      <c r="E831" t="str">
        <f t="array" ref="E831">IFERROR(INDEX($B$1:$B$6297,SMALL(IF(IFERROR(SEARCH($A831,$B$1:$B$6297)&gt;0,0),ROW($B$1:$B$6297)),COLUMNS($A:C))),"")</f>
        <v/>
      </c>
      <c r="F831" t="str">
        <f t="array" ref="F831">IFERROR(INDEX($B$1:$B$6297,SMALL(IF(IFERROR(SEARCH($A831,$B$1:$B$6297)&gt;0,0),ROW($B$1:$B$6297)),COLUMNS($A:D))),"")</f>
        <v/>
      </c>
      <c r="G831" t="str">
        <f t="array" ref="G831">IFERROR(INDEX($B$1:$B$6297,SMALL(IF(IFERROR(SEARCH($A831,$B$1:$B$6297)&gt;0,0),ROW($B$1:$B$6297)),COLUMNS($A:E))),"")</f>
        <v/>
      </c>
    </row>
    <row r="832" spans="1:7" x14ac:dyDescent="0.25">
      <c r="A832" s="1" t="s">
        <v>814</v>
      </c>
      <c r="B832" t="s">
        <v>6038</v>
      </c>
      <c r="C832" t="str">
        <f t="array" ref="C832">IFERROR(INDEX($B$1:$B$6297,SMALL(IF(IFERROR(SEARCH($A832,$B$1:$B$6297)&gt;0,0),ROW($B$1:$B$6297)),COLUMNS($A:A))),"")</f>
        <v/>
      </c>
      <c r="D832" t="str">
        <f t="array" ref="D832">IFERROR(INDEX($B$1:$B$6297,SMALL(IF(IFERROR(SEARCH($A832,$B$1:$B$6297)&gt;0,0),ROW($B$1:$B$6297)),COLUMNS($A:B))),"")</f>
        <v/>
      </c>
      <c r="E832" t="str">
        <f t="array" ref="E832">IFERROR(INDEX($B$1:$B$6297,SMALL(IF(IFERROR(SEARCH($A832,$B$1:$B$6297)&gt;0,0),ROW($B$1:$B$6297)),COLUMNS($A:C))),"")</f>
        <v/>
      </c>
      <c r="F832" t="str">
        <f t="array" ref="F832">IFERROR(INDEX($B$1:$B$6297,SMALL(IF(IFERROR(SEARCH($A832,$B$1:$B$6297)&gt;0,0),ROW($B$1:$B$6297)),COLUMNS($A:D))),"")</f>
        <v/>
      </c>
      <c r="G832" t="str">
        <f t="array" ref="G832">IFERROR(INDEX($B$1:$B$6297,SMALL(IF(IFERROR(SEARCH($A832,$B$1:$B$6297)&gt;0,0),ROW($B$1:$B$6297)),COLUMNS($A:E))),"")</f>
        <v/>
      </c>
    </row>
    <row r="833" spans="1:7" x14ac:dyDescent="0.25">
      <c r="A833" s="1" t="s">
        <v>815</v>
      </c>
      <c r="B833" t="s">
        <v>6039</v>
      </c>
      <c r="C833" t="str">
        <f t="array" ref="C833">IFERROR(INDEX($B$1:$B$6297,SMALL(IF(IFERROR(SEARCH($A833,$B$1:$B$6297)&gt;0,0),ROW($B$1:$B$6297)),COLUMNS($A:A))),"")</f>
        <v/>
      </c>
      <c r="D833" t="str">
        <f t="array" ref="D833">IFERROR(INDEX($B$1:$B$6297,SMALL(IF(IFERROR(SEARCH($A833,$B$1:$B$6297)&gt;0,0),ROW($B$1:$B$6297)),COLUMNS($A:B))),"")</f>
        <v/>
      </c>
      <c r="E833" t="str">
        <f t="array" ref="E833">IFERROR(INDEX($B$1:$B$6297,SMALL(IF(IFERROR(SEARCH($A833,$B$1:$B$6297)&gt;0,0),ROW($B$1:$B$6297)),COLUMNS($A:C))),"")</f>
        <v/>
      </c>
      <c r="F833" t="str">
        <f t="array" ref="F833">IFERROR(INDEX($B$1:$B$6297,SMALL(IF(IFERROR(SEARCH($A833,$B$1:$B$6297)&gt;0,0),ROW($B$1:$B$6297)),COLUMNS($A:D))),"")</f>
        <v/>
      </c>
      <c r="G833" t="str">
        <f t="array" ref="G833">IFERROR(INDEX($B$1:$B$6297,SMALL(IF(IFERROR(SEARCH($A833,$B$1:$B$6297)&gt;0,0),ROW($B$1:$B$6297)),COLUMNS($A:E))),"")</f>
        <v/>
      </c>
    </row>
    <row r="834" spans="1:7" x14ac:dyDescent="0.25">
      <c r="A834" s="1" t="s">
        <v>816</v>
      </c>
      <c r="B834" t="s">
        <v>6040</v>
      </c>
      <c r="C834" t="str">
        <f t="array" ref="C834">IFERROR(INDEX($B$1:$B$6297,SMALL(IF(IFERROR(SEARCH($A834,$B$1:$B$6297)&gt;0,0),ROW($B$1:$B$6297)),COLUMNS($A:A))),"")</f>
        <v/>
      </c>
      <c r="D834" t="str">
        <f t="array" ref="D834">IFERROR(INDEX($B$1:$B$6297,SMALL(IF(IFERROR(SEARCH($A834,$B$1:$B$6297)&gt;0,0),ROW($B$1:$B$6297)),COLUMNS($A:B))),"")</f>
        <v/>
      </c>
      <c r="E834" t="str">
        <f t="array" ref="E834">IFERROR(INDEX($B$1:$B$6297,SMALL(IF(IFERROR(SEARCH($A834,$B$1:$B$6297)&gt;0,0),ROW($B$1:$B$6297)),COLUMNS($A:C))),"")</f>
        <v/>
      </c>
      <c r="F834" t="str">
        <f t="array" ref="F834">IFERROR(INDEX($B$1:$B$6297,SMALL(IF(IFERROR(SEARCH($A834,$B$1:$B$6297)&gt;0,0),ROW($B$1:$B$6297)),COLUMNS($A:D))),"")</f>
        <v/>
      </c>
      <c r="G834" t="str">
        <f t="array" ref="G834">IFERROR(INDEX($B$1:$B$6297,SMALL(IF(IFERROR(SEARCH($A834,$B$1:$B$6297)&gt;0,0),ROW($B$1:$B$6297)),COLUMNS($A:E))),"")</f>
        <v/>
      </c>
    </row>
    <row r="835" spans="1:7" x14ac:dyDescent="0.25">
      <c r="A835" s="1" t="s">
        <v>817</v>
      </c>
      <c r="B835" t="s">
        <v>6041</v>
      </c>
      <c r="C835" t="str">
        <f t="array" ref="C835">IFERROR(INDEX($B$1:$B$6297,SMALL(IF(IFERROR(SEARCH($A835,$B$1:$B$6297)&gt;0,0),ROW($B$1:$B$6297)),COLUMNS($A:A))),"")</f>
        <v/>
      </c>
      <c r="D835" t="str">
        <f t="array" ref="D835">IFERROR(INDEX($B$1:$B$6297,SMALL(IF(IFERROR(SEARCH($A835,$B$1:$B$6297)&gt;0,0),ROW($B$1:$B$6297)),COLUMNS($A:B))),"")</f>
        <v/>
      </c>
      <c r="E835" t="str">
        <f t="array" ref="E835">IFERROR(INDEX($B$1:$B$6297,SMALL(IF(IFERROR(SEARCH($A835,$B$1:$B$6297)&gt;0,0),ROW($B$1:$B$6297)),COLUMNS($A:C))),"")</f>
        <v/>
      </c>
      <c r="F835" t="str">
        <f t="array" ref="F835">IFERROR(INDEX($B$1:$B$6297,SMALL(IF(IFERROR(SEARCH($A835,$B$1:$B$6297)&gt;0,0),ROW($B$1:$B$6297)),COLUMNS($A:D))),"")</f>
        <v/>
      </c>
      <c r="G835" t="str">
        <f t="array" ref="G835">IFERROR(INDEX($B$1:$B$6297,SMALL(IF(IFERROR(SEARCH($A835,$B$1:$B$6297)&gt;0,0),ROW($B$1:$B$6297)),COLUMNS($A:E))),"")</f>
        <v/>
      </c>
    </row>
    <row r="836" spans="1:7" x14ac:dyDescent="0.25">
      <c r="A836" s="1" t="s">
        <v>818</v>
      </c>
      <c r="B836" t="s">
        <v>6042</v>
      </c>
      <c r="C836" t="str">
        <f t="array" ref="C836">IFERROR(INDEX($B$1:$B$6297,SMALL(IF(IFERROR(SEARCH($A836,$B$1:$B$6297)&gt;0,0),ROW($B$1:$B$6297)),COLUMNS($A:A))),"")</f>
        <v/>
      </c>
      <c r="D836" t="str">
        <f t="array" ref="D836">IFERROR(INDEX($B$1:$B$6297,SMALL(IF(IFERROR(SEARCH($A836,$B$1:$B$6297)&gt;0,0),ROW($B$1:$B$6297)),COLUMNS($A:B))),"")</f>
        <v/>
      </c>
      <c r="E836" t="str">
        <f t="array" ref="E836">IFERROR(INDEX($B$1:$B$6297,SMALL(IF(IFERROR(SEARCH($A836,$B$1:$B$6297)&gt;0,0),ROW($B$1:$B$6297)),COLUMNS($A:C))),"")</f>
        <v/>
      </c>
      <c r="F836" t="str">
        <f t="array" ref="F836">IFERROR(INDEX($B$1:$B$6297,SMALL(IF(IFERROR(SEARCH($A836,$B$1:$B$6297)&gt;0,0),ROW($B$1:$B$6297)),COLUMNS($A:D))),"")</f>
        <v/>
      </c>
      <c r="G836" t="str">
        <f t="array" ref="G836">IFERROR(INDEX($B$1:$B$6297,SMALL(IF(IFERROR(SEARCH($A836,$B$1:$B$6297)&gt;0,0),ROW($B$1:$B$6297)),COLUMNS($A:E))),"")</f>
        <v/>
      </c>
    </row>
    <row r="837" spans="1:7" x14ac:dyDescent="0.25">
      <c r="A837" s="1" t="s">
        <v>819</v>
      </c>
      <c r="B837" t="s">
        <v>6043</v>
      </c>
      <c r="C837" t="str">
        <f t="array" ref="C837">IFERROR(INDEX($B$1:$B$6297,SMALL(IF(IFERROR(SEARCH($A837,$B$1:$B$6297)&gt;0,0),ROW($B$1:$B$6297)),COLUMNS($A:A))),"")</f>
        <v/>
      </c>
      <c r="D837" t="str">
        <f t="array" ref="D837">IFERROR(INDEX($B$1:$B$6297,SMALL(IF(IFERROR(SEARCH($A837,$B$1:$B$6297)&gt;0,0),ROW($B$1:$B$6297)),COLUMNS($A:B))),"")</f>
        <v/>
      </c>
      <c r="E837" t="str">
        <f t="array" ref="E837">IFERROR(INDEX($B$1:$B$6297,SMALL(IF(IFERROR(SEARCH($A837,$B$1:$B$6297)&gt;0,0),ROW($B$1:$B$6297)),COLUMNS($A:C))),"")</f>
        <v/>
      </c>
      <c r="F837" t="str">
        <f t="array" ref="F837">IFERROR(INDEX($B$1:$B$6297,SMALL(IF(IFERROR(SEARCH($A837,$B$1:$B$6297)&gt;0,0),ROW($B$1:$B$6297)),COLUMNS($A:D))),"")</f>
        <v/>
      </c>
      <c r="G837" t="str">
        <f t="array" ref="G837">IFERROR(INDEX($B$1:$B$6297,SMALL(IF(IFERROR(SEARCH($A837,$B$1:$B$6297)&gt;0,0),ROW($B$1:$B$6297)),COLUMNS($A:E))),"")</f>
        <v/>
      </c>
    </row>
    <row r="838" spans="1:7" x14ac:dyDescent="0.25">
      <c r="A838" s="1" t="s">
        <v>820</v>
      </c>
      <c r="B838" t="s">
        <v>6044</v>
      </c>
      <c r="C838" t="str">
        <f t="array" ref="C838">IFERROR(INDEX($B$1:$B$6297,SMALL(IF(IFERROR(SEARCH($A838,$B$1:$B$6297)&gt;0,0),ROW($B$1:$B$6297)),COLUMNS($A:A))),"")</f>
        <v/>
      </c>
      <c r="D838" t="str">
        <f t="array" ref="D838">IFERROR(INDEX($B$1:$B$6297,SMALL(IF(IFERROR(SEARCH($A838,$B$1:$B$6297)&gt;0,0),ROW($B$1:$B$6297)),COLUMNS($A:B))),"")</f>
        <v/>
      </c>
      <c r="E838" t="str">
        <f t="array" ref="E838">IFERROR(INDEX($B$1:$B$6297,SMALL(IF(IFERROR(SEARCH($A838,$B$1:$B$6297)&gt;0,0),ROW($B$1:$B$6297)),COLUMNS($A:C))),"")</f>
        <v/>
      </c>
      <c r="F838" t="str">
        <f t="array" ref="F838">IFERROR(INDEX($B$1:$B$6297,SMALL(IF(IFERROR(SEARCH($A838,$B$1:$B$6297)&gt;0,0),ROW($B$1:$B$6297)),COLUMNS($A:D))),"")</f>
        <v/>
      </c>
      <c r="G838" t="str">
        <f t="array" ref="G838">IFERROR(INDEX($B$1:$B$6297,SMALL(IF(IFERROR(SEARCH($A838,$B$1:$B$6297)&gt;0,0),ROW($B$1:$B$6297)),COLUMNS($A:E))),"")</f>
        <v/>
      </c>
    </row>
    <row r="839" spans="1:7" x14ac:dyDescent="0.25">
      <c r="A839" s="1" t="s">
        <v>821</v>
      </c>
      <c r="B839" t="s">
        <v>6045</v>
      </c>
      <c r="C839" t="str">
        <f t="array" ref="C839">IFERROR(INDEX($B$1:$B$6297,SMALL(IF(IFERROR(SEARCH($A839,$B$1:$B$6297)&gt;0,0),ROW($B$1:$B$6297)),COLUMNS($A:A))),"")</f>
        <v/>
      </c>
      <c r="D839" t="str">
        <f t="array" ref="D839">IFERROR(INDEX($B$1:$B$6297,SMALL(IF(IFERROR(SEARCH($A839,$B$1:$B$6297)&gt;0,0),ROW($B$1:$B$6297)),COLUMNS($A:B))),"")</f>
        <v/>
      </c>
      <c r="E839" t="str">
        <f t="array" ref="E839">IFERROR(INDEX($B$1:$B$6297,SMALL(IF(IFERROR(SEARCH($A839,$B$1:$B$6297)&gt;0,0),ROW($B$1:$B$6297)),COLUMNS($A:C))),"")</f>
        <v/>
      </c>
      <c r="F839" t="str">
        <f t="array" ref="F839">IFERROR(INDEX($B$1:$B$6297,SMALL(IF(IFERROR(SEARCH($A839,$B$1:$B$6297)&gt;0,0),ROW($B$1:$B$6297)),COLUMNS($A:D))),"")</f>
        <v/>
      </c>
      <c r="G839" t="str">
        <f t="array" ref="G839">IFERROR(INDEX($B$1:$B$6297,SMALL(IF(IFERROR(SEARCH($A839,$B$1:$B$6297)&gt;0,0),ROW($B$1:$B$6297)),COLUMNS($A:E))),"")</f>
        <v/>
      </c>
    </row>
    <row r="840" spans="1:7" x14ac:dyDescent="0.25">
      <c r="A840" s="1" t="s">
        <v>822</v>
      </c>
      <c r="B840" t="s">
        <v>6046</v>
      </c>
      <c r="C840" t="str">
        <f t="array" ref="C840">IFERROR(INDEX($B$1:$B$6297,SMALL(IF(IFERROR(SEARCH($A840,$B$1:$B$6297)&gt;0,0),ROW($B$1:$B$6297)),COLUMNS($A:A))),"")</f>
        <v/>
      </c>
      <c r="D840" t="str">
        <f t="array" ref="D840">IFERROR(INDEX($B$1:$B$6297,SMALL(IF(IFERROR(SEARCH($A840,$B$1:$B$6297)&gt;0,0),ROW($B$1:$B$6297)),COLUMNS($A:B))),"")</f>
        <v/>
      </c>
      <c r="E840" t="str">
        <f t="array" ref="E840">IFERROR(INDEX($B$1:$B$6297,SMALL(IF(IFERROR(SEARCH($A840,$B$1:$B$6297)&gt;0,0),ROW($B$1:$B$6297)),COLUMNS($A:C))),"")</f>
        <v/>
      </c>
      <c r="F840" t="str">
        <f t="array" ref="F840">IFERROR(INDEX($B$1:$B$6297,SMALL(IF(IFERROR(SEARCH($A840,$B$1:$B$6297)&gt;0,0),ROW($B$1:$B$6297)),COLUMNS($A:D))),"")</f>
        <v/>
      </c>
      <c r="G840" t="str">
        <f t="array" ref="G840">IFERROR(INDEX($B$1:$B$6297,SMALL(IF(IFERROR(SEARCH($A840,$B$1:$B$6297)&gt;0,0),ROW($B$1:$B$6297)),COLUMNS($A:E))),"")</f>
        <v/>
      </c>
    </row>
    <row r="841" spans="1:7" x14ac:dyDescent="0.25">
      <c r="A841" s="1" t="s">
        <v>823</v>
      </c>
      <c r="B841" t="s">
        <v>6047</v>
      </c>
      <c r="C841" t="str">
        <f t="array" ref="C841">IFERROR(INDEX($B$1:$B$6297,SMALL(IF(IFERROR(SEARCH($A841,$B$1:$B$6297)&gt;0,0),ROW($B$1:$B$6297)),COLUMNS($A:A))),"")</f>
        <v/>
      </c>
      <c r="D841" t="str">
        <f t="array" ref="D841">IFERROR(INDEX($B$1:$B$6297,SMALL(IF(IFERROR(SEARCH($A841,$B$1:$B$6297)&gt;0,0),ROW($B$1:$B$6297)),COLUMNS($A:B))),"")</f>
        <v/>
      </c>
      <c r="E841" t="str">
        <f t="array" ref="E841">IFERROR(INDEX($B$1:$B$6297,SMALL(IF(IFERROR(SEARCH($A841,$B$1:$B$6297)&gt;0,0),ROW($B$1:$B$6297)),COLUMNS($A:C))),"")</f>
        <v/>
      </c>
      <c r="F841" t="str">
        <f t="array" ref="F841">IFERROR(INDEX($B$1:$B$6297,SMALL(IF(IFERROR(SEARCH($A841,$B$1:$B$6297)&gt;0,0),ROW($B$1:$B$6297)),COLUMNS($A:D))),"")</f>
        <v/>
      </c>
      <c r="G841" t="str">
        <f t="array" ref="G841">IFERROR(INDEX($B$1:$B$6297,SMALL(IF(IFERROR(SEARCH($A841,$B$1:$B$6297)&gt;0,0),ROW($B$1:$B$6297)),COLUMNS($A:E))),"")</f>
        <v/>
      </c>
    </row>
    <row r="842" spans="1:7" x14ac:dyDescent="0.25">
      <c r="A842" s="1" t="s">
        <v>824</v>
      </c>
      <c r="B842" t="s">
        <v>6048</v>
      </c>
      <c r="C842" t="str">
        <f t="array" ref="C842">IFERROR(INDEX($B$1:$B$6297,SMALL(IF(IFERROR(SEARCH($A842,$B$1:$B$6297)&gt;0,0),ROW($B$1:$B$6297)),COLUMNS($A:A))),"")</f>
        <v/>
      </c>
      <c r="D842" t="str">
        <f t="array" ref="D842">IFERROR(INDEX($B$1:$B$6297,SMALL(IF(IFERROR(SEARCH($A842,$B$1:$B$6297)&gt;0,0),ROW($B$1:$B$6297)),COLUMNS($A:B))),"")</f>
        <v/>
      </c>
      <c r="E842" t="str">
        <f t="array" ref="E842">IFERROR(INDEX($B$1:$B$6297,SMALL(IF(IFERROR(SEARCH($A842,$B$1:$B$6297)&gt;0,0),ROW($B$1:$B$6297)),COLUMNS($A:C))),"")</f>
        <v/>
      </c>
      <c r="F842" t="str">
        <f t="array" ref="F842">IFERROR(INDEX($B$1:$B$6297,SMALL(IF(IFERROR(SEARCH($A842,$B$1:$B$6297)&gt;0,0),ROW($B$1:$B$6297)),COLUMNS($A:D))),"")</f>
        <v/>
      </c>
      <c r="G842" t="str">
        <f t="array" ref="G842">IFERROR(INDEX($B$1:$B$6297,SMALL(IF(IFERROR(SEARCH($A842,$B$1:$B$6297)&gt;0,0),ROW($B$1:$B$6297)),COLUMNS($A:E))),"")</f>
        <v/>
      </c>
    </row>
    <row r="843" spans="1:7" x14ac:dyDescent="0.25">
      <c r="A843" s="1" t="s">
        <v>825</v>
      </c>
      <c r="B843" t="s">
        <v>6049</v>
      </c>
      <c r="C843" t="str">
        <f t="array" ref="C843">IFERROR(INDEX($B$1:$B$6297,SMALL(IF(IFERROR(SEARCH($A843,$B$1:$B$6297)&gt;0,0),ROW($B$1:$B$6297)),COLUMNS($A:A))),"")</f>
        <v/>
      </c>
      <c r="D843" t="str">
        <f t="array" ref="D843">IFERROR(INDEX($B$1:$B$6297,SMALL(IF(IFERROR(SEARCH($A843,$B$1:$B$6297)&gt;0,0),ROW($B$1:$B$6297)),COLUMNS($A:B))),"")</f>
        <v/>
      </c>
      <c r="E843" t="str">
        <f t="array" ref="E843">IFERROR(INDEX($B$1:$B$6297,SMALL(IF(IFERROR(SEARCH($A843,$B$1:$B$6297)&gt;0,0),ROW($B$1:$B$6297)),COLUMNS($A:C))),"")</f>
        <v/>
      </c>
      <c r="F843" t="str">
        <f t="array" ref="F843">IFERROR(INDEX($B$1:$B$6297,SMALL(IF(IFERROR(SEARCH($A843,$B$1:$B$6297)&gt;0,0),ROW($B$1:$B$6297)),COLUMNS($A:D))),"")</f>
        <v/>
      </c>
      <c r="G843" t="str">
        <f t="array" ref="G843">IFERROR(INDEX($B$1:$B$6297,SMALL(IF(IFERROR(SEARCH($A843,$B$1:$B$6297)&gt;0,0),ROW($B$1:$B$6297)),COLUMNS($A:E))),"")</f>
        <v/>
      </c>
    </row>
    <row r="844" spans="1:7" x14ac:dyDescent="0.25">
      <c r="A844" s="1" t="s">
        <v>826</v>
      </c>
      <c r="B844" t="s">
        <v>6050</v>
      </c>
      <c r="C844" t="str">
        <f t="array" ref="C844">IFERROR(INDEX($B$1:$B$6297,SMALL(IF(IFERROR(SEARCH($A844,$B$1:$B$6297)&gt;0,0),ROW($B$1:$B$6297)),COLUMNS($A:A))),"")</f>
        <v/>
      </c>
      <c r="D844" t="str">
        <f t="array" ref="D844">IFERROR(INDEX($B$1:$B$6297,SMALL(IF(IFERROR(SEARCH($A844,$B$1:$B$6297)&gt;0,0),ROW($B$1:$B$6297)),COLUMNS($A:B))),"")</f>
        <v/>
      </c>
      <c r="E844" t="str">
        <f t="array" ref="E844">IFERROR(INDEX($B$1:$B$6297,SMALL(IF(IFERROR(SEARCH($A844,$B$1:$B$6297)&gt;0,0),ROW($B$1:$B$6297)),COLUMNS($A:C))),"")</f>
        <v/>
      </c>
      <c r="F844" t="str">
        <f t="array" ref="F844">IFERROR(INDEX($B$1:$B$6297,SMALL(IF(IFERROR(SEARCH($A844,$B$1:$B$6297)&gt;0,0),ROW($B$1:$B$6297)),COLUMNS($A:D))),"")</f>
        <v/>
      </c>
      <c r="G844" t="str">
        <f t="array" ref="G844">IFERROR(INDEX($B$1:$B$6297,SMALL(IF(IFERROR(SEARCH($A844,$B$1:$B$6297)&gt;0,0),ROW($B$1:$B$6297)),COLUMNS($A:E))),"")</f>
        <v/>
      </c>
    </row>
    <row r="845" spans="1:7" x14ac:dyDescent="0.25">
      <c r="A845" s="1" t="s">
        <v>827</v>
      </c>
      <c r="B845" t="s">
        <v>6051</v>
      </c>
      <c r="C845" t="str">
        <f t="array" ref="C845">IFERROR(INDEX($B$1:$B$6297,SMALL(IF(IFERROR(SEARCH($A845,$B$1:$B$6297)&gt;0,0),ROW($B$1:$B$6297)),COLUMNS($A:A))),"")</f>
        <v/>
      </c>
      <c r="D845" t="str">
        <f t="array" ref="D845">IFERROR(INDEX($B$1:$B$6297,SMALL(IF(IFERROR(SEARCH($A845,$B$1:$B$6297)&gt;0,0),ROW($B$1:$B$6297)),COLUMNS($A:B))),"")</f>
        <v/>
      </c>
      <c r="E845" t="str">
        <f t="array" ref="E845">IFERROR(INDEX($B$1:$B$6297,SMALL(IF(IFERROR(SEARCH($A845,$B$1:$B$6297)&gt;0,0),ROW($B$1:$B$6297)),COLUMNS($A:C))),"")</f>
        <v/>
      </c>
      <c r="F845" t="str">
        <f t="array" ref="F845">IFERROR(INDEX($B$1:$B$6297,SMALL(IF(IFERROR(SEARCH($A845,$B$1:$B$6297)&gt;0,0),ROW($B$1:$B$6297)),COLUMNS($A:D))),"")</f>
        <v/>
      </c>
      <c r="G845" t="str">
        <f t="array" ref="G845">IFERROR(INDEX($B$1:$B$6297,SMALL(IF(IFERROR(SEARCH($A845,$B$1:$B$6297)&gt;0,0),ROW($B$1:$B$6297)),COLUMNS($A:E))),"")</f>
        <v/>
      </c>
    </row>
    <row r="846" spans="1:7" x14ac:dyDescent="0.25">
      <c r="A846" s="1" t="s">
        <v>828</v>
      </c>
      <c r="B846" t="s">
        <v>6052</v>
      </c>
      <c r="C846" t="str">
        <f t="array" ref="C846">IFERROR(INDEX($B$1:$B$6297,SMALL(IF(IFERROR(SEARCH($A846,$B$1:$B$6297)&gt;0,0),ROW($B$1:$B$6297)),COLUMNS($A:A))),"")</f>
        <v/>
      </c>
      <c r="D846" t="str">
        <f t="array" ref="D846">IFERROR(INDEX($B$1:$B$6297,SMALL(IF(IFERROR(SEARCH($A846,$B$1:$B$6297)&gt;0,0),ROW($B$1:$B$6297)),COLUMNS($A:B))),"")</f>
        <v/>
      </c>
      <c r="E846" t="str">
        <f t="array" ref="E846">IFERROR(INDEX($B$1:$B$6297,SMALL(IF(IFERROR(SEARCH($A846,$B$1:$B$6297)&gt;0,0),ROW($B$1:$B$6297)),COLUMNS($A:C))),"")</f>
        <v/>
      </c>
      <c r="F846" t="str">
        <f t="array" ref="F846">IFERROR(INDEX($B$1:$B$6297,SMALL(IF(IFERROR(SEARCH($A846,$B$1:$B$6297)&gt;0,0),ROW($B$1:$B$6297)),COLUMNS($A:D))),"")</f>
        <v/>
      </c>
      <c r="G846" t="str">
        <f t="array" ref="G846">IFERROR(INDEX($B$1:$B$6297,SMALL(IF(IFERROR(SEARCH($A846,$B$1:$B$6297)&gt;0,0),ROW($B$1:$B$6297)),COLUMNS($A:E))),"")</f>
        <v/>
      </c>
    </row>
    <row r="847" spans="1:7" x14ac:dyDescent="0.25">
      <c r="A847" s="1" t="s">
        <v>829</v>
      </c>
      <c r="B847" t="s">
        <v>6053</v>
      </c>
      <c r="C847" t="str">
        <f t="array" ref="C847">IFERROR(INDEX($B$1:$B$6297,SMALL(IF(IFERROR(SEARCH($A847,$B$1:$B$6297)&gt;0,0),ROW($B$1:$B$6297)),COLUMNS($A:A))),"")</f>
        <v/>
      </c>
      <c r="D847" t="str">
        <f t="array" ref="D847">IFERROR(INDEX($B$1:$B$6297,SMALL(IF(IFERROR(SEARCH($A847,$B$1:$B$6297)&gt;0,0),ROW($B$1:$B$6297)),COLUMNS($A:B))),"")</f>
        <v/>
      </c>
      <c r="E847" t="str">
        <f t="array" ref="E847">IFERROR(INDEX($B$1:$B$6297,SMALL(IF(IFERROR(SEARCH($A847,$B$1:$B$6297)&gt;0,0),ROW($B$1:$B$6297)),COLUMNS($A:C))),"")</f>
        <v/>
      </c>
      <c r="F847" t="str">
        <f t="array" ref="F847">IFERROR(INDEX($B$1:$B$6297,SMALL(IF(IFERROR(SEARCH($A847,$B$1:$B$6297)&gt;0,0),ROW($B$1:$B$6297)),COLUMNS($A:D))),"")</f>
        <v/>
      </c>
      <c r="G847" t="str">
        <f t="array" ref="G847">IFERROR(INDEX($B$1:$B$6297,SMALL(IF(IFERROR(SEARCH($A847,$B$1:$B$6297)&gt;0,0),ROW($B$1:$B$6297)),COLUMNS($A:E))),"")</f>
        <v/>
      </c>
    </row>
    <row r="848" spans="1:7" x14ac:dyDescent="0.25">
      <c r="A848" s="1" t="s">
        <v>830</v>
      </c>
      <c r="B848" t="s">
        <v>6054</v>
      </c>
      <c r="C848" t="str">
        <f t="array" ref="C848">IFERROR(INDEX($B$1:$B$6297,SMALL(IF(IFERROR(SEARCH($A848,$B$1:$B$6297)&gt;0,0),ROW($B$1:$B$6297)),COLUMNS($A:A))),"")</f>
        <v/>
      </c>
      <c r="D848" t="str">
        <f t="array" ref="D848">IFERROR(INDEX($B$1:$B$6297,SMALL(IF(IFERROR(SEARCH($A848,$B$1:$B$6297)&gt;0,0),ROW($B$1:$B$6297)),COLUMNS($A:B))),"")</f>
        <v/>
      </c>
      <c r="E848" t="str">
        <f t="array" ref="E848">IFERROR(INDEX($B$1:$B$6297,SMALL(IF(IFERROR(SEARCH($A848,$B$1:$B$6297)&gt;0,0),ROW($B$1:$B$6297)),COLUMNS($A:C))),"")</f>
        <v/>
      </c>
      <c r="F848" t="str">
        <f t="array" ref="F848">IFERROR(INDEX($B$1:$B$6297,SMALL(IF(IFERROR(SEARCH($A848,$B$1:$B$6297)&gt;0,0),ROW($B$1:$B$6297)),COLUMNS($A:D))),"")</f>
        <v/>
      </c>
      <c r="G848" t="str">
        <f t="array" ref="G848">IFERROR(INDEX($B$1:$B$6297,SMALL(IF(IFERROR(SEARCH($A848,$B$1:$B$6297)&gt;0,0),ROW($B$1:$B$6297)),COLUMNS($A:E))),"")</f>
        <v/>
      </c>
    </row>
    <row r="849" spans="1:7" x14ac:dyDescent="0.25">
      <c r="A849" s="1" t="s">
        <v>831</v>
      </c>
      <c r="B849" t="s">
        <v>6055</v>
      </c>
      <c r="C849" t="str">
        <f t="array" ref="C849">IFERROR(INDEX($B$1:$B$6297,SMALL(IF(IFERROR(SEARCH($A849,$B$1:$B$6297)&gt;0,0),ROW($B$1:$B$6297)),COLUMNS($A:A))),"")</f>
        <v/>
      </c>
      <c r="D849" t="str">
        <f t="array" ref="D849">IFERROR(INDEX($B$1:$B$6297,SMALL(IF(IFERROR(SEARCH($A849,$B$1:$B$6297)&gt;0,0),ROW($B$1:$B$6297)),COLUMNS($A:B))),"")</f>
        <v/>
      </c>
      <c r="E849" t="str">
        <f t="array" ref="E849">IFERROR(INDEX($B$1:$B$6297,SMALL(IF(IFERROR(SEARCH($A849,$B$1:$B$6297)&gt;0,0),ROW($B$1:$B$6297)),COLUMNS($A:C))),"")</f>
        <v/>
      </c>
      <c r="F849" t="str">
        <f t="array" ref="F849">IFERROR(INDEX($B$1:$B$6297,SMALL(IF(IFERROR(SEARCH($A849,$B$1:$B$6297)&gt;0,0),ROW($B$1:$B$6297)),COLUMNS($A:D))),"")</f>
        <v/>
      </c>
      <c r="G849" t="str">
        <f t="array" ref="G849">IFERROR(INDEX($B$1:$B$6297,SMALL(IF(IFERROR(SEARCH($A849,$B$1:$B$6297)&gt;0,0),ROW($B$1:$B$6297)),COLUMNS($A:E))),"")</f>
        <v/>
      </c>
    </row>
    <row r="850" spans="1:7" x14ac:dyDescent="0.25">
      <c r="A850" s="1" t="s">
        <v>832</v>
      </c>
      <c r="B850" t="s">
        <v>6056</v>
      </c>
      <c r="C850" t="str">
        <f t="array" ref="C850">IFERROR(INDEX($B$1:$B$6297,SMALL(IF(IFERROR(SEARCH($A850,$B$1:$B$6297)&gt;0,0),ROW($B$1:$B$6297)),COLUMNS($A:A))),"")</f>
        <v/>
      </c>
      <c r="D850" t="str">
        <f t="array" ref="D850">IFERROR(INDEX($B$1:$B$6297,SMALL(IF(IFERROR(SEARCH($A850,$B$1:$B$6297)&gt;0,0),ROW($B$1:$B$6297)),COLUMNS($A:B))),"")</f>
        <v/>
      </c>
      <c r="E850" t="str">
        <f t="array" ref="E850">IFERROR(INDEX($B$1:$B$6297,SMALL(IF(IFERROR(SEARCH($A850,$B$1:$B$6297)&gt;0,0),ROW($B$1:$B$6297)),COLUMNS($A:C))),"")</f>
        <v/>
      </c>
      <c r="F850" t="str">
        <f t="array" ref="F850">IFERROR(INDEX($B$1:$B$6297,SMALL(IF(IFERROR(SEARCH($A850,$B$1:$B$6297)&gt;0,0),ROW($B$1:$B$6297)),COLUMNS($A:D))),"")</f>
        <v/>
      </c>
      <c r="G850" t="str">
        <f t="array" ref="G850">IFERROR(INDEX($B$1:$B$6297,SMALL(IF(IFERROR(SEARCH($A850,$B$1:$B$6297)&gt;0,0),ROW($B$1:$B$6297)),COLUMNS($A:E))),"")</f>
        <v/>
      </c>
    </row>
    <row r="851" spans="1:7" x14ac:dyDescent="0.25">
      <c r="A851" s="1" t="s">
        <v>833</v>
      </c>
      <c r="B851" t="s">
        <v>6057</v>
      </c>
      <c r="C851" t="str">
        <f t="array" ref="C851">IFERROR(INDEX($B$1:$B$6297,SMALL(IF(IFERROR(SEARCH($A851,$B$1:$B$6297)&gt;0,0),ROW($B$1:$B$6297)),COLUMNS($A:A))),"")</f>
        <v/>
      </c>
      <c r="D851" t="str">
        <f t="array" ref="D851">IFERROR(INDEX($B$1:$B$6297,SMALL(IF(IFERROR(SEARCH($A851,$B$1:$B$6297)&gt;0,0),ROW($B$1:$B$6297)),COLUMNS($A:B))),"")</f>
        <v/>
      </c>
      <c r="E851" t="str">
        <f t="array" ref="E851">IFERROR(INDEX($B$1:$B$6297,SMALL(IF(IFERROR(SEARCH($A851,$B$1:$B$6297)&gt;0,0),ROW($B$1:$B$6297)),COLUMNS($A:C))),"")</f>
        <v/>
      </c>
      <c r="F851" t="str">
        <f t="array" ref="F851">IFERROR(INDEX($B$1:$B$6297,SMALL(IF(IFERROR(SEARCH($A851,$B$1:$B$6297)&gt;0,0),ROW($B$1:$B$6297)),COLUMNS($A:D))),"")</f>
        <v/>
      </c>
      <c r="G851" t="str">
        <f t="array" ref="G851">IFERROR(INDEX($B$1:$B$6297,SMALL(IF(IFERROR(SEARCH($A851,$B$1:$B$6297)&gt;0,0),ROW($B$1:$B$6297)),COLUMNS($A:E))),"")</f>
        <v/>
      </c>
    </row>
    <row r="852" spans="1:7" x14ac:dyDescent="0.25">
      <c r="A852" s="1" t="s">
        <v>834</v>
      </c>
      <c r="B852" t="s">
        <v>6058</v>
      </c>
      <c r="C852" t="str">
        <f t="array" ref="C852">IFERROR(INDEX($B$1:$B$6297,SMALL(IF(IFERROR(SEARCH($A852,$B$1:$B$6297)&gt;0,0),ROW($B$1:$B$6297)),COLUMNS($A:A))),"")</f>
        <v/>
      </c>
      <c r="D852" t="str">
        <f t="array" ref="D852">IFERROR(INDEX($B$1:$B$6297,SMALL(IF(IFERROR(SEARCH($A852,$B$1:$B$6297)&gt;0,0),ROW($B$1:$B$6297)),COLUMNS($A:B))),"")</f>
        <v/>
      </c>
      <c r="E852" t="str">
        <f t="array" ref="E852">IFERROR(INDEX($B$1:$B$6297,SMALL(IF(IFERROR(SEARCH($A852,$B$1:$B$6297)&gt;0,0),ROW($B$1:$B$6297)),COLUMNS($A:C))),"")</f>
        <v/>
      </c>
      <c r="F852" t="str">
        <f t="array" ref="F852">IFERROR(INDEX($B$1:$B$6297,SMALL(IF(IFERROR(SEARCH($A852,$B$1:$B$6297)&gt;0,0),ROW($B$1:$B$6297)),COLUMNS($A:D))),"")</f>
        <v/>
      </c>
      <c r="G852" t="str">
        <f t="array" ref="G852">IFERROR(INDEX($B$1:$B$6297,SMALL(IF(IFERROR(SEARCH($A852,$B$1:$B$6297)&gt;0,0),ROW($B$1:$B$6297)),COLUMNS($A:E))),"")</f>
        <v/>
      </c>
    </row>
    <row r="853" spans="1:7" x14ac:dyDescent="0.25">
      <c r="A853" s="1" t="s">
        <v>835</v>
      </c>
      <c r="B853" t="s">
        <v>6059</v>
      </c>
      <c r="C853" t="str">
        <f t="array" ref="C853">IFERROR(INDEX($B$1:$B$6297,SMALL(IF(IFERROR(SEARCH($A853,$B$1:$B$6297)&gt;0,0),ROW($B$1:$B$6297)),COLUMNS($A:A))),"")</f>
        <v/>
      </c>
      <c r="D853" t="str">
        <f t="array" ref="D853">IFERROR(INDEX($B$1:$B$6297,SMALL(IF(IFERROR(SEARCH($A853,$B$1:$B$6297)&gt;0,0),ROW($B$1:$B$6297)),COLUMNS($A:B))),"")</f>
        <v/>
      </c>
      <c r="E853" t="str">
        <f t="array" ref="E853">IFERROR(INDEX($B$1:$B$6297,SMALL(IF(IFERROR(SEARCH($A853,$B$1:$B$6297)&gt;0,0),ROW($B$1:$B$6297)),COLUMNS($A:C))),"")</f>
        <v/>
      </c>
      <c r="F853" t="str">
        <f t="array" ref="F853">IFERROR(INDEX($B$1:$B$6297,SMALL(IF(IFERROR(SEARCH($A853,$B$1:$B$6297)&gt;0,0),ROW($B$1:$B$6297)),COLUMNS($A:D))),"")</f>
        <v/>
      </c>
      <c r="G853" t="str">
        <f t="array" ref="G853">IFERROR(INDEX($B$1:$B$6297,SMALL(IF(IFERROR(SEARCH($A853,$B$1:$B$6297)&gt;0,0),ROW($B$1:$B$6297)),COLUMNS($A:E))),"")</f>
        <v/>
      </c>
    </row>
    <row r="854" spans="1:7" x14ac:dyDescent="0.25">
      <c r="A854" s="1" t="s">
        <v>836</v>
      </c>
      <c r="B854" t="s">
        <v>6060</v>
      </c>
      <c r="C854" t="str">
        <f t="array" ref="C854">IFERROR(INDEX($B$1:$B$6297,SMALL(IF(IFERROR(SEARCH($A854,$B$1:$B$6297)&gt;0,0),ROW($B$1:$B$6297)),COLUMNS($A:A))),"")</f>
        <v/>
      </c>
      <c r="D854" t="str">
        <f t="array" ref="D854">IFERROR(INDEX($B$1:$B$6297,SMALL(IF(IFERROR(SEARCH($A854,$B$1:$B$6297)&gt;0,0),ROW($B$1:$B$6297)),COLUMNS($A:B))),"")</f>
        <v/>
      </c>
      <c r="E854" t="str">
        <f t="array" ref="E854">IFERROR(INDEX($B$1:$B$6297,SMALL(IF(IFERROR(SEARCH($A854,$B$1:$B$6297)&gt;0,0),ROW($B$1:$B$6297)),COLUMNS($A:C))),"")</f>
        <v/>
      </c>
      <c r="F854" t="str">
        <f t="array" ref="F854">IFERROR(INDEX($B$1:$B$6297,SMALL(IF(IFERROR(SEARCH($A854,$B$1:$B$6297)&gt;0,0),ROW($B$1:$B$6297)),COLUMNS($A:D))),"")</f>
        <v/>
      </c>
      <c r="G854" t="str">
        <f t="array" ref="G854">IFERROR(INDEX($B$1:$B$6297,SMALL(IF(IFERROR(SEARCH($A854,$B$1:$B$6297)&gt;0,0),ROW($B$1:$B$6297)),COLUMNS($A:E))),"")</f>
        <v/>
      </c>
    </row>
    <row r="855" spans="1:7" x14ac:dyDescent="0.25">
      <c r="A855" s="1" t="s">
        <v>837</v>
      </c>
      <c r="B855" t="s">
        <v>6061</v>
      </c>
      <c r="C855" t="str">
        <f t="array" ref="C855">IFERROR(INDEX($B$1:$B$6297,SMALL(IF(IFERROR(SEARCH($A855,$B$1:$B$6297)&gt;0,0),ROW($B$1:$B$6297)),COLUMNS($A:A))),"")</f>
        <v/>
      </c>
      <c r="D855" t="str">
        <f t="array" ref="D855">IFERROR(INDEX($B$1:$B$6297,SMALL(IF(IFERROR(SEARCH($A855,$B$1:$B$6297)&gt;0,0),ROW($B$1:$B$6297)),COLUMNS($A:B))),"")</f>
        <v/>
      </c>
      <c r="E855" t="str">
        <f t="array" ref="E855">IFERROR(INDEX($B$1:$B$6297,SMALL(IF(IFERROR(SEARCH($A855,$B$1:$B$6297)&gt;0,0),ROW($B$1:$B$6297)),COLUMNS($A:C))),"")</f>
        <v/>
      </c>
      <c r="F855" t="str">
        <f t="array" ref="F855">IFERROR(INDEX($B$1:$B$6297,SMALL(IF(IFERROR(SEARCH($A855,$B$1:$B$6297)&gt;0,0),ROW($B$1:$B$6297)),COLUMNS($A:D))),"")</f>
        <v/>
      </c>
      <c r="G855" t="str">
        <f t="array" ref="G855">IFERROR(INDEX($B$1:$B$6297,SMALL(IF(IFERROR(SEARCH($A855,$B$1:$B$6297)&gt;0,0),ROW($B$1:$B$6297)),COLUMNS($A:E))),"")</f>
        <v/>
      </c>
    </row>
    <row r="856" spans="1:7" x14ac:dyDescent="0.25">
      <c r="A856" s="1" t="s">
        <v>838</v>
      </c>
      <c r="B856" t="s">
        <v>6062</v>
      </c>
      <c r="C856" t="str">
        <f t="array" ref="C856">IFERROR(INDEX($B$1:$B$6297,SMALL(IF(IFERROR(SEARCH($A856,$B$1:$B$6297)&gt;0,0),ROW($B$1:$B$6297)),COLUMNS($A:A))),"")</f>
        <v/>
      </c>
      <c r="D856" t="str">
        <f t="array" ref="D856">IFERROR(INDEX($B$1:$B$6297,SMALL(IF(IFERROR(SEARCH($A856,$B$1:$B$6297)&gt;0,0),ROW($B$1:$B$6297)),COLUMNS($A:B))),"")</f>
        <v/>
      </c>
      <c r="E856" t="str">
        <f t="array" ref="E856">IFERROR(INDEX($B$1:$B$6297,SMALL(IF(IFERROR(SEARCH($A856,$B$1:$B$6297)&gt;0,0),ROW($B$1:$B$6297)),COLUMNS($A:C))),"")</f>
        <v/>
      </c>
      <c r="F856" t="str">
        <f t="array" ref="F856">IFERROR(INDEX($B$1:$B$6297,SMALL(IF(IFERROR(SEARCH($A856,$B$1:$B$6297)&gt;0,0),ROW($B$1:$B$6297)),COLUMNS($A:D))),"")</f>
        <v/>
      </c>
      <c r="G856" t="str">
        <f t="array" ref="G856">IFERROR(INDEX($B$1:$B$6297,SMALL(IF(IFERROR(SEARCH($A856,$B$1:$B$6297)&gt;0,0),ROW($B$1:$B$6297)),COLUMNS($A:E))),"")</f>
        <v/>
      </c>
    </row>
    <row r="857" spans="1:7" x14ac:dyDescent="0.25">
      <c r="A857" s="1" t="s">
        <v>839</v>
      </c>
      <c r="B857" t="s">
        <v>6062</v>
      </c>
      <c r="C857" t="str">
        <f t="array" ref="C857">IFERROR(INDEX($B$1:$B$6297,SMALL(IF(IFERROR(SEARCH($A857,$B$1:$B$6297)&gt;0,0),ROW($B$1:$B$6297)),COLUMNS($A:A))),"")</f>
        <v/>
      </c>
      <c r="D857" t="str">
        <f t="array" ref="D857">IFERROR(INDEX($B$1:$B$6297,SMALL(IF(IFERROR(SEARCH($A857,$B$1:$B$6297)&gt;0,0),ROW($B$1:$B$6297)),COLUMNS($A:B))),"")</f>
        <v/>
      </c>
      <c r="E857" t="str">
        <f t="array" ref="E857">IFERROR(INDEX($B$1:$B$6297,SMALL(IF(IFERROR(SEARCH($A857,$B$1:$B$6297)&gt;0,0),ROW($B$1:$B$6297)),COLUMNS($A:C))),"")</f>
        <v/>
      </c>
      <c r="F857" t="str">
        <f t="array" ref="F857">IFERROR(INDEX($B$1:$B$6297,SMALL(IF(IFERROR(SEARCH($A857,$B$1:$B$6297)&gt;0,0),ROW($B$1:$B$6297)),COLUMNS($A:D))),"")</f>
        <v/>
      </c>
      <c r="G857" t="str">
        <f t="array" ref="G857">IFERROR(INDEX($B$1:$B$6297,SMALL(IF(IFERROR(SEARCH($A857,$B$1:$B$6297)&gt;0,0),ROW($B$1:$B$6297)),COLUMNS($A:E))),"")</f>
        <v/>
      </c>
    </row>
    <row r="858" spans="1:7" x14ac:dyDescent="0.25">
      <c r="A858" s="1" t="s">
        <v>840</v>
      </c>
      <c r="B858" t="s">
        <v>6063</v>
      </c>
      <c r="C858" t="str">
        <f t="array" ref="C858">IFERROR(INDEX($B$1:$B$6297,SMALL(IF(IFERROR(SEARCH($A858,$B$1:$B$6297)&gt;0,0),ROW($B$1:$B$6297)),COLUMNS($A:A))),"")</f>
        <v/>
      </c>
      <c r="D858" t="str">
        <f t="array" ref="D858">IFERROR(INDEX($B$1:$B$6297,SMALL(IF(IFERROR(SEARCH($A858,$B$1:$B$6297)&gt;0,0),ROW($B$1:$B$6297)),COLUMNS($A:B))),"")</f>
        <v/>
      </c>
      <c r="E858" t="str">
        <f t="array" ref="E858">IFERROR(INDEX($B$1:$B$6297,SMALL(IF(IFERROR(SEARCH($A858,$B$1:$B$6297)&gt;0,0),ROW($B$1:$B$6297)),COLUMNS($A:C))),"")</f>
        <v/>
      </c>
      <c r="F858" t="str">
        <f t="array" ref="F858">IFERROR(INDEX($B$1:$B$6297,SMALL(IF(IFERROR(SEARCH($A858,$B$1:$B$6297)&gt;0,0),ROW($B$1:$B$6297)),COLUMNS($A:D))),"")</f>
        <v/>
      </c>
      <c r="G858" t="str">
        <f t="array" ref="G858">IFERROR(INDEX($B$1:$B$6297,SMALL(IF(IFERROR(SEARCH($A858,$B$1:$B$6297)&gt;0,0),ROW($B$1:$B$6297)),COLUMNS($A:E))),"")</f>
        <v/>
      </c>
    </row>
    <row r="859" spans="1:7" x14ac:dyDescent="0.25">
      <c r="A859" s="1" t="s">
        <v>841</v>
      </c>
      <c r="B859" t="s">
        <v>6064</v>
      </c>
      <c r="C859" t="str">
        <f t="array" ref="C859">IFERROR(INDEX($B$1:$B$6297,SMALL(IF(IFERROR(SEARCH($A859,$B$1:$B$6297)&gt;0,0),ROW($B$1:$B$6297)),COLUMNS($A:A))),"")</f>
        <v/>
      </c>
      <c r="D859" t="str">
        <f t="array" ref="D859">IFERROR(INDEX($B$1:$B$6297,SMALL(IF(IFERROR(SEARCH($A859,$B$1:$B$6297)&gt;0,0),ROW($B$1:$B$6297)),COLUMNS($A:B))),"")</f>
        <v/>
      </c>
      <c r="E859" t="str">
        <f t="array" ref="E859">IFERROR(INDEX($B$1:$B$6297,SMALL(IF(IFERROR(SEARCH($A859,$B$1:$B$6297)&gt;0,0),ROW($B$1:$B$6297)),COLUMNS($A:C))),"")</f>
        <v/>
      </c>
      <c r="F859" t="str">
        <f t="array" ref="F859">IFERROR(INDEX($B$1:$B$6297,SMALL(IF(IFERROR(SEARCH($A859,$B$1:$B$6297)&gt;0,0),ROW($B$1:$B$6297)),COLUMNS($A:D))),"")</f>
        <v/>
      </c>
      <c r="G859" t="str">
        <f t="array" ref="G859">IFERROR(INDEX($B$1:$B$6297,SMALL(IF(IFERROR(SEARCH($A859,$B$1:$B$6297)&gt;0,0),ROW($B$1:$B$6297)),COLUMNS($A:E))),"")</f>
        <v/>
      </c>
    </row>
    <row r="860" spans="1:7" x14ac:dyDescent="0.25">
      <c r="A860" s="1" t="s">
        <v>842</v>
      </c>
      <c r="B860" t="s">
        <v>6065</v>
      </c>
      <c r="C860" t="str">
        <f t="array" ref="C860">IFERROR(INDEX($B$1:$B$6297,SMALL(IF(IFERROR(SEARCH($A860,$B$1:$B$6297)&gt;0,0),ROW($B$1:$B$6297)),COLUMNS($A:A))),"")</f>
        <v/>
      </c>
      <c r="D860" t="str">
        <f t="array" ref="D860">IFERROR(INDEX($B$1:$B$6297,SMALL(IF(IFERROR(SEARCH($A860,$B$1:$B$6297)&gt;0,0),ROW($B$1:$B$6297)),COLUMNS($A:B))),"")</f>
        <v/>
      </c>
      <c r="E860" t="str">
        <f t="array" ref="E860">IFERROR(INDEX($B$1:$B$6297,SMALL(IF(IFERROR(SEARCH($A860,$B$1:$B$6297)&gt;0,0),ROW($B$1:$B$6297)),COLUMNS($A:C))),"")</f>
        <v/>
      </c>
      <c r="F860" t="str">
        <f t="array" ref="F860">IFERROR(INDEX($B$1:$B$6297,SMALL(IF(IFERROR(SEARCH($A860,$B$1:$B$6297)&gt;0,0),ROW($B$1:$B$6297)),COLUMNS($A:D))),"")</f>
        <v/>
      </c>
      <c r="G860" t="str">
        <f t="array" ref="G860">IFERROR(INDEX($B$1:$B$6297,SMALL(IF(IFERROR(SEARCH($A860,$B$1:$B$6297)&gt;0,0),ROW($B$1:$B$6297)),COLUMNS($A:E))),"")</f>
        <v/>
      </c>
    </row>
    <row r="861" spans="1:7" x14ac:dyDescent="0.25">
      <c r="A861" s="1" t="s">
        <v>843</v>
      </c>
      <c r="B861" t="s">
        <v>6066</v>
      </c>
      <c r="C861" t="str">
        <f t="array" ref="C861">IFERROR(INDEX($B$1:$B$6297,SMALL(IF(IFERROR(SEARCH($A861,$B$1:$B$6297)&gt;0,0),ROW($B$1:$B$6297)),COLUMNS($A:A))),"")</f>
        <v/>
      </c>
      <c r="D861" t="str">
        <f t="array" ref="D861">IFERROR(INDEX($B$1:$B$6297,SMALL(IF(IFERROR(SEARCH($A861,$B$1:$B$6297)&gt;0,0),ROW($B$1:$B$6297)),COLUMNS($A:B))),"")</f>
        <v/>
      </c>
      <c r="E861" t="str">
        <f t="array" ref="E861">IFERROR(INDEX($B$1:$B$6297,SMALL(IF(IFERROR(SEARCH($A861,$B$1:$B$6297)&gt;0,0),ROW($B$1:$B$6297)),COLUMNS($A:C))),"")</f>
        <v/>
      </c>
      <c r="F861" t="str">
        <f t="array" ref="F861">IFERROR(INDEX($B$1:$B$6297,SMALL(IF(IFERROR(SEARCH($A861,$B$1:$B$6297)&gt;0,0),ROW($B$1:$B$6297)),COLUMNS($A:D))),"")</f>
        <v/>
      </c>
      <c r="G861" t="str">
        <f t="array" ref="G861">IFERROR(INDEX($B$1:$B$6297,SMALL(IF(IFERROR(SEARCH($A861,$B$1:$B$6297)&gt;0,0),ROW($B$1:$B$6297)),COLUMNS($A:E))),"")</f>
        <v/>
      </c>
    </row>
    <row r="862" spans="1:7" x14ac:dyDescent="0.25">
      <c r="A862" s="1" t="s">
        <v>844</v>
      </c>
      <c r="B862" t="s">
        <v>6067</v>
      </c>
      <c r="C862" t="str">
        <f t="array" ref="C862">IFERROR(INDEX($B$1:$B$6297,SMALL(IF(IFERROR(SEARCH($A862,$B$1:$B$6297)&gt;0,0),ROW($B$1:$B$6297)),COLUMNS($A:A))),"")</f>
        <v/>
      </c>
      <c r="D862" t="str">
        <f t="array" ref="D862">IFERROR(INDEX($B$1:$B$6297,SMALL(IF(IFERROR(SEARCH($A862,$B$1:$B$6297)&gt;0,0),ROW($B$1:$B$6297)),COLUMNS($A:B))),"")</f>
        <v/>
      </c>
      <c r="E862" t="str">
        <f t="array" ref="E862">IFERROR(INDEX($B$1:$B$6297,SMALL(IF(IFERROR(SEARCH($A862,$B$1:$B$6297)&gt;0,0),ROW($B$1:$B$6297)),COLUMNS($A:C))),"")</f>
        <v/>
      </c>
      <c r="F862" t="str">
        <f t="array" ref="F862">IFERROR(INDEX($B$1:$B$6297,SMALL(IF(IFERROR(SEARCH($A862,$B$1:$B$6297)&gt;0,0),ROW($B$1:$B$6297)),COLUMNS($A:D))),"")</f>
        <v/>
      </c>
      <c r="G862" t="str">
        <f t="array" ref="G862">IFERROR(INDEX($B$1:$B$6297,SMALL(IF(IFERROR(SEARCH($A862,$B$1:$B$6297)&gt;0,0),ROW($B$1:$B$6297)),COLUMNS($A:E))),"")</f>
        <v/>
      </c>
    </row>
    <row r="863" spans="1:7" x14ac:dyDescent="0.25">
      <c r="A863" s="1" t="s">
        <v>845</v>
      </c>
      <c r="B863" t="s">
        <v>6068</v>
      </c>
      <c r="C863" t="str">
        <f t="array" ref="C863">IFERROR(INDEX($B$1:$B$6297,SMALL(IF(IFERROR(SEARCH($A863,$B$1:$B$6297)&gt;0,0),ROW($B$1:$B$6297)),COLUMNS($A:A))),"")</f>
        <v/>
      </c>
      <c r="D863" t="str">
        <f t="array" ref="D863">IFERROR(INDEX($B$1:$B$6297,SMALL(IF(IFERROR(SEARCH($A863,$B$1:$B$6297)&gt;0,0),ROW($B$1:$B$6297)),COLUMNS($A:B))),"")</f>
        <v/>
      </c>
      <c r="E863" t="str">
        <f t="array" ref="E863">IFERROR(INDEX($B$1:$B$6297,SMALL(IF(IFERROR(SEARCH($A863,$B$1:$B$6297)&gt;0,0),ROW($B$1:$B$6297)),COLUMNS($A:C))),"")</f>
        <v/>
      </c>
      <c r="F863" t="str">
        <f t="array" ref="F863">IFERROR(INDEX($B$1:$B$6297,SMALL(IF(IFERROR(SEARCH($A863,$B$1:$B$6297)&gt;0,0),ROW($B$1:$B$6297)),COLUMNS($A:D))),"")</f>
        <v/>
      </c>
      <c r="G863" t="str">
        <f t="array" ref="G863">IFERROR(INDEX($B$1:$B$6297,SMALL(IF(IFERROR(SEARCH($A863,$B$1:$B$6297)&gt;0,0),ROW($B$1:$B$6297)),COLUMNS($A:E))),"")</f>
        <v/>
      </c>
    </row>
    <row r="864" spans="1:7" x14ac:dyDescent="0.25">
      <c r="A864" s="1" t="s">
        <v>846</v>
      </c>
      <c r="B864" t="s">
        <v>6069</v>
      </c>
      <c r="C864" t="str">
        <f t="array" ref="C864">IFERROR(INDEX($B$1:$B$6297,SMALL(IF(IFERROR(SEARCH($A864,$B$1:$B$6297)&gt;0,0),ROW($B$1:$B$6297)),COLUMNS($A:A))),"")</f>
        <v/>
      </c>
      <c r="D864" t="str">
        <f t="array" ref="D864">IFERROR(INDEX($B$1:$B$6297,SMALL(IF(IFERROR(SEARCH($A864,$B$1:$B$6297)&gt;0,0),ROW($B$1:$B$6297)),COLUMNS($A:B))),"")</f>
        <v/>
      </c>
      <c r="E864" t="str">
        <f t="array" ref="E864">IFERROR(INDEX($B$1:$B$6297,SMALL(IF(IFERROR(SEARCH($A864,$B$1:$B$6297)&gt;0,0),ROW($B$1:$B$6297)),COLUMNS($A:C))),"")</f>
        <v/>
      </c>
      <c r="F864" t="str">
        <f t="array" ref="F864">IFERROR(INDEX($B$1:$B$6297,SMALL(IF(IFERROR(SEARCH($A864,$B$1:$B$6297)&gt;0,0),ROW($B$1:$B$6297)),COLUMNS($A:D))),"")</f>
        <v/>
      </c>
      <c r="G864" t="str">
        <f t="array" ref="G864">IFERROR(INDEX($B$1:$B$6297,SMALL(IF(IFERROR(SEARCH($A864,$B$1:$B$6297)&gt;0,0),ROW($B$1:$B$6297)),COLUMNS($A:E))),"")</f>
        <v/>
      </c>
    </row>
    <row r="865" spans="1:7" x14ac:dyDescent="0.25">
      <c r="A865" s="1" t="s">
        <v>847</v>
      </c>
      <c r="B865" t="s">
        <v>6070</v>
      </c>
      <c r="C865" t="str">
        <f t="array" ref="C865">IFERROR(INDEX($B$1:$B$6297,SMALL(IF(IFERROR(SEARCH($A865,$B$1:$B$6297)&gt;0,0),ROW($B$1:$B$6297)),COLUMNS($A:A))),"")</f>
        <v/>
      </c>
      <c r="D865" t="str">
        <f t="array" ref="D865">IFERROR(INDEX($B$1:$B$6297,SMALL(IF(IFERROR(SEARCH($A865,$B$1:$B$6297)&gt;0,0),ROW($B$1:$B$6297)),COLUMNS($A:B))),"")</f>
        <v/>
      </c>
      <c r="E865" t="str">
        <f t="array" ref="E865">IFERROR(INDEX($B$1:$B$6297,SMALL(IF(IFERROR(SEARCH($A865,$B$1:$B$6297)&gt;0,0),ROW($B$1:$B$6297)),COLUMNS($A:C))),"")</f>
        <v/>
      </c>
      <c r="F865" t="str">
        <f t="array" ref="F865">IFERROR(INDEX($B$1:$B$6297,SMALL(IF(IFERROR(SEARCH($A865,$B$1:$B$6297)&gt;0,0),ROW($B$1:$B$6297)),COLUMNS($A:D))),"")</f>
        <v/>
      </c>
      <c r="G865" t="str">
        <f t="array" ref="G865">IFERROR(INDEX($B$1:$B$6297,SMALL(IF(IFERROR(SEARCH($A865,$B$1:$B$6297)&gt;0,0),ROW($B$1:$B$6297)),COLUMNS($A:E))),"")</f>
        <v/>
      </c>
    </row>
    <row r="866" spans="1:7" x14ac:dyDescent="0.25">
      <c r="A866" s="1" t="s">
        <v>848</v>
      </c>
      <c r="B866" t="s">
        <v>6071</v>
      </c>
      <c r="C866" t="str">
        <f t="array" ref="C866">IFERROR(INDEX($B$1:$B$6297,SMALL(IF(IFERROR(SEARCH($A866,$B$1:$B$6297)&gt;0,0),ROW($B$1:$B$6297)),COLUMNS($A:A))),"")</f>
        <v/>
      </c>
      <c r="D866" t="str">
        <f t="array" ref="D866">IFERROR(INDEX($B$1:$B$6297,SMALL(IF(IFERROR(SEARCH($A866,$B$1:$B$6297)&gt;0,0),ROW($B$1:$B$6297)),COLUMNS($A:B))),"")</f>
        <v/>
      </c>
      <c r="E866" t="str">
        <f t="array" ref="E866">IFERROR(INDEX($B$1:$B$6297,SMALL(IF(IFERROR(SEARCH($A866,$B$1:$B$6297)&gt;0,0),ROW($B$1:$B$6297)),COLUMNS($A:C))),"")</f>
        <v/>
      </c>
      <c r="F866" t="str">
        <f t="array" ref="F866">IFERROR(INDEX($B$1:$B$6297,SMALL(IF(IFERROR(SEARCH($A866,$B$1:$B$6297)&gt;0,0),ROW($B$1:$B$6297)),COLUMNS($A:D))),"")</f>
        <v/>
      </c>
      <c r="G866" t="str">
        <f t="array" ref="G866">IFERROR(INDEX($B$1:$B$6297,SMALL(IF(IFERROR(SEARCH($A866,$B$1:$B$6297)&gt;0,0),ROW($B$1:$B$6297)),COLUMNS($A:E))),"")</f>
        <v/>
      </c>
    </row>
    <row r="867" spans="1:7" x14ac:dyDescent="0.25">
      <c r="A867" s="1" t="s">
        <v>849</v>
      </c>
      <c r="B867" t="s">
        <v>6072</v>
      </c>
      <c r="C867" t="str">
        <f t="array" ref="C867">IFERROR(INDEX($B$1:$B$6297,SMALL(IF(IFERROR(SEARCH($A867,$B$1:$B$6297)&gt;0,0),ROW($B$1:$B$6297)),COLUMNS($A:A))),"")</f>
        <v/>
      </c>
      <c r="D867" t="str">
        <f t="array" ref="D867">IFERROR(INDEX($B$1:$B$6297,SMALL(IF(IFERROR(SEARCH($A867,$B$1:$B$6297)&gt;0,0),ROW($B$1:$B$6297)),COLUMNS($A:B))),"")</f>
        <v/>
      </c>
      <c r="E867" t="str">
        <f t="array" ref="E867">IFERROR(INDEX($B$1:$B$6297,SMALL(IF(IFERROR(SEARCH($A867,$B$1:$B$6297)&gt;0,0),ROW($B$1:$B$6297)),COLUMNS($A:C))),"")</f>
        <v/>
      </c>
      <c r="F867" t="str">
        <f t="array" ref="F867">IFERROR(INDEX($B$1:$B$6297,SMALL(IF(IFERROR(SEARCH($A867,$B$1:$B$6297)&gt;0,0),ROW($B$1:$B$6297)),COLUMNS($A:D))),"")</f>
        <v/>
      </c>
      <c r="G867" t="str">
        <f t="array" ref="G867">IFERROR(INDEX($B$1:$B$6297,SMALL(IF(IFERROR(SEARCH($A867,$B$1:$B$6297)&gt;0,0),ROW($B$1:$B$6297)),COLUMNS($A:E))),"")</f>
        <v/>
      </c>
    </row>
    <row r="868" spans="1:7" x14ac:dyDescent="0.25">
      <c r="A868" s="1" t="s">
        <v>850</v>
      </c>
      <c r="B868" t="s">
        <v>6073</v>
      </c>
      <c r="C868" t="str">
        <f t="array" ref="C868">IFERROR(INDEX($B$1:$B$6297,SMALL(IF(IFERROR(SEARCH($A868,$B$1:$B$6297)&gt;0,0),ROW($B$1:$B$6297)),COLUMNS($A:A))),"")</f>
        <v/>
      </c>
      <c r="D868" t="str">
        <f t="array" ref="D868">IFERROR(INDEX($B$1:$B$6297,SMALL(IF(IFERROR(SEARCH($A868,$B$1:$B$6297)&gt;0,0),ROW($B$1:$B$6297)),COLUMNS($A:B))),"")</f>
        <v/>
      </c>
      <c r="E868" t="str">
        <f t="array" ref="E868">IFERROR(INDEX($B$1:$B$6297,SMALL(IF(IFERROR(SEARCH($A868,$B$1:$B$6297)&gt;0,0),ROW($B$1:$B$6297)),COLUMNS($A:C))),"")</f>
        <v/>
      </c>
      <c r="F868" t="str">
        <f t="array" ref="F868">IFERROR(INDEX($B$1:$B$6297,SMALL(IF(IFERROR(SEARCH($A868,$B$1:$B$6297)&gt;0,0),ROW($B$1:$B$6297)),COLUMNS($A:D))),"")</f>
        <v/>
      </c>
      <c r="G868" t="str">
        <f t="array" ref="G868">IFERROR(INDEX($B$1:$B$6297,SMALL(IF(IFERROR(SEARCH($A868,$B$1:$B$6297)&gt;0,0),ROW($B$1:$B$6297)),COLUMNS($A:E))),"")</f>
        <v/>
      </c>
    </row>
    <row r="869" spans="1:7" x14ac:dyDescent="0.25">
      <c r="A869" s="1" t="s">
        <v>851</v>
      </c>
      <c r="B869" t="s">
        <v>6074</v>
      </c>
      <c r="C869" t="str">
        <f t="array" ref="C869">IFERROR(INDEX($B$1:$B$6297,SMALL(IF(IFERROR(SEARCH($A869,$B$1:$B$6297)&gt;0,0),ROW($B$1:$B$6297)),COLUMNS($A:A))),"")</f>
        <v/>
      </c>
      <c r="D869" t="str">
        <f t="array" ref="D869">IFERROR(INDEX($B$1:$B$6297,SMALL(IF(IFERROR(SEARCH($A869,$B$1:$B$6297)&gt;0,0),ROW($B$1:$B$6297)),COLUMNS($A:B))),"")</f>
        <v/>
      </c>
      <c r="E869" t="str">
        <f t="array" ref="E869">IFERROR(INDEX($B$1:$B$6297,SMALL(IF(IFERROR(SEARCH($A869,$B$1:$B$6297)&gt;0,0),ROW($B$1:$B$6297)),COLUMNS($A:C))),"")</f>
        <v/>
      </c>
      <c r="F869" t="str">
        <f t="array" ref="F869">IFERROR(INDEX($B$1:$B$6297,SMALL(IF(IFERROR(SEARCH($A869,$B$1:$B$6297)&gt;0,0),ROW($B$1:$B$6297)),COLUMNS($A:D))),"")</f>
        <v/>
      </c>
      <c r="G869" t="str">
        <f t="array" ref="G869">IFERROR(INDEX($B$1:$B$6297,SMALL(IF(IFERROR(SEARCH($A869,$B$1:$B$6297)&gt;0,0),ROW($B$1:$B$6297)),COLUMNS($A:E))),"")</f>
        <v/>
      </c>
    </row>
    <row r="870" spans="1:7" x14ac:dyDescent="0.25">
      <c r="A870" s="1" t="s">
        <v>852</v>
      </c>
      <c r="B870" t="s">
        <v>6075</v>
      </c>
      <c r="C870" t="str">
        <f t="array" ref="C870">IFERROR(INDEX($B$1:$B$6297,SMALL(IF(IFERROR(SEARCH($A870,$B$1:$B$6297)&gt;0,0),ROW($B$1:$B$6297)),COLUMNS($A:A))),"")</f>
        <v/>
      </c>
      <c r="D870" t="str">
        <f t="array" ref="D870">IFERROR(INDEX($B$1:$B$6297,SMALL(IF(IFERROR(SEARCH($A870,$B$1:$B$6297)&gt;0,0),ROW($B$1:$B$6297)),COLUMNS($A:B))),"")</f>
        <v/>
      </c>
      <c r="E870" t="str">
        <f t="array" ref="E870">IFERROR(INDEX($B$1:$B$6297,SMALL(IF(IFERROR(SEARCH($A870,$B$1:$B$6297)&gt;0,0),ROW($B$1:$B$6297)),COLUMNS($A:C))),"")</f>
        <v/>
      </c>
      <c r="F870" t="str">
        <f t="array" ref="F870">IFERROR(INDEX($B$1:$B$6297,SMALL(IF(IFERROR(SEARCH($A870,$B$1:$B$6297)&gt;0,0),ROW($B$1:$B$6297)),COLUMNS($A:D))),"")</f>
        <v/>
      </c>
      <c r="G870" t="str">
        <f t="array" ref="G870">IFERROR(INDEX($B$1:$B$6297,SMALL(IF(IFERROR(SEARCH($A870,$B$1:$B$6297)&gt;0,0),ROW($B$1:$B$6297)),COLUMNS($A:E))),"")</f>
        <v/>
      </c>
    </row>
    <row r="871" spans="1:7" x14ac:dyDescent="0.25">
      <c r="A871" s="1" t="s">
        <v>853</v>
      </c>
      <c r="B871" t="s">
        <v>6076</v>
      </c>
      <c r="C871" t="str">
        <f t="array" ref="C871">IFERROR(INDEX($B$1:$B$6297,SMALL(IF(IFERROR(SEARCH($A871,$B$1:$B$6297)&gt;0,0),ROW($B$1:$B$6297)),COLUMNS($A:A))),"")</f>
        <v/>
      </c>
      <c r="D871" t="str">
        <f t="array" ref="D871">IFERROR(INDEX($B$1:$B$6297,SMALL(IF(IFERROR(SEARCH($A871,$B$1:$B$6297)&gt;0,0),ROW($B$1:$B$6297)),COLUMNS($A:B))),"")</f>
        <v/>
      </c>
      <c r="E871" t="str">
        <f t="array" ref="E871">IFERROR(INDEX($B$1:$B$6297,SMALL(IF(IFERROR(SEARCH($A871,$B$1:$B$6297)&gt;0,0),ROW($B$1:$B$6297)),COLUMNS($A:C))),"")</f>
        <v/>
      </c>
      <c r="F871" t="str">
        <f t="array" ref="F871">IFERROR(INDEX($B$1:$B$6297,SMALL(IF(IFERROR(SEARCH($A871,$B$1:$B$6297)&gt;0,0),ROW($B$1:$B$6297)),COLUMNS($A:D))),"")</f>
        <v/>
      </c>
      <c r="G871" t="str">
        <f t="array" ref="G871">IFERROR(INDEX($B$1:$B$6297,SMALL(IF(IFERROR(SEARCH($A871,$B$1:$B$6297)&gt;0,0),ROW($B$1:$B$6297)),COLUMNS($A:E))),"")</f>
        <v/>
      </c>
    </row>
    <row r="872" spans="1:7" x14ac:dyDescent="0.25">
      <c r="A872" s="1" t="s">
        <v>854</v>
      </c>
      <c r="B872" t="s">
        <v>6077</v>
      </c>
      <c r="C872" t="str">
        <f t="array" ref="C872">IFERROR(INDEX($B$1:$B$6297,SMALL(IF(IFERROR(SEARCH($A872,$B$1:$B$6297)&gt;0,0),ROW($B$1:$B$6297)),COLUMNS($A:A))),"")</f>
        <v/>
      </c>
      <c r="D872" t="str">
        <f t="array" ref="D872">IFERROR(INDEX($B$1:$B$6297,SMALL(IF(IFERROR(SEARCH($A872,$B$1:$B$6297)&gt;0,0),ROW($B$1:$B$6297)),COLUMNS($A:B))),"")</f>
        <v/>
      </c>
      <c r="E872" t="str">
        <f t="array" ref="E872">IFERROR(INDEX($B$1:$B$6297,SMALL(IF(IFERROR(SEARCH($A872,$B$1:$B$6297)&gt;0,0),ROW($B$1:$B$6297)),COLUMNS($A:C))),"")</f>
        <v/>
      </c>
      <c r="F872" t="str">
        <f t="array" ref="F872">IFERROR(INDEX($B$1:$B$6297,SMALL(IF(IFERROR(SEARCH($A872,$B$1:$B$6297)&gt;0,0),ROW($B$1:$B$6297)),COLUMNS($A:D))),"")</f>
        <v/>
      </c>
      <c r="G872" t="str">
        <f t="array" ref="G872">IFERROR(INDEX($B$1:$B$6297,SMALL(IF(IFERROR(SEARCH($A872,$B$1:$B$6297)&gt;0,0),ROW($B$1:$B$6297)),COLUMNS($A:E))),"")</f>
        <v/>
      </c>
    </row>
    <row r="873" spans="1:7" x14ac:dyDescent="0.25">
      <c r="A873" s="1" t="s">
        <v>855</v>
      </c>
      <c r="B873" t="s">
        <v>6078</v>
      </c>
      <c r="C873" t="str">
        <f t="array" ref="C873">IFERROR(INDEX($B$1:$B$6297,SMALL(IF(IFERROR(SEARCH($A873,$B$1:$B$6297)&gt;0,0),ROW($B$1:$B$6297)),COLUMNS($A:A))),"")</f>
        <v/>
      </c>
      <c r="D873" t="str">
        <f t="array" ref="D873">IFERROR(INDEX($B$1:$B$6297,SMALL(IF(IFERROR(SEARCH($A873,$B$1:$B$6297)&gt;0,0),ROW($B$1:$B$6297)),COLUMNS($A:B))),"")</f>
        <v/>
      </c>
      <c r="E873" t="str">
        <f t="array" ref="E873">IFERROR(INDEX($B$1:$B$6297,SMALL(IF(IFERROR(SEARCH($A873,$B$1:$B$6297)&gt;0,0),ROW($B$1:$B$6297)),COLUMNS($A:C))),"")</f>
        <v/>
      </c>
      <c r="F873" t="str">
        <f t="array" ref="F873">IFERROR(INDEX($B$1:$B$6297,SMALL(IF(IFERROR(SEARCH($A873,$B$1:$B$6297)&gt;0,0),ROW($B$1:$B$6297)),COLUMNS($A:D))),"")</f>
        <v/>
      </c>
      <c r="G873" t="str">
        <f t="array" ref="G873">IFERROR(INDEX($B$1:$B$6297,SMALL(IF(IFERROR(SEARCH($A873,$B$1:$B$6297)&gt;0,0),ROW($B$1:$B$6297)),COLUMNS($A:E))),"")</f>
        <v/>
      </c>
    </row>
    <row r="874" spans="1:7" x14ac:dyDescent="0.25">
      <c r="A874" s="1" t="s">
        <v>856</v>
      </c>
      <c r="B874" t="s">
        <v>6079</v>
      </c>
      <c r="C874" t="str">
        <f t="array" ref="C874">IFERROR(INDEX($B$1:$B$6297,SMALL(IF(IFERROR(SEARCH($A874,$B$1:$B$6297)&gt;0,0),ROW($B$1:$B$6297)),COLUMNS($A:A))),"")</f>
        <v/>
      </c>
      <c r="D874" t="str">
        <f t="array" ref="D874">IFERROR(INDEX($B$1:$B$6297,SMALL(IF(IFERROR(SEARCH($A874,$B$1:$B$6297)&gt;0,0),ROW($B$1:$B$6297)),COLUMNS($A:B))),"")</f>
        <v/>
      </c>
      <c r="E874" t="str">
        <f t="array" ref="E874">IFERROR(INDEX($B$1:$B$6297,SMALL(IF(IFERROR(SEARCH($A874,$B$1:$B$6297)&gt;0,0),ROW($B$1:$B$6297)),COLUMNS($A:C))),"")</f>
        <v/>
      </c>
      <c r="F874" t="str">
        <f t="array" ref="F874">IFERROR(INDEX($B$1:$B$6297,SMALL(IF(IFERROR(SEARCH($A874,$B$1:$B$6297)&gt;0,0),ROW($B$1:$B$6297)),COLUMNS($A:D))),"")</f>
        <v/>
      </c>
      <c r="G874" t="str">
        <f t="array" ref="G874">IFERROR(INDEX($B$1:$B$6297,SMALL(IF(IFERROR(SEARCH($A874,$B$1:$B$6297)&gt;0,0),ROW($B$1:$B$6297)),COLUMNS($A:E))),"")</f>
        <v/>
      </c>
    </row>
    <row r="875" spans="1:7" x14ac:dyDescent="0.25">
      <c r="A875" s="1" t="s">
        <v>857</v>
      </c>
      <c r="B875" t="s">
        <v>6080</v>
      </c>
      <c r="C875" t="str">
        <f t="array" ref="C875">IFERROR(INDEX($B$1:$B$6297,SMALL(IF(IFERROR(SEARCH($A875,$B$1:$B$6297)&gt;0,0),ROW($B$1:$B$6297)),COLUMNS($A:A))),"")</f>
        <v/>
      </c>
      <c r="D875" t="str">
        <f t="array" ref="D875">IFERROR(INDEX($B$1:$B$6297,SMALL(IF(IFERROR(SEARCH($A875,$B$1:$B$6297)&gt;0,0),ROW($B$1:$B$6297)),COLUMNS($A:B))),"")</f>
        <v/>
      </c>
      <c r="E875" t="str">
        <f t="array" ref="E875">IFERROR(INDEX($B$1:$B$6297,SMALL(IF(IFERROR(SEARCH($A875,$B$1:$B$6297)&gt;0,0),ROW($B$1:$B$6297)),COLUMNS($A:C))),"")</f>
        <v/>
      </c>
      <c r="F875" t="str">
        <f t="array" ref="F875">IFERROR(INDEX($B$1:$B$6297,SMALL(IF(IFERROR(SEARCH($A875,$B$1:$B$6297)&gt;0,0),ROW($B$1:$B$6297)),COLUMNS($A:D))),"")</f>
        <v/>
      </c>
      <c r="G875" t="str">
        <f t="array" ref="G875">IFERROR(INDEX($B$1:$B$6297,SMALL(IF(IFERROR(SEARCH($A875,$B$1:$B$6297)&gt;0,0),ROW($B$1:$B$6297)),COLUMNS($A:E))),"")</f>
        <v/>
      </c>
    </row>
    <row r="876" spans="1:7" x14ac:dyDescent="0.25">
      <c r="A876" s="1" t="s">
        <v>858</v>
      </c>
      <c r="B876" t="s">
        <v>6081</v>
      </c>
      <c r="C876" t="str">
        <f t="array" ref="C876">IFERROR(INDEX($B$1:$B$6297,SMALL(IF(IFERROR(SEARCH($A876,$B$1:$B$6297)&gt;0,0),ROW($B$1:$B$6297)),COLUMNS($A:A))),"")</f>
        <v/>
      </c>
      <c r="D876" t="str">
        <f t="array" ref="D876">IFERROR(INDEX($B$1:$B$6297,SMALL(IF(IFERROR(SEARCH($A876,$B$1:$B$6297)&gt;0,0),ROW($B$1:$B$6297)),COLUMNS($A:B))),"")</f>
        <v/>
      </c>
      <c r="E876" t="str">
        <f t="array" ref="E876">IFERROR(INDEX($B$1:$B$6297,SMALL(IF(IFERROR(SEARCH($A876,$B$1:$B$6297)&gt;0,0),ROW($B$1:$B$6297)),COLUMNS($A:C))),"")</f>
        <v/>
      </c>
      <c r="F876" t="str">
        <f t="array" ref="F876">IFERROR(INDEX($B$1:$B$6297,SMALL(IF(IFERROR(SEARCH($A876,$B$1:$B$6297)&gt;0,0),ROW($B$1:$B$6297)),COLUMNS($A:D))),"")</f>
        <v/>
      </c>
      <c r="G876" t="str">
        <f t="array" ref="G876">IFERROR(INDEX($B$1:$B$6297,SMALL(IF(IFERROR(SEARCH($A876,$B$1:$B$6297)&gt;0,0),ROW($B$1:$B$6297)),COLUMNS($A:E))),"")</f>
        <v/>
      </c>
    </row>
    <row r="877" spans="1:7" x14ac:dyDescent="0.25">
      <c r="A877" s="1" t="s">
        <v>859</v>
      </c>
      <c r="B877" t="s">
        <v>6082</v>
      </c>
      <c r="C877" t="str">
        <f t="array" ref="C877">IFERROR(INDEX($B$1:$B$6297,SMALL(IF(IFERROR(SEARCH($A877,$B$1:$B$6297)&gt;0,0),ROW($B$1:$B$6297)),COLUMNS($A:A))),"")</f>
        <v/>
      </c>
      <c r="D877" t="str">
        <f t="array" ref="D877">IFERROR(INDEX($B$1:$B$6297,SMALL(IF(IFERROR(SEARCH($A877,$B$1:$B$6297)&gt;0,0),ROW($B$1:$B$6297)),COLUMNS($A:B))),"")</f>
        <v/>
      </c>
      <c r="E877" t="str">
        <f t="array" ref="E877">IFERROR(INDEX($B$1:$B$6297,SMALL(IF(IFERROR(SEARCH($A877,$B$1:$B$6297)&gt;0,0),ROW($B$1:$B$6297)),COLUMNS($A:C))),"")</f>
        <v/>
      </c>
      <c r="F877" t="str">
        <f t="array" ref="F877">IFERROR(INDEX($B$1:$B$6297,SMALL(IF(IFERROR(SEARCH($A877,$B$1:$B$6297)&gt;0,0),ROW($B$1:$B$6297)),COLUMNS($A:D))),"")</f>
        <v/>
      </c>
      <c r="G877" t="str">
        <f t="array" ref="G877">IFERROR(INDEX($B$1:$B$6297,SMALL(IF(IFERROR(SEARCH($A877,$B$1:$B$6297)&gt;0,0),ROW($B$1:$B$6297)),COLUMNS($A:E))),"")</f>
        <v/>
      </c>
    </row>
    <row r="878" spans="1:7" x14ac:dyDescent="0.25">
      <c r="A878" s="1" t="s">
        <v>860</v>
      </c>
      <c r="B878" t="s">
        <v>6083</v>
      </c>
      <c r="C878" t="str">
        <f t="array" ref="C878">IFERROR(INDEX($B$1:$B$6297,SMALL(IF(IFERROR(SEARCH($A878,$B$1:$B$6297)&gt;0,0),ROW($B$1:$B$6297)),COLUMNS($A:A))),"")</f>
        <v/>
      </c>
      <c r="D878" t="str">
        <f t="array" ref="D878">IFERROR(INDEX($B$1:$B$6297,SMALL(IF(IFERROR(SEARCH($A878,$B$1:$B$6297)&gt;0,0),ROW($B$1:$B$6297)),COLUMNS($A:B))),"")</f>
        <v/>
      </c>
      <c r="E878" t="str">
        <f t="array" ref="E878">IFERROR(INDEX($B$1:$B$6297,SMALL(IF(IFERROR(SEARCH($A878,$B$1:$B$6297)&gt;0,0),ROW($B$1:$B$6297)),COLUMNS($A:C))),"")</f>
        <v/>
      </c>
      <c r="F878" t="str">
        <f t="array" ref="F878">IFERROR(INDEX($B$1:$B$6297,SMALL(IF(IFERROR(SEARCH($A878,$B$1:$B$6297)&gt;0,0),ROW($B$1:$B$6297)),COLUMNS($A:D))),"")</f>
        <v/>
      </c>
      <c r="G878" t="str">
        <f t="array" ref="G878">IFERROR(INDEX($B$1:$B$6297,SMALL(IF(IFERROR(SEARCH($A878,$B$1:$B$6297)&gt;0,0),ROW($B$1:$B$6297)),COLUMNS($A:E))),"")</f>
        <v/>
      </c>
    </row>
    <row r="879" spans="1:7" x14ac:dyDescent="0.25">
      <c r="A879" s="1" t="s">
        <v>861</v>
      </c>
      <c r="B879" t="s">
        <v>6084</v>
      </c>
      <c r="C879" t="str">
        <f t="array" ref="C879">IFERROR(INDEX($B$1:$B$6297,SMALL(IF(IFERROR(SEARCH($A879,$B$1:$B$6297)&gt;0,0),ROW($B$1:$B$6297)),COLUMNS($A:A))),"")</f>
        <v/>
      </c>
      <c r="D879" t="str">
        <f t="array" ref="D879">IFERROR(INDEX($B$1:$B$6297,SMALL(IF(IFERROR(SEARCH($A879,$B$1:$B$6297)&gt;0,0),ROW($B$1:$B$6297)),COLUMNS($A:B))),"")</f>
        <v/>
      </c>
      <c r="E879" t="str">
        <f t="array" ref="E879">IFERROR(INDEX($B$1:$B$6297,SMALL(IF(IFERROR(SEARCH($A879,$B$1:$B$6297)&gt;0,0),ROW($B$1:$B$6297)),COLUMNS($A:C))),"")</f>
        <v/>
      </c>
      <c r="F879" t="str">
        <f t="array" ref="F879">IFERROR(INDEX($B$1:$B$6297,SMALL(IF(IFERROR(SEARCH($A879,$B$1:$B$6297)&gt;0,0),ROW($B$1:$B$6297)),COLUMNS($A:D))),"")</f>
        <v/>
      </c>
      <c r="G879" t="str">
        <f t="array" ref="G879">IFERROR(INDEX($B$1:$B$6297,SMALL(IF(IFERROR(SEARCH($A879,$B$1:$B$6297)&gt;0,0),ROW($B$1:$B$6297)),COLUMNS($A:E))),"")</f>
        <v/>
      </c>
    </row>
    <row r="880" spans="1:7" x14ac:dyDescent="0.25">
      <c r="A880" s="1" t="s">
        <v>862</v>
      </c>
      <c r="B880" t="s">
        <v>6085</v>
      </c>
      <c r="C880" t="str">
        <f t="array" ref="C880">IFERROR(INDEX($B$1:$B$6297,SMALL(IF(IFERROR(SEARCH($A880,$B$1:$B$6297)&gt;0,0),ROW($B$1:$B$6297)),COLUMNS($A:A))),"")</f>
        <v/>
      </c>
      <c r="D880" t="str">
        <f t="array" ref="D880">IFERROR(INDEX($B$1:$B$6297,SMALL(IF(IFERROR(SEARCH($A880,$B$1:$B$6297)&gt;0,0),ROW($B$1:$B$6297)),COLUMNS($A:B))),"")</f>
        <v/>
      </c>
      <c r="E880" t="str">
        <f t="array" ref="E880">IFERROR(INDEX($B$1:$B$6297,SMALL(IF(IFERROR(SEARCH($A880,$B$1:$B$6297)&gt;0,0),ROW($B$1:$B$6297)),COLUMNS($A:C))),"")</f>
        <v/>
      </c>
      <c r="F880" t="str">
        <f t="array" ref="F880">IFERROR(INDEX($B$1:$B$6297,SMALL(IF(IFERROR(SEARCH($A880,$B$1:$B$6297)&gt;0,0),ROW($B$1:$B$6297)),COLUMNS($A:D))),"")</f>
        <v/>
      </c>
      <c r="G880" t="str">
        <f t="array" ref="G880">IFERROR(INDEX($B$1:$B$6297,SMALL(IF(IFERROR(SEARCH($A880,$B$1:$B$6297)&gt;0,0),ROW($B$1:$B$6297)),COLUMNS($A:E))),"")</f>
        <v/>
      </c>
    </row>
    <row r="881" spans="1:7" x14ac:dyDescent="0.25">
      <c r="A881" s="1" t="s">
        <v>863</v>
      </c>
      <c r="B881" t="s">
        <v>6086</v>
      </c>
      <c r="C881" t="str">
        <f t="array" ref="C881">IFERROR(INDEX($B$1:$B$6297,SMALL(IF(IFERROR(SEARCH($A881,$B$1:$B$6297)&gt;0,0),ROW($B$1:$B$6297)),COLUMNS($A:A))),"")</f>
        <v/>
      </c>
      <c r="D881" t="str">
        <f t="array" ref="D881">IFERROR(INDEX($B$1:$B$6297,SMALL(IF(IFERROR(SEARCH($A881,$B$1:$B$6297)&gt;0,0),ROW($B$1:$B$6297)),COLUMNS($A:B))),"")</f>
        <v/>
      </c>
      <c r="E881" t="str">
        <f t="array" ref="E881">IFERROR(INDEX($B$1:$B$6297,SMALL(IF(IFERROR(SEARCH($A881,$B$1:$B$6297)&gt;0,0),ROW($B$1:$B$6297)),COLUMNS($A:C))),"")</f>
        <v/>
      </c>
      <c r="F881" t="str">
        <f t="array" ref="F881">IFERROR(INDEX($B$1:$B$6297,SMALL(IF(IFERROR(SEARCH($A881,$B$1:$B$6297)&gt;0,0),ROW($B$1:$B$6297)),COLUMNS($A:D))),"")</f>
        <v/>
      </c>
      <c r="G881" t="str">
        <f t="array" ref="G881">IFERROR(INDEX($B$1:$B$6297,SMALL(IF(IFERROR(SEARCH($A881,$B$1:$B$6297)&gt;0,0),ROW($B$1:$B$6297)),COLUMNS($A:E))),"")</f>
        <v/>
      </c>
    </row>
    <row r="882" spans="1:7" x14ac:dyDescent="0.25">
      <c r="A882" s="1" t="s">
        <v>864</v>
      </c>
      <c r="B882" t="s">
        <v>6087</v>
      </c>
      <c r="C882" t="str">
        <f t="array" ref="C882">IFERROR(INDEX($B$1:$B$6297,SMALL(IF(IFERROR(SEARCH($A882,$B$1:$B$6297)&gt;0,0),ROW($B$1:$B$6297)),COLUMNS($A:A))),"")</f>
        <v/>
      </c>
      <c r="D882" t="str">
        <f t="array" ref="D882">IFERROR(INDEX($B$1:$B$6297,SMALL(IF(IFERROR(SEARCH($A882,$B$1:$B$6297)&gt;0,0),ROW($B$1:$B$6297)),COLUMNS($A:B))),"")</f>
        <v/>
      </c>
      <c r="E882" t="str">
        <f t="array" ref="E882">IFERROR(INDEX($B$1:$B$6297,SMALL(IF(IFERROR(SEARCH($A882,$B$1:$B$6297)&gt;0,0),ROW($B$1:$B$6297)),COLUMNS($A:C))),"")</f>
        <v/>
      </c>
      <c r="F882" t="str">
        <f t="array" ref="F882">IFERROR(INDEX($B$1:$B$6297,SMALL(IF(IFERROR(SEARCH($A882,$B$1:$B$6297)&gt;0,0),ROW($B$1:$B$6297)),COLUMNS($A:D))),"")</f>
        <v/>
      </c>
      <c r="G882" t="str">
        <f t="array" ref="G882">IFERROR(INDEX($B$1:$B$6297,SMALL(IF(IFERROR(SEARCH($A882,$B$1:$B$6297)&gt;0,0),ROW($B$1:$B$6297)),COLUMNS($A:E))),"")</f>
        <v/>
      </c>
    </row>
    <row r="883" spans="1:7" x14ac:dyDescent="0.25">
      <c r="A883" s="1" t="s">
        <v>865</v>
      </c>
      <c r="B883" t="s">
        <v>6088</v>
      </c>
      <c r="C883" t="str">
        <f t="array" ref="C883">IFERROR(INDEX($B$1:$B$6297,SMALL(IF(IFERROR(SEARCH($A883,$B$1:$B$6297)&gt;0,0),ROW($B$1:$B$6297)),COLUMNS($A:A))),"")</f>
        <v/>
      </c>
      <c r="D883" t="str">
        <f t="array" ref="D883">IFERROR(INDEX($B$1:$B$6297,SMALL(IF(IFERROR(SEARCH($A883,$B$1:$B$6297)&gt;0,0),ROW($B$1:$B$6297)),COLUMNS($A:B))),"")</f>
        <v/>
      </c>
      <c r="E883" t="str">
        <f t="array" ref="E883">IFERROR(INDEX($B$1:$B$6297,SMALL(IF(IFERROR(SEARCH($A883,$B$1:$B$6297)&gt;0,0),ROW($B$1:$B$6297)),COLUMNS($A:C))),"")</f>
        <v/>
      </c>
      <c r="F883" t="str">
        <f t="array" ref="F883">IFERROR(INDEX($B$1:$B$6297,SMALL(IF(IFERROR(SEARCH($A883,$B$1:$B$6297)&gt;0,0),ROW($B$1:$B$6297)),COLUMNS($A:D))),"")</f>
        <v/>
      </c>
      <c r="G883" t="str">
        <f t="array" ref="G883">IFERROR(INDEX($B$1:$B$6297,SMALL(IF(IFERROR(SEARCH($A883,$B$1:$B$6297)&gt;0,0),ROW($B$1:$B$6297)),COLUMNS($A:E))),"")</f>
        <v/>
      </c>
    </row>
    <row r="884" spans="1:7" x14ac:dyDescent="0.25">
      <c r="A884" s="1" t="s">
        <v>866</v>
      </c>
      <c r="B884" t="s">
        <v>6089</v>
      </c>
      <c r="C884" t="str">
        <f t="array" ref="C884">IFERROR(INDEX($B$1:$B$6297,SMALL(IF(IFERROR(SEARCH($A884,$B$1:$B$6297)&gt;0,0),ROW($B$1:$B$6297)),COLUMNS($A:A))),"")</f>
        <v/>
      </c>
      <c r="D884" t="str">
        <f t="array" ref="D884">IFERROR(INDEX($B$1:$B$6297,SMALL(IF(IFERROR(SEARCH($A884,$B$1:$B$6297)&gt;0,0),ROW($B$1:$B$6297)),COLUMNS($A:B))),"")</f>
        <v/>
      </c>
      <c r="E884" t="str">
        <f t="array" ref="E884">IFERROR(INDEX($B$1:$B$6297,SMALL(IF(IFERROR(SEARCH($A884,$B$1:$B$6297)&gt;0,0),ROW($B$1:$B$6297)),COLUMNS($A:C))),"")</f>
        <v/>
      </c>
      <c r="F884" t="str">
        <f t="array" ref="F884">IFERROR(INDEX($B$1:$B$6297,SMALL(IF(IFERROR(SEARCH($A884,$B$1:$B$6297)&gt;0,0),ROW($B$1:$B$6297)),COLUMNS($A:D))),"")</f>
        <v/>
      </c>
      <c r="G884" t="str">
        <f t="array" ref="G884">IFERROR(INDEX($B$1:$B$6297,SMALL(IF(IFERROR(SEARCH($A884,$B$1:$B$6297)&gt;0,0),ROW($B$1:$B$6297)),COLUMNS($A:E))),"")</f>
        <v/>
      </c>
    </row>
    <row r="885" spans="1:7" x14ac:dyDescent="0.25">
      <c r="A885" s="1" t="s">
        <v>867</v>
      </c>
      <c r="B885" t="s">
        <v>6090</v>
      </c>
      <c r="C885" t="str">
        <f t="array" ref="C885">IFERROR(INDEX($B$1:$B$6297,SMALL(IF(IFERROR(SEARCH($A885,$B$1:$B$6297)&gt;0,0),ROW($B$1:$B$6297)),COLUMNS($A:A))),"")</f>
        <v/>
      </c>
      <c r="D885" t="str">
        <f t="array" ref="D885">IFERROR(INDEX($B$1:$B$6297,SMALL(IF(IFERROR(SEARCH($A885,$B$1:$B$6297)&gt;0,0),ROW($B$1:$B$6297)),COLUMNS($A:B))),"")</f>
        <v/>
      </c>
      <c r="E885" t="str">
        <f t="array" ref="E885">IFERROR(INDEX($B$1:$B$6297,SMALL(IF(IFERROR(SEARCH($A885,$B$1:$B$6297)&gt;0,0),ROW($B$1:$B$6297)),COLUMNS($A:C))),"")</f>
        <v/>
      </c>
      <c r="F885" t="str">
        <f t="array" ref="F885">IFERROR(INDEX($B$1:$B$6297,SMALL(IF(IFERROR(SEARCH($A885,$B$1:$B$6297)&gt;0,0),ROW($B$1:$B$6297)),COLUMNS($A:D))),"")</f>
        <v/>
      </c>
      <c r="G885" t="str">
        <f t="array" ref="G885">IFERROR(INDEX($B$1:$B$6297,SMALL(IF(IFERROR(SEARCH($A885,$B$1:$B$6297)&gt;0,0),ROW($B$1:$B$6297)),COLUMNS($A:E))),"")</f>
        <v/>
      </c>
    </row>
    <row r="886" spans="1:7" x14ac:dyDescent="0.25">
      <c r="A886" s="1" t="s">
        <v>868</v>
      </c>
      <c r="B886" t="s">
        <v>6091</v>
      </c>
      <c r="C886" t="str">
        <f t="array" ref="C886">IFERROR(INDEX($B$1:$B$6297,SMALL(IF(IFERROR(SEARCH($A886,$B$1:$B$6297)&gt;0,0),ROW($B$1:$B$6297)),COLUMNS($A:A))),"")</f>
        <v/>
      </c>
      <c r="D886" t="str">
        <f t="array" ref="D886">IFERROR(INDEX($B$1:$B$6297,SMALL(IF(IFERROR(SEARCH($A886,$B$1:$B$6297)&gt;0,0),ROW($B$1:$B$6297)),COLUMNS($A:B))),"")</f>
        <v/>
      </c>
      <c r="E886" t="str">
        <f t="array" ref="E886">IFERROR(INDEX($B$1:$B$6297,SMALL(IF(IFERROR(SEARCH($A886,$B$1:$B$6297)&gt;0,0),ROW($B$1:$B$6297)),COLUMNS($A:C))),"")</f>
        <v/>
      </c>
      <c r="F886" t="str">
        <f t="array" ref="F886">IFERROR(INDEX($B$1:$B$6297,SMALL(IF(IFERROR(SEARCH($A886,$B$1:$B$6297)&gt;0,0),ROW($B$1:$B$6297)),COLUMNS($A:D))),"")</f>
        <v/>
      </c>
      <c r="G886" t="str">
        <f t="array" ref="G886">IFERROR(INDEX($B$1:$B$6297,SMALL(IF(IFERROR(SEARCH($A886,$B$1:$B$6297)&gt;0,0),ROW($B$1:$B$6297)),COLUMNS($A:E))),"")</f>
        <v/>
      </c>
    </row>
    <row r="887" spans="1:7" x14ac:dyDescent="0.25">
      <c r="A887" s="1" t="s">
        <v>869</v>
      </c>
      <c r="B887" t="s">
        <v>6092</v>
      </c>
      <c r="C887" t="str">
        <f t="array" ref="C887">IFERROR(INDEX($B$1:$B$6297,SMALL(IF(IFERROR(SEARCH($A887,$B$1:$B$6297)&gt;0,0),ROW($B$1:$B$6297)),COLUMNS($A:A))),"")</f>
        <v/>
      </c>
      <c r="D887" t="str">
        <f t="array" ref="D887">IFERROR(INDEX($B$1:$B$6297,SMALL(IF(IFERROR(SEARCH($A887,$B$1:$B$6297)&gt;0,0),ROW($B$1:$B$6297)),COLUMNS($A:B))),"")</f>
        <v/>
      </c>
      <c r="E887" t="str">
        <f t="array" ref="E887">IFERROR(INDEX($B$1:$B$6297,SMALL(IF(IFERROR(SEARCH($A887,$B$1:$B$6297)&gt;0,0),ROW($B$1:$B$6297)),COLUMNS($A:C))),"")</f>
        <v/>
      </c>
      <c r="F887" t="str">
        <f t="array" ref="F887">IFERROR(INDEX($B$1:$B$6297,SMALL(IF(IFERROR(SEARCH($A887,$B$1:$B$6297)&gt;0,0),ROW($B$1:$B$6297)),COLUMNS($A:D))),"")</f>
        <v/>
      </c>
      <c r="G887" t="str">
        <f t="array" ref="G887">IFERROR(INDEX($B$1:$B$6297,SMALL(IF(IFERROR(SEARCH($A887,$B$1:$B$6297)&gt;0,0),ROW($B$1:$B$6297)),COLUMNS($A:E))),"")</f>
        <v/>
      </c>
    </row>
    <row r="888" spans="1:7" x14ac:dyDescent="0.25">
      <c r="A888" s="1" t="s">
        <v>870</v>
      </c>
      <c r="B888" t="s">
        <v>6093</v>
      </c>
      <c r="C888" t="str">
        <f t="array" ref="C888">IFERROR(INDEX($B$1:$B$6297,SMALL(IF(IFERROR(SEARCH($A888,$B$1:$B$6297)&gt;0,0),ROW($B$1:$B$6297)),COLUMNS($A:A))),"")</f>
        <v/>
      </c>
      <c r="D888" t="str">
        <f t="array" ref="D888">IFERROR(INDEX($B$1:$B$6297,SMALL(IF(IFERROR(SEARCH($A888,$B$1:$B$6297)&gt;0,0),ROW($B$1:$B$6297)),COLUMNS($A:B))),"")</f>
        <v/>
      </c>
      <c r="E888" t="str">
        <f t="array" ref="E888">IFERROR(INDEX($B$1:$B$6297,SMALL(IF(IFERROR(SEARCH($A888,$B$1:$B$6297)&gt;0,0),ROW($B$1:$B$6297)),COLUMNS($A:C))),"")</f>
        <v/>
      </c>
      <c r="F888" t="str">
        <f t="array" ref="F888">IFERROR(INDEX($B$1:$B$6297,SMALL(IF(IFERROR(SEARCH($A888,$B$1:$B$6297)&gt;0,0),ROW($B$1:$B$6297)),COLUMNS($A:D))),"")</f>
        <v/>
      </c>
      <c r="G888" t="str">
        <f t="array" ref="G888">IFERROR(INDEX($B$1:$B$6297,SMALL(IF(IFERROR(SEARCH($A888,$B$1:$B$6297)&gt;0,0),ROW($B$1:$B$6297)),COLUMNS($A:E))),"")</f>
        <v/>
      </c>
    </row>
    <row r="889" spans="1:7" x14ac:dyDescent="0.25">
      <c r="A889" s="1" t="s">
        <v>871</v>
      </c>
      <c r="B889" t="s">
        <v>6094</v>
      </c>
      <c r="C889" t="str">
        <f t="array" ref="C889">IFERROR(INDEX($B$1:$B$6297,SMALL(IF(IFERROR(SEARCH($A889,$B$1:$B$6297)&gt;0,0),ROW($B$1:$B$6297)),COLUMNS($A:A))),"")</f>
        <v/>
      </c>
      <c r="D889" t="str">
        <f t="array" ref="D889">IFERROR(INDEX($B$1:$B$6297,SMALL(IF(IFERROR(SEARCH($A889,$B$1:$B$6297)&gt;0,0),ROW($B$1:$B$6297)),COLUMNS($A:B))),"")</f>
        <v/>
      </c>
      <c r="E889" t="str">
        <f t="array" ref="E889">IFERROR(INDEX($B$1:$B$6297,SMALL(IF(IFERROR(SEARCH($A889,$B$1:$B$6297)&gt;0,0),ROW($B$1:$B$6297)),COLUMNS($A:C))),"")</f>
        <v/>
      </c>
      <c r="F889" t="str">
        <f t="array" ref="F889">IFERROR(INDEX($B$1:$B$6297,SMALL(IF(IFERROR(SEARCH($A889,$B$1:$B$6297)&gt;0,0),ROW($B$1:$B$6297)),COLUMNS($A:D))),"")</f>
        <v/>
      </c>
      <c r="G889" t="str">
        <f t="array" ref="G889">IFERROR(INDEX($B$1:$B$6297,SMALL(IF(IFERROR(SEARCH($A889,$B$1:$B$6297)&gt;0,0),ROW($B$1:$B$6297)),COLUMNS($A:E))),"")</f>
        <v/>
      </c>
    </row>
    <row r="890" spans="1:7" x14ac:dyDescent="0.25">
      <c r="A890" s="1" t="s">
        <v>872</v>
      </c>
      <c r="B890" t="s">
        <v>6095</v>
      </c>
      <c r="C890" t="str">
        <f t="array" ref="C890">IFERROR(INDEX($B$1:$B$6297,SMALL(IF(IFERROR(SEARCH($A890,$B$1:$B$6297)&gt;0,0),ROW($B$1:$B$6297)),COLUMNS($A:A))),"")</f>
        <v/>
      </c>
      <c r="D890" t="str">
        <f t="array" ref="D890">IFERROR(INDEX($B$1:$B$6297,SMALL(IF(IFERROR(SEARCH($A890,$B$1:$B$6297)&gt;0,0),ROW($B$1:$B$6297)),COLUMNS($A:B))),"")</f>
        <v/>
      </c>
      <c r="E890" t="str">
        <f t="array" ref="E890">IFERROR(INDEX($B$1:$B$6297,SMALL(IF(IFERROR(SEARCH($A890,$B$1:$B$6297)&gt;0,0),ROW($B$1:$B$6297)),COLUMNS($A:C))),"")</f>
        <v/>
      </c>
      <c r="F890" t="str">
        <f t="array" ref="F890">IFERROR(INDEX($B$1:$B$6297,SMALL(IF(IFERROR(SEARCH($A890,$B$1:$B$6297)&gt;0,0),ROW($B$1:$B$6297)),COLUMNS($A:D))),"")</f>
        <v/>
      </c>
      <c r="G890" t="str">
        <f t="array" ref="G890">IFERROR(INDEX($B$1:$B$6297,SMALL(IF(IFERROR(SEARCH($A890,$B$1:$B$6297)&gt;0,0),ROW($B$1:$B$6297)),COLUMNS($A:E))),"")</f>
        <v/>
      </c>
    </row>
    <row r="891" spans="1:7" x14ac:dyDescent="0.25">
      <c r="A891" s="1" t="s">
        <v>873</v>
      </c>
      <c r="B891" t="s">
        <v>6096</v>
      </c>
      <c r="C891" t="str">
        <f t="array" ref="C891">IFERROR(INDEX($B$1:$B$6297,SMALL(IF(IFERROR(SEARCH($A891,$B$1:$B$6297)&gt;0,0),ROW($B$1:$B$6297)),COLUMNS($A:A))),"")</f>
        <v/>
      </c>
      <c r="D891" t="str">
        <f t="array" ref="D891">IFERROR(INDEX($B$1:$B$6297,SMALL(IF(IFERROR(SEARCH($A891,$B$1:$B$6297)&gt;0,0),ROW($B$1:$B$6297)),COLUMNS($A:B))),"")</f>
        <v/>
      </c>
      <c r="E891" t="str">
        <f t="array" ref="E891">IFERROR(INDEX($B$1:$B$6297,SMALL(IF(IFERROR(SEARCH($A891,$B$1:$B$6297)&gt;0,0),ROW($B$1:$B$6297)),COLUMNS($A:C))),"")</f>
        <v/>
      </c>
      <c r="F891" t="str">
        <f t="array" ref="F891">IFERROR(INDEX($B$1:$B$6297,SMALL(IF(IFERROR(SEARCH($A891,$B$1:$B$6297)&gt;0,0),ROW($B$1:$B$6297)),COLUMNS($A:D))),"")</f>
        <v/>
      </c>
      <c r="G891" t="str">
        <f t="array" ref="G891">IFERROR(INDEX($B$1:$B$6297,SMALL(IF(IFERROR(SEARCH($A891,$B$1:$B$6297)&gt;0,0),ROW($B$1:$B$6297)),COLUMNS($A:E))),"")</f>
        <v/>
      </c>
    </row>
    <row r="892" spans="1:7" x14ac:dyDescent="0.25">
      <c r="A892" s="1" t="s">
        <v>874</v>
      </c>
      <c r="B892" t="s">
        <v>6097</v>
      </c>
      <c r="C892" t="str">
        <f t="array" ref="C892">IFERROR(INDEX($B$1:$B$6297,SMALL(IF(IFERROR(SEARCH($A892,$B$1:$B$6297)&gt;0,0),ROW($B$1:$B$6297)),COLUMNS($A:A))),"")</f>
        <v/>
      </c>
      <c r="D892" t="str">
        <f t="array" ref="D892">IFERROR(INDEX($B$1:$B$6297,SMALL(IF(IFERROR(SEARCH($A892,$B$1:$B$6297)&gt;0,0),ROW($B$1:$B$6297)),COLUMNS($A:B))),"")</f>
        <v/>
      </c>
      <c r="E892" t="str">
        <f t="array" ref="E892">IFERROR(INDEX($B$1:$B$6297,SMALL(IF(IFERROR(SEARCH($A892,$B$1:$B$6297)&gt;0,0),ROW($B$1:$B$6297)),COLUMNS($A:C))),"")</f>
        <v/>
      </c>
      <c r="F892" t="str">
        <f t="array" ref="F892">IFERROR(INDEX($B$1:$B$6297,SMALL(IF(IFERROR(SEARCH($A892,$B$1:$B$6297)&gt;0,0),ROW($B$1:$B$6297)),COLUMNS($A:D))),"")</f>
        <v/>
      </c>
      <c r="G892" t="str">
        <f t="array" ref="G892">IFERROR(INDEX($B$1:$B$6297,SMALL(IF(IFERROR(SEARCH($A892,$B$1:$B$6297)&gt;0,0),ROW($B$1:$B$6297)),COLUMNS($A:E))),"")</f>
        <v/>
      </c>
    </row>
    <row r="893" spans="1:7" x14ac:dyDescent="0.25">
      <c r="A893" s="1" t="s">
        <v>875</v>
      </c>
      <c r="B893" t="s">
        <v>6098</v>
      </c>
      <c r="C893" t="str">
        <f t="array" ref="C893">IFERROR(INDEX($B$1:$B$6297,SMALL(IF(IFERROR(SEARCH($A893,$B$1:$B$6297)&gt;0,0),ROW($B$1:$B$6297)),COLUMNS($A:A))),"")</f>
        <v/>
      </c>
      <c r="D893" t="str">
        <f t="array" ref="D893">IFERROR(INDEX($B$1:$B$6297,SMALL(IF(IFERROR(SEARCH($A893,$B$1:$B$6297)&gt;0,0),ROW($B$1:$B$6297)),COLUMNS($A:B))),"")</f>
        <v/>
      </c>
      <c r="E893" t="str">
        <f t="array" ref="E893">IFERROR(INDEX($B$1:$B$6297,SMALL(IF(IFERROR(SEARCH($A893,$B$1:$B$6297)&gt;0,0),ROW($B$1:$B$6297)),COLUMNS($A:C))),"")</f>
        <v/>
      </c>
      <c r="F893" t="str">
        <f t="array" ref="F893">IFERROR(INDEX($B$1:$B$6297,SMALL(IF(IFERROR(SEARCH($A893,$B$1:$B$6297)&gt;0,0),ROW($B$1:$B$6297)),COLUMNS($A:D))),"")</f>
        <v/>
      </c>
      <c r="G893" t="str">
        <f t="array" ref="G893">IFERROR(INDEX($B$1:$B$6297,SMALL(IF(IFERROR(SEARCH($A893,$B$1:$B$6297)&gt;0,0),ROW($B$1:$B$6297)),COLUMNS($A:E))),"")</f>
        <v/>
      </c>
    </row>
    <row r="894" spans="1:7" x14ac:dyDescent="0.25">
      <c r="A894" s="1" t="s">
        <v>876</v>
      </c>
      <c r="B894" t="s">
        <v>6099</v>
      </c>
      <c r="C894" t="str">
        <f t="array" ref="C894">IFERROR(INDEX($B$1:$B$6297,SMALL(IF(IFERROR(SEARCH($A894,$B$1:$B$6297)&gt;0,0),ROW($B$1:$B$6297)),COLUMNS($A:A))),"")</f>
        <v/>
      </c>
      <c r="D894" t="str">
        <f t="array" ref="D894">IFERROR(INDEX($B$1:$B$6297,SMALL(IF(IFERROR(SEARCH($A894,$B$1:$B$6297)&gt;0,0),ROW($B$1:$B$6297)),COLUMNS($A:B))),"")</f>
        <v/>
      </c>
      <c r="E894" t="str">
        <f t="array" ref="E894">IFERROR(INDEX($B$1:$B$6297,SMALL(IF(IFERROR(SEARCH($A894,$B$1:$B$6297)&gt;0,0),ROW($B$1:$B$6297)),COLUMNS($A:C))),"")</f>
        <v/>
      </c>
      <c r="F894" t="str">
        <f t="array" ref="F894">IFERROR(INDEX($B$1:$B$6297,SMALL(IF(IFERROR(SEARCH($A894,$B$1:$B$6297)&gt;0,0),ROW($B$1:$B$6297)),COLUMNS($A:D))),"")</f>
        <v/>
      </c>
      <c r="G894" t="str">
        <f t="array" ref="G894">IFERROR(INDEX($B$1:$B$6297,SMALL(IF(IFERROR(SEARCH($A894,$B$1:$B$6297)&gt;0,0),ROW($B$1:$B$6297)),COLUMNS($A:E))),"")</f>
        <v/>
      </c>
    </row>
    <row r="895" spans="1:7" x14ac:dyDescent="0.25">
      <c r="A895" s="1" t="s">
        <v>877</v>
      </c>
      <c r="B895" t="s">
        <v>6100</v>
      </c>
      <c r="C895" t="str">
        <f t="array" ref="C895">IFERROR(INDEX($B$1:$B$6297,SMALL(IF(IFERROR(SEARCH($A895,$B$1:$B$6297)&gt;0,0),ROW($B$1:$B$6297)),COLUMNS($A:A))),"")</f>
        <v/>
      </c>
      <c r="D895" t="str">
        <f t="array" ref="D895">IFERROR(INDEX($B$1:$B$6297,SMALL(IF(IFERROR(SEARCH($A895,$B$1:$B$6297)&gt;0,0),ROW($B$1:$B$6297)),COLUMNS($A:B))),"")</f>
        <v/>
      </c>
      <c r="E895" t="str">
        <f t="array" ref="E895">IFERROR(INDEX($B$1:$B$6297,SMALL(IF(IFERROR(SEARCH($A895,$B$1:$B$6297)&gt;0,0),ROW($B$1:$B$6297)),COLUMNS($A:C))),"")</f>
        <v/>
      </c>
      <c r="F895" t="str">
        <f t="array" ref="F895">IFERROR(INDEX($B$1:$B$6297,SMALL(IF(IFERROR(SEARCH($A895,$B$1:$B$6297)&gt;0,0),ROW($B$1:$B$6297)),COLUMNS($A:D))),"")</f>
        <v/>
      </c>
      <c r="G895" t="str">
        <f t="array" ref="G895">IFERROR(INDEX($B$1:$B$6297,SMALL(IF(IFERROR(SEARCH($A895,$B$1:$B$6297)&gt;0,0),ROW($B$1:$B$6297)),COLUMNS($A:E))),"")</f>
        <v/>
      </c>
    </row>
    <row r="896" spans="1:7" x14ac:dyDescent="0.25">
      <c r="A896" s="1" t="s">
        <v>878</v>
      </c>
      <c r="B896" t="s">
        <v>6101</v>
      </c>
      <c r="C896" t="str">
        <f t="array" ref="C896">IFERROR(INDEX($B$1:$B$6297,SMALL(IF(IFERROR(SEARCH($A896,$B$1:$B$6297)&gt;0,0),ROW($B$1:$B$6297)),COLUMNS($A:A))),"")</f>
        <v/>
      </c>
      <c r="D896" t="str">
        <f t="array" ref="D896">IFERROR(INDEX($B$1:$B$6297,SMALL(IF(IFERROR(SEARCH($A896,$B$1:$B$6297)&gt;0,0),ROW($B$1:$B$6297)),COLUMNS($A:B))),"")</f>
        <v/>
      </c>
      <c r="E896" t="str">
        <f t="array" ref="E896">IFERROR(INDEX($B$1:$B$6297,SMALL(IF(IFERROR(SEARCH($A896,$B$1:$B$6297)&gt;0,0),ROW($B$1:$B$6297)),COLUMNS($A:C))),"")</f>
        <v/>
      </c>
      <c r="F896" t="str">
        <f t="array" ref="F896">IFERROR(INDEX($B$1:$B$6297,SMALL(IF(IFERROR(SEARCH($A896,$B$1:$B$6297)&gt;0,0),ROW($B$1:$B$6297)),COLUMNS($A:D))),"")</f>
        <v/>
      </c>
      <c r="G896" t="str">
        <f t="array" ref="G896">IFERROR(INDEX($B$1:$B$6297,SMALL(IF(IFERROR(SEARCH($A896,$B$1:$B$6297)&gt;0,0),ROW($B$1:$B$6297)),COLUMNS($A:E))),"")</f>
        <v/>
      </c>
    </row>
    <row r="897" spans="1:7" x14ac:dyDescent="0.25">
      <c r="A897" s="1" t="s">
        <v>879</v>
      </c>
      <c r="B897" t="s">
        <v>6102</v>
      </c>
      <c r="C897" t="str">
        <f t="array" ref="C897">IFERROR(INDEX($B$1:$B$6297,SMALL(IF(IFERROR(SEARCH($A897,$B$1:$B$6297)&gt;0,0),ROW($B$1:$B$6297)),COLUMNS($A:A))),"")</f>
        <v/>
      </c>
      <c r="D897" t="str">
        <f t="array" ref="D897">IFERROR(INDEX($B$1:$B$6297,SMALL(IF(IFERROR(SEARCH($A897,$B$1:$B$6297)&gt;0,0),ROW($B$1:$B$6297)),COLUMNS($A:B))),"")</f>
        <v/>
      </c>
      <c r="E897" t="str">
        <f t="array" ref="E897">IFERROR(INDEX($B$1:$B$6297,SMALL(IF(IFERROR(SEARCH($A897,$B$1:$B$6297)&gt;0,0),ROW($B$1:$B$6297)),COLUMNS($A:C))),"")</f>
        <v/>
      </c>
      <c r="F897" t="str">
        <f t="array" ref="F897">IFERROR(INDEX($B$1:$B$6297,SMALL(IF(IFERROR(SEARCH($A897,$B$1:$B$6297)&gt;0,0),ROW($B$1:$B$6297)),COLUMNS($A:D))),"")</f>
        <v/>
      </c>
      <c r="G897" t="str">
        <f t="array" ref="G897">IFERROR(INDEX($B$1:$B$6297,SMALL(IF(IFERROR(SEARCH($A897,$B$1:$B$6297)&gt;0,0),ROW($B$1:$B$6297)),COLUMNS($A:E))),"")</f>
        <v/>
      </c>
    </row>
    <row r="898" spans="1:7" x14ac:dyDescent="0.25">
      <c r="A898" s="1" t="s">
        <v>880</v>
      </c>
      <c r="B898" t="s">
        <v>6103</v>
      </c>
      <c r="C898" t="str">
        <f t="array" ref="C898">IFERROR(INDEX($B$1:$B$6297,SMALL(IF(IFERROR(SEARCH($A898,$B$1:$B$6297)&gt;0,0),ROW($B$1:$B$6297)),COLUMNS($A:A))),"")</f>
        <v/>
      </c>
      <c r="D898" t="str">
        <f t="array" ref="D898">IFERROR(INDEX($B$1:$B$6297,SMALL(IF(IFERROR(SEARCH($A898,$B$1:$B$6297)&gt;0,0),ROW($B$1:$B$6297)),COLUMNS($A:B))),"")</f>
        <v/>
      </c>
      <c r="E898" t="str">
        <f t="array" ref="E898">IFERROR(INDEX($B$1:$B$6297,SMALL(IF(IFERROR(SEARCH($A898,$B$1:$B$6297)&gt;0,0),ROW($B$1:$B$6297)),COLUMNS($A:C))),"")</f>
        <v/>
      </c>
      <c r="F898" t="str">
        <f t="array" ref="F898">IFERROR(INDEX($B$1:$B$6297,SMALL(IF(IFERROR(SEARCH($A898,$B$1:$B$6297)&gt;0,0),ROW($B$1:$B$6297)),COLUMNS($A:D))),"")</f>
        <v/>
      </c>
      <c r="G898" t="str">
        <f t="array" ref="G898">IFERROR(INDEX($B$1:$B$6297,SMALL(IF(IFERROR(SEARCH($A898,$B$1:$B$6297)&gt;0,0),ROW($B$1:$B$6297)),COLUMNS($A:E))),"")</f>
        <v/>
      </c>
    </row>
    <row r="899" spans="1:7" x14ac:dyDescent="0.25">
      <c r="A899" s="1" t="s">
        <v>881</v>
      </c>
      <c r="B899" t="s">
        <v>6104</v>
      </c>
      <c r="C899" t="str">
        <f t="array" ref="C899">IFERROR(INDEX($B$1:$B$6297,SMALL(IF(IFERROR(SEARCH($A899,$B$1:$B$6297)&gt;0,0),ROW($B$1:$B$6297)),COLUMNS($A:A))),"")</f>
        <v/>
      </c>
      <c r="D899" t="str">
        <f t="array" ref="D899">IFERROR(INDEX($B$1:$B$6297,SMALL(IF(IFERROR(SEARCH($A899,$B$1:$B$6297)&gt;0,0),ROW($B$1:$B$6297)),COLUMNS($A:B))),"")</f>
        <v/>
      </c>
      <c r="E899" t="str">
        <f t="array" ref="E899">IFERROR(INDEX($B$1:$B$6297,SMALL(IF(IFERROR(SEARCH($A899,$B$1:$B$6297)&gt;0,0),ROW($B$1:$B$6297)),COLUMNS($A:C))),"")</f>
        <v/>
      </c>
      <c r="F899" t="str">
        <f t="array" ref="F899">IFERROR(INDEX($B$1:$B$6297,SMALL(IF(IFERROR(SEARCH($A899,$B$1:$B$6297)&gt;0,0),ROW($B$1:$B$6297)),COLUMNS($A:D))),"")</f>
        <v/>
      </c>
      <c r="G899" t="str">
        <f t="array" ref="G899">IFERROR(INDEX($B$1:$B$6297,SMALL(IF(IFERROR(SEARCH($A899,$B$1:$B$6297)&gt;0,0),ROW($B$1:$B$6297)),COLUMNS($A:E))),"")</f>
        <v/>
      </c>
    </row>
    <row r="900" spans="1:7" x14ac:dyDescent="0.25">
      <c r="A900" s="1" t="s">
        <v>882</v>
      </c>
      <c r="B900" t="s">
        <v>6105</v>
      </c>
      <c r="C900" t="str">
        <f t="array" ref="C900">IFERROR(INDEX($B$1:$B$6297,SMALL(IF(IFERROR(SEARCH($A900,$B$1:$B$6297)&gt;0,0),ROW($B$1:$B$6297)),COLUMNS($A:A))),"")</f>
        <v/>
      </c>
      <c r="D900" t="str">
        <f t="array" ref="D900">IFERROR(INDEX($B$1:$B$6297,SMALL(IF(IFERROR(SEARCH($A900,$B$1:$B$6297)&gt;0,0),ROW($B$1:$B$6297)),COLUMNS($A:B))),"")</f>
        <v/>
      </c>
      <c r="E900" t="str">
        <f t="array" ref="E900">IFERROR(INDEX($B$1:$B$6297,SMALL(IF(IFERROR(SEARCH($A900,$B$1:$B$6297)&gt;0,0),ROW($B$1:$B$6297)),COLUMNS($A:C))),"")</f>
        <v/>
      </c>
      <c r="F900" t="str">
        <f t="array" ref="F900">IFERROR(INDEX($B$1:$B$6297,SMALL(IF(IFERROR(SEARCH($A900,$B$1:$B$6297)&gt;0,0),ROW($B$1:$B$6297)),COLUMNS($A:D))),"")</f>
        <v/>
      </c>
      <c r="G900" t="str">
        <f t="array" ref="G900">IFERROR(INDEX($B$1:$B$6297,SMALL(IF(IFERROR(SEARCH($A900,$B$1:$B$6297)&gt;0,0),ROW($B$1:$B$6297)),COLUMNS($A:E))),"")</f>
        <v/>
      </c>
    </row>
    <row r="901" spans="1:7" x14ac:dyDescent="0.25">
      <c r="A901" s="1" t="s">
        <v>883</v>
      </c>
      <c r="B901" t="s">
        <v>6106</v>
      </c>
      <c r="C901" t="str">
        <f t="array" ref="C901">IFERROR(INDEX($B$1:$B$6297,SMALL(IF(IFERROR(SEARCH($A901,$B$1:$B$6297)&gt;0,0),ROW($B$1:$B$6297)),COLUMNS($A:A))),"")</f>
        <v/>
      </c>
      <c r="D901" t="str">
        <f t="array" ref="D901">IFERROR(INDEX($B$1:$B$6297,SMALL(IF(IFERROR(SEARCH($A901,$B$1:$B$6297)&gt;0,0),ROW($B$1:$B$6297)),COLUMNS($A:B))),"")</f>
        <v/>
      </c>
      <c r="E901" t="str">
        <f t="array" ref="E901">IFERROR(INDEX($B$1:$B$6297,SMALL(IF(IFERROR(SEARCH($A901,$B$1:$B$6297)&gt;0,0),ROW($B$1:$B$6297)),COLUMNS($A:C))),"")</f>
        <v/>
      </c>
      <c r="F901" t="str">
        <f t="array" ref="F901">IFERROR(INDEX($B$1:$B$6297,SMALL(IF(IFERROR(SEARCH($A901,$B$1:$B$6297)&gt;0,0),ROW($B$1:$B$6297)),COLUMNS($A:D))),"")</f>
        <v/>
      </c>
      <c r="G901" t="str">
        <f t="array" ref="G901">IFERROR(INDEX($B$1:$B$6297,SMALL(IF(IFERROR(SEARCH($A901,$B$1:$B$6297)&gt;0,0),ROW($B$1:$B$6297)),COLUMNS($A:E))),"")</f>
        <v/>
      </c>
    </row>
    <row r="902" spans="1:7" x14ac:dyDescent="0.25">
      <c r="A902" s="1" t="s">
        <v>884</v>
      </c>
      <c r="B902" t="s">
        <v>6107</v>
      </c>
      <c r="C902" t="str">
        <f t="array" ref="C902">IFERROR(INDEX($B$1:$B$6297,SMALL(IF(IFERROR(SEARCH($A902,$B$1:$B$6297)&gt;0,0),ROW($B$1:$B$6297)),COLUMNS($A:A))),"")</f>
        <v/>
      </c>
      <c r="D902" t="str">
        <f t="array" ref="D902">IFERROR(INDEX($B$1:$B$6297,SMALL(IF(IFERROR(SEARCH($A902,$B$1:$B$6297)&gt;0,0),ROW($B$1:$B$6297)),COLUMNS($A:B))),"")</f>
        <v/>
      </c>
      <c r="E902" t="str">
        <f t="array" ref="E902">IFERROR(INDEX($B$1:$B$6297,SMALL(IF(IFERROR(SEARCH($A902,$B$1:$B$6297)&gt;0,0),ROW($B$1:$B$6297)),COLUMNS($A:C))),"")</f>
        <v/>
      </c>
      <c r="F902" t="str">
        <f t="array" ref="F902">IFERROR(INDEX($B$1:$B$6297,SMALL(IF(IFERROR(SEARCH($A902,$B$1:$B$6297)&gt;0,0),ROW($B$1:$B$6297)),COLUMNS($A:D))),"")</f>
        <v/>
      </c>
      <c r="G902" t="str">
        <f t="array" ref="G902">IFERROR(INDEX($B$1:$B$6297,SMALL(IF(IFERROR(SEARCH($A902,$B$1:$B$6297)&gt;0,0),ROW($B$1:$B$6297)),COLUMNS($A:E))),"")</f>
        <v/>
      </c>
    </row>
    <row r="903" spans="1:7" x14ac:dyDescent="0.25">
      <c r="A903" s="1" t="s">
        <v>885</v>
      </c>
      <c r="B903" t="s">
        <v>6108</v>
      </c>
      <c r="C903" t="str">
        <f t="array" ref="C903">IFERROR(INDEX($B$1:$B$6297,SMALL(IF(IFERROR(SEARCH($A903,$B$1:$B$6297)&gt;0,0),ROW($B$1:$B$6297)),COLUMNS($A:A))),"")</f>
        <v/>
      </c>
      <c r="D903" t="str">
        <f t="array" ref="D903">IFERROR(INDEX($B$1:$B$6297,SMALL(IF(IFERROR(SEARCH($A903,$B$1:$B$6297)&gt;0,0),ROW($B$1:$B$6297)),COLUMNS($A:B))),"")</f>
        <v/>
      </c>
      <c r="E903" t="str">
        <f t="array" ref="E903">IFERROR(INDEX($B$1:$B$6297,SMALL(IF(IFERROR(SEARCH($A903,$B$1:$B$6297)&gt;0,0),ROW($B$1:$B$6297)),COLUMNS($A:C))),"")</f>
        <v/>
      </c>
      <c r="F903" t="str">
        <f t="array" ref="F903">IFERROR(INDEX($B$1:$B$6297,SMALL(IF(IFERROR(SEARCH($A903,$B$1:$B$6297)&gt;0,0),ROW($B$1:$B$6297)),COLUMNS($A:D))),"")</f>
        <v/>
      </c>
      <c r="G903" t="str">
        <f t="array" ref="G903">IFERROR(INDEX($B$1:$B$6297,SMALL(IF(IFERROR(SEARCH($A903,$B$1:$B$6297)&gt;0,0),ROW($B$1:$B$6297)),COLUMNS($A:E))),"")</f>
        <v/>
      </c>
    </row>
    <row r="904" spans="1:7" x14ac:dyDescent="0.25">
      <c r="A904" s="1" t="s">
        <v>886</v>
      </c>
      <c r="B904" t="s">
        <v>6109</v>
      </c>
      <c r="C904" t="str">
        <f t="array" ref="C904">IFERROR(INDEX($B$1:$B$6297,SMALL(IF(IFERROR(SEARCH($A904,$B$1:$B$6297)&gt;0,0),ROW($B$1:$B$6297)),COLUMNS($A:A))),"")</f>
        <v/>
      </c>
      <c r="D904" t="str">
        <f t="array" ref="D904">IFERROR(INDEX($B$1:$B$6297,SMALL(IF(IFERROR(SEARCH($A904,$B$1:$B$6297)&gt;0,0),ROW($B$1:$B$6297)),COLUMNS($A:B))),"")</f>
        <v/>
      </c>
      <c r="E904" t="str">
        <f t="array" ref="E904">IFERROR(INDEX($B$1:$B$6297,SMALL(IF(IFERROR(SEARCH($A904,$B$1:$B$6297)&gt;0,0),ROW($B$1:$B$6297)),COLUMNS($A:C))),"")</f>
        <v/>
      </c>
      <c r="F904" t="str">
        <f t="array" ref="F904">IFERROR(INDEX($B$1:$B$6297,SMALL(IF(IFERROR(SEARCH($A904,$B$1:$B$6297)&gt;0,0),ROW($B$1:$B$6297)),COLUMNS($A:D))),"")</f>
        <v/>
      </c>
      <c r="G904" t="str">
        <f t="array" ref="G904">IFERROR(INDEX($B$1:$B$6297,SMALL(IF(IFERROR(SEARCH($A904,$B$1:$B$6297)&gt;0,0),ROW($B$1:$B$6297)),COLUMNS($A:E))),"")</f>
        <v/>
      </c>
    </row>
    <row r="905" spans="1:7" x14ac:dyDescent="0.25">
      <c r="A905" s="1" t="s">
        <v>887</v>
      </c>
      <c r="B905" t="s">
        <v>6110</v>
      </c>
      <c r="C905" t="str">
        <f t="array" ref="C905">IFERROR(INDEX($B$1:$B$6297,SMALL(IF(IFERROR(SEARCH($A905,$B$1:$B$6297)&gt;0,0),ROW($B$1:$B$6297)),COLUMNS($A:A))),"")</f>
        <v/>
      </c>
      <c r="D905" t="str">
        <f t="array" ref="D905">IFERROR(INDEX($B$1:$B$6297,SMALL(IF(IFERROR(SEARCH($A905,$B$1:$B$6297)&gt;0,0),ROW($B$1:$B$6297)),COLUMNS($A:B))),"")</f>
        <v/>
      </c>
      <c r="E905" t="str">
        <f t="array" ref="E905">IFERROR(INDEX($B$1:$B$6297,SMALL(IF(IFERROR(SEARCH($A905,$B$1:$B$6297)&gt;0,0),ROW($B$1:$B$6297)),COLUMNS($A:C))),"")</f>
        <v/>
      </c>
      <c r="F905" t="str">
        <f t="array" ref="F905">IFERROR(INDEX($B$1:$B$6297,SMALL(IF(IFERROR(SEARCH($A905,$B$1:$B$6297)&gt;0,0),ROW($B$1:$B$6297)),COLUMNS($A:D))),"")</f>
        <v/>
      </c>
      <c r="G905" t="str">
        <f t="array" ref="G905">IFERROR(INDEX($B$1:$B$6297,SMALL(IF(IFERROR(SEARCH($A905,$B$1:$B$6297)&gt;0,0),ROW($B$1:$B$6297)),COLUMNS($A:E))),"")</f>
        <v/>
      </c>
    </row>
    <row r="906" spans="1:7" x14ac:dyDescent="0.25">
      <c r="A906" s="1" t="s">
        <v>888</v>
      </c>
      <c r="B906" t="s">
        <v>6111</v>
      </c>
      <c r="C906" t="str">
        <f t="array" ref="C906">IFERROR(INDEX($B$1:$B$6297,SMALL(IF(IFERROR(SEARCH($A906,$B$1:$B$6297)&gt;0,0),ROW($B$1:$B$6297)),COLUMNS($A:A))),"")</f>
        <v/>
      </c>
      <c r="D906" t="str">
        <f t="array" ref="D906">IFERROR(INDEX($B$1:$B$6297,SMALL(IF(IFERROR(SEARCH($A906,$B$1:$B$6297)&gt;0,0),ROW($B$1:$B$6297)),COLUMNS($A:B))),"")</f>
        <v/>
      </c>
      <c r="E906" t="str">
        <f t="array" ref="E906">IFERROR(INDEX($B$1:$B$6297,SMALL(IF(IFERROR(SEARCH($A906,$B$1:$B$6297)&gt;0,0),ROW($B$1:$B$6297)),COLUMNS($A:C))),"")</f>
        <v/>
      </c>
      <c r="F906" t="str">
        <f t="array" ref="F906">IFERROR(INDEX($B$1:$B$6297,SMALL(IF(IFERROR(SEARCH($A906,$B$1:$B$6297)&gt;0,0),ROW($B$1:$B$6297)),COLUMNS($A:D))),"")</f>
        <v/>
      </c>
      <c r="G906" t="str">
        <f t="array" ref="G906">IFERROR(INDEX($B$1:$B$6297,SMALL(IF(IFERROR(SEARCH($A906,$B$1:$B$6297)&gt;0,0),ROW($B$1:$B$6297)),COLUMNS($A:E))),"")</f>
        <v/>
      </c>
    </row>
    <row r="907" spans="1:7" x14ac:dyDescent="0.25">
      <c r="A907" s="1" t="s">
        <v>889</v>
      </c>
      <c r="B907" t="s">
        <v>6112</v>
      </c>
      <c r="C907" t="str">
        <f t="array" ref="C907">IFERROR(INDEX($B$1:$B$6297,SMALL(IF(IFERROR(SEARCH($A907,$B$1:$B$6297)&gt;0,0),ROW($B$1:$B$6297)),COLUMNS($A:A))),"")</f>
        <v/>
      </c>
      <c r="D907" t="str">
        <f t="array" ref="D907">IFERROR(INDEX($B$1:$B$6297,SMALL(IF(IFERROR(SEARCH($A907,$B$1:$B$6297)&gt;0,0),ROW($B$1:$B$6297)),COLUMNS($A:B))),"")</f>
        <v/>
      </c>
      <c r="E907" t="str">
        <f t="array" ref="E907">IFERROR(INDEX($B$1:$B$6297,SMALL(IF(IFERROR(SEARCH($A907,$B$1:$B$6297)&gt;0,0),ROW($B$1:$B$6297)),COLUMNS($A:C))),"")</f>
        <v/>
      </c>
      <c r="F907" t="str">
        <f t="array" ref="F907">IFERROR(INDEX($B$1:$B$6297,SMALL(IF(IFERROR(SEARCH($A907,$B$1:$B$6297)&gt;0,0),ROW($B$1:$B$6297)),COLUMNS($A:D))),"")</f>
        <v/>
      </c>
      <c r="G907" t="str">
        <f t="array" ref="G907">IFERROR(INDEX($B$1:$B$6297,SMALL(IF(IFERROR(SEARCH($A907,$B$1:$B$6297)&gt;0,0),ROW($B$1:$B$6297)),COLUMNS($A:E))),"")</f>
        <v/>
      </c>
    </row>
    <row r="908" spans="1:7" x14ac:dyDescent="0.25">
      <c r="A908" s="1" t="s">
        <v>890</v>
      </c>
      <c r="B908" t="s">
        <v>6113</v>
      </c>
      <c r="C908" t="str">
        <f t="array" ref="C908">IFERROR(INDEX($B$1:$B$6297,SMALL(IF(IFERROR(SEARCH($A908,$B$1:$B$6297)&gt;0,0),ROW($B$1:$B$6297)),COLUMNS($A:A))),"")</f>
        <v/>
      </c>
      <c r="D908" t="str">
        <f t="array" ref="D908">IFERROR(INDEX($B$1:$B$6297,SMALL(IF(IFERROR(SEARCH($A908,$B$1:$B$6297)&gt;0,0),ROW($B$1:$B$6297)),COLUMNS($A:B))),"")</f>
        <v/>
      </c>
      <c r="E908" t="str">
        <f t="array" ref="E908">IFERROR(INDEX($B$1:$B$6297,SMALL(IF(IFERROR(SEARCH($A908,$B$1:$B$6297)&gt;0,0),ROW($B$1:$B$6297)),COLUMNS($A:C))),"")</f>
        <v/>
      </c>
      <c r="F908" t="str">
        <f t="array" ref="F908">IFERROR(INDEX($B$1:$B$6297,SMALL(IF(IFERROR(SEARCH($A908,$B$1:$B$6297)&gt;0,0),ROW($B$1:$B$6297)),COLUMNS($A:D))),"")</f>
        <v/>
      </c>
      <c r="G908" t="str">
        <f t="array" ref="G908">IFERROR(INDEX($B$1:$B$6297,SMALL(IF(IFERROR(SEARCH($A908,$B$1:$B$6297)&gt;0,0),ROW($B$1:$B$6297)),COLUMNS($A:E))),"")</f>
        <v/>
      </c>
    </row>
    <row r="909" spans="1:7" x14ac:dyDescent="0.25">
      <c r="A909" s="1" t="s">
        <v>891</v>
      </c>
      <c r="B909" t="s">
        <v>6114</v>
      </c>
      <c r="C909" t="str">
        <f t="array" ref="C909">IFERROR(INDEX($B$1:$B$6297,SMALL(IF(IFERROR(SEARCH($A909,$B$1:$B$6297)&gt;0,0),ROW($B$1:$B$6297)),COLUMNS($A:A))),"")</f>
        <v/>
      </c>
      <c r="D909" t="str">
        <f t="array" ref="D909">IFERROR(INDEX($B$1:$B$6297,SMALL(IF(IFERROR(SEARCH($A909,$B$1:$B$6297)&gt;0,0),ROW($B$1:$B$6297)),COLUMNS($A:B))),"")</f>
        <v/>
      </c>
      <c r="E909" t="str">
        <f t="array" ref="E909">IFERROR(INDEX($B$1:$B$6297,SMALL(IF(IFERROR(SEARCH($A909,$B$1:$B$6297)&gt;0,0),ROW($B$1:$B$6297)),COLUMNS($A:C))),"")</f>
        <v/>
      </c>
      <c r="F909" t="str">
        <f t="array" ref="F909">IFERROR(INDEX($B$1:$B$6297,SMALL(IF(IFERROR(SEARCH($A909,$B$1:$B$6297)&gt;0,0),ROW($B$1:$B$6297)),COLUMNS($A:D))),"")</f>
        <v/>
      </c>
      <c r="G909" t="str">
        <f t="array" ref="G909">IFERROR(INDEX($B$1:$B$6297,SMALL(IF(IFERROR(SEARCH($A909,$B$1:$B$6297)&gt;0,0),ROW($B$1:$B$6297)),COLUMNS($A:E))),"")</f>
        <v/>
      </c>
    </row>
    <row r="910" spans="1:7" x14ac:dyDescent="0.25">
      <c r="A910" s="1" t="s">
        <v>892</v>
      </c>
      <c r="B910" t="s">
        <v>6115</v>
      </c>
      <c r="C910" t="str">
        <f t="array" ref="C910">IFERROR(INDEX($B$1:$B$6297,SMALL(IF(IFERROR(SEARCH($A910,$B$1:$B$6297)&gt;0,0),ROW($B$1:$B$6297)),COLUMNS($A:A))),"")</f>
        <v/>
      </c>
      <c r="D910" t="str">
        <f t="array" ref="D910">IFERROR(INDEX($B$1:$B$6297,SMALL(IF(IFERROR(SEARCH($A910,$B$1:$B$6297)&gt;0,0),ROW($B$1:$B$6297)),COLUMNS($A:B))),"")</f>
        <v/>
      </c>
      <c r="E910" t="str">
        <f t="array" ref="E910">IFERROR(INDEX($B$1:$B$6297,SMALL(IF(IFERROR(SEARCH($A910,$B$1:$B$6297)&gt;0,0),ROW($B$1:$B$6297)),COLUMNS($A:C))),"")</f>
        <v/>
      </c>
      <c r="F910" t="str">
        <f t="array" ref="F910">IFERROR(INDEX($B$1:$B$6297,SMALL(IF(IFERROR(SEARCH($A910,$B$1:$B$6297)&gt;0,0),ROW($B$1:$B$6297)),COLUMNS($A:D))),"")</f>
        <v/>
      </c>
      <c r="G910" t="str">
        <f t="array" ref="G910">IFERROR(INDEX($B$1:$B$6297,SMALL(IF(IFERROR(SEARCH($A910,$B$1:$B$6297)&gt;0,0),ROW($B$1:$B$6297)),COLUMNS($A:E))),"")</f>
        <v/>
      </c>
    </row>
    <row r="911" spans="1:7" x14ac:dyDescent="0.25">
      <c r="A911" s="1" t="s">
        <v>893</v>
      </c>
      <c r="B911" t="s">
        <v>6116</v>
      </c>
      <c r="C911" t="str">
        <f t="array" ref="C911">IFERROR(INDEX($B$1:$B$6297,SMALL(IF(IFERROR(SEARCH($A911,$B$1:$B$6297)&gt;0,0),ROW($B$1:$B$6297)),COLUMNS($A:A))),"")</f>
        <v/>
      </c>
      <c r="D911" t="str">
        <f t="array" ref="D911">IFERROR(INDEX($B$1:$B$6297,SMALL(IF(IFERROR(SEARCH($A911,$B$1:$B$6297)&gt;0,0),ROW($B$1:$B$6297)),COLUMNS($A:B))),"")</f>
        <v/>
      </c>
      <c r="E911" t="str">
        <f t="array" ref="E911">IFERROR(INDEX($B$1:$B$6297,SMALL(IF(IFERROR(SEARCH($A911,$B$1:$B$6297)&gt;0,0),ROW($B$1:$B$6297)),COLUMNS($A:C))),"")</f>
        <v/>
      </c>
      <c r="F911" t="str">
        <f t="array" ref="F911">IFERROR(INDEX($B$1:$B$6297,SMALL(IF(IFERROR(SEARCH($A911,$B$1:$B$6297)&gt;0,0),ROW($B$1:$B$6297)),COLUMNS($A:D))),"")</f>
        <v/>
      </c>
      <c r="G911" t="str">
        <f t="array" ref="G911">IFERROR(INDEX($B$1:$B$6297,SMALL(IF(IFERROR(SEARCH($A911,$B$1:$B$6297)&gt;0,0),ROW($B$1:$B$6297)),COLUMNS($A:E))),"")</f>
        <v/>
      </c>
    </row>
    <row r="912" spans="1:7" x14ac:dyDescent="0.25">
      <c r="A912" s="1" t="s">
        <v>894</v>
      </c>
      <c r="B912" t="s">
        <v>6117</v>
      </c>
      <c r="C912" t="str">
        <f t="array" ref="C912">IFERROR(INDEX($B$1:$B$6297,SMALL(IF(IFERROR(SEARCH($A912,$B$1:$B$6297)&gt;0,0),ROW($B$1:$B$6297)),COLUMNS($A:A))),"")</f>
        <v/>
      </c>
      <c r="D912" t="str">
        <f t="array" ref="D912">IFERROR(INDEX($B$1:$B$6297,SMALL(IF(IFERROR(SEARCH($A912,$B$1:$B$6297)&gt;0,0),ROW($B$1:$B$6297)),COLUMNS($A:B))),"")</f>
        <v/>
      </c>
      <c r="E912" t="str">
        <f t="array" ref="E912">IFERROR(INDEX($B$1:$B$6297,SMALL(IF(IFERROR(SEARCH($A912,$B$1:$B$6297)&gt;0,0),ROW($B$1:$B$6297)),COLUMNS($A:C))),"")</f>
        <v/>
      </c>
      <c r="F912" t="str">
        <f t="array" ref="F912">IFERROR(INDEX($B$1:$B$6297,SMALL(IF(IFERROR(SEARCH($A912,$B$1:$B$6297)&gt;0,0),ROW($B$1:$B$6297)),COLUMNS($A:D))),"")</f>
        <v/>
      </c>
      <c r="G912" t="str">
        <f t="array" ref="G912">IFERROR(INDEX($B$1:$B$6297,SMALL(IF(IFERROR(SEARCH($A912,$B$1:$B$6297)&gt;0,0),ROW($B$1:$B$6297)),COLUMNS($A:E))),"")</f>
        <v/>
      </c>
    </row>
    <row r="913" spans="1:7" x14ac:dyDescent="0.25">
      <c r="A913" s="1" t="s">
        <v>895</v>
      </c>
      <c r="B913" t="s">
        <v>6118</v>
      </c>
      <c r="C913" t="str">
        <f t="array" ref="C913">IFERROR(INDEX($B$1:$B$6297,SMALL(IF(IFERROR(SEARCH($A913,$B$1:$B$6297)&gt;0,0),ROW($B$1:$B$6297)),COLUMNS($A:A))),"")</f>
        <v/>
      </c>
      <c r="D913" t="str">
        <f t="array" ref="D913">IFERROR(INDEX($B$1:$B$6297,SMALL(IF(IFERROR(SEARCH($A913,$B$1:$B$6297)&gt;0,0),ROW($B$1:$B$6297)),COLUMNS($A:B))),"")</f>
        <v/>
      </c>
      <c r="E913" t="str">
        <f t="array" ref="E913">IFERROR(INDEX($B$1:$B$6297,SMALL(IF(IFERROR(SEARCH($A913,$B$1:$B$6297)&gt;0,0),ROW($B$1:$B$6297)),COLUMNS($A:C))),"")</f>
        <v/>
      </c>
      <c r="F913" t="str">
        <f t="array" ref="F913">IFERROR(INDEX($B$1:$B$6297,SMALL(IF(IFERROR(SEARCH($A913,$B$1:$B$6297)&gt;0,0),ROW($B$1:$B$6297)),COLUMNS($A:D))),"")</f>
        <v/>
      </c>
      <c r="G913" t="str">
        <f t="array" ref="G913">IFERROR(INDEX($B$1:$B$6297,SMALL(IF(IFERROR(SEARCH($A913,$B$1:$B$6297)&gt;0,0),ROW($B$1:$B$6297)),COLUMNS($A:E))),"")</f>
        <v/>
      </c>
    </row>
    <row r="914" spans="1:7" x14ac:dyDescent="0.25">
      <c r="A914" s="1" t="s">
        <v>896</v>
      </c>
      <c r="B914" t="s">
        <v>6119</v>
      </c>
      <c r="C914" t="str">
        <f t="array" ref="C914">IFERROR(INDEX($B$1:$B$6297,SMALL(IF(IFERROR(SEARCH($A914,$B$1:$B$6297)&gt;0,0),ROW($B$1:$B$6297)),COLUMNS($A:A))),"")</f>
        <v>11100-ABD-4.pdf</v>
      </c>
      <c r="D914" t="str">
        <f t="array" ref="D914">IFERROR(INDEX($B$1:$B$6297,SMALL(IF(IFERROR(SEARCH($A914,$B$1:$B$6297)&gt;0,0),ROW($B$1:$B$6297)),COLUMNS($A:B))),"")</f>
        <v/>
      </c>
      <c r="E914" t="str">
        <f t="array" ref="E914">IFERROR(INDEX($B$1:$B$6297,SMALL(IF(IFERROR(SEARCH($A914,$B$1:$B$6297)&gt;0,0),ROW($B$1:$B$6297)),COLUMNS($A:C))),"")</f>
        <v/>
      </c>
      <c r="F914" t="str">
        <f t="array" ref="F914">IFERROR(INDEX($B$1:$B$6297,SMALL(IF(IFERROR(SEARCH($A914,$B$1:$B$6297)&gt;0,0),ROW($B$1:$B$6297)),COLUMNS($A:D))),"")</f>
        <v/>
      </c>
      <c r="G914" t="str">
        <f t="array" ref="G914">IFERROR(INDEX($B$1:$B$6297,SMALL(IF(IFERROR(SEARCH($A914,$B$1:$B$6297)&gt;0,0),ROW($B$1:$B$6297)),COLUMNS($A:E))),"")</f>
        <v/>
      </c>
    </row>
    <row r="915" spans="1:7" x14ac:dyDescent="0.25">
      <c r="A915" s="1" t="s">
        <v>897</v>
      </c>
      <c r="B915" t="s">
        <v>6120</v>
      </c>
      <c r="C915" t="str">
        <f t="array" ref="C915">IFERROR(INDEX($B$1:$B$6297,SMALL(IF(IFERROR(SEARCH($A915,$B$1:$B$6297)&gt;0,0),ROW($B$1:$B$6297)),COLUMNS($A:A))),"")</f>
        <v/>
      </c>
      <c r="D915" t="str">
        <f t="array" ref="D915">IFERROR(INDEX($B$1:$B$6297,SMALL(IF(IFERROR(SEARCH($A915,$B$1:$B$6297)&gt;0,0),ROW($B$1:$B$6297)),COLUMNS($A:B))),"")</f>
        <v/>
      </c>
      <c r="E915" t="str">
        <f t="array" ref="E915">IFERROR(INDEX($B$1:$B$6297,SMALL(IF(IFERROR(SEARCH($A915,$B$1:$B$6297)&gt;0,0),ROW($B$1:$B$6297)),COLUMNS($A:C))),"")</f>
        <v/>
      </c>
      <c r="F915" t="str">
        <f t="array" ref="F915">IFERROR(INDEX($B$1:$B$6297,SMALL(IF(IFERROR(SEARCH($A915,$B$1:$B$6297)&gt;0,0),ROW($B$1:$B$6297)),COLUMNS($A:D))),"")</f>
        <v/>
      </c>
      <c r="G915" t="str">
        <f t="array" ref="G915">IFERROR(INDEX($B$1:$B$6297,SMALL(IF(IFERROR(SEARCH($A915,$B$1:$B$6297)&gt;0,0),ROW($B$1:$B$6297)),COLUMNS($A:E))),"")</f>
        <v/>
      </c>
    </row>
    <row r="916" spans="1:7" x14ac:dyDescent="0.25">
      <c r="A916" s="1" t="s">
        <v>898</v>
      </c>
      <c r="B916" t="s">
        <v>6121</v>
      </c>
      <c r="C916" t="str">
        <f t="array" ref="C916">IFERROR(INDEX($B$1:$B$6297,SMALL(IF(IFERROR(SEARCH($A916,$B$1:$B$6297)&gt;0,0),ROW($B$1:$B$6297)),COLUMNS($A:A))),"")</f>
        <v/>
      </c>
      <c r="D916" t="str">
        <f t="array" ref="D916">IFERROR(INDEX($B$1:$B$6297,SMALL(IF(IFERROR(SEARCH($A916,$B$1:$B$6297)&gt;0,0),ROW($B$1:$B$6297)),COLUMNS($A:B))),"")</f>
        <v/>
      </c>
      <c r="E916" t="str">
        <f t="array" ref="E916">IFERROR(INDEX($B$1:$B$6297,SMALL(IF(IFERROR(SEARCH($A916,$B$1:$B$6297)&gt;0,0),ROW($B$1:$B$6297)),COLUMNS($A:C))),"")</f>
        <v/>
      </c>
      <c r="F916" t="str">
        <f t="array" ref="F916">IFERROR(INDEX($B$1:$B$6297,SMALL(IF(IFERROR(SEARCH($A916,$B$1:$B$6297)&gt;0,0),ROW($B$1:$B$6297)),COLUMNS($A:D))),"")</f>
        <v/>
      </c>
      <c r="G916" t="str">
        <f t="array" ref="G916">IFERROR(INDEX($B$1:$B$6297,SMALL(IF(IFERROR(SEARCH($A916,$B$1:$B$6297)&gt;0,0),ROW($B$1:$B$6297)),COLUMNS($A:E))),"")</f>
        <v/>
      </c>
    </row>
    <row r="917" spans="1:7" x14ac:dyDescent="0.25">
      <c r="A917" s="1" t="s">
        <v>899</v>
      </c>
      <c r="B917" t="s">
        <v>6122</v>
      </c>
      <c r="C917" t="str">
        <f t="array" ref="C917">IFERROR(INDEX($B$1:$B$6297,SMALL(IF(IFERROR(SEARCH($A917,$B$1:$B$6297)&gt;0,0),ROW($B$1:$B$6297)),COLUMNS($A:A))),"")</f>
        <v/>
      </c>
      <c r="D917" t="str">
        <f t="array" ref="D917">IFERROR(INDEX($B$1:$B$6297,SMALL(IF(IFERROR(SEARCH($A917,$B$1:$B$6297)&gt;0,0),ROW($B$1:$B$6297)),COLUMNS($A:B))),"")</f>
        <v/>
      </c>
      <c r="E917" t="str">
        <f t="array" ref="E917">IFERROR(INDEX($B$1:$B$6297,SMALL(IF(IFERROR(SEARCH($A917,$B$1:$B$6297)&gt;0,0),ROW($B$1:$B$6297)),COLUMNS($A:C))),"")</f>
        <v/>
      </c>
      <c r="F917" t="str">
        <f t="array" ref="F917">IFERROR(INDEX($B$1:$B$6297,SMALL(IF(IFERROR(SEARCH($A917,$B$1:$B$6297)&gt;0,0),ROW($B$1:$B$6297)),COLUMNS($A:D))),"")</f>
        <v/>
      </c>
      <c r="G917" t="str">
        <f t="array" ref="G917">IFERROR(INDEX($B$1:$B$6297,SMALL(IF(IFERROR(SEARCH($A917,$B$1:$B$6297)&gt;0,0),ROW($B$1:$B$6297)),COLUMNS($A:E))),"")</f>
        <v/>
      </c>
    </row>
    <row r="918" spans="1:7" x14ac:dyDescent="0.25">
      <c r="A918" s="1" t="s">
        <v>900</v>
      </c>
      <c r="B918" t="s">
        <v>6123</v>
      </c>
      <c r="C918" t="str">
        <f t="array" ref="C918">IFERROR(INDEX($B$1:$B$6297,SMALL(IF(IFERROR(SEARCH($A918,$B$1:$B$6297)&gt;0,0),ROW($B$1:$B$6297)),COLUMNS($A:A))),"")</f>
        <v/>
      </c>
      <c r="D918" t="str">
        <f t="array" ref="D918">IFERROR(INDEX($B$1:$B$6297,SMALL(IF(IFERROR(SEARCH($A918,$B$1:$B$6297)&gt;0,0),ROW($B$1:$B$6297)),COLUMNS($A:B))),"")</f>
        <v/>
      </c>
      <c r="E918" t="str">
        <f t="array" ref="E918">IFERROR(INDEX($B$1:$B$6297,SMALL(IF(IFERROR(SEARCH($A918,$B$1:$B$6297)&gt;0,0),ROW($B$1:$B$6297)),COLUMNS($A:C))),"")</f>
        <v/>
      </c>
      <c r="F918" t="str">
        <f t="array" ref="F918">IFERROR(INDEX($B$1:$B$6297,SMALL(IF(IFERROR(SEARCH($A918,$B$1:$B$6297)&gt;0,0),ROW($B$1:$B$6297)),COLUMNS($A:D))),"")</f>
        <v/>
      </c>
      <c r="G918" t="str">
        <f t="array" ref="G918">IFERROR(INDEX($B$1:$B$6297,SMALL(IF(IFERROR(SEARCH($A918,$B$1:$B$6297)&gt;0,0),ROW($B$1:$B$6297)),COLUMNS($A:E))),"")</f>
        <v/>
      </c>
    </row>
    <row r="919" spans="1:7" x14ac:dyDescent="0.25">
      <c r="A919" s="1" t="s">
        <v>901</v>
      </c>
      <c r="B919" t="s">
        <v>6124</v>
      </c>
      <c r="C919" t="str">
        <f t="array" ref="C919">IFERROR(INDEX($B$1:$B$6297,SMALL(IF(IFERROR(SEARCH($A919,$B$1:$B$6297)&gt;0,0),ROW($B$1:$B$6297)),COLUMNS($A:A))),"")</f>
        <v>11100-AUL-4-1987.pdf</v>
      </c>
      <c r="D919" t="str">
        <f t="array" ref="D919">IFERROR(INDEX($B$1:$B$6297,SMALL(IF(IFERROR(SEARCH($A919,$B$1:$B$6297)&gt;0,0),ROW($B$1:$B$6297)),COLUMNS($A:B))),"")</f>
        <v/>
      </c>
      <c r="E919" t="str">
        <f t="array" ref="E919">IFERROR(INDEX($B$1:$B$6297,SMALL(IF(IFERROR(SEARCH($A919,$B$1:$B$6297)&gt;0,0),ROW($B$1:$B$6297)),COLUMNS($A:C))),"")</f>
        <v/>
      </c>
      <c r="F919" t="str">
        <f t="array" ref="F919">IFERROR(INDEX($B$1:$B$6297,SMALL(IF(IFERROR(SEARCH($A919,$B$1:$B$6297)&gt;0,0),ROW($B$1:$B$6297)),COLUMNS($A:D))),"")</f>
        <v/>
      </c>
      <c r="G919" t="str">
        <f t="array" ref="G919">IFERROR(INDEX($B$1:$B$6297,SMALL(IF(IFERROR(SEARCH($A919,$B$1:$B$6297)&gt;0,0),ROW($B$1:$B$6297)),COLUMNS($A:E))),"")</f>
        <v/>
      </c>
    </row>
    <row r="920" spans="1:7" x14ac:dyDescent="0.25">
      <c r="A920" s="1" t="s">
        <v>901</v>
      </c>
      <c r="B920" t="s">
        <v>6125</v>
      </c>
      <c r="C920" t="str">
        <f t="array" ref="C920">IFERROR(INDEX($B$1:$B$6297,SMALL(IF(IFERROR(SEARCH($A920,$B$1:$B$6297)&gt;0,0),ROW($B$1:$B$6297)),COLUMNS($A:A))),"")</f>
        <v>11100-AUL-4-1987.pdf</v>
      </c>
      <c r="D920" t="str">
        <f t="array" ref="D920">IFERROR(INDEX($B$1:$B$6297,SMALL(IF(IFERROR(SEARCH($A920,$B$1:$B$6297)&gt;0,0),ROW($B$1:$B$6297)),COLUMNS($A:B))),"")</f>
        <v/>
      </c>
      <c r="E920" t="str">
        <f t="array" ref="E920">IFERROR(INDEX($B$1:$B$6297,SMALL(IF(IFERROR(SEARCH($A920,$B$1:$B$6297)&gt;0,0),ROW($B$1:$B$6297)),COLUMNS($A:C))),"")</f>
        <v/>
      </c>
      <c r="F920" t="str">
        <f t="array" ref="F920">IFERROR(INDEX($B$1:$B$6297,SMALL(IF(IFERROR(SEARCH($A920,$B$1:$B$6297)&gt;0,0),ROW($B$1:$B$6297)),COLUMNS($A:D))),"")</f>
        <v/>
      </c>
      <c r="G920" t="str">
        <f t="array" ref="G920">IFERROR(INDEX($B$1:$B$6297,SMALL(IF(IFERROR(SEARCH($A920,$B$1:$B$6297)&gt;0,0),ROW($B$1:$B$6297)),COLUMNS($A:E))),"")</f>
        <v/>
      </c>
    </row>
    <row r="921" spans="1:7" x14ac:dyDescent="0.25">
      <c r="A921" s="1" t="s">
        <v>901</v>
      </c>
      <c r="B921" t="s">
        <v>6126</v>
      </c>
      <c r="C921" t="str">
        <f t="array" ref="C921">IFERROR(INDEX($B$1:$B$6297,SMALL(IF(IFERROR(SEARCH($A921,$B$1:$B$6297)&gt;0,0),ROW($B$1:$B$6297)),COLUMNS($A:A))),"")</f>
        <v>11100-AUL-4-1987.pdf</v>
      </c>
      <c r="D921" t="str">
        <f t="array" ref="D921">IFERROR(INDEX($B$1:$B$6297,SMALL(IF(IFERROR(SEARCH($A921,$B$1:$B$6297)&gt;0,0),ROW($B$1:$B$6297)),COLUMNS($A:B))),"")</f>
        <v/>
      </c>
      <c r="E921" t="str">
        <f t="array" ref="E921">IFERROR(INDEX($B$1:$B$6297,SMALL(IF(IFERROR(SEARCH($A921,$B$1:$B$6297)&gt;0,0),ROW($B$1:$B$6297)),COLUMNS($A:C))),"")</f>
        <v/>
      </c>
      <c r="F921" t="str">
        <f t="array" ref="F921">IFERROR(INDEX($B$1:$B$6297,SMALL(IF(IFERROR(SEARCH($A921,$B$1:$B$6297)&gt;0,0),ROW($B$1:$B$6297)),COLUMNS($A:D))),"")</f>
        <v/>
      </c>
      <c r="G921" t="str">
        <f t="array" ref="G921">IFERROR(INDEX($B$1:$B$6297,SMALL(IF(IFERROR(SEARCH($A921,$B$1:$B$6297)&gt;0,0),ROW($B$1:$B$6297)),COLUMNS($A:E))),"")</f>
        <v/>
      </c>
    </row>
    <row r="922" spans="1:7" x14ac:dyDescent="0.25">
      <c r="A922" s="1" t="s">
        <v>902</v>
      </c>
      <c r="B922" t="s">
        <v>6127</v>
      </c>
      <c r="C922" t="str">
        <f t="array" ref="C922">IFERROR(INDEX($B$1:$B$6297,SMALL(IF(IFERROR(SEARCH($A922,$B$1:$B$6297)&gt;0,0),ROW($B$1:$B$6297)),COLUMNS($A:A))),"")</f>
        <v/>
      </c>
      <c r="D922" t="str">
        <f t="array" ref="D922">IFERROR(INDEX($B$1:$B$6297,SMALL(IF(IFERROR(SEARCH($A922,$B$1:$B$6297)&gt;0,0),ROW($B$1:$B$6297)),COLUMNS($A:B))),"")</f>
        <v/>
      </c>
      <c r="E922" t="str">
        <f t="array" ref="E922">IFERROR(INDEX($B$1:$B$6297,SMALL(IF(IFERROR(SEARCH($A922,$B$1:$B$6297)&gt;0,0),ROW($B$1:$B$6297)),COLUMNS($A:C))),"")</f>
        <v/>
      </c>
      <c r="F922" t="str">
        <f t="array" ref="F922">IFERROR(INDEX($B$1:$B$6297,SMALL(IF(IFERROR(SEARCH($A922,$B$1:$B$6297)&gt;0,0),ROW($B$1:$B$6297)),COLUMNS($A:D))),"")</f>
        <v/>
      </c>
      <c r="G922" t="str">
        <f t="array" ref="G922">IFERROR(INDEX($B$1:$B$6297,SMALL(IF(IFERROR(SEARCH($A922,$B$1:$B$6297)&gt;0,0),ROW($B$1:$B$6297)),COLUMNS($A:E))),"")</f>
        <v/>
      </c>
    </row>
    <row r="923" spans="1:7" x14ac:dyDescent="0.25">
      <c r="A923" s="1" t="s">
        <v>903</v>
      </c>
      <c r="B923" t="s">
        <v>6128</v>
      </c>
      <c r="C923" t="str">
        <f t="array" ref="C923">IFERROR(INDEX($B$1:$B$6297,SMALL(IF(IFERROR(SEARCH($A923,$B$1:$B$6297)&gt;0,0),ROW($B$1:$B$6297)),COLUMNS($A:A))),"")</f>
        <v/>
      </c>
      <c r="D923" t="str">
        <f t="array" ref="D923">IFERROR(INDEX($B$1:$B$6297,SMALL(IF(IFERROR(SEARCH($A923,$B$1:$B$6297)&gt;0,0),ROW($B$1:$B$6297)),COLUMNS($A:B))),"")</f>
        <v/>
      </c>
      <c r="E923" t="str">
        <f t="array" ref="E923">IFERROR(INDEX($B$1:$B$6297,SMALL(IF(IFERROR(SEARCH($A923,$B$1:$B$6297)&gt;0,0),ROW($B$1:$B$6297)),COLUMNS($A:C))),"")</f>
        <v/>
      </c>
      <c r="F923" t="str">
        <f t="array" ref="F923">IFERROR(INDEX($B$1:$B$6297,SMALL(IF(IFERROR(SEARCH($A923,$B$1:$B$6297)&gt;0,0),ROW($B$1:$B$6297)),COLUMNS($A:D))),"")</f>
        <v/>
      </c>
      <c r="G923" t="str">
        <f t="array" ref="G923">IFERROR(INDEX($B$1:$B$6297,SMALL(IF(IFERROR(SEARCH($A923,$B$1:$B$6297)&gt;0,0),ROW($B$1:$B$6297)),COLUMNS($A:E))),"")</f>
        <v/>
      </c>
    </row>
    <row r="924" spans="1:7" x14ac:dyDescent="0.25">
      <c r="A924" s="1" t="s">
        <v>904</v>
      </c>
      <c r="B924" t="s">
        <v>6129</v>
      </c>
      <c r="C924" t="str">
        <f t="array" ref="C924">IFERROR(INDEX($B$1:$B$6297,SMALL(IF(IFERROR(SEARCH($A924,$B$1:$B$6297)&gt;0,0),ROW($B$1:$B$6297)),COLUMNS($A:A))),"")</f>
        <v/>
      </c>
      <c r="D924" t="str">
        <f t="array" ref="D924">IFERROR(INDEX($B$1:$B$6297,SMALL(IF(IFERROR(SEARCH($A924,$B$1:$B$6297)&gt;0,0),ROW($B$1:$B$6297)),COLUMNS($A:B))),"")</f>
        <v/>
      </c>
      <c r="E924" t="str">
        <f t="array" ref="E924">IFERROR(INDEX($B$1:$B$6297,SMALL(IF(IFERROR(SEARCH($A924,$B$1:$B$6297)&gt;0,0),ROW($B$1:$B$6297)),COLUMNS($A:C))),"")</f>
        <v/>
      </c>
      <c r="F924" t="str">
        <f t="array" ref="F924">IFERROR(INDEX($B$1:$B$6297,SMALL(IF(IFERROR(SEARCH($A924,$B$1:$B$6297)&gt;0,0),ROW($B$1:$B$6297)),COLUMNS($A:D))),"")</f>
        <v/>
      </c>
      <c r="G924" t="str">
        <f t="array" ref="G924">IFERROR(INDEX($B$1:$B$6297,SMALL(IF(IFERROR(SEARCH($A924,$B$1:$B$6297)&gt;0,0),ROW($B$1:$B$6297)),COLUMNS($A:E))),"")</f>
        <v/>
      </c>
    </row>
    <row r="925" spans="1:7" x14ac:dyDescent="0.25">
      <c r="A925" s="1" t="s">
        <v>905</v>
      </c>
      <c r="B925" t="s">
        <v>6130</v>
      </c>
      <c r="C925" t="str">
        <f t="array" ref="C925">IFERROR(INDEX($B$1:$B$6297,SMALL(IF(IFERROR(SEARCH($A925,$B$1:$B$6297)&gt;0,0),ROW($B$1:$B$6297)),COLUMNS($A:A))),"")</f>
        <v/>
      </c>
      <c r="D925" t="str">
        <f t="array" ref="D925">IFERROR(INDEX($B$1:$B$6297,SMALL(IF(IFERROR(SEARCH($A925,$B$1:$B$6297)&gt;0,0),ROW($B$1:$B$6297)),COLUMNS($A:B))),"")</f>
        <v/>
      </c>
      <c r="E925" t="str">
        <f t="array" ref="E925">IFERROR(INDEX($B$1:$B$6297,SMALL(IF(IFERROR(SEARCH($A925,$B$1:$B$6297)&gt;0,0),ROW($B$1:$B$6297)),COLUMNS($A:C))),"")</f>
        <v/>
      </c>
      <c r="F925" t="str">
        <f t="array" ref="F925">IFERROR(INDEX($B$1:$B$6297,SMALL(IF(IFERROR(SEARCH($A925,$B$1:$B$6297)&gt;0,0),ROW($B$1:$B$6297)),COLUMNS($A:D))),"")</f>
        <v/>
      </c>
      <c r="G925" t="str">
        <f t="array" ref="G925">IFERROR(INDEX($B$1:$B$6297,SMALL(IF(IFERROR(SEARCH($A925,$B$1:$B$6297)&gt;0,0),ROW($B$1:$B$6297)),COLUMNS($A:E))),"")</f>
        <v/>
      </c>
    </row>
    <row r="926" spans="1:7" x14ac:dyDescent="0.25">
      <c r="A926" s="1" t="s">
        <v>906</v>
      </c>
      <c r="B926" t="s">
        <v>6131</v>
      </c>
      <c r="C926" t="str">
        <f t="array" ref="C926">IFERROR(INDEX($B$1:$B$6297,SMALL(IF(IFERROR(SEARCH($A926,$B$1:$B$6297)&gt;0,0),ROW($B$1:$B$6297)),COLUMNS($A:A))),"")</f>
        <v/>
      </c>
      <c r="D926" t="str">
        <f t="array" ref="D926">IFERROR(INDEX($B$1:$B$6297,SMALL(IF(IFERROR(SEARCH($A926,$B$1:$B$6297)&gt;0,0),ROW($B$1:$B$6297)),COLUMNS($A:B))),"")</f>
        <v/>
      </c>
      <c r="E926" t="str">
        <f t="array" ref="E926">IFERROR(INDEX($B$1:$B$6297,SMALL(IF(IFERROR(SEARCH($A926,$B$1:$B$6297)&gt;0,0),ROW($B$1:$B$6297)),COLUMNS($A:C))),"")</f>
        <v/>
      </c>
      <c r="F926" t="str">
        <f t="array" ref="F926">IFERROR(INDEX($B$1:$B$6297,SMALL(IF(IFERROR(SEARCH($A926,$B$1:$B$6297)&gt;0,0),ROW($B$1:$B$6297)),COLUMNS($A:D))),"")</f>
        <v/>
      </c>
      <c r="G926" t="str">
        <f t="array" ref="G926">IFERROR(INDEX($B$1:$B$6297,SMALL(IF(IFERROR(SEARCH($A926,$B$1:$B$6297)&gt;0,0),ROW($B$1:$B$6297)),COLUMNS($A:E))),"")</f>
        <v/>
      </c>
    </row>
    <row r="927" spans="1:7" x14ac:dyDescent="0.25">
      <c r="A927" s="1" t="s">
        <v>907</v>
      </c>
      <c r="B927" t="s">
        <v>6132</v>
      </c>
      <c r="C927" t="str">
        <f t="array" ref="C927">IFERROR(INDEX($B$1:$B$6297,SMALL(IF(IFERROR(SEARCH($A927,$B$1:$B$6297)&gt;0,0),ROW($B$1:$B$6297)),COLUMNS($A:A))),"")</f>
        <v/>
      </c>
      <c r="D927" t="str">
        <f t="array" ref="D927">IFERROR(INDEX($B$1:$B$6297,SMALL(IF(IFERROR(SEARCH($A927,$B$1:$B$6297)&gt;0,0),ROW($B$1:$B$6297)),COLUMNS($A:B))),"")</f>
        <v/>
      </c>
      <c r="E927" t="str">
        <f t="array" ref="E927">IFERROR(INDEX($B$1:$B$6297,SMALL(IF(IFERROR(SEARCH($A927,$B$1:$B$6297)&gt;0,0),ROW($B$1:$B$6297)),COLUMNS($A:C))),"")</f>
        <v/>
      </c>
      <c r="F927" t="str">
        <f t="array" ref="F927">IFERROR(INDEX($B$1:$B$6297,SMALL(IF(IFERROR(SEARCH($A927,$B$1:$B$6297)&gt;0,0),ROW($B$1:$B$6297)),COLUMNS($A:D))),"")</f>
        <v/>
      </c>
      <c r="G927" t="str">
        <f t="array" ref="G927">IFERROR(INDEX($B$1:$B$6297,SMALL(IF(IFERROR(SEARCH($A927,$B$1:$B$6297)&gt;0,0),ROW($B$1:$B$6297)),COLUMNS($A:E))),"")</f>
        <v/>
      </c>
    </row>
    <row r="928" spans="1:7" x14ac:dyDescent="0.25">
      <c r="A928" s="1" t="s">
        <v>908</v>
      </c>
      <c r="B928" t="s">
        <v>6133</v>
      </c>
      <c r="C928" t="str">
        <f t="array" ref="C928">IFERROR(INDEX($B$1:$B$6297,SMALL(IF(IFERROR(SEARCH($A928,$B$1:$B$6297)&gt;0,0),ROW($B$1:$B$6297)),COLUMNS($A:A))),"")</f>
        <v/>
      </c>
      <c r="D928" t="str">
        <f t="array" ref="D928">IFERROR(INDEX($B$1:$B$6297,SMALL(IF(IFERROR(SEARCH($A928,$B$1:$B$6297)&gt;0,0),ROW($B$1:$B$6297)),COLUMNS($A:B))),"")</f>
        <v/>
      </c>
      <c r="E928" t="str">
        <f t="array" ref="E928">IFERROR(INDEX($B$1:$B$6297,SMALL(IF(IFERROR(SEARCH($A928,$B$1:$B$6297)&gt;0,0),ROW($B$1:$B$6297)),COLUMNS($A:C))),"")</f>
        <v/>
      </c>
      <c r="F928" t="str">
        <f t="array" ref="F928">IFERROR(INDEX($B$1:$B$6297,SMALL(IF(IFERROR(SEARCH($A928,$B$1:$B$6297)&gt;0,0),ROW($B$1:$B$6297)),COLUMNS($A:D))),"")</f>
        <v/>
      </c>
      <c r="G928" t="str">
        <f t="array" ref="G928">IFERROR(INDEX($B$1:$B$6297,SMALL(IF(IFERROR(SEARCH($A928,$B$1:$B$6297)&gt;0,0),ROW($B$1:$B$6297)),COLUMNS($A:E))),"")</f>
        <v/>
      </c>
    </row>
    <row r="929" spans="1:7" x14ac:dyDescent="0.25">
      <c r="A929" s="1" t="s">
        <v>909</v>
      </c>
      <c r="B929" t="s">
        <v>6134</v>
      </c>
      <c r="C929" t="str">
        <f t="array" ref="C929">IFERROR(INDEX($B$1:$B$6297,SMALL(IF(IFERROR(SEARCH($A929,$B$1:$B$6297)&gt;0,0),ROW($B$1:$B$6297)),COLUMNS($A:A))),"")</f>
        <v/>
      </c>
      <c r="D929" t="str">
        <f t="array" ref="D929">IFERROR(INDEX($B$1:$B$6297,SMALL(IF(IFERROR(SEARCH($A929,$B$1:$B$6297)&gt;0,0),ROW($B$1:$B$6297)),COLUMNS($A:B))),"")</f>
        <v/>
      </c>
      <c r="E929" t="str">
        <f t="array" ref="E929">IFERROR(INDEX($B$1:$B$6297,SMALL(IF(IFERROR(SEARCH($A929,$B$1:$B$6297)&gt;0,0),ROW($B$1:$B$6297)),COLUMNS($A:C))),"")</f>
        <v/>
      </c>
      <c r="F929" t="str">
        <f t="array" ref="F929">IFERROR(INDEX($B$1:$B$6297,SMALL(IF(IFERROR(SEARCH($A929,$B$1:$B$6297)&gt;0,0),ROW($B$1:$B$6297)),COLUMNS($A:D))),"")</f>
        <v/>
      </c>
      <c r="G929" t="str">
        <f t="array" ref="G929">IFERROR(INDEX($B$1:$B$6297,SMALL(IF(IFERROR(SEARCH($A929,$B$1:$B$6297)&gt;0,0),ROW($B$1:$B$6297)),COLUMNS($A:E))),"")</f>
        <v/>
      </c>
    </row>
    <row r="930" spans="1:7" x14ac:dyDescent="0.25">
      <c r="A930" s="1" t="s">
        <v>910</v>
      </c>
      <c r="B930" t="s">
        <v>6135</v>
      </c>
      <c r="C930" t="str">
        <f t="array" ref="C930">IFERROR(INDEX($B$1:$B$6297,SMALL(IF(IFERROR(SEARCH($A930,$B$1:$B$6297)&gt;0,0),ROW($B$1:$B$6297)),COLUMNS($A:A))),"")</f>
        <v/>
      </c>
      <c r="D930" t="str">
        <f t="array" ref="D930">IFERROR(INDEX($B$1:$B$6297,SMALL(IF(IFERROR(SEARCH($A930,$B$1:$B$6297)&gt;0,0),ROW($B$1:$B$6297)),COLUMNS($A:B))),"")</f>
        <v/>
      </c>
      <c r="E930" t="str">
        <f t="array" ref="E930">IFERROR(INDEX($B$1:$B$6297,SMALL(IF(IFERROR(SEARCH($A930,$B$1:$B$6297)&gt;0,0),ROW($B$1:$B$6297)),COLUMNS($A:C))),"")</f>
        <v/>
      </c>
      <c r="F930" t="str">
        <f t="array" ref="F930">IFERROR(INDEX($B$1:$B$6297,SMALL(IF(IFERROR(SEARCH($A930,$B$1:$B$6297)&gt;0,0),ROW($B$1:$B$6297)),COLUMNS($A:D))),"")</f>
        <v/>
      </c>
      <c r="G930" t="str">
        <f t="array" ref="G930">IFERROR(INDEX($B$1:$B$6297,SMALL(IF(IFERROR(SEARCH($A930,$B$1:$B$6297)&gt;0,0),ROW($B$1:$B$6297)),COLUMNS($A:E))),"")</f>
        <v/>
      </c>
    </row>
    <row r="931" spans="1:7" x14ac:dyDescent="0.25">
      <c r="A931" s="1" t="s">
        <v>911</v>
      </c>
      <c r="B931" t="s">
        <v>6136</v>
      </c>
      <c r="C931" t="str">
        <f t="array" ref="C931">IFERROR(INDEX($B$1:$B$6297,SMALL(IF(IFERROR(SEARCH($A931,$B$1:$B$6297)&gt;0,0),ROW($B$1:$B$6297)),COLUMNS($A:A))),"")</f>
        <v>11100-BLA-4.pdf</v>
      </c>
      <c r="D931" t="str">
        <f t="array" ref="D931">IFERROR(INDEX($B$1:$B$6297,SMALL(IF(IFERROR(SEARCH($A931,$B$1:$B$6297)&gt;0,0),ROW($B$1:$B$6297)),COLUMNS($A:B))),"")</f>
        <v>11100-BLA-4-1.pdf</v>
      </c>
      <c r="E931" t="str">
        <f t="array" ref="E931">IFERROR(INDEX($B$1:$B$6297,SMALL(IF(IFERROR(SEARCH($A931,$B$1:$B$6297)&gt;0,0),ROW($B$1:$B$6297)),COLUMNS($A:C))),"")</f>
        <v>11100-BLA-4-2.pdf</v>
      </c>
      <c r="F931" t="str">
        <f t="array" ref="F931">IFERROR(INDEX($B$1:$B$6297,SMALL(IF(IFERROR(SEARCH($A931,$B$1:$B$6297)&gt;0,0),ROW($B$1:$B$6297)),COLUMNS($A:D))),"")</f>
        <v/>
      </c>
      <c r="G931" t="str">
        <f t="array" ref="G931">IFERROR(INDEX($B$1:$B$6297,SMALL(IF(IFERROR(SEARCH($A931,$B$1:$B$6297)&gt;0,0),ROW($B$1:$B$6297)),COLUMNS($A:E))),"")</f>
        <v/>
      </c>
    </row>
    <row r="932" spans="1:7" x14ac:dyDescent="0.25">
      <c r="A932" s="1" t="s">
        <v>912</v>
      </c>
      <c r="B932" t="s">
        <v>6137</v>
      </c>
      <c r="C932" t="str">
        <f t="array" ref="C932">IFERROR(INDEX($B$1:$B$6297,SMALL(IF(IFERROR(SEARCH($A932,$B$1:$B$6297)&gt;0,0),ROW($B$1:$B$6297)),COLUMNS($A:A))),"")</f>
        <v/>
      </c>
      <c r="D932" t="str">
        <f t="array" ref="D932">IFERROR(INDEX($B$1:$B$6297,SMALL(IF(IFERROR(SEARCH($A932,$B$1:$B$6297)&gt;0,0),ROW($B$1:$B$6297)),COLUMNS($A:B))),"")</f>
        <v/>
      </c>
      <c r="E932" t="str">
        <f t="array" ref="E932">IFERROR(INDEX($B$1:$B$6297,SMALL(IF(IFERROR(SEARCH($A932,$B$1:$B$6297)&gt;0,0),ROW($B$1:$B$6297)),COLUMNS($A:C))),"")</f>
        <v/>
      </c>
      <c r="F932" t="str">
        <f t="array" ref="F932">IFERROR(INDEX($B$1:$B$6297,SMALL(IF(IFERROR(SEARCH($A932,$B$1:$B$6297)&gt;0,0),ROW($B$1:$B$6297)),COLUMNS($A:D))),"")</f>
        <v/>
      </c>
      <c r="G932" t="str">
        <f t="array" ref="G932">IFERROR(INDEX($B$1:$B$6297,SMALL(IF(IFERROR(SEARCH($A932,$B$1:$B$6297)&gt;0,0),ROW($B$1:$B$6297)),COLUMNS($A:E))),"")</f>
        <v/>
      </c>
    </row>
    <row r="933" spans="1:7" x14ac:dyDescent="0.25">
      <c r="A933" s="1" t="s">
        <v>913</v>
      </c>
      <c r="B933" t="s">
        <v>6138</v>
      </c>
      <c r="C933" t="str">
        <f t="array" ref="C933">IFERROR(INDEX($B$1:$B$6297,SMALL(IF(IFERROR(SEARCH($A933,$B$1:$B$6297)&gt;0,0),ROW($B$1:$B$6297)),COLUMNS($A:A))),"")</f>
        <v/>
      </c>
      <c r="D933" t="str">
        <f t="array" ref="D933">IFERROR(INDEX($B$1:$B$6297,SMALL(IF(IFERROR(SEARCH($A933,$B$1:$B$6297)&gt;0,0),ROW($B$1:$B$6297)),COLUMNS($A:B))),"")</f>
        <v/>
      </c>
      <c r="E933" t="str">
        <f t="array" ref="E933">IFERROR(INDEX($B$1:$B$6297,SMALL(IF(IFERROR(SEARCH($A933,$B$1:$B$6297)&gt;0,0),ROW($B$1:$B$6297)),COLUMNS($A:C))),"")</f>
        <v/>
      </c>
      <c r="F933" t="str">
        <f t="array" ref="F933">IFERROR(INDEX($B$1:$B$6297,SMALL(IF(IFERROR(SEARCH($A933,$B$1:$B$6297)&gt;0,0),ROW($B$1:$B$6297)),COLUMNS($A:D))),"")</f>
        <v/>
      </c>
      <c r="G933" t="str">
        <f t="array" ref="G933">IFERROR(INDEX($B$1:$B$6297,SMALL(IF(IFERROR(SEARCH($A933,$B$1:$B$6297)&gt;0,0),ROW($B$1:$B$6297)),COLUMNS($A:E))),"")</f>
        <v/>
      </c>
    </row>
    <row r="934" spans="1:7" x14ac:dyDescent="0.25">
      <c r="A934" s="1" t="s">
        <v>914</v>
      </c>
      <c r="B934" t="s">
        <v>6139</v>
      </c>
      <c r="C934" t="str">
        <f t="array" ref="C934">IFERROR(INDEX($B$1:$B$6297,SMALL(IF(IFERROR(SEARCH($A934,$B$1:$B$6297)&gt;0,0),ROW($B$1:$B$6297)),COLUMNS($A:A))),"")</f>
        <v/>
      </c>
      <c r="D934" t="str">
        <f t="array" ref="D934">IFERROR(INDEX($B$1:$B$6297,SMALL(IF(IFERROR(SEARCH($A934,$B$1:$B$6297)&gt;0,0),ROW($B$1:$B$6297)),COLUMNS($A:B))),"")</f>
        <v/>
      </c>
      <c r="E934" t="str">
        <f t="array" ref="E934">IFERROR(INDEX($B$1:$B$6297,SMALL(IF(IFERROR(SEARCH($A934,$B$1:$B$6297)&gt;0,0),ROW($B$1:$B$6297)),COLUMNS($A:C))),"")</f>
        <v/>
      </c>
      <c r="F934" t="str">
        <f t="array" ref="F934">IFERROR(INDEX($B$1:$B$6297,SMALL(IF(IFERROR(SEARCH($A934,$B$1:$B$6297)&gt;0,0),ROW($B$1:$B$6297)),COLUMNS($A:D))),"")</f>
        <v/>
      </c>
      <c r="G934" t="str">
        <f t="array" ref="G934">IFERROR(INDEX($B$1:$B$6297,SMALL(IF(IFERROR(SEARCH($A934,$B$1:$B$6297)&gt;0,0),ROW($B$1:$B$6297)),COLUMNS($A:E))),"")</f>
        <v/>
      </c>
    </row>
    <row r="935" spans="1:7" x14ac:dyDescent="0.25">
      <c r="A935" s="1" t="s">
        <v>915</v>
      </c>
      <c r="B935" t="s">
        <v>6140</v>
      </c>
      <c r="C935" t="str">
        <f t="array" ref="C935">IFERROR(INDEX($B$1:$B$6297,SMALL(IF(IFERROR(SEARCH($A935,$B$1:$B$6297)&gt;0,0),ROW($B$1:$B$6297)),COLUMNS($A:A))),"")</f>
        <v/>
      </c>
      <c r="D935" t="str">
        <f t="array" ref="D935">IFERROR(INDEX($B$1:$B$6297,SMALL(IF(IFERROR(SEARCH($A935,$B$1:$B$6297)&gt;0,0),ROW($B$1:$B$6297)),COLUMNS($A:B))),"")</f>
        <v/>
      </c>
      <c r="E935" t="str">
        <f t="array" ref="E935">IFERROR(INDEX($B$1:$B$6297,SMALL(IF(IFERROR(SEARCH($A935,$B$1:$B$6297)&gt;0,0),ROW($B$1:$B$6297)),COLUMNS($A:C))),"")</f>
        <v/>
      </c>
      <c r="F935" t="str">
        <f t="array" ref="F935">IFERROR(INDEX($B$1:$B$6297,SMALL(IF(IFERROR(SEARCH($A935,$B$1:$B$6297)&gt;0,0),ROW($B$1:$B$6297)),COLUMNS($A:D))),"")</f>
        <v/>
      </c>
      <c r="G935" t="str">
        <f t="array" ref="G935">IFERROR(INDEX($B$1:$B$6297,SMALL(IF(IFERROR(SEARCH($A935,$B$1:$B$6297)&gt;0,0),ROW($B$1:$B$6297)),COLUMNS($A:E))),"")</f>
        <v/>
      </c>
    </row>
    <row r="936" spans="1:7" x14ac:dyDescent="0.25">
      <c r="A936" s="1" t="s">
        <v>916</v>
      </c>
      <c r="B936" t="s">
        <v>6141</v>
      </c>
      <c r="C936" t="str">
        <f t="array" ref="C936">IFERROR(INDEX($B$1:$B$6297,SMALL(IF(IFERROR(SEARCH($A936,$B$1:$B$6297)&gt;0,0),ROW($B$1:$B$6297)),COLUMNS($A:A))),"")</f>
        <v/>
      </c>
      <c r="D936" t="str">
        <f t="array" ref="D936">IFERROR(INDEX($B$1:$B$6297,SMALL(IF(IFERROR(SEARCH($A936,$B$1:$B$6297)&gt;0,0),ROW($B$1:$B$6297)),COLUMNS($A:B))),"")</f>
        <v/>
      </c>
      <c r="E936" t="str">
        <f t="array" ref="E936">IFERROR(INDEX($B$1:$B$6297,SMALL(IF(IFERROR(SEARCH($A936,$B$1:$B$6297)&gt;0,0),ROW($B$1:$B$6297)),COLUMNS($A:C))),"")</f>
        <v/>
      </c>
      <c r="F936" t="str">
        <f t="array" ref="F936">IFERROR(INDEX($B$1:$B$6297,SMALL(IF(IFERROR(SEARCH($A936,$B$1:$B$6297)&gt;0,0),ROW($B$1:$B$6297)),COLUMNS($A:D))),"")</f>
        <v/>
      </c>
      <c r="G936" t="str">
        <f t="array" ref="G936">IFERROR(INDEX($B$1:$B$6297,SMALL(IF(IFERROR(SEARCH($A936,$B$1:$B$6297)&gt;0,0),ROW($B$1:$B$6297)),COLUMNS($A:E))),"")</f>
        <v/>
      </c>
    </row>
    <row r="937" spans="1:7" x14ac:dyDescent="0.25">
      <c r="A937" s="1" t="s">
        <v>917</v>
      </c>
      <c r="B937" t="s">
        <v>6142</v>
      </c>
      <c r="C937" t="str">
        <f t="array" ref="C937">IFERROR(INDEX($B$1:$B$6297,SMALL(IF(IFERROR(SEARCH($A937,$B$1:$B$6297)&gt;0,0),ROW($B$1:$B$6297)),COLUMNS($A:A))),"")</f>
        <v/>
      </c>
      <c r="D937" t="str">
        <f t="array" ref="D937">IFERROR(INDEX($B$1:$B$6297,SMALL(IF(IFERROR(SEARCH($A937,$B$1:$B$6297)&gt;0,0),ROW($B$1:$B$6297)),COLUMNS($A:B))),"")</f>
        <v/>
      </c>
      <c r="E937" t="str">
        <f t="array" ref="E937">IFERROR(INDEX($B$1:$B$6297,SMALL(IF(IFERROR(SEARCH($A937,$B$1:$B$6297)&gt;0,0),ROW($B$1:$B$6297)),COLUMNS($A:C))),"")</f>
        <v/>
      </c>
      <c r="F937" t="str">
        <f t="array" ref="F937">IFERROR(INDEX($B$1:$B$6297,SMALL(IF(IFERROR(SEARCH($A937,$B$1:$B$6297)&gt;0,0),ROW($B$1:$B$6297)),COLUMNS($A:D))),"")</f>
        <v/>
      </c>
      <c r="G937" t="str">
        <f t="array" ref="G937">IFERROR(INDEX($B$1:$B$6297,SMALL(IF(IFERROR(SEARCH($A937,$B$1:$B$6297)&gt;0,0),ROW($B$1:$B$6297)),COLUMNS($A:E))),"")</f>
        <v/>
      </c>
    </row>
    <row r="938" spans="1:7" x14ac:dyDescent="0.25">
      <c r="A938" s="1" t="s">
        <v>918</v>
      </c>
      <c r="B938" t="s">
        <v>6143</v>
      </c>
      <c r="C938" t="str">
        <f t="array" ref="C938">IFERROR(INDEX($B$1:$B$6297,SMALL(IF(IFERROR(SEARCH($A938,$B$1:$B$6297)&gt;0,0),ROW($B$1:$B$6297)),COLUMNS($A:A))),"")</f>
        <v/>
      </c>
      <c r="D938" t="str">
        <f t="array" ref="D938">IFERROR(INDEX($B$1:$B$6297,SMALL(IF(IFERROR(SEARCH($A938,$B$1:$B$6297)&gt;0,0),ROW($B$1:$B$6297)),COLUMNS($A:B))),"")</f>
        <v/>
      </c>
      <c r="E938" t="str">
        <f t="array" ref="E938">IFERROR(INDEX($B$1:$B$6297,SMALL(IF(IFERROR(SEARCH($A938,$B$1:$B$6297)&gt;0,0),ROW($B$1:$B$6297)),COLUMNS($A:C))),"")</f>
        <v/>
      </c>
      <c r="F938" t="str">
        <f t="array" ref="F938">IFERROR(INDEX($B$1:$B$6297,SMALL(IF(IFERROR(SEARCH($A938,$B$1:$B$6297)&gt;0,0),ROW($B$1:$B$6297)),COLUMNS($A:D))),"")</f>
        <v/>
      </c>
      <c r="G938" t="str">
        <f t="array" ref="G938">IFERROR(INDEX($B$1:$B$6297,SMALL(IF(IFERROR(SEARCH($A938,$B$1:$B$6297)&gt;0,0),ROW($B$1:$B$6297)),COLUMNS($A:E))),"")</f>
        <v/>
      </c>
    </row>
    <row r="939" spans="1:7" x14ac:dyDescent="0.25">
      <c r="A939" s="1" t="s">
        <v>919</v>
      </c>
      <c r="B939" t="s">
        <v>6144</v>
      </c>
      <c r="C939" t="str">
        <f t="array" ref="C939">IFERROR(INDEX($B$1:$B$6297,SMALL(IF(IFERROR(SEARCH($A939,$B$1:$B$6297)&gt;0,0),ROW($B$1:$B$6297)),COLUMNS($A:A))),"")</f>
        <v/>
      </c>
      <c r="D939" t="str">
        <f t="array" ref="D939">IFERROR(INDEX($B$1:$B$6297,SMALL(IF(IFERROR(SEARCH($A939,$B$1:$B$6297)&gt;0,0),ROW($B$1:$B$6297)),COLUMNS($A:B))),"")</f>
        <v/>
      </c>
      <c r="E939" t="str">
        <f t="array" ref="E939">IFERROR(INDEX($B$1:$B$6297,SMALL(IF(IFERROR(SEARCH($A939,$B$1:$B$6297)&gt;0,0),ROW($B$1:$B$6297)),COLUMNS($A:C))),"")</f>
        <v/>
      </c>
      <c r="F939" t="str">
        <f t="array" ref="F939">IFERROR(INDEX($B$1:$B$6297,SMALL(IF(IFERROR(SEARCH($A939,$B$1:$B$6297)&gt;0,0),ROW($B$1:$B$6297)),COLUMNS($A:D))),"")</f>
        <v/>
      </c>
      <c r="G939" t="str">
        <f t="array" ref="G939">IFERROR(INDEX($B$1:$B$6297,SMALL(IF(IFERROR(SEARCH($A939,$B$1:$B$6297)&gt;0,0),ROW($B$1:$B$6297)),COLUMNS($A:E))),"")</f>
        <v/>
      </c>
    </row>
    <row r="940" spans="1:7" x14ac:dyDescent="0.25">
      <c r="A940" s="1" t="s">
        <v>920</v>
      </c>
      <c r="B940" t="s">
        <v>6145</v>
      </c>
      <c r="C940" t="str">
        <f t="array" ref="C940">IFERROR(INDEX($B$1:$B$6297,SMALL(IF(IFERROR(SEARCH($A940,$B$1:$B$6297)&gt;0,0),ROW($B$1:$B$6297)),COLUMNS($A:A))),"")</f>
        <v/>
      </c>
      <c r="D940" t="str">
        <f t="array" ref="D940">IFERROR(INDEX($B$1:$B$6297,SMALL(IF(IFERROR(SEARCH($A940,$B$1:$B$6297)&gt;0,0),ROW($B$1:$B$6297)),COLUMNS($A:B))),"")</f>
        <v/>
      </c>
      <c r="E940" t="str">
        <f t="array" ref="E940">IFERROR(INDEX($B$1:$B$6297,SMALL(IF(IFERROR(SEARCH($A940,$B$1:$B$6297)&gt;0,0),ROW($B$1:$B$6297)),COLUMNS($A:C))),"")</f>
        <v/>
      </c>
      <c r="F940" t="str">
        <f t="array" ref="F940">IFERROR(INDEX($B$1:$B$6297,SMALL(IF(IFERROR(SEARCH($A940,$B$1:$B$6297)&gt;0,0),ROW($B$1:$B$6297)),COLUMNS($A:D))),"")</f>
        <v/>
      </c>
      <c r="G940" t="str">
        <f t="array" ref="G940">IFERROR(INDEX($B$1:$B$6297,SMALL(IF(IFERROR(SEARCH($A940,$B$1:$B$6297)&gt;0,0),ROW($B$1:$B$6297)),COLUMNS($A:E))),"")</f>
        <v/>
      </c>
    </row>
    <row r="941" spans="1:7" x14ac:dyDescent="0.25">
      <c r="A941" s="1" t="s">
        <v>921</v>
      </c>
      <c r="B941" t="s">
        <v>6146</v>
      </c>
      <c r="C941" t="str">
        <f t="array" ref="C941">IFERROR(INDEX($B$1:$B$6297,SMALL(IF(IFERROR(SEARCH($A941,$B$1:$B$6297)&gt;0,0),ROW($B$1:$B$6297)),COLUMNS($A:A))),"")</f>
        <v>11100-BUR-4.pdf</v>
      </c>
      <c r="D941" t="str">
        <f t="array" ref="D941">IFERROR(INDEX($B$1:$B$6297,SMALL(IF(IFERROR(SEARCH($A941,$B$1:$B$6297)&gt;0,0),ROW($B$1:$B$6297)),COLUMNS($A:B))),"")</f>
        <v/>
      </c>
      <c r="E941" t="str">
        <f t="array" ref="E941">IFERROR(INDEX($B$1:$B$6297,SMALL(IF(IFERROR(SEARCH($A941,$B$1:$B$6297)&gt;0,0),ROW($B$1:$B$6297)),COLUMNS($A:C))),"")</f>
        <v/>
      </c>
      <c r="F941" t="str">
        <f t="array" ref="F941">IFERROR(INDEX($B$1:$B$6297,SMALL(IF(IFERROR(SEARCH($A941,$B$1:$B$6297)&gt;0,0),ROW($B$1:$B$6297)),COLUMNS($A:D))),"")</f>
        <v/>
      </c>
      <c r="G941" t="str">
        <f t="array" ref="G941">IFERROR(INDEX($B$1:$B$6297,SMALL(IF(IFERROR(SEARCH($A941,$B$1:$B$6297)&gt;0,0),ROW($B$1:$B$6297)),COLUMNS($A:E))),"")</f>
        <v/>
      </c>
    </row>
    <row r="942" spans="1:7" x14ac:dyDescent="0.25">
      <c r="A942" s="1" t="s">
        <v>922</v>
      </c>
      <c r="B942" t="s">
        <v>6147</v>
      </c>
      <c r="C942" t="str">
        <f t="array" ref="C942">IFERROR(INDEX($B$1:$B$6297,SMALL(IF(IFERROR(SEARCH($A942,$B$1:$B$6297)&gt;0,0),ROW($B$1:$B$6297)),COLUMNS($A:A))),"")</f>
        <v/>
      </c>
      <c r="D942" t="str">
        <f t="array" ref="D942">IFERROR(INDEX($B$1:$B$6297,SMALL(IF(IFERROR(SEARCH($A942,$B$1:$B$6297)&gt;0,0),ROW($B$1:$B$6297)),COLUMNS($A:B))),"")</f>
        <v/>
      </c>
      <c r="E942" t="str">
        <f t="array" ref="E942">IFERROR(INDEX($B$1:$B$6297,SMALL(IF(IFERROR(SEARCH($A942,$B$1:$B$6297)&gt;0,0),ROW($B$1:$B$6297)),COLUMNS($A:C))),"")</f>
        <v/>
      </c>
      <c r="F942" t="str">
        <f t="array" ref="F942">IFERROR(INDEX($B$1:$B$6297,SMALL(IF(IFERROR(SEARCH($A942,$B$1:$B$6297)&gt;0,0),ROW($B$1:$B$6297)),COLUMNS($A:D))),"")</f>
        <v/>
      </c>
      <c r="G942" t="str">
        <f t="array" ref="G942">IFERROR(INDEX($B$1:$B$6297,SMALL(IF(IFERROR(SEARCH($A942,$B$1:$B$6297)&gt;0,0),ROW($B$1:$B$6297)),COLUMNS($A:E))),"")</f>
        <v/>
      </c>
    </row>
    <row r="943" spans="1:7" x14ac:dyDescent="0.25">
      <c r="A943" s="1" t="s">
        <v>923</v>
      </c>
      <c r="B943" t="s">
        <v>6148</v>
      </c>
      <c r="C943" t="str">
        <f t="array" ref="C943">IFERROR(INDEX($B$1:$B$6297,SMALL(IF(IFERROR(SEARCH($A943,$B$1:$B$6297)&gt;0,0),ROW($B$1:$B$6297)),COLUMNS($A:A))),"")</f>
        <v/>
      </c>
      <c r="D943" t="str">
        <f t="array" ref="D943">IFERROR(INDEX($B$1:$B$6297,SMALL(IF(IFERROR(SEARCH($A943,$B$1:$B$6297)&gt;0,0),ROW($B$1:$B$6297)),COLUMNS($A:B))),"")</f>
        <v/>
      </c>
      <c r="E943" t="str">
        <f t="array" ref="E943">IFERROR(INDEX($B$1:$B$6297,SMALL(IF(IFERROR(SEARCH($A943,$B$1:$B$6297)&gt;0,0),ROW($B$1:$B$6297)),COLUMNS($A:C))),"")</f>
        <v/>
      </c>
      <c r="F943" t="str">
        <f t="array" ref="F943">IFERROR(INDEX($B$1:$B$6297,SMALL(IF(IFERROR(SEARCH($A943,$B$1:$B$6297)&gt;0,0),ROW($B$1:$B$6297)),COLUMNS($A:D))),"")</f>
        <v/>
      </c>
      <c r="G943" t="str">
        <f t="array" ref="G943">IFERROR(INDEX($B$1:$B$6297,SMALL(IF(IFERROR(SEARCH($A943,$B$1:$B$6297)&gt;0,0),ROW($B$1:$B$6297)),COLUMNS($A:E))),"")</f>
        <v/>
      </c>
    </row>
    <row r="944" spans="1:7" x14ac:dyDescent="0.25">
      <c r="A944" s="1" t="s">
        <v>924</v>
      </c>
      <c r="B944" t="s">
        <v>6149</v>
      </c>
      <c r="C944" t="str">
        <f t="array" ref="C944">IFERROR(INDEX($B$1:$B$6297,SMALL(IF(IFERROR(SEARCH($A944,$B$1:$B$6297)&gt;0,0),ROW($B$1:$B$6297)),COLUMNS($A:A))),"")</f>
        <v/>
      </c>
      <c r="D944" t="str">
        <f t="array" ref="D944">IFERROR(INDEX($B$1:$B$6297,SMALL(IF(IFERROR(SEARCH($A944,$B$1:$B$6297)&gt;0,0),ROW($B$1:$B$6297)),COLUMNS($A:B))),"")</f>
        <v/>
      </c>
      <c r="E944" t="str">
        <f t="array" ref="E944">IFERROR(INDEX($B$1:$B$6297,SMALL(IF(IFERROR(SEARCH($A944,$B$1:$B$6297)&gt;0,0),ROW($B$1:$B$6297)),COLUMNS($A:C))),"")</f>
        <v/>
      </c>
      <c r="F944" t="str">
        <f t="array" ref="F944">IFERROR(INDEX($B$1:$B$6297,SMALL(IF(IFERROR(SEARCH($A944,$B$1:$B$6297)&gt;0,0),ROW($B$1:$B$6297)),COLUMNS($A:D))),"")</f>
        <v/>
      </c>
      <c r="G944" t="str">
        <f t="array" ref="G944">IFERROR(INDEX($B$1:$B$6297,SMALL(IF(IFERROR(SEARCH($A944,$B$1:$B$6297)&gt;0,0),ROW($B$1:$B$6297)),COLUMNS($A:E))),"")</f>
        <v/>
      </c>
    </row>
    <row r="945" spans="1:7" x14ac:dyDescent="0.25">
      <c r="A945" s="1" t="s">
        <v>925</v>
      </c>
      <c r="B945" t="s">
        <v>6150</v>
      </c>
      <c r="C945" t="str">
        <f t="array" ref="C945">IFERROR(INDEX($B$1:$B$6297,SMALL(IF(IFERROR(SEARCH($A945,$B$1:$B$6297)&gt;0,0),ROW($B$1:$B$6297)),COLUMNS($A:A))),"")</f>
        <v/>
      </c>
      <c r="D945" t="str">
        <f t="array" ref="D945">IFERROR(INDEX($B$1:$B$6297,SMALL(IF(IFERROR(SEARCH($A945,$B$1:$B$6297)&gt;0,0),ROW($B$1:$B$6297)),COLUMNS($A:B))),"")</f>
        <v/>
      </c>
      <c r="E945" t="str">
        <f t="array" ref="E945">IFERROR(INDEX($B$1:$B$6297,SMALL(IF(IFERROR(SEARCH($A945,$B$1:$B$6297)&gt;0,0),ROW($B$1:$B$6297)),COLUMNS($A:C))),"")</f>
        <v/>
      </c>
      <c r="F945" t="str">
        <f t="array" ref="F945">IFERROR(INDEX($B$1:$B$6297,SMALL(IF(IFERROR(SEARCH($A945,$B$1:$B$6297)&gt;0,0),ROW($B$1:$B$6297)),COLUMNS($A:D))),"")</f>
        <v/>
      </c>
      <c r="G945" t="str">
        <f t="array" ref="G945">IFERROR(INDEX($B$1:$B$6297,SMALL(IF(IFERROR(SEARCH($A945,$B$1:$B$6297)&gt;0,0),ROW($B$1:$B$6297)),COLUMNS($A:E))),"")</f>
        <v/>
      </c>
    </row>
    <row r="946" spans="1:7" x14ac:dyDescent="0.25">
      <c r="A946" s="1" t="s">
        <v>926</v>
      </c>
      <c r="B946" t="s">
        <v>6151</v>
      </c>
      <c r="C946" t="str">
        <f t="array" ref="C946">IFERROR(INDEX($B$1:$B$6297,SMALL(IF(IFERROR(SEARCH($A946,$B$1:$B$6297)&gt;0,0),ROW($B$1:$B$6297)),COLUMNS($A:A))),"")</f>
        <v/>
      </c>
      <c r="D946" t="str">
        <f t="array" ref="D946">IFERROR(INDEX($B$1:$B$6297,SMALL(IF(IFERROR(SEARCH($A946,$B$1:$B$6297)&gt;0,0),ROW($B$1:$B$6297)),COLUMNS($A:B))),"")</f>
        <v/>
      </c>
      <c r="E946" t="str">
        <f t="array" ref="E946">IFERROR(INDEX($B$1:$B$6297,SMALL(IF(IFERROR(SEARCH($A946,$B$1:$B$6297)&gt;0,0),ROW($B$1:$B$6297)),COLUMNS($A:C))),"")</f>
        <v/>
      </c>
      <c r="F946" t="str">
        <f t="array" ref="F946">IFERROR(INDEX($B$1:$B$6297,SMALL(IF(IFERROR(SEARCH($A946,$B$1:$B$6297)&gt;0,0),ROW($B$1:$B$6297)),COLUMNS($A:D))),"")</f>
        <v/>
      </c>
      <c r="G946" t="str">
        <f t="array" ref="G946">IFERROR(INDEX($B$1:$B$6297,SMALL(IF(IFERROR(SEARCH($A946,$B$1:$B$6297)&gt;0,0),ROW($B$1:$B$6297)),COLUMNS($A:E))),"")</f>
        <v/>
      </c>
    </row>
    <row r="947" spans="1:7" x14ac:dyDescent="0.25">
      <c r="A947" s="1" t="s">
        <v>927</v>
      </c>
      <c r="B947" t="s">
        <v>6152</v>
      </c>
      <c r="C947" t="str">
        <f t="array" ref="C947">IFERROR(INDEX($B$1:$B$6297,SMALL(IF(IFERROR(SEARCH($A947,$B$1:$B$6297)&gt;0,0),ROW($B$1:$B$6297)),COLUMNS($A:A))),"")</f>
        <v/>
      </c>
      <c r="D947" t="str">
        <f t="array" ref="D947">IFERROR(INDEX($B$1:$B$6297,SMALL(IF(IFERROR(SEARCH($A947,$B$1:$B$6297)&gt;0,0),ROW($B$1:$B$6297)),COLUMNS($A:B))),"")</f>
        <v/>
      </c>
      <c r="E947" t="str">
        <f t="array" ref="E947">IFERROR(INDEX($B$1:$B$6297,SMALL(IF(IFERROR(SEARCH($A947,$B$1:$B$6297)&gt;0,0),ROW($B$1:$B$6297)),COLUMNS($A:C))),"")</f>
        <v/>
      </c>
      <c r="F947" t="str">
        <f t="array" ref="F947">IFERROR(INDEX($B$1:$B$6297,SMALL(IF(IFERROR(SEARCH($A947,$B$1:$B$6297)&gt;0,0),ROW($B$1:$B$6297)),COLUMNS($A:D))),"")</f>
        <v/>
      </c>
      <c r="G947" t="str">
        <f t="array" ref="G947">IFERROR(INDEX($B$1:$B$6297,SMALL(IF(IFERROR(SEARCH($A947,$B$1:$B$6297)&gt;0,0),ROW($B$1:$B$6297)),COLUMNS($A:E))),"")</f>
        <v/>
      </c>
    </row>
    <row r="948" spans="1:7" x14ac:dyDescent="0.25">
      <c r="A948" s="1" t="s">
        <v>928</v>
      </c>
      <c r="B948" t="s">
        <v>6153</v>
      </c>
      <c r="C948" t="str">
        <f t="array" ref="C948">IFERROR(INDEX($B$1:$B$6297,SMALL(IF(IFERROR(SEARCH($A948,$B$1:$B$6297)&gt;0,0),ROW($B$1:$B$6297)),COLUMNS($A:A))),"")</f>
        <v/>
      </c>
      <c r="D948" t="str">
        <f t="array" ref="D948">IFERROR(INDEX($B$1:$B$6297,SMALL(IF(IFERROR(SEARCH($A948,$B$1:$B$6297)&gt;0,0),ROW($B$1:$B$6297)),COLUMNS($A:B))),"")</f>
        <v/>
      </c>
      <c r="E948" t="str">
        <f t="array" ref="E948">IFERROR(INDEX($B$1:$B$6297,SMALL(IF(IFERROR(SEARCH($A948,$B$1:$B$6297)&gt;0,0),ROW($B$1:$B$6297)),COLUMNS($A:C))),"")</f>
        <v/>
      </c>
      <c r="F948" t="str">
        <f t="array" ref="F948">IFERROR(INDEX($B$1:$B$6297,SMALL(IF(IFERROR(SEARCH($A948,$B$1:$B$6297)&gt;0,0),ROW($B$1:$B$6297)),COLUMNS($A:D))),"")</f>
        <v/>
      </c>
      <c r="G948" t="str">
        <f t="array" ref="G948">IFERROR(INDEX($B$1:$B$6297,SMALL(IF(IFERROR(SEARCH($A948,$B$1:$B$6297)&gt;0,0),ROW($B$1:$B$6297)),COLUMNS($A:E))),"")</f>
        <v/>
      </c>
    </row>
    <row r="949" spans="1:7" x14ac:dyDescent="0.25">
      <c r="A949" s="1" t="s">
        <v>929</v>
      </c>
      <c r="B949" t="s">
        <v>6154</v>
      </c>
      <c r="C949" t="str">
        <f t="array" ref="C949">IFERROR(INDEX($B$1:$B$6297,SMALL(IF(IFERROR(SEARCH($A949,$B$1:$B$6297)&gt;0,0),ROW($B$1:$B$6297)),COLUMNS($A:A))),"")</f>
        <v/>
      </c>
      <c r="D949" t="str">
        <f t="array" ref="D949">IFERROR(INDEX($B$1:$B$6297,SMALL(IF(IFERROR(SEARCH($A949,$B$1:$B$6297)&gt;0,0),ROW($B$1:$B$6297)),COLUMNS($A:B))),"")</f>
        <v/>
      </c>
      <c r="E949" t="str">
        <f t="array" ref="E949">IFERROR(INDEX($B$1:$B$6297,SMALL(IF(IFERROR(SEARCH($A949,$B$1:$B$6297)&gt;0,0),ROW($B$1:$B$6297)),COLUMNS($A:C))),"")</f>
        <v/>
      </c>
      <c r="F949" t="str">
        <f t="array" ref="F949">IFERROR(INDEX($B$1:$B$6297,SMALL(IF(IFERROR(SEARCH($A949,$B$1:$B$6297)&gt;0,0),ROW($B$1:$B$6297)),COLUMNS($A:D))),"")</f>
        <v/>
      </c>
      <c r="G949" t="str">
        <f t="array" ref="G949">IFERROR(INDEX($B$1:$B$6297,SMALL(IF(IFERROR(SEARCH($A949,$B$1:$B$6297)&gt;0,0),ROW($B$1:$B$6297)),COLUMNS($A:E))),"")</f>
        <v/>
      </c>
    </row>
    <row r="950" spans="1:7" x14ac:dyDescent="0.25">
      <c r="A950" s="1" t="s">
        <v>930</v>
      </c>
      <c r="B950" t="s">
        <v>6155</v>
      </c>
      <c r="C950" t="str">
        <f t="array" ref="C950">IFERROR(INDEX($B$1:$B$6297,SMALL(IF(IFERROR(SEARCH($A950,$B$1:$B$6297)&gt;0,0),ROW($B$1:$B$6297)),COLUMNS($A:A))),"")</f>
        <v/>
      </c>
      <c r="D950" t="str">
        <f t="array" ref="D950">IFERROR(INDEX($B$1:$B$6297,SMALL(IF(IFERROR(SEARCH($A950,$B$1:$B$6297)&gt;0,0),ROW($B$1:$B$6297)),COLUMNS($A:B))),"")</f>
        <v/>
      </c>
      <c r="E950" t="str">
        <f t="array" ref="E950">IFERROR(INDEX($B$1:$B$6297,SMALL(IF(IFERROR(SEARCH($A950,$B$1:$B$6297)&gt;0,0),ROW($B$1:$B$6297)),COLUMNS($A:C))),"")</f>
        <v/>
      </c>
      <c r="F950" t="str">
        <f t="array" ref="F950">IFERROR(INDEX($B$1:$B$6297,SMALL(IF(IFERROR(SEARCH($A950,$B$1:$B$6297)&gt;0,0),ROW($B$1:$B$6297)),COLUMNS($A:D))),"")</f>
        <v/>
      </c>
      <c r="G950" t="str">
        <f t="array" ref="G950">IFERROR(INDEX($B$1:$B$6297,SMALL(IF(IFERROR(SEARCH($A950,$B$1:$B$6297)&gt;0,0),ROW($B$1:$B$6297)),COLUMNS($A:E))),"")</f>
        <v/>
      </c>
    </row>
    <row r="951" spans="1:7" x14ac:dyDescent="0.25">
      <c r="A951" s="1" t="s">
        <v>931</v>
      </c>
      <c r="B951" t="s">
        <v>6156</v>
      </c>
      <c r="C951" t="str">
        <f t="array" ref="C951">IFERROR(INDEX($B$1:$B$6297,SMALL(IF(IFERROR(SEARCH($A951,$B$1:$B$6297)&gt;0,0),ROW($B$1:$B$6297)),COLUMNS($A:A))),"")</f>
        <v/>
      </c>
      <c r="D951" t="str">
        <f t="array" ref="D951">IFERROR(INDEX($B$1:$B$6297,SMALL(IF(IFERROR(SEARCH($A951,$B$1:$B$6297)&gt;0,0),ROW($B$1:$B$6297)),COLUMNS($A:B))),"")</f>
        <v/>
      </c>
      <c r="E951" t="str">
        <f t="array" ref="E951">IFERROR(INDEX($B$1:$B$6297,SMALL(IF(IFERROR(SEARCH($A951,$B$1:$B$6297)&gt;0,0),ROW($B$1:$B$6297)),COLUMNS($A:C))),"")</f>
        <v/>
      </c>
      <c r="F951" t="str">
        <f t="array" ref="F951">IFERROR(INDEX($B$1:$B$6297,SMALL(IF(IFERROR(SEARCH($A951,$B$1:$B$6297)&gt;0,0),ROW($B$1:$B$6297)),COLUMNS($A:D))),"")</f>
        <v/>
      </c>
      <c r="G951" t="str">
        <f t="array" ref="G951">IFERROR(INDEX($B$1:$B$6297,SMALL(IF(IFERROR(SEARCH($A951,$B$1:$B$6297)&gt;0,0),ROW($B$1:$B$6297)),COLUMNS($A:E))),"")</f>
        <v/>
      </c>
    </row>
    <row r="952" spans="1:7" x14ac:dyDescent="0.25">
      <c r="A952" s="1" t="s">
        <v>932</v>
      </c>
      <c r="B952" t="s">
        <v>6157</v>
      </c>
      <c r="C952" t="str">
        <f t="array" ref="C952">IFERROR(INDEX($B$1:$B$6297,SMALL(IF(IFERROR(SEARCH($A952,$B$1:$B$6297)&gt;0,0),ROW($B$1:$B$6297)),COLUMNS($A:A))),"")</f>
        <v/>
      </c>
      <c r="D952" t="str">
        <f t="array" ref="D952">IFERROR(INDEX($B$1:$B$6297,SMALL(IF(IFERROR(SEARCH($A952,$B$1:$B$6297)&gt;0,0),ROW($B$1:$B$6297)),COLUMNS($A:B))),"")</f>
        <v/>
      </c>
      <c r="E952" t="str">
        <f t="array" ref="E952">IFERROR(INDEX($B$1:$B$6297,SMALL(IF(IFERROR(SEARCH($A952,$B$1:$B$6297)&gt;0,0),ROW($B$1:$B$6297)),COLUMNS($A:C))),"")</f>
        <v/>
      </c>
      <c r="F952" t="str">
        <f t="array" ref="F952">IFERROR(INDEX($B$1:$B$6297,SMALL(IF(IFERROR(SEARCH($A952,$B$1:$B$6297)&gt;0,0),ROW($B$1:$B$6297)),COLUMNS($A:D))),"")</f>
        <v/>
      </c>
      <c r="G952" t="str">
        <f t="array" ref="G952">IFERROR(INDEX($B$1:$B$6297,SMALL(IF(IFERROR(SEARCH($A952,$B$1:$B$6297)&gt;0,0),ROW($B$1:$B$6297)),COLUMNS($A:E))),"")</f>
        <v/>
      </c>
    </row>
    <row r="953" spans="1:7" x14ac:dyDescent="0.25">
      <c r="A953" s="1" t="s">
        <v>933</v>
      </c>
      <c r="B953" t="s">
        <v>6158</v>
      </c>
      <c r="C953" t="str">
        <f t="array" ref="C953">IFERROR(INDEX($B$1:$B$6297,SMALL(IF(IFERROR(SEARCH($A953,$B$1:$B$6297)&gt;0,0),ROW($B$1:$B$6297)),COLUMNS($A:A))),"")</f>
        <v>11100-CAS-4-2003.pdf</v>
      </c>
      <c r="D953" t="str">
        <f t="array" ref="D953">IFERROR(INDEX($B$1:$B$6297,SMALL(IF(IFERROR(SEARCH($A953,$B$1:$B$6297)&gt;0,0),ROW($B$1:$B$6297)),COLUMNS($A:B))),"")</f>
        <v/>
      </c>
      <c r="E953" t="str">
        <f t="array" ref="E953">IFERROR(INDEX($B$1:$B$6297,SMALL(IF(IFERROR(SEARCH($A953,$B$1:$B$6297)&gt;0,0),ROW($B$1:$B$6297)),COLUMNS($A:C))),"")</f>
        <v/>
      </c>
      <c r="F953" t="str">
        <f t="array" ref="F953">IFERROR(INDEX($B$1:$B$6297,SMALL(IF(IFERROR(SEARCH($A953,$B$1:$B$6297)&gt;0,0),ROW($B$1:$B$6297)),COLUMNS($A:D))),"")</f>
        <v/>
      </c>
      <c r="G953" t="str">
        <f t="array" ref="G953">IFERROR(INDEX($B$1:$B$6297,SMALL(IF(IFERROR(SEARCH($A953,$B$1:$B$6297)&gt;0,0),ROW($B$1:$B$6297)),COLUMNS($A:E))),"")</f>
        <v/>
      </c>
    </row>
    <row r="954" spans="1:7" x14ac:dyDescent="0.25">
      <c r="A954" s="1" t="s">
        <v>933</v>
      </c>
      <c r="B954" t="s">
        <v>6159</v>
      </c>
      <c r="C954" t="str">
        <f t="array" ref="C954">IFERROR(INDEX($B$1:$B$6297,SMALL(IF(IFERROR(SEARCH($A954,$B$1:$B$6297)&gt;0,0),ROW($B$1:$B$6297)),COLUMNS($A:A))),"")</f>
        <v>11100-CAS-4-2003.pdf</v>
      </c>
      <c r="D954" t="str">
        <f t="array" ref="D954">IFERROR(INDEX($B$1:$B$6297,SMALL(IF(IFERROR(SEARCH($A954,$B$1:$B$6297)&gt;0,0),ROW($B$1:$B$6297)),COLUMNS($A:B))),"")</f>
        <v/>
      </c>
      <c r="E954" t="str">
        <f t="array" ref="E954">IFERROR(INDEX($B$1:$B$6297,SMALL(IF(IFERROR(SEARCH($A954,$B$1:$B$6297)&gt;0,0),ROW($B$1:$B$6297)),COLUMNS($A:C))),"")</f>
        <v/>
      </c>
      <c r="F954" t="str">
        <f t="array" ref="F954">IFERROR(INDEX($B$1:$B$6297,SMALL(IF(IFERROR(SEARCH($A954,$B$1:$B$6297)&gt;0,0),ROW($B$1:$B$6297)),COLUMNS($A:D))),"")</f>
        <v/>
      </c>
      <c r="G954" t="str">
        <f t="array" ref="G954">IFERROR(INDEX($B$1:$B$6297,SMALL(IF(IFERROR(SEARCH($A954,$B$1:$B$6297)&gt;0,0),ROW($B$1:$B$6297)),COLUMNS($A:E))),"")</f>
        <v/>
      </c>
    </row>
    <row r="955" spans="1:7" x14ac:dyDescent="0.25">
      <c r="A955" s="1" t="s">
        <v>934</v>
      </c>
      <c r="B955" t="s">
        <v>6160</v>
      </c>
      <c r="C955" t="str">
        <f t="array" ref="C955">IFERROR(INDEX($B$1:$B$6297,SMALL(IF(IFERROR(SEARCH($A955,$B$1:$B$6297)&gt;0,0),ROW($B$1:$B$6297)),COLUMNS($A:A))),"")</f>
        <v>11100-CAS-4-2003.pdf</v>
      </c>
      <c r="D955" t="str">
        <f t="array" ref="D955">IFERROR(INDEX($B$1:$B$6297,SMALL(IF(IFERROR(SEARCH($A955,$B$1:$B$6297)&gt;0,0),ROW($B$1:$B$6297)),COLUMNS($A:B))),"")</f>
        <v/>
      </c>
      <c r="E955" t="str">
        <f t="array" ref="E955">IFERROR(INDEX($B$1:$B$6297,SMALL(IF(IFERROR(SEARCH($A955,$B$1:$B$6297)&gt;0,0),ROW($B$1:$B$6297)),COLUMNS($A:C))),"")</f>
        <v/>
      </c>
      <c r="F955" t="str">
        <f t="array" ref="F955">IFERROR(INDEX($B$1:$B$6297,SMALL(IF(IFERROR(SEARCH($A955,$B$1:$B$6297)&gt;0,0),ROW($B$1:$B$6297)),COLUMNS($A:D))),"")</f>
        <v/>
      </c>
      <c r="G955" t="str">
        <f t="array" ref="G955">IFERROR(INDEX($B$1:$B$6297,SMALL(IF(IFERROR(SEARCH($A955,$B$1:$B$6297)&gt;0,0),ROW($B$1:$B$6297)),COLUMNS($A:E))),"")</f>
        <v/>
      </c>
    </row>
    <row r="956" spans="1:7" x14ac:dyDescent="0.25">
      <c r="A956" s="1" t="s">
        <v>935</v>
      </c>
      <c r="B956" t="s">
        <v>6161</v>
      </c>
      <c r="C956" t="str">
        <f t="array" ref="C956">IFERROR(INDEX($B$1:$B$6297,SMALL(IF(IFERROR(SEARCH($A956,$B$1:$B$6297)&gt;0,0),ROW($B$1:$B$6297)),COLUMNS($A:A))),"")</f>
        <v/>
      </c>
      <c r="D956" t="str">
        <f t="array" ref="D956">IFERROR(INDEX($B$1:$B$6297,SMALL(IF(IFERROR(SEARCH($A956,$B$1:$B$6297)&gt;0,0),ROW($B$1:$B$6297)),COLUMNS($A:B))),"")</f>
        <v/>
      </c>
      <c r="E956" t="str">
        <f t="array" ref="E956">IFERROR(INDEX($B$1:$B$6297,SMALL(IF(IFERROR(SEARCH($A956,$B$1:$B$6297)&gt;0,0),ROW($B$1:$B$6297)),COLUMNS($A:C))),"")</f>
        <v/>
      </c>
      <c r="F956" t="str">
        <f t="array" ref="F956">IFERROR(INDEX($B$1:$B$6297,SMALL(IF(IFERROR(SEARCH($A956,$B$1:$B$6297)&gt;0,0),ROW($B$1:$B$6297)),COLUMNS($A:D))),"")</f>
        <v/>
      </c>
      <c r="G956" t="str">
        <f t="array" ref="G956">IFERROR(INDEX($B$1:$B$6297,SMALL(IF(IFERROR(SEARCH($A956,$B$1:$B$6297)&gt;0,0),ROW($B$1:$B$6297)),COLUMNS($A:E))),"")</f>
        <v/>
      </c>
    </row>
    <row r="957" spans="1:7" x14ac:dyDescent="0.25">
      <c r="A957" s="1" t="s">
        <v>936</v>
      </c>
      <c r="B957" t="s">
        <v>6162</v>
      </c>
      <c r="C957" t="str">
        <f t="array" ref="C957">IFERROR(INDEX($B$1:$B$6297,SMALL(IF(IFERROR(SEARCH($A957,$B$1:$B$6297)&gt;0,0),ROW($B$1:$B$6297)),COLUMNS($A:A))),"")</f>
        <v/>
      </c>
      <c r="D957" t="str">
        <f t="array" ref="D957">IFERROR(INDEX($B$1:$B$6297,SMALL(IF(IFERROR(SEARCH($A957,$B$1:$B$6297)&gt;0,0),ROW($B$1:$B$6297)),COLUMNS($A:B))),"")</f>
        <v/>
      </c>
      <c r="E957" t="str">
        <f t="array" ref="E957">IFERROR(INDEX($B$1:$B$6297,SMALL(IF(IFERROR(SEARCH($A957,$B$1:$B$6297)&gt;0,0),ROW($B$1:$B$6297)),COLUMNS($A:C))),"")</f>
        <v/>
      </c>
      <c r="F957" t="str">
        <f t="array" ref="F957">IFERROR(INDEX($B$1:$B$6297,SMALL(IF(IFERROR(SEARCH($A957,$B$1:$B$6297)&gt;0,0),ROW($B$1:$B$6297)),COLUMNS($A:D))),"")</f>
        <v/>
      </c>
      <c r="G957" t="str">
        <f t="array" ref="G957">IFERROR(INDEX($B$1:$B$6297,SMALL(IF(IFERROR(SEARCH($A957,$B$1:$B$6297)&gt;0,0),ROW($B$1:$B$6297)),COLUMNS($A:E))),"")</f>
        <v/>
      </c>
    </row>
    <row r="958" spans="1:7" x14ac:dyDescent="0.25">
      <c r="A958" s="1" t="s">
        <v>937</v>
      </c>
      <c r="B958" t="s">
        <v>6163</v>
      </c>
      <c r="C958" t="str">
        <f t="array" ref="C958">IFERROR(INDEX($B$1:$B$6297,SMALL(IF(IFERROR(SEARCH($A958,$B$1:$B$6297)&gt;0,0),ROW($B$1:$B$6297)),COLUMNS($A:A))),"")</f>
        <v/>
      </c>
      <c r="D958" t="str">
        <f t="array" ref="D958">IFERROR(INDEX($B$1:$B$6297,SMALL(IF(IFERROR(SEARCH($A958,$B$1:$B$6297)&gt;0,0),ROW($B$1:$B$6297)),COLUMNS($A:B))),"")</f>
        <v/>
      </c>
      <c r="E958" t="str">
        <f t="array" ref="E958">IFERROR(INDEX($B$1:$B$6297,SMALL(IF(IFERROR(SEARCH($A958,$B$1:$B$6297)&gt;0,0),ROW($B$1:$B$6297)),COLUMNS($A:C))),"")</f>
        <v/>
      </c>
      <c r="F958" t="str">
        <f t="array" ref="F958">IFERROR(INDEX($B$1:$B$6297,SMALL(IF(IFERROR(SEARCH($A958,$B$1:$B$6297)&gt;0,0),ROW($B$1:$B$6297)),COLUMNS($A:D))),"")</f>
        <v/>
      </c>
      <c r="G958" t="str">
        <f t="array" ref="G958">IFERROR(INDEX($B$1:$B$6297,SMALL(IF(IFERROR(SEARCH($A958,$B$1:$B$6297)&gt;0,0),ROW($B$1:$B$6297)),COLUMNS($A:E))),"")</f>
        <v/>
      </c>
    </row>
    <row r="959" spans="1:7" x14ac:dyDescent="0.25">
      <c r="A959" s="1" t="s">
        <v>938</v>
      </c>
      <c r="B959" t="s">
        <v>6164</v>
      </c>
      <c r="C959" t="str">
        <f t="array" ref="C959">IFERROR(INDEX($B$1:$B$6297,SMALL(IF(IFERROR(SEARCH($A959,$B$1:$B$6297)&gt;0,0),ROW($B$1:$B$6297)),COLUMNS($A:A))),"")</f>
        <v/>
      </c>
      <c r="D959" t="str">
        <f t="array" ref="D959">IFERROR(INDEX($B$1:$B$6297,SMALL(IF(IFERROR(SEARCH($A959,$B$1:$B$6297)&gt;0,0),ROW($B$1:$B$6297)),COLUMNS($A:B))),"")</f>
        <v/>
      </c>
      <c r="E959" t="str">
        <f t="array" ref="E959">IFERROR(INDEX($B$1:$B$6297,SMALL(IF(IFERROR(SEARCH($A959,$B$1:$B$6297)&gt;0,0),ROW($B$1:$B$6297)),COLUMNS($A:C))),"")</f>
        <v/>
      </c>
      <c r="F959" t="str">
        <f t="array" ref="F959">IFERROR(INDEX($B$1:$B$6297,SMALL(IF(IFERROR(SEARCH($A959,$B$1:$B$6297)&gt;0,0),ROW($B$1:$B$6297)),COLUMNS($A:D))),"")</f>
        <v/>
      </c>
      <c r="G959" t="str">
        <f t="array" ref="G959">IFERROR(INDEX($B$1:$B$6297,SMALL(IF(IFERROR(SEARCH($A959,$B$1:$B$6297)&gt;0,0),ROW($B$1:$B$6297)),COLUMNS($A:E))),"")</f>
        <v/>
      </c>
    </row>
    <row r="960" spans="1:7" x14ac:dyDescent="0.25">
      <c r="A960" s="1" t="s">
        <v>939</v>
      </c>
      <c r="B960" t="s">
        <v>6165</v>
      </c>
      <c r="C960" t="str">
        <f t="array" ref="C960">IFERROR(INDEX($B$1:$B$6297,SMALL(IF(IFERROR(SEARCH($A960,$B$1:$B$6297)&gt;0,0),ROW($B$1:$B$6297)),COLUMNS($A:A))),"")</f>
        <v/>
      </c>
      <c r="D960" t="str">
        <f t="array" ref="D960">IFERROR(INDEX($B$1:$B$6297,SMALL(IF(IFERROR(SEARCH($A960,$B$1:$B$6297)&gt;0,0),ROW($B$1:$B$6297)),COLUMNS($A:B))),"")</f>
        <v/>
      </c>
      <c r="E960" t="str">
        <f t="array" ref="E960">IFERROR(INDEX($B$1:$B$6297,SMALL(IF(IFERROR(SEARCH($A960,$B$1:$B$6297)&gt;0,0),ROW($B$1:$B$6297)),COLUMNS($A:C))),"")</f>
        <v/>
      </c>
      <c r="F960" t="str">
        <f t="array" ref="F960">IFERROR(INDEX($B$1:$B$6297,SMALL(IF(IFERROR(SEARCH($A960,$B$1:$B$6297)&gt;0,0),ROW($B$1:$B$6297)),COLUMNS($A:D))),"")</f>
        <v/>
      </c>
      <c r="G960" t="str">
        <f t="array" ref="G960">IFERROR(INDEX($B$1:$B$6297,SMALL(IF(IFERROR(SEARCH($A960,$B$1:$B$6297)&gt;0,0),ROW($B$1:$B$6297)),COLUMNS($A:E))),"")</f>
        <v/>
      </c>
    </row>
    <row r="961" spans="1:7" x14ac:dyDescent="0.25">
      <c r="A961" s="1" t="s">
        <v>940</v>
      </c>
      <c r="B961" t="s">
        <v>6166</v>
      </c>
      <c r="C961" t="str">
        <f t="array" ref="C961">IFERROR(INDEX($B$1:$B$6297,SMALL(IF(IFERROR(SEARCH($A961,$B$1:$B$6297)&gt;0,0),ROW($B$1:$B$6297)),COLUMNS($A:A))),"")</f>
        <v/>
      </c>
      <c r="D961" t="str">
        <f t="array" ref="D961">IFERROR(INDEX($B$1:$B$6297,SMALL(IF(IFERROR(SEARCH($A961,$B$1:$B$6297)&gt;0,0),ROW($B$1:$B$6297)),COLUMNS($A:B))),"")</f>
        <v/>
      </c>
      <c r="E961" t="str">
        <f t="array" ref="E961">IFERROR(INDEX($B$1:$B$6297,SMALL(IF(IFERROR(SEARCH($A961,$B$1:$B$6297)&gt;0,0),ROW($B$1:$B$6297)),COLUMNS($A:C))),"")</f>
        <v/>
      </c>
      <c r="F961" t="str">
        <f t="array" ref="F961">IFERROR(INDEX($B$1:$B$6297,SMALL(IF(IFERROR(SEARCH($A961,$B$1:$B$6297)&gt;0,0),ROW($B$1:$B$6297)),COLUMNS($A:D))),"")</f>
        <v/>
      </c>
      <c r="G961" t="str">
        <f t="array" ref="G961">IFERROR(INDEX($B$1:$B$6297,SMALL(IF(IFERROR(SEARCH($A961,$B$1:$B$6297)&gt;0,0),ROW($B$1:$B$6297)),COLUMNS($A:E))),"")</f>
        <v/>
      </c>
    </row>
    <row r="962" spans="1:7" x14ac:dyDescent="0.25">
      <c r="A962" s="1" t="s">
        <v>941</v>
      </c>
      <c r="B962" t="s">
        <v>6167</v>
      </c>
      <c r="C962" t="str">
        <f t="array" ref="C962">IFERROR(INDEX($B$1:$B$6297,SMALL(IF(IFERROR(SEARCH($A962,$B$1:$B$6297)&gt;0,0),ROW($B$1:$B$6297)),COLUMNS($A:A))),"")</f>
        <v/>
      </c>
      <c r="D962" t="str">
        <f t="array" ref="D962">IFERROR(INDEX($B$1:$B$6297,SMALL(IF(IFERROR(SEARCH($A962,$B$1:$B$6297)&gt;0,0),ROW($B$1:$B$6297)),COLUMNS($A:B))),"")</f>
        <v/>
      </c>
      <c r="E962" t="str">
        <f t="array" ref="E962">IFERROR(INDEX($B$1:$B$6297,SMALL(IF(IFERROR(SEARCH($A962,$B$1:$B$6297)&gt;0,0),ROW($B$1:$B$6297)),COLUMNS($A:C))),"")</f>
        <v/>
      </c>
      <c r="F962" t="str">
        <f t="array" ref="F962">IFERROR(INDEX($B$1:$B$6297,SMALL(IF(IFERROR(SEARCH($A962,$B$1:$B$6297)&gt;0,0),ROW($B$1:$B$6297)),COLUMNS($A:D))),"")</f>
        <v/>
      </c>
      <c r="G962" t="str">
        <f t="array" ref="G962">IFERROR(INDEX($B$1:$B$6297,SMALL(IF(IFERROR(SEARCH($A962,$B$1:$B$6297)&gt;0,0),ROW($B$1:$B$6297)),COLUMNS($A:E))),"")</f>
        <v/>
      </c>
    </row>
    <row r="963" spans="1:7" x14ac:dyDescent="0.25">
      <c r="A963" s="1" t="s">
        <v>942</v>
      </c>
      <c r="B963" t="s">
        <v>6168</v>
      </c>
      <c r="C963" t="str">
        <f t="array" ref="C963">IFERROR(INDEX($B$1:$B$6297,SMALL(IF(IFERROR(SEARCH($A963,$B$1:$B$6297)&gt;0,0),ROW($B$1:$B$6297)),COLUMNS($A:A))),"")</f>
        <v/>
      </c>
      <c r="D963" t="str">
        <f t="array" ref="D963">IFERROR(INDEX($B$1:$B$6297,SMALL(IF(IFERROR(SEARCH($A963,$B$1:$B$6297)&gt;0,0),ROW($B$1:$B$6297)),COLUMNS($A:B))),"")</f>
        <v/>
      </c>
      <c r="E963" t="str">
        <f t="array" ref="E963">IFERROR(INDEX($B$1:$B$6297,SMALL(IF(IFERROR(SEARCH($A963,$B$1:$B$6297)&gt;0,0),ROW($B$1:$B$6297)),COLUMNS($A:C))),"")</f>
        <v/>
      </c>
      <c r="F963" t="str">
        <f t="array" ref="F963">IFERROR(INDEX($B$1:$B$6297,SMALL(IF(IFERROR(SEARCH($A963,$B$1:$B$6297)&gt;0,0),ROW($B$1:$B$6297)),COLUMNS($A:D))),"")</f>
        <v/>
      </c>
      <c r="G963" t="str">
        <f t="array" ref="G963">IFERROR(INDEX($B$1:$B$6297,SMALL(IF(IFERROR(SEARCH($A963,$B$1:$B$6297)&gt;0,0),ROW($B$1:$B$6297)),COLUMNS($A:E))),"")</f>
        <v/>
      </c>
    </row>
    <row r="964" spans="1:7" x14ac:dyDescent="0.25">
      <c r="A964" s="1" t="s">
        <v>943</v>
      </c>
      <c r="B964" t="s">
        <v>6169</v>
      </c>
      <c r="C964" t="str">
        <f t="array" ref="C964">IFERROR(INDEX($B$1:$B$6297,SMALL(IF(IFERROR(SEARCH($A964,$B$1:$B$6297)&gt;0,0),ROW($B$1:$B$6297)),COLUMNS($A:A))),"")</f>
        <v/>
      </c>
      <c r="D964" t="str">
        <f t="array" ref="D964">IFERROR(INDEX($B$1:$B$6297,SMALL(IF(IFERROR(SEARCH($A964,$B$1:$B$6297)&gt;0,0),ROW($B$1:$B$6297)),COLUMNS($A:B))),"")</f>
        <v/>
      </c>
      <c r="E964" t="str">
        <f t="array" ref="E964">IFERROR(INDEX($B$1:$B$6297,SMALL(IF(IFERROR(SEARCH($A964,$B$1:$B$6297)&gt;0,0),ROW($B$1:$B$6297)),COLUMNS($A:C))),"")</f>
        <v/>
      </c>
      <c r="F964" t="str">
        <f t="array" ref="F964">IFERROR(INDEX($B$1:$B$6297,SMALL(IF(IFERROR(SEARCH($A964,$B$1:$B$6297)&gt;0,0),ROW($B$1:$B$6297)),COLUMNS($A:D))),"")</f>
        <v/>
      </c>
      <c r="G964" t="str">
        <f t="array" ref="G964">IFERROR(INDEX($B$1:$B$6297,SMALL(IF(IFERROR(SEARCH($A964,$B$1:$B$6297)&gt;0,0),ROW($B$1:$B$6297)),COLUMNS($A:E))),"")</f>
        <v/>
      </c>
    </row>
    <row r="965" spans="1:7" x14ac:dyDescent="0.25">
      <c r="A965" s="1" t="s">
        <v>944</v>
      </c>
      <c r="B965" t="s">
        <v>6170</v>
      </c>
      <c r="C965" t="str">
        <f t="array" ref="C965">IFERROR(INDEX($B$1:$B$6297,SMALL(IF(IFERROR(SEARCH($A965,$B$1:$B$6297)&gt;0,0),ROW($B$1:$B$6297)),COLUMNS($A:A))),"")</f>
        <v>11100-DEL-4.pdf</v>
      </c>
      <c r="D965" t="str">
        <f t="array" ref="D965">IFERROR(INDEX($B$1:$B$6297,SMALL(IF(IFERROR(SEARCH($A965,$B$1:$B$6297)&gt;0,0),ROW($B$1:$B$6297)),COLUMNS($A:B))),"")</f>
        <v>11100-DEL-4_T1.pdf</v>
      </c>
      <c r="E965" t="str">
        <f t="array" ref="E965">IFERROR(INDEX($B$1:$B$6297,SMALL(IF(IFERROR(SEARCH($A965,$B$1:$B$6297)&gt;0,0),ROW($B$1:$B$6297)),COLUMNS($A:C))),"")</f>
        <v>11100-DEL-4_T2.pdf</v>
      </c>
      <c r="F965" t="str">
        <f t="array" ref="F965">IFERROR(INDEX($B$1:$B$6297,SMALL(IF(IFERROR(SEARCH($A965,$B$1:$B$6297)&gt;0,0),ROW($B$1:$B$6297)),COLUMNS($A:D))),"")</f>
        <v>11100-DEL-4_T3.pdf</v>
      </c>
      <c r="G965" t="str">
        <f t="array" ref="G965">IFERROR(INDEX($B$1:$B$6297,SMALL(IF(IFERROR(SEARCH($A965,$B$1:$B$6297)&gt;0,0),ROW($B$1:$B$6297)),COLUMNS($A:E))),"")</f>
        <v/>
      </c>
    </row>
    <row r="966" spans="1:7" x14ac:dyDescent="0.25">
      <c r="A966" s="1" t="s">
        <v>945</v>
      </c>
      <c r="B966" t="s">
        <v>6171</v>
      </c>
      <c r="C966" t="str">
        <f t="array" ref="C966">IFERROR(INDEX($B$1:$B$6297,SMALL(IF(IFERROR(SEARCH($A966,$B$1:$B$6297)&gt;0,0),ROW($B$1:$B$6297)),COLUMNS($A:A))),"")</f>
        <v/>
      </c>
      <c r="D966" t="str">
        <f t="array" ref="D966">IFERROR(INDEX($B$1:$B$6297,SMALL(IF(IFERROR(SEARCH($A966,$B$1:$B$6297)&gt;0,0),ROW($B$1:$B$6297)),COLUMNS($A:B))),"")</f>
        <v/>
      </c>
      <c r="E966" t="str">
        <f t="array" ref="E966">IFERROR(INDEX($B$1:$B$6297,SMALL(IF(IFERROR(SEARCH($A966,$B$1:$B$6297)&gt;0,0),ROW($B$1:$B$6297)),COLUMNS($A:C))),"")</f>
        <v/>
      </c>
      <c r="F966" t="str">
        <f t="array" ref="F966">IFERROR(INDEX($B$1:$B$6297,SMALL(IF(IFERROR(SEARCH($A966,$B$1:$B$6297)&gt;0,0),ROW($B$1:$B$6297)),COLUMNS($A:D))),"")</f>
        <v/>
      </c>
      <c r="G966" t="str">
        <f t="array" ref="G966">IFERROR(INDEX($B$1:$B$6297,SMALL(IF(IFERROR(SEARCH($A966,$B$1:$B$6297)&gt;0,0),ROW($B$1:$B$6297)),COLUMNS($A:E))),"")</f>
        <v/>
      </c>
    </row>
    <row r="967" spans="1:7" x14ac:dyDescent="0.25">
      <c r="A967" s="1" t="s">
        <v>946</v>
      </c>
      <c r="B967" t="s">
        <v>6172</v>
      </c>
      <c r="C967" t="str">
        <f t="array" ref="C967">IFERROR(INDEX($B$1:$B$6297,SMALL(IF(IFERROR(SEARCH($A967,$B$1:$B$6297)&gt;0,0),ROW($B$1:$B$6297)),COLUMNS($A:A))),"")</f>
        <v/>
      </c>
      <c r="D967" t="str">
        <f t="array" ref="D967">IFERROR(INDEX($B$1:$B$6297,SMALL(IF(IFERROR(SEARCH($A967,$B$1:$B$6297)&gt;0,0),ROW($B$1:$B$6297)),COLUMNS($A:B))),"")</f>
        <v/>
      </c>
      <c r="E967" t="str">
        <f t="array" ref="E967">IFERROR(INDEX($B$1:$B$6297,SMALL(IF(IFERROR(SEARCH($A967,$B$1:$B$6297)&gt;0,0),ROW($B$1:$B$6297)),COLUMNS($A:C))),"")</f>
        <v/>
      </c>
      <c r="F967" t="str">
        <f t="array" ref="F967">IFERROR(INDEX($B$1:$B$6297,SMALL(IF(IFERROR(SEARCH($A967,$B$1:$B$6297)&gt;0,0),ROW($B$1:$B$6297)),COLUMNS($A:D))),"")</f>
        <v/>
      </c>
      <c r="G967" t="str">
        <f t="array" ref="G967">IFERROR(INDEX($B$1:$B$6297,SMALL(IF(IFERROR(SEARCH($A967,$B$1:$B$6297)&gt;0,0),ROW($B$1:$B$6297)),COLUMNS($A:E))),"")</f>
        <v/>
      </c>
    </row>
    <row r="968" spans="1:7" x14ac:dyDescent="0.25">
      <c r="A968" s="1" t="s">
        <v>947</v>
      </c>
      <c r="B968" t="s">
        <v>6173</v>
      </c>
      <c r="C968" t="str">
        <f t="array" ref="C968">IFERROR(INDEX($B$1:$B$6297,SMALL(IF(IFERROR(SEARCH($A968,$B$1:$B$6297)&gt;0,0),ROW($B$1:$B$6297)),COLUMNS($A:A))),"")</f>
        <v/>
      </c>
      <c r="D968" t="str">
        <f t="array" ref="D968">IFERROR(INDEX($B$1:$B$6297,SMALL(IF(IFERROR(SEARCH($A968,$B$1:$B$6297)&gt;0,0),ROW($B$1:$B$6297)),COLUMNS($A:B))),"")</f>
        <v/>
      </c>
      <c r="E968" t="str">
        <f t="array" ref="E968">IFERROR(INDEX($B$1:$B$6297,SMALL(IF(IFERROR(SEARCH($A968,$B$1:$B$6297)&gt;0,0),ROW($B$1:$B$6297)),COLUMNS($A:C))),"")</f>
        <v/>
      </c>
      <c r="F968" t="str">
        <f t="array" ref="F968">IFERROR(INDEX($B$1:$B$6297,SMALL(IF(IFERROR(SEARCH($A968,$B$1:$B$6297)&gt;0,0),ROW($B$1:$B$6297)),COLUMNS($A:D))),"")</f>
        <v/>
      </c>
      <c r="G968" t="str">
        <f t="array" ref="G968">IFERROR(INDEX($B$1:$B$6297,SMALL(IF(IFERROR(SEARCH($A968,$B$1:$B$6297)&gt;0,0),ROW($B$1:$B$6297)),COLUMNS($A:E))),"")</f>
        <v/>
      </c>
    </row>
    <row r="969" spans="1:7" x14ac:dyDescent="0.25">
      <c r="A969" s="1" t="s">
        <v>948</v>
      </c>
      <c r="B969" t="s">
        <v>6174</v>
      </c>
      <c r="C969" t="str">
        <f t="array" ref="C969">IFERROR(INDEX($B$1:$B$6297,SMALL(IF(IFERROR(SEARCH($A969,$B$1:$B$6297)&gt;0,0),ROW($B$1:$B$6297)),COLUMNS($A:A))),"")</f>
        <v>11100-DIT-4.pdf</v>
      </c>
      <c r="D969" t="str">
        <f t="array" ref="D969">IFERROR(INDEX($B$1:$B$6297,SMALL(IF(IFERROR(SEARCH($A969,$B$1:$B$6297)&gt;0,0),ROW($B$1:$B$6297)),COLUMNS($A:B))),"")</f>
        <v/>
      </c>
      <c r="E969" t="str">
        <f t="array" ref="E969">IFERROR(INDEX($B$1:$B$6297,SMALL(IF(IFERROR(SEARCH($A969,$B$1:$B$6297)&gt;0,0),ROW($B$1:$B$6297)),COLUMNS($A:C))),"")</f>
        <v/>
      </c>
      <c r="F969" t="str">
        <f t="array" ref="F969">IFERROR(INDEX($B$1:$B$6297,SMALL(IF(IFERROR(SEARCH($A969,$B$1:$B$6297)&gt;0,0),ROW($B$1:$B$6297)),COLUMNS($A:D))),"")</f>
        <v/>
      </c>
      <c r="G969" t="str">
        <f t="array" ref="G969">IFERROR(INDEX($B$1:$B$6297,SMALL(IF(IFERROR(SEARCH($A969,$B$1:$B$6297)&gt;0,0),ROW($B$1:$B$6297)),COLUMNS($A:E))),"")</f>
        <v/>
      </c>
    </row>
    <row r="970" spans="1:7" x14ac:dyDescent="0.25">
      <c r="A970" s="1" t="s">
        <v>949</v>
      </c>
      <c r="B970" t="s">
        <v>6175</v>
      </c>
      <c r="C970" t="str">
        <f t="array" ref="C970">IFERROR(INDEX($B$1:$B$6297,SMALL(IF(IFERROR(SEARCH($A970,$B$1:$B$6297)&gt;0,0),ROW($B$1:$B$6297)),COLUMNS($A:A))),"")</f>
        <v/>
      </c>
      <c r="D970" t="str">
        <f t="array" ref="D970">IFERROR(INDEX($B$1:$B$6297,SMALL(IF(IFERROR(SEARCH($A970,$B$1:$B$6297)&gt;0,0),ROW($B$1:$B$6297)),COLUMNS($A:B))),"")</f>
        <v/>
      </c>
      <c r="E970" t="str">
        <f t="array" ref="E970">IFERROR(INDEX($B$1:$B$6297,SMALL(IF(IFERROR(SEARCH($A970,$B$1:$B$6297)&gt;0,0),ROW($B$1:$B$6297)),COLUMNS($A:C))),"")</f>
        <v/>
      </c>
      <c r="F970" t="str">
        <f t="array" ref="F970">IFERROR(INDEX($B$1:$B$6297,SMALL(IF(IFERROR(SEARCH($A970,$B$1:$B$6297)&gt;0,0),ROW($B$1:$B$6297)),COLUMNS($A:D))),"")</f>
        <v/>
      </c>
      <c r="G970" t="str">
        <f t="array" ref="G970">IFERROR(INDEX($B$1:$B$6297,SMALL(IF(IFERROR(SEARCH($A970,$B$1:$B$6297)&gt;0,0),ROW($B$1:$B$6297)),COLUMNS($A:E))),"")</f>
        <v/>
      </c>
    </row>
    <row r="971" spans="1:7" x14ac:dyDescent="0.25">
      <c r="A971" s="1" t="s">
        <v>950</v>
      </c>
      <c r="B971" t="s">
        <v>6176</v>
      </c>
      <c r="C971" t="str">
        <f t="array" ref="C971">IFERROR(INDEX($B$1:$B$6297,SMALL(IF(IFERROR(SEARCH($A971,$B$1:$B$6297)&gt;0,0),ROW($B$1:$B$6297)),COLUMNS($A:A))),"")</f>
        <v/>
      </c>
      <c r="D971" t="str">
        <f t="array" ref="D971">IFERROR(INDEX($B$1:$B$6297,SMALL(IF(IFERROR(SEARCH($A971,$B$1:$B$6297)&gt;0,0),ROW($B$1:$B$6297)),COLUMNS($A:B))),"")</f>
        <v/>
      </c>
      <c r="E971" t="str">
        <f t="array" ref="E971">IFERROR(INDEX($B$1:$B$6297,SMALL(IF(IFERROR(SEARCH($A971,$B$1:$B$6297)&gt;0,0),ROW($B$1:$B$6297)),COLUMNS($A:C))),"")</f>
        <v/>
      </c>
      <c r="F971" t="str">
        <f t="array" ref="F971">IFERROR(INDEX($B$1:$B$6297,SMALL(IF(IFERROR(SEARCH($A971,$B$1:$B$6297)&gt;0,0),ROW($B$1:$B$6297)),COLUMNS($A:D))),"")</f>
        <v/>
      </c>
      <c r="G971" t="str">
        <f t="array" ref="G971">IFERROR(INDEX($B$1:$B$6297,SMALL(IF(IFERROR(SEARCH($A971,$B$1:$B$6297)&gt;0,0),ROW($B$1:$B$6297)),COLUMNS($A:E))),"")</f>
        <v/>
      </c>
    </row>
    <row r="972" spans="1:7" x14ac:dyDescent="0.25">
      <c r="A972" s="1" t="s">
        <v>951</v>
      </c>
      <c r="B972" t="s">
        <v>6177</v>
      </c>
      <c r="C972" t="str">
        <f t="array" ref="C972">IFERROR(INDEX($B$1:$B$6297,SMALL(IF(IFERROR(SEARCH($A972,$B$1:$B$6297)&gt;0,0),ROW($B$1:$B$6297)),COLUMNS($A:A))),"")</f>
        <v/>
      </c>
      <c r="D972" t="str">
        <f t="array" ref="D972">IFERROR(INDEX($B$1:$B$6297,SMALL(IF(IFERROR(SEARCH($A972,$B$1:$B$6297)&gt;0,0),ROW($B$1:$B$6297)),COLUMNS($A:B))),"")</f>
        <v/>
      </c>
      <c r="E972" t="str">
        <f t="array" ref="E972">IFERROR(INDEX($B$1:$B$6297,SMALL(IF(IFERROR(SEARCH($A972,$B$1:$B$6297)&gt;0,0),ROW($B$1:$B$6297)),COLUMNS($A:C))),"")</f>
        <v/>
      </c>
      <c r="F972" t="str">
        <f t="array" ref="F972">IFERROR(INDEX($B$1:$B$6297,SMALL(IF(IFERROR(SEARCH($A972,$B$1:$B$6297)&gt;0,0),ROW($B$1:$B$6297)),COLUMNS($A:D))),"")</f>
        <v/>
      </c>
      <c r="G972" t="str">
        <f t="array" ref="G972">IFERROR(INDEX($B$1:$B$6297,SMALL(IF(IFERROR(SEARCH($A972,$B$1:$B$6297)&gt;0,0),ROW($B$1:$B$6297)),COLUMNS($A:E))),"")</f>
        <v/>
      </c>
    </row>
    <row r="973" spans="1:7" x14ac:dyDescent="0.25">
      <c r="A973" s="1" t="s">
        <v>952</v>
      </c>
      <c r="B973" t="s">
        <v>6178</v>
      </c>
      <c r="C973" t="str">
        <f t="array" ref="C973">IFERROR(INDEX($B$1:$B$6297,SMALL(IF(IFERROR(SEARCH($A973,$B$1:$B$6297)&gt;0,0),ROW($B$1:$B$6297)),COLUMNS($A:A))),"")</f>
        <v/>
      </c>
      <c r="D973" t="str">
        <f t="array" ref="D973">IFERROR(INDEX($B$1:$B$6297,SMALL(IF(IFERROR(SEARCH($A973,$B$1:$B$6297)&gt;0,0),ROW($B$1:$B$6297)),COLUMNS($A:B))),"")</f>
        <v/>
      </c>
      <c r="E973" t="str">
        <f t="array" ref="E973">IFERROR(INDEX($B$1:$B$6297,SMALL(IF(IFERROR(SEARCH($A973,$B$1:$B$6297)&gt;0,0),ROW($B$1:$B$6297)),COLUMNS($A:C))),"")</f>
        <v/>
      </c>
      <c r="F973" t="str">
        <f t="array" ref="F973">IFERROR(INDEX($B$1:$B$6297,SMALL(IF(IFERROR(SEARCH($A973,$B$1:$B$6297)&gt;0,0),ROW($B$1:$B$6297)),COLUMNS($A:D))),"")</f>
        <v/>
      </c>
      <c r="G973" t="str">
        <f t="array" ref="G973">IFERROR(INDEX($B$1:$B$6297,SMALL(IF(IFERROR(SEARCH($A973,$B$1:$B$6297)&gt;0,0),ROW($B$1:$B$6297)),COLUMNS($A:E))),"")</f>
        <v/>
      </c>
    </row>
    <row r="974" spans="1:7" x14ac:dyDescent="0.25">
      <c r="A974" s="1" t="s">
        <v>953</v>
      </c>
      <c r="B974" t="s">
        <v>6179</v>
      </c>
      <c r="C974" t="str">
        <f t="array" ref="C974">IFERROR(INDEX($B$1:$B$6297,SMALL(IF(IFERROR(SEARCH($A974,$B$1:$B$6297)&gt;0,0),ROW($B$1:$B$6297)),COLUMNS($A:A))),"")</f>
        <v/>
      </c>
      <c r="D974" t="str">
        <f t="array" ref="D974">IFERROR(INDEX($B$1:$B$6297,SMALL(IF(IFERROR(SEARCH($A974,$B$1:$B$6297)&gt;0,0),ROW($B$1:$B$6297)),COLUMNS($A:B))),"")</f>
        <v/>
      </c>
      <c r="E974" t="str">
        <f t="array" ref="E974">IFERROR(INDEX($B$1:$B$6297,SMALL(IF(IFERROR(SEARCH($A974,$B$1:$B$6297)&gt;0,0),ROW($B$1:$B$6297)),COLUMNS($A:C))),"")</f>
        <v/>
      </c>
      <c r="F974" t="str">
        <f t="array" ref="F974">IFERROR(INDEX($B$1:$B$6297,SMALL(IF(IFERROR(SEARCH($A974,$B$1:$B$6297)&gt;0,0),ROW($B$1:$B$6297)),COLUMNS($A:D))),"")</f>
        <v/>
      </c>
      <c r="G974" t="str">
        <f t="array" ref="G974">IFERROR(INDEX($B$1:$B$6297,SMALL(IF(IFERROR(SEARCH($A974,$B$1:$B$6297)&gt;0,0),ROW($B$1:$B$6297)),COLUMNS($A:E))),"")</f>
        <v/>
      </c>
    </row>
    <row r="975" spans="1:7" x14ac:dyDescent="0.25">
      <c r="A975" s="1" t="s">
        <v>954</v>
      </c>
      <c r="B975" t="s">
        <v>6180</v>
      </c>
      <c r="C975" t="str">
        <f t="array" ref="C975">IFERROR(INDEX($B$1:$B$6297,SMALL(IF(IFERROR(SEARCH($A975,$B$1:$B$6297)&gt;0,0),ROW($B$1:$B$6297)),COLUMNS($A:A))),"")</f>
        <v/>
      </c>
      <c r="D975" t="str">
        <f t="array" ref="D975">IFERROR(INDEX($B$1:$B$6297,SMALL(IF(IFERROR(SEARCH($A975,$B$1:$B$6297)&gt;0,0),ROW($B$1:$B$6297)),COLUMNS($A:B))),"")</f>
        <v/>
      </c>
      <c r="E975" t="str">
        <f t="array" ref="E975">IFERROR(INDEX($B$1:$B$6297,SMALL(IF(IFERROR(SEARCH($A975,$B$1:$B$6297)&gt;0,0),ROW($B$1:$B$6297)),COLUMNS($A:C))),"")</f>
        <v/>
      </c>
      <c r="F975" t="str">
        <f t="array" ref="F975">IFERROR(INDEX($B$1:$B$6297,SMALL(IF(IFERROR(SEARCH($A975,$B$1:$B$6297)&gt;0,0),ROW($B$1:$B$6297)),COLUMNS($A:D))),"")</f>
        <v/>
      </c>
      <c r="G975" t="str">
        <f t="array" ref="G975">IFERROR(INDEX($B$1:$B$6297,SMALL(IF(IFERROR(SEARCH($A975,$B$1:$B$6297)&gt;0,0),ROW($B$1:$B$6297)),COLUMNS($A:E))),"")</f>
        <v/>
      </c>
    </row>
    <row r="976" spans="1:7" x14ac:dyDescent="0.25">
      <c r="A976" s="1" t="s">
        <v>955</v>
      </c>
      <c r="B976" t="s">
        <v>6181</v>
      </c>
      <c r="C976" t="str">
        <f t="array" ref="C976">IFERROR(INDEX($B$1:$B$6297,SMALL(IF(IFERROR(SEARCH($A976,$B$1:$B$6297)&gt;0,0),ROW($B$1:$B$6297)),COLUMNS($A:A))),"")</f>
        <v>11100-FIS-4-1989.pdf</v>
      </c>
      <c r="D976" t="str">
        <f t="array" ref="D976">IFERROR(INDEX($B$1:$B$6297,SMALL(IF(IFERROR(SEARCH($A976,$B$1:$B$6297)&gt;0,0),ROW($B$1:$B$6297)),COLUMNS($A:B))),"")</f>
        <v/>
      </c>
      <c r="E976" t="str">
        <f t="array" ref="E976">IFERROR(INDEX($B$1:$B$6297,SMALL(IF(IFERROR(SEARCH($A976,$B$1:$B$6297)&gt;0,0),ROW($B$1:$B$6297)),COLUMNS($A:C))),"")</f>
        <v/>
      </c>
      <c r="F976" t="str">
        <f t="array" ref="F976">IFERROR(INDEX($B$1:$B$6297,SMALL(IF(IFERROR(SEARCH($A976,$B$1:$B$6297)&gt;0,0),ROW($B$1:$B$6297)),COLUMNS($A:D))),"")</f>
        <v/>
      </c>
      <c r="G976" t="str">
        <f t="array" ref="G976">IFERROR(INDEX($B$1:$B$6297,SMALL(IF(IFERROR(SEARCH($A976,$B$1:$B$6297)&gt;0,0),ROW($B$1:$B$6297)),COLUMNS($A:E))),"")</f>
        <v/>
      </c>
    </row>
    <row r="977" spans="1:7" x14ac:dyDescent="0.25">
      <c r="A977" s="1" t="s">
        <v>956</v>
      </c>
      <c r="B977" t="s">
        <v>6182</v>
      </c>
      <c r="C977" t="str">
        <f t="array" ref="C977">IFERROR(INDEX($B$1:$B$6297,SMALL(IF(IFERROR(SEARCH($A977,$B$1:$B$6297)&gt;0,0),ROW($B$1:$B$6297)),COLUMNS($A:A))),"")</f>
        <v/>
      </c>
      <c r="D977" t="str">
        <f t="array" ref="D977">IFERROR(INDEX($B$1:$B$6297,SMALL(IF(IFERROR(SEARCH($A977,$B$1:$B$6297)&gt;0,0),ROW($B$1:$B$6297)),COLUMNS($A:B))),"")</f>
        <v/>
      </c>
      <c r="E977" t="str">
        <f t="array" ref="E977">IFERROR(INDEX($B$1:$B$6297,SMALL(IF(IFERROR(SEARCH($A977,$B$1:$B$6297)&gt;0,0),ROW($B$1:$B$6297)),COLUMNS($A:C))),"")</f>
        <v/>
      </c>
      <c r="F977" t="str">
        <f t="array" ref="F977">IFERROR(INDEX($B$1:$B$6297,SMALL(IF(IFERROR(SEARCH($A977,$B$1:$B$6297)&gt;0,0),ROW($B$1:$B$6297)),COLUMNS($A:D))),"")</f>
        <v/>
      </c>
      <c r="G977" t="str">
        <f t="array" ref="G977">IFERROR(INDEX($B$1:$B$6297,SMALL(IF(IFERROR(SEARCH($A977,$B$1:$B$6297)&gt;0,0),ROW($B$1:$B$6297)),COLUMNS($A:E))),"")</f>
        <v/>
      </c>
    </row>
    <row r="978" spans="1:7" x14ac:dyDescent="0.25">
      <c r="A978" s="1" t="s">
        <v>957</v>
      </c>
      <c r="B978" t="s">
        <v>6183</v>
      </c>
      <c r="C978" t="str">
        <f t="array" ref="C978">IFERROR(INDEX($B$1:$B$6297,SMALL(IF(IFERROR(SEARCH($A978,$B$1:$B$6297)&gt;0,0),ROW($B$1:$B$6297)),COLUMNS($A:A))),"")</f>
        <v>11100-FOX-4.pdf</v>
      </c>
      <c r="D978" t="str">
        <f t="array" ref="D978">IFERROR(INDEX($B$1:$B$6297,SMALL(IF(IFERROR(SEARCH($A978,$B$1:$B$6297)&gt;0,0),ROW($B$1:$B$6297)),COLUMNS($A:B))),"")</f>
        <v/>
      </c>
      <c r="E978" t="str">
        <f t="array" ref="E978">IFERROR(INDEX($B$1:$B$6297,SMALL(IF(IFERROR(SEARCH($A978,$B$1:$B$6297)&gt;0,0),ROW($B$1:$B$6297)),COLUMNS($A:C))),"")</f>
        <v/>
      </c>
      <c r="F978" t="str">
        <f t="array" ref="F978">IFERROR(INDEX($B$1:$B$6297,SMALL(IF(IFERROR(SEARCH($A978,$B$1:$B$6297)&gt;0,0),ROW($B$1:$B$6297)),COLUMNS($A:D))),"")</f>
        <v/>
      </c>
      <c r="G978" t="str">
        <f t="array" ref="G978">IFERROR(INDEX($B$1:$B$6297,SMALL(IF(IFERROR(SEARCH($A978,$B$1:$B$6297)&gt;0,0),ROW($B$1:$B$6297)),COLUMNS($A:E))),"")</f>
        <v/>
      </c>
    </row>
    <row r="979" spans="1:7" x14ac:dyDescent="0.25">
      <c r="A979" s="1" t="s">
        <v>958</v>
      </c>
      <c r="B979" t="s">
        <v>6184</v>
      </c>
      <c r="C979" t="str">
        <f t="array" ref="C979">IFERROR(INDEX($B$1:$B$6297,SMALL(IF(IFERROR(SEARCH($A979,$B$1:$B$6297)&gt;0,0),ROW($B$1:$B$6297)),COLUMNS($A:A))),"")</f>
        <v/>
      </c>
      <c r="D979" t="str">
        <f t="array" ref="D979">IFERROR(INDEX($B$1:$B$6297,SMALL(IF(IFERROR(SEARCH($A979,$B$1:$B$6297)&gt;0,0),ROW($B$1:$B$6297)),COLUMNS($A:B))),"")</f>
        <v/>
      </c>
      <c r="E979" t="str">
        <f t="array" ref="E979">IFERROR(INDEX($B$1:$B$6297,SMALL(IF(IFERROR(SEARCH($A979,$B$1:$B$6297)&gt;0,0),ROW($B$1:$B$6297)),COLUMNS($A:C))),"")</f>
        <v/>
      </c>
      <c r="F979" t="str">
        <f t="array" ref="F979">IFERROR(INDEX($B$1:$B$6297,SMALL(IF(IFERROR(SEARCH($A979,$B$1:$B$6297)&gt;0,0),ROW($B$1:$B$6297)),COLUMNS($A:D))),"")</f>
        <v/>
      </c>
      <c r="G979" t="str">
        <f t="array" ref="G979">IFERROR(INDEX($B$1:$B$6297,SMALL(IF(IFERROR(SEARCH($A979,$B$1:$B$6297)&gt;0,0),ROW($B$1:$B$6297)),COLUMNS($A:E))),"")</f>
        <v/>
      </c>
    </row>
    <row r="980" spans="1:7" x14ac:dyDescent="0.25">
      <c r="A980" s="1" t="s">
        <v>958</v>
      </c>
      <c r="B980" t="s">
        <v>6185</v>
      </c>
      <c r="C980" t="str">
        <f t="array" ref="C980">IFERROR(INDEX($B$1:$B$6297,SMALL(IF(IFERROR(SEARCH($A980,$B$1:$B$6297)&gt;0,0),ROW($B$1:$B$6297)),COLUMNS($A:A))),"")</f>
        <v/>
      </c>
      <c r="D980" t="str">
        <f t="array" ref="D980">IFERROR(INDEX($B$1:$B$6297,SMALL(IF(IFERROR(SEARCH($A980,$B$1:$B$6297)&gt;0,0),ROW($B$1:$B$6297)),COLUMNS($A:B))),"")</f>
        <v/>
      </c>
      <c r="E980" t="str">
        <f t="array" ref="E980">IFERROR(INDEX($B$1:$B$6297,SMALL(IF(IFERROR(SEARCH($A980,$B$1:$B$6297)&gt;0,0),ROW($B$1:$B$6297)),COLUMNS($A:C))),"")</f>
        <v/>
      </c>
      <c r="F980" t="str">
        <f t="array" ref="F980">IFERROR(INDEX($B$1:$B$6297,SMALL(IF(IFERROR(SEARCH($A980,$B$1:$B$6297)&gt;0,0),ROW($B$1:$B$6297)),COLUMNS($A:D))),"")</f>
        <v/>
      </c>
      <c r="G980" t="str">
        <f t="array" ref="G980">IFERROR(INDEX($B$1:$B$6297,SMALL(IF(IFERROR(SEARCH($A980,$B$1:$B$6297)&gt;0,0),ROW($B$1:$B$6297)),COLUMNS($A:E))),"")</f>
        <v/>
      </c>
    </row>
    <row r="981" spans="1:7" x14ac:dyDescent="0.25">
      <c r="A981" s="1" t="s">
        <v>959</v>
      </c>
      <c r="B981" t="s">
        <v>6186</v>
      </c>
      <c r="C981" t="str">
        <f t="array" ref="C981">IFERROR(INDEX($B$1:$B$6297,SMALL(IF(IFERROR(SEARCH($A981,$B$1:$B$6297)&gt;0,0),ROW($B$1:$B$6297)),COLUMNS($A:A))),"")</f>
        <v/>
      </c>
      <c r="D981" t="str">
        <f t="array" ref="D981">IFERROR(INDEX($B$1:$B$6297,SMALL(IF(IFERROR(SEARCH($A981,$B$1:$B$6297)&gt;0,0),ROW($B$1:$B$6297)),COLUMNS($A:B))),"")</f>
        <v/>
      </c>
      <c r="E981" t="str">
        <f t="array" ref="E981">IFERROR(INDEX($B$1:$B$6297,SMALL(IF(IFERROR(SEARCH($A981,$B$1:$B$6297)&gt;0,0),ROW($B$1:$B$6297)),COLUMNS($A:C))),"")</f>
        <v/>
      </c>
      <c r="F981" t="str">
        <f t="array" ref="F981">IFERROR(INDEX($B$1:$B$6297,SMALL(IF(IFERROR(SEARCH($A981,$B$1:$B$6297)&gt;0,0),ROW($B$1:$B$6297)),COLUMNS($A:D))),"")</f>
        <v/>
      </c>
      <c r="G981" t="str">
        <f t="array" ref="G981">IFERROR(INDEX($B$1:$B$6297,SMALL(IF(IFERROR(SEARCH($A981,$B$1:$B$6297)&gt;0,0),ROW($B$1:$B$6297)),COLUMNS($A:E))),"")</f>
        <v/>
      </c>
    </row>
    <row r="982" spans="1:7" x14ac:dyDescent="0.25">
      <c r="A982" s="1" t="s">
        <v>960</v>
      </c>
      <c r="B982" t="s">
        <v>6187</v>
      </c>
      <c r="C982" t="str">
        <f t="array" ref="C982">IFERROR(INDEX($B$1:$B$6297,SMALL(IF(IFERROR(SEARCH($A982,$B$1:$B$6297)&gt;0,0),ROW($B$1:$B$6297)),COLUMNS($A:A))),"")</f>
        <v>11100-GAR-4.pdf</v>
      </c>
      <c r="D982" t="str">
        <f t="array" ref="D982">IFERROR(INDEX($B$1:$B$6297,SMALL(IF(IFERROR(SEARCH($A982,$B$1:$B$6297)&gt;0,0),ROW($B$1:$B$6297)),COLUMNS($A:B))),"")</f>
        <v>11100-GAR-4-1.pdf</v>
      </c>
      <c r="E982" t="str">
        <f t="array" ref="E982">IFERROR(INDEX($B$1:$B$6297,SMALL(IF(IFERROR(SEARCH($A982,$B$1:$B$6297)&gt;0,0),ROW($B$1:$B$6297)),COLUMNS($A:C))),"")</f>
        <v>11100-GAR-4-2.pdf</v>
      </c>
      <c r="F982" t="str">
        <f t="array" ref="F982">IFERROR(INDEX($B$1:$B$6297,SMALL(IF(IFERROR(SEARCH($A982,$B$1:$B$6297)&gt;0,0),ROW($B$1:$B$6297)),COLUMNS($A:D))),"")</f>
        <v/>
      </c>
      <c r="G982" t="str">
        <f t="array" ref="G982">IFERROR(INDEX($B$1:$B$6297,SMALL(IF(IFERROR(SEARCH($A982,$B$1:$B$6297)&gt;0,0),ROW($B$1:$B$6297)),COLUMNS($A:E))),"")</f>
        <v/>
      </c>
    </row>
    <row r="983" spans="1:7" x14ac:dyDescent="0.25">
      <c r="A983" s="1" t="s">
        <v>960</v>
      </c>
      <c r="B983" t="s">
        <v>6188</v>
      </c>
      <c r="C983" t="str">
        <f t="array" ref="C983">IFERROR(INDEX($B$1:$B$6297,SMALL(IF(IFERROR(SEARCH($A983,$B$1:$B$6297)&gt;0,0),ROW($B$1:$B$6297)),COLUMNS($A:A))),"")</f>
        <v>11100-GAR-4.pdf</v>
      </c>
      <c r="D983" t="str">
        <f t="array" ref="D983">IFERROR(INDEX($B$1:$B$6297,SMALL(IF(IFERROR(SEARCH($A983,$B$1:$B$6297)&gt;0,0),ROW($B$1:$B$6297)),COLUMNS($A:B))),"")</f>
        <v>11100-GAR-4-1.pdf</v>
      </c>
      <c r="E983" t="str">
        <f t="array" ref="E983">IFERROR(INDEX($B$1:$B$6297,SMALL(IF(IFERROR(SEARCH($A983,$B$1:$B$6297)&gt;0,0),ROW($B$1:$B$6297)),COLUMNS($A:C))),"")</f>
        <v>11100-GAR-4-2.pdf</v>
      </c>
      <c r="F983" t="str">
        <f t="array" ref="F983">IFERROR(INDEX($B$1:$B$6297,SMALL(IF(IFERROR(SEARCH($A983,$B$1:$B$6297)&gt;0,0),ROW($B$1:$B$6297)),COLUMNS($A:D))),"")</f>
        <v/>
      </c>
      <c r="G983" t="str">
        <f t="array" ref="G983">IFERROR(INDEX($B$1:$B$6297,SMALL(IF(IFERROR(SEARCH($A983,$B$1:$B$6297)&gt;0,0),ROW($B$1:$B$6297)),COLUMNS($A:E))),"")</f>
        <v/>
      </c>
    </row>
    <row r="984" spans="1:7" x14ac:dyDescent="0.25">
      <c r="A984" s="1" t="s">
        <v>960</v>
      </c>
      <c r="B984" t="s">
        <v>6189</v>
      </c>
      <c r="C984" t="str">
        <f t="array" ref="C984">IFERROR(INDEX($B$1:$B$6297,SMALL(IF(IFERROR(SEARCH($A984,$B$1:$B$6297)&gt;0,0),ROW($B$1:$B$6297)),COLUMNS($A:A))),"")</f>
        <v>11100-GAR-4.pdf</v>
      </c>
      <c r="D984" t="str">
        <f t="array" ref="D984">IFERROR(INDEX($B$1:$B$6297,SMALL(IF(IFERROR(SEARCH($A984,$B$1:$B$6297)&gt;0,0),ROW($B$1:$B$6297)),COLUMNS($A:B))),"")</f>
        <v>11100-GAR-4-1.pdf</v>
      </c>
      <c r="E984" t="str">
        <f t="array" ref="E984">IFERROR(INDEX($B$1:$B$6297,SMALL(IF(IFERROR(SEARCH($A984,$B$1:$B$6297)&gt;0,0),ROW($B$1:$B$6297)),COLUMNS($A:C))),"")</f>
        <v>11100-GAR-4-2.pdf</v>
      </c>
      <c r="F984" t="str">
        <f t="array" ref="F984">IFERROR(INDEX($B$1:$B$6297,SMALL(IF(IFERROR(SEARCH($A984,$B$1:$B$6297)&gt;0,0),ROW($B$1:$B$6297)),COLUMNS($A:D))),"")</f>
        <v/>
      </c>
      <c r="G984" t="str">
        <f t="array" ref="G984">IFERROR(INDEX($B$1:$B$6297,SMALL(IF(IFERROR(SEARCH($A984,$B$1:$B$6297)&gt;0,0),ROW($B$1:$B$6297)),COLUMNS($A:E))),"")</f>
        <v/>
      </c>
    </row>
    <row r="985" spans="1:7" x14ac:dyDescent="0.25">
      <c r="A985" s="1" t="s">
        <v>960</v>
      </c>
      <c r="B985" t="s">
        <v>6190</v>
      </c>
      <c r="C985" t="str">
        <f t="array" ref="C985">IFERROR(INDEX($B$1:$B$6297,SMALL(IF(IFERROR(SEARCH($A985,$B$1:$B$6297)&gt;0,0),ROW($B$1:$B$6297)),COLUMNS($A:A))),"")</f>
        <v>11100-GAR-4.pdf</v>
      </c>
      <c r="D985" t="str">
        <f t="array" ref="D985">IFERROR(INDEX($B$1:$B$6297,SMALL(IF(IFERROR(SEARCH($A985,$B$1:$B$6297)&gt;0,0),ROW($B$1:$B$6297)),COLUMNS($A:B))),"")</f>
        <v>11100-GAR-4-1.pdf</v>
      </c>
      <c r="E985" t="str">
        <f t="array" ref="E985">IFERROR(INDEX($B$1:$B$6297,SMALL(IF(IFERROR(SEARCH($A985,$B$1:$B$6297)&gt;0,0),ROW($B$1:$B$6297)),COLUMNS($A:C))),"")</f>
        <v>11100-GAR-4-2.pdf</v>
      </c>
      <c r="F985" t="str">
        <f t="array" ref="F985">IFERROR(INDEX($B$1:$B$6297,SMALL(IF(IFERROR(SEARCH($A985,$B$1:$B$6297)&gt;0,0),ROW($B$1:$B$6297)),COLUMNS($A:D))),"")</f>
        <v/>
      </c>
      <c r="G985" t="str">
        <f t="array" ref="G985">IFERROR(INDEX($B$1:$B$6297,SMALL(IF(IFERROR(SEARCH($A985,$B$1:$B$6297)&gt;0,0),ROW($B$1:$B$6297)),COLUMNS($A:E))),"")</f>
        <v/>
      </c>
    </row>
    <row r="986" spans="1:7" x14ac:dyDescent="0.25">
      <c r="A986" s="1" t="s">
        <v>960</v>
      </c>
      <c r="B986" t="s">
        <v>6191</v>
      </c>
      <c r="C986" t="str">
        <f t="array" ref="C986">IFERROR(INDEX($B$1:$B$6297,SMALL(IF(IFERROR(SEARCH($A986,$B$1:$B$6297)&gt;0,0),ROW($B$1:$B$6297)),COLUMNS($A:A))),"")</f>
        <v>11100-GAR-4.pdf</v>
      </c>
      <c r="D986" t="str">
        <f t="array" ref="D986">IFERROR(INDEX($B$1:$B$6297,SMALL(IF(IFERROR(SEARCH($A986,$B$1:$B$6297)&gt;0,0),ROW($B$1:$B$6297)),COLUMNS($A:B))),"")</f>
        <v>11100-GAR-4-1.pdf</v>
      </c>
      <c r="E986" t="str">
        <f t="array" ref="E986">IFERROR(INDEX($B$1:$B$6297,SMALL(IF(IFERROR(SEARCH($A986,$B$1:$B$6297)&gt;0,0),ROW($B$1:$B$6297)),COLUMNS($A:C))),"")</f>
        <v>11100-GAR-4-2.pdf</v>
      </c>
      <c r="F986" t="str">
        <f t="array" ref="F986">IFERROR(INDEX($B$1:$B$6297,SMALL(IF(IFERROR(SEARCH($A986,$B$1:$B$6297)&gt;0,0),ROW($B$1:$B$6297)),COLUMNS($A:D))),"")</f>
        <v/>
      </c>
      <c r="G986" t="str">
        <f t="array" ref="G986">IFERROR(INDEX($B$1:$B$6297,SMALL(IF(IFERROR(SEARCH($A986,$B$1:$B$6297)&gt;0,0),ROW($B$1:$B$6297)),COLUMNS($A:E))),"")</f>
        <v/>
      </c>
    </row>
    <row r="987" spans="1:7" x14ac:dyDescent="0.25">
      <c r="A987" s="1" t="s">
        <v>961</v>
      </c>
      <c r="B987" t="s">
        <v>6192</v>
      </c>
      <c r="C987" t="str">
        <f t="array" ref="C987">IFERROR(INDEX($B$1:$B$6297,SMALL(IF(IFERROR(SEARCH($A987,$B$1:$B$6297)&gt;0,0),ROW($B$1:$B$6297)),COLUMNS($A:A))),"")</f>
        <v/>
      </c>
      <c r="D987" t="str">
        <f t="array" ref="D987">IFERROR(INDEX($B$1:$B$6297,SMALL(IF(IFERROR(SEARCH($A987,$B$1:$B$6297)&gt;0,0),ROW($B$1:$B$6297)),COLUMNS($A:B))),"")</f>
        <v/>
      </c>
      <c r="E987" t="str">
        <f t="array" ref="E987">IFERROR(INDEX($B$1:$B$6297,SMALL(IF(IFERROR(SEARCH($A987,$B$1:$B$6297)&gt;0,0),ROW($B$1:$B$6297)),COLUMNS($A:C))),"")</f>
        <v/>
      </c>
      <c r="F987" t="str">
        <f t="array" ref="F987">IFERROR(INDEX($B$1:$B$6297,SMALL(IF(IFERROR(SEARCH($A987,$B$1:$B$6297)&gt;0,0),ROW($B$1:$B$6297)),COLUMNS($A:D))),"")</f>
        <v/>
      </c>
      <c r="G987" t="str">
        <f t="array" ref="G987">IFERROR(INDEX($B$1:$B$6297,SMALL(IF(IFERROR(SEARCH($A987,$B$1:$B$6297)&gt;0,0),ROW($B$1:$B$6297)),COLUMNS($A:E))),"")</f>
        <v/>
      </c>
    </row>
    <row r="988" spans="1:7" x14ac:dyDescent="0.25">
      <c r="A988" s="1" t="s">
        <v>962</v>
      </c>
      <c r="B988" t="s">
        <v>6193</v>
      </c>
      <c r="C988" t="str">
        <f t="array" ref="C988">IFERROR(INDEX($B$1:$B$6297,SMALL(IF(IFERROR(SEARCH($A988,$B$1:$B$6297)&gt;0,0),ROW($B$1:$B$6297)),COLUMNS($A:A))),"")</f>
        <v/>
      </c>
      <c r="D988" t="str">
        <f t="array" ref="D988">IFERROR(INDEX($B$1:$B$6297,SMALL(IF(IFERROR(SEARCH($A988,$B$1:$B$6297)&gt;0,0),ROW($B$1:$B$6297)),COLUMNS($A:B))),"")</f>
        <v/>
      </c>
      <c r="E988" t="str">
        <f t="array" ref="E988">IFERROR(INDEX($B$1:$B$6297,SMALL(IF(IFERROR(SEARCH($A988,$B$1:$B$6297)&gt;0,0),ROW($B$1:$B$6297)),COLUMNS($A:C))),"")</f>
        <v/>
      </c>
      <c r="F988" t="str">
        <f t="array" ref="F988">IFERROR(INDEX($B$1:$B$6297,SMALL(IF(IFERROR(SEARCH($A988,$B$1:$B$6297)&gt;0,0),ROW($B$1:$B$6297)),COLUMNS($A:D))),"")</f>
        <v/>
      </c>
      <c r="G988" t="str">
        <f t="array" ref="G988">IFERROR(INDEX($B$1:$B$6297,SMALL(IF(IFERROR(SEARCH($A988,$B$1:$B$6297)&gt;0,0),ROW($B$1:$B$6297)),COLUMNS($A:E))),"")</f>
        <v/>
      </c>
    </row>
    <row r="989" spans="1:7" x14ac:dyDescent="0.25">
      <c r="A989" s="1" t="s">
        <v>963</v>
      </c>
      <c r="B989" t="s">
        <v>6194</v>
      </c>
      <c r="C989" t="str">
        <f t="array" ref="C989">IFERROR(INDEX($B$1:$B$6297,SMALL(IF(IFERROR(SEARCH($A989,$B$1:$B$6297)&gt;0,0),ROW($B$1:$B$6297)),COLUMNS($A:A))),"")</f>
        <v/>
      </c>
      <c r="D989" t="str">
        <f t="array" ref="D989">IFERROR(INDEX($B$1:$B$6297,SMALL(IF(IFERROR(SEARCH($A989,$B$1:$B$6297)&gt;0,0),ROW($B$1:$B$6297)),COLUMNS($A:B))),"")</f>
        <v/>
      </c>
      <c r="E989" t="str">
        <f t="array" ref="E989">IFERROR(INDEX($B$1:$B$6297,SMALL(IF(IFERROR(SEARCH($A989,$B$1:$B$6297)&gt;0,0),ROW($B$1:$B$6297)),COLUMNS($A:C))),"")</f>
        <v/>
      </c>
      <c r="F989" t="str">
        <f t="array" ref="F989">IFERROR(INDEX($B$1:$B$6297,SMALL(IF(IFERROR(SEARCH($A989,$B$1:$B$6297)&gt;0,0),ROW($B$1:$B$6297)),COLUMNS($A:D))),"")</f>
        <v/>
      </c>
      <c r="G989" t="str">
        <f t="array" ref="G989">IFERROR(INDEX($B$1:$B$6297,SMALL(IF(IFERROR(SEARCH($A989,$B$1:$B$6297)&gt;0,0),ROW($B$1:$B$6297)),COLUMNS($A:E))),"")</f>
        <v/>
      </c>
    </row>
    <row r="990" spans="1:7" x14ac:dyDescent="0.25">
      <c r="A990" s="1" t="s">
        <v>964</v>
      </c>
      <c r="B990" t="s">
        <v>6195</v>
      </c>
      <c r="C990" t="str">
        <f t="array" ref="C990">IFERROR(INDEX($B$1:$B$6297,SMALL(IF(IFERROR(SEARCH($A990,$B$1:$B$6297)&gt;0,0),ROW($B$1:$B$6297)),COLUMNS($A:A))),"")</f>
        <v/>
      </c>
      <c r="D990" t="str">
        <f t="array" ref="D990">IFERROR(INDEX($B$1:$B$6297,SMALL(IF(IFERROR(SEARCH($A990,$B$1:$B$6297)&gt;0,0),ROW($B$1:$B$6297)),COLUMNS($A:B))),"")</f>
        <v/>
      </c>
      <c r="E990" t="str">
        <f t="array" ref="E990">IFERROR(INDEX($B$1:$B$6297,SMALL(IF(IFERROR(SEARCH($A990,$B$1:$B$6297)&gt;0,0),ROW($B$1:$B$6297)),COLUMNS($A:C))),"")</f>
        <v/>
      </c>
      <c r="F990" t="str">
        <f t="array" ref="F990">IFERROR(INDEX($B$1:$B$6297,SMALL(IF(IFERROR(SEARCH($A990,$B$1:$B$6297)&gt;0,0),ROW($B$1:$B$6297)),COLUMNS($A:D))),"")</f>
        <v/>
      </c>
      <c r="G990" t="str">
        <f t="array" ref="G990">IFERROR(INDEX($B$1:$B$6297,SMALL(IF(IFERROR(SEARCH($A990,$B$1:$B$6297)&gt;0,0),ROW($B$1:$B$6297)),COLUMNS($A:E))),"")</f>
        <v/>
      </c>
    </row>
    <row r="991" spans="1:7" x14ac:dyDescent="0.25">
      <c r="A991" s="1" t="s">
        <v>965</v>
      </c>
      <c r="B991" t="s">
        <v>6196</v>
      </c>
      <c r="C991" t="str">
        <f t="array" ref="C991">IFERROR(INDEX($B$1:$B$6297,SMALL(IF(IFERROR(SEARCH($A991,$B$1:$B$6297)&gt;0,0),ROW($B$1:$B$6297)),COLUMNS($A:A))),"")</f>
        <v/>
      </c>
      <c r="D991" t="str">
        <f t="array" ref="D991">IFERROR(INDEX($B$1:$B$6297,SMALL(IF(IFERROR(SEARCH($A991,$B$1:$B$6297)&gt;0,0),ROW($B$1:$B$6297)),COLUMNS($A:B))),"")</f>
        <v/>
      </c>
      <c r="E991" t="str">
        <f t="array" ref="E991">IFERROR(INDEX($B$1:$B$6297,SMALL(IF(IFERROR(SEARCH($A991,$B$1:$B$6297)&gt;0,0),ROW($B$1:$B$6297)),COLUMNS($A:C))),"")</f>
        <v/>
      </c>
      <c r="F991" t="str">
        <f t="array" ref="F991">IFERROR(INDEX($B$1:$B$6297,SMALL(IF(IFERROR(SEARCH($A991,$B$1:$B$6297)&gt;0,0),ROW($B$1:$B$6297)),COLUMNS($A:D))),"")</f>
        <v/>
      </c>
      <c r="G991" t="str">
        <f t="array" ref="G991">IFERROR(INDEX($B$1:$B$6297,SMALL(IF(IFERROR(SEARCH($A991,$B$1:$B$6297)&gt;0,0),ROW($B$1:$B$6297)),COLUMNS($A:E))),"")</f>
        <v/>
      </c>
    </row>
    <row r="992" spans="1:7" x14ac:dyDescent="0.25">
      <c r="A992" s="1" t="s">
        <v>966</v>
      </c>
      <c r="B992" t="s">
        <v>6197</v>
      </c>
      <c r="C992" t="str">
        <f t="array" ref="C992">IFERROR(INDEX($B$1:$B$6297,SMALL(IF(IFERROR(SEARCH($A992,$B$1:$B$6297)&gt;0,0),ROW($B$1:$B$6297)),COLUMNS($A:A))),"")</f>
        <v/>
      </c>
      <c r="D992" t="str">
        <f t="array" ref="D992">IFERROR(INDEX($B$1:$B$6297,SMALL(IF(IFERROR(SEARCH($A992,$B$1:$B$6297)&gt;0,0),ROW($B$1:$B$6297)),COLUMNS($A:B))),"")</f>
        <v/>
      </c>
      <c r="E992" t="str">
        <f t="array" ref="E992">IFERROR(INDEX($B$1:$B$6297,SMALL(IF(IFERROR(SEARCH($A992,$B$1:$B$6297)&gt;0,0),ROW($B$1:$B$6297)),COLUMNS($A:C))),"")</f>
        <v/>
      </c>
      <c r="F992" t="str">
        <f t="array" ref="F992">IFERROR(INDEX($B$1:$B$6297,SMALL(IF(IFERROR(SEARCH($A992,$B$1:$B$6297)&gt;0,0),ROW($B$1:$B$6297)),COLUMNS($A:D))),"")</f>
        <v/>
      </c>
      <c r="G992" t="str">
        <f t="array" ref="G992">IFERROR(INDEX($B$1:$B$6297,SMALL(IF(IFERROR(SEARCH($A992,$B$1:$B$6297)&gt;0,0),ROW($B$1:$B$6297)),COLUMNS($A:E))),"")</f>
        <v/>
      </c>
    </row>
    <row r="993" spans="1:7" x14ac:dyDescent="0.25">
      <c r="A993" s="1" t="s">
        <v>967</v>
      </c>
      <c r="B993" t="s">
        <v>6198</v>
      </c>
      <c r="C993" t="str">
        <f t="array" ref="C993">IFERROR(INDEX($B$1:$B$6297,SMALL(IF(IFERROR(SEARCH($A993,$B$1:$B$6297)&gt;0,0),ROW($B$1:$B$6297)),COLUMNS($A:A))),"")</f>
        <v/>
      </c>
      <c r="D993" t="str">
        <f t="array" ref="D993">IFERROR(INDEX($B$1:$B$6297,SMALL(IF(IFERROR(SEARCH($A993,$B$1:$B$6297)&gt;0,0),ROW($B$1:$B$6297)),COLUMNS($A:B))),"")</f>
        <v/>
      </c>
      <c r="E993" t="str">
        <f t="array" ref="E993">IFERROR(INDEX($B$1:$B$6297,SMALL(IF(IFERROR(SEARCH($A993,$B$1:$B$6297)&gt;0,0),ROW($B$1:$B$6297)),COLUMNS($A:C))),"")</f>
        <v/>
      </c>
      <c r="F993" t="str">
        <f t="array" ref="F993">IFERROR(INDEX($B$1:$B$6297,SMALL(IF(IFERROR(SEARCH($A993,$B$1:$B$6297)&gt;0,0),ROW($B$1:$B$6297)),COLUMNS($A:D))),"")</f>
        <v/>
      </c>
      <c r="G993" t="str">
        <f t="array" ref="G993">IFERROR(INDEX($B$1:$B$6297,SMALL(IF(IFERROR(SEARCH($A993,$B$1:$B$6297)&gt;0,0),ROW($B$1:$B$6297)),COLUMNS($A:E))),"")</f>
        <v/>
      </c>
    </row>
    <row r="994" spans="1:7" x14ac:dyDescent="0.25">
      <c r="A994" s="1" t="s">
        <v>968</v>
      </c>
      <c r="B994" t="s">
        <v>6199</v>
      </c>
      <c r="C994" t="str">
        <f t="array" ref="C994">IFERROR(INDEX($B$1:$B$6297,SMALL(IF(IFERROR(SEARCH($A994,$B$1:$B$6297)&gt;0,0),ROW($B$1:$B$6297)),COLUMNS($A:A))),"")</f>
        <v/>
      </c>
      <c r="D994" t="str">
        <f t="array" ref="D994">IFERROR(INDEX($B$1:$B$6297,SMALL(IF(IFERROR(SEARCH($A994,$B$1:$B$6297)&gt;0,0),ROW($B$1:$B$6297)),COLUMNS($A:B))),"")</f>
        <v/>
      </c>
      <c r="E994" t="str">
        <f t="array" ref="E994">IFERROR(INDEX($B$1:$B$6297,SMALL(IF(IFERROR(SEARCH($A994,$B$1:$B$6297)&gt;0,0),ROW($B$1:$B$6297)),COLUMNS($A:C))),"")</f>
        <v/>
      </c>
      <c r="F994" t="str">
        <f t="array" ref="F994">IFERROR(INDEX($B$1:$B$6297,SMALL(IF(IFERROR(SEARCH($A994,$B$1:$B$6297)&gt;0,0),ROW($B$1:$B$6297)),COLUMNS($A:D))),"")</f>
        <v/>
      </c>
      <c r="G994" t="str">
        <f t="array" ref="G994">IFERROR(INDEX($B$1:$B$6297,SMALL(IF(IFERROR(SEARCH($A994,$B$1:$B$6297)&gt;0,0),ROW($B$1:$B$6297)),COLUMNS($A:E))),"")</f>
        <v/>
      </c>
    </row>
    <row r="995" spans="1:7" x14ac:dyDescent="0.25">
      <c r="A995" s="1" t="s">
        <v>969</v>
      </c>
      <c r="B995" t="s">
        <v>6200</v>
      </c>
      <c r="C995" t="str">
        <f t="array" ref="C995">IFERROR(INDEX($B$1:$B$6297,SMALL(IF(IFERROR(SEARCH($A995,$B$1:$B$6297)&gt;0,0),ROW($B$1:$B$6297)),COLUMNS($A:A))),"")</f>
        <v/>
      </c>
      <c r="D995" t="str">
        <f t="array" ref="D995">IFERROR(INDEX($B$1:$B$6297,SMALL(IF(IFERROR(SEARCH($A995,$B$1:$B$6297)&gt;0,0),ROW($B$1:$B$6297)),COLUMNS($A:B))),"")</f>
        <v/>
      </c>
      <c r="E995" t="str">
        <f t="array" ref="E995">IFERROR(INDEX($B$1:$B$6297,SMALL(IF(IFERROR(SEARCH($A995,$B$1:$B$6297)&gt;0,0),ROW($B$1:$B$6297)),COLUMNS($A:C))),"")</f>
        <v/>
      </c>
      <c r="F995" t="str">
        <f t="array" ref="F995">IFERROR(INDEX($B$1:$B$6297,SMALL(IF(IFERROR(SEARCH($A995,$B$1:$B$6297)&gt;0,0),ROW($B$1:$B$6297)),COLUMNS($A:D))),"")</f>
        <v/>
      </c>
      <c r="G995" t="str">
        <f t="array" ref="G995">IFERROR(INDEX($B$1:$B$6297,SMALL(IF(IFERROR(SEARCH($A995,$B$1:$B$6297)&gt;0,0),ROW($B$1:$B$6297)),COLUMNS($A:E))),"")</f>
        <v/>
      </c>
    </row>
    <row r="996" spans="1:7" x14ac:dyDescent="0.25">
      <c r="A996" s="1" t="s">
        <v>970</v>
      </c>
      <c r="B996" t="s">
        <v>6201</v>
      </c>
      <c r="C996" t="str">
        <f t="array" ref="C996">IFERROR(INDEX($B$1:$B$6297,SMALL(IF(IFERROR(SEARCH($A996,$B$1:$B$6297)&gt;0,0),ROW($B$1:$B$6297)),COLUMNS($A:A))),"")</f>
        <v/>
      </c>
      <c r="D996" t="str">
        <f t="array" ref="D996">IFERROR(INDEX($B$1:$B$6297,SMALL(IF(IFERROR(SEARCH($A996,$B$1:$B$6297)&gt;0,0),ROW($B$1:$B$6297)),COLUMNS($A:B))),"")</f>
        <v/>
      </c>
      <c r="E996" t="str">
        <f t="array" ref="E996">IFERROR(INDEX($B$1:$B$6297,SMALL(IF(IFERROR(SEARCH($A996,$B$1:$B$6297)&gt;0,0),ROW($B$1:$B$6297)),COLUMNS($A:C))),"")</f>
        <v/>
      </c>
      <c r="F996" t="str">
        <f t="array" ref="F996">IFERROR(INDEX($B$1:$B$6297,SMALL(IF(IFERROR(SEARCH($A996,$B$1:$B$6297)&gt;0,0),ROW($B$1:$B$6297)),COLUMNS($A:D))),"")</f>
        <v/>
      </c>
      <c r="G996" t="str">
        <f t="array" ref="G996">IFERROR(INDEX($B$1:$B$6297,SMALL(IF(IFERROR(SEARCH($A996,$B$1:$B$6297)&gt;0,0),ROW($B$1:$B$6297)),COLUMNS($A:E))),"")</f>
        <v/>
      </c>
    </row>
    <row r="997" spans="1:7" x14ac:dyDescent="0.25">
      <c r="A997" s="1" t="s">
        <v>971</v>
      </c>
      <c r="B997" t="s">
        <v>6202</v>
      </c>
      <c r="C997" t="str">
        <f t="array" ref="C997">IFERROR(INDEX($B$1:$B$6297,SMALL(IF(IFERROR(SEARCH($A997,$B$1:$B$6297)&gt;0,0),ROW($B$1:$B$6297)),COLUMNS($A:A))),"")</f>
        <v/>
      </c>
      <c r="D997" t="str">
        <f t="array" ref="D997">IFERROR(INDEX($B$1:$B$6297,SMALL(IF(IFERROR(SEARCH($A997,$B$1:$B$6297)&gt;0,0),ROW($B$1:$B$6297)),COLUMNS($A:B))),"")</f>
        <v/>
      </c>
      <c r="E997" t="str">
        <f t="array" ref="E997">IFERROR(INDEX($B$1:$B$6297,SMALL(IF(IFERROR(SEARCH($A997,$B$1:$B$6297)&gt;0,0),ROW($B$1:$B$6297)),COLUMNS($A:C))),"")</f>
        <v/>
      </c>
      <c r="F997" t="str">
        <f t="array" ref="F997">IFERROR(INDEX($B$1:$B$6297,SMALL(IF(IFERROR(SEARCH($A997,$B$1:$B$6297)&gt;0,0),ROW($B$1:$B$6297)),COLUMNS($A:D))),"")</f>
        <v/>
      </c>
      <c r="G997" t="str">
        <f t="array" ref="G997">IFERROR(INDEX($B$1:$B$6297,SMALL(IF(IFERROR(SEARCH($A997,$B$1:$B$6297)&gt;0,0),ROW($B$1:$B$6297)),COLUMNS($A:E))),"")</f>
        <v/>
      </c>
    </row>
    <row r="998" spans="1:7" x14ac:dyDescent="0.25">
      <c r="A998" s="1" t="s">
        <v>972</v>
      </c>
      <c r="B998" t="s">
        <v>6203</v>
      </c>
      <c r="C998" t="str">
        <f t="array" ref="C998">IFERROR(INDEX($B$1:$B$6297,SMALL(IF(IFERROR(SEARCH($A998,$B$1:$B$6297)&gt;0,0),ROW($B$1:$B$6297)),COLUMNS($A:A))),"")</f>
        <v/>
      </c>
      <c r="D998" t="str">
        <f t="array" ref="D998">IFERROR(INDEX($B$1:$B$6297,SMALL(IF(IFERROR(SEARCH($A998,$B$1:$B$6297)&gt;0,0),ROW($B$1:$B$6297)),COLUMNS($A:B))),"")</f>
        <v/>
      </c>
      <c r="E998" t="str">
        <f t="array" ref="E998">IFERROR(INDEX($B$1:$B$6297,SMALL(IF(IFERROR(SEARCH($A998,$B$1:$B$6297)&gt;0,0),ROW($B$1:$B$6297)),COLUMNS($A:C))),"")</f>
        <v/>
      </c>
      <c r="F998" t="str">
        <f t="array" ref="F998">IFERROR(INDEX($B$1:$B$6297,SMALL(IF(IFERROR(SEARCH($A998,$B$1:$B$6297)&gt;0,0),ROW($B$1:$B$6297)),COLUMNS($A:D))),"")</f>
        <v/>
      </c>
      <c r="G998" t="str">
        <f t="array" ref="G998">IFERROR(INDEX($B$1:$B$6297,SMALL(IF(IFERROR(SEARCH($A998,$B$1:$B$6297)&gt;0,0),ROW($B$1:$B$6297)),COLUMNS($A:E))),"")</f>
        <v/>
      </c>
    </row>
    <row r="999" spans="1:7" x14ac:dyDescent="0.25">
      <c r="A999" s="1" t="s">
        <v>973</v>
      </c>
      <c r="B999" t="s">
        <v>6204</v>
      </c>
      <c r="C999" t="str">
        <f t="array" ref="C999">IFERROR(INDEX($B$1:$B$6297,SMALL(IF(IFERROR(SEARCH($A999,$B$1:$B$6297)&gt;0,0),ROW($B$1:$B$6297)),COLUMNS($A:A))),"")</f>
        <v/>
      </c>
      <c r="D999" t="str">
        <f t="array" ref="D999">IFERROR(INDEX($B$1:$B$6297,SMALL(IF(IFERROR(SEARCH($A999,$B$1:$B$6297)&gt;0,0),ROW($B$1:$B$6297)),COLUMNS($A:B))),"")</f>
        <v/>
      </c>
      <c r="E999" t="str">
        <f t="array" ref="E999">IFERROR(INDEX($B$1:$B$6297,SMALL(IF(IFERROR(SEARCH($A999,$B$1:$B$6297)&gt;0,0),ROW($B$1:$B$6297)),COLUMNS($A:C))),"")</f>
        <v/>
      </c>
      <c r="F999" t="str">
        <f t="array" ref="F999">IFERROR(INDEX($B$1:$B$6297,SMALL(IF(IFERROR(SEARCH($A999,$B$1:$B$6297)&gt;0,0),ROW($B$1:$B$6297)),COLUMNS($A:D))),"")</f>
        <v/>
      </c>
      <c r="G999" t="str">
        <f t="array" ref="G999">IFERROR(INDEX($B$1:$B$6297,SMALL(IF(IFERROR(SEARCH($A999,$B$1:$B$6297)&gt;0,0),ROW($B$1:$B$6297)),COLUMNS($A:E))),"")</f>
        <v/>
      </c>
    </row>
    <row r="1000" spans="1:7" x14ac:dyDescent="0.25">
      <c r="A1000" s="1" t="s">
        <v>974</v>
      </c>
      <c r="B1000" t="s">
        <v>6205</v>
      </c>
      <c r="C1000" t="str">
        <f t="array" ref="C1000">IFERROR(INDEX($B$1:$B$6297,SMALL(IF(IFERROR(SEARCH($A1000,$B$1:$B$6297)&gt;0,0),ROW($B$1:$B$6297)),COLUMNS($A:A))),"")</f>
        <v/>
      </c>
      <c r="D1000" t="str">
        <f t="array" ref="D1000">IFERROR(INDEX($B$1:$B$6297,SMALL(IF(IFERROR(SEARCH($A1000,$B$1:$B$6297)&gt;0,0),ROW($B$1:$B$6297)),COLUMNS($A:B))),"")</f>
        <v/>
      </c>
      <c r="E1000" t="str">
        <f t="array" ref="E1000">IFERROR(INDEX($B$1:$B$6297,SMALL(IF(IFERROR(SEARCH($A1000,$B$1:$B$6297)&gt;0,0),ROW($B$1:$B$6297)),COLUMNS($A:C))),"")</f>
        <v/>
      </c>
      <c r="F1000" t="str">
        <f t="array" ref="F1000">IFERROR(INDEX($B$1:$B$6297,SMALL(IF(IFERROR(SEARCH($A1000,$B$1:$B$6297)&gt;0,0),ROW($B$1:$B$6297)),COLUMNS($A:D))),"")</f>
        <v/>
      </c>
      <c r="G1000" t="str">
        <f t="array" ref="G1000">IFERROR(INDEX($B$1:$B$6297,SMALL(IF(IFERROR(SEARCH($A1000,$B$1:$B$6297)&gt;0,0),ROW($B$1:$B$6297)),COLUMNS($A:E))),"")</f>
        <v/>
      </c>
    </row>
    <row r="1001" spans="1:7" x14ac:dyDescent="0.25">
      <c r="A1001" s="1" t="s">
        <v>975</v>
      </c>
      <c r="B1001" t="s">
        <v>6206</v>
      </c>
      <c r="C1001" t="str">
        <f t="array" ref="C1001">IFERROR(INDEX($B$1:$B$6297,SMALL(IF(IFERROR(SEARCH($A1001,$B$1:$B$6297)&gt;0,0),ROW($B$1:$B$6297)),COLUMNS($A:A))),"")</f>
        <v/>
      </c>
      <c r="D1001" t="str">
        <f t="array" ref="D1001">IFERROR(INDEX($B$1:$B$6297,SMALL(IF(IFERROR(SEARCH($A1001,$B$1:$B$6297)&gt;0,0),ROW($B$1:$B$6297)),COLUMNS($A:B))),"")</f>
        <v/>
      </c>
      <c r="E1001" t="str">
        <f t="array" ref="E1001">IFERROR(INDEX($B$1:$B$6297,SMALL(IF(IFERROR(SEARCH($A1001,$B$1:$B$6297)&gt;0,0),ROW($B$1:$B$6297)),COLUMNS($A:C))),"")</f>
        <v/>
      </c>
      <c r="F1001" t="str">
        <f t="array" ref="F1001">IFERROR(INDEX($B$1:$B$6297,SMALL(IF(IFERROR(SEARCH($A1001,$B$1:$B$6297)&gt;0,0),ROW($B$1:$B$6297)),COLUMNS($A:D))),"")</f>
        <v/>
      </c>
      <c r="G1001" t="str">
        <f t="array" ref="G1001">IFERROR(INDEX($B$1:$B$6297,SMALL(IF(IFERROR(SEARCH($A1001,$B$1:$B$6297)&gt;0,0),ROW($B$1:$B$6297)),COLUMNS($A:E))),"")</f>
        <v/>
      </c>
    </row>
    <row r="1002" spans="1:7" x14ac:dyDescent="0.25">
      <c r="A1002" s="1" t="s">
        <v>976</v>
      </c>
      <c r="B1002" t="s">
        <v>6207</v>
      </c>
      <c r="C1002" t="str">
        <f t="array" ref="C1002">IFERROR(INDEX($B$1:$B$6297,SMALL(IF(IFERROR(SEARCH($A1002,$B$1:$B$6297)&gt;0,0),ROW($B$1:$B$6297)),COLUMNS($A:A))),"")</f>
        <v/>
      </c>
      <c r="D1002" t="str">
        <f t="array" ref="D1002">IFERROR(INDEX($B$1:$B$6297,SMALL(IF(IFERROR(SEARCH($A1002,$B$1:$B$6297)&gt;0,0),ROW($B$1:$B$6297)),COLUMNS($A:B))),"")</f>
        <v/>
      </c>
      <c r="E1002" t="str">
        <f t="array" ref="E1002">IFERROR(INDEX($B$1:$B$6297,SMALL(IF(IFERROR(SEARCH($A1002,$B$1:$B$6297)&gt;0,0),ROW($B$1:$B$6297)),COLUMNS($A:C))),"")</f>
        <v/>
      </c>
      <c r="F1002" t="str">
        <f t="array" ref="F1002">IFERROR(INDEX($B$1:$B$6297,SMALL(IF(IFERROR(SEARCH($A1002,$B$1:$B$6297)&gt;0,0),ROW($B$1:$B$6297)),COLUMNS($A:D))),"")</f>
        <v/>
      </c>
      <c r="G1002" t="str">
        <f t="array" ref="G1002">IFERROR(INDEX($B$1:$B$6297,SMALL(IF(IFERROR(SEARCH($A1002,$B$1:$B$6297)&gt;0,0),ROW($B$1:$B$6297)),COLUMNS($A:E))),"")</f>
        <v/>
      </c>
    </row>
    <row r="1003" spans="1:7" x14ac:dyDescent="0.25">
      <c r="A1003" s="1" t="s">
        <v>977</v>
      </c>
      <c r="B1003" t="s">
        <v>6208</v>
      </c>
      <c r="C1003" t="str">
        <f t="array" ref="C1003">IFERROR(INDEX($B$1:$B$6297,SMALL(IF(IFERROR(SEARCH($A1003,$B$1:$B$6297)&gt;0,0),ROW($B$1:$B$6297)),COLUMNS($A:A))),"")</f>
        <v/>
      </c>
      <c r="D1003" t="str">
        <f t="array" ref="D1003">IFERROR(INDEX($B$1:$B$6297,SMALL(IF(IFERROR(SEARCH($A1003,$B$1:$B$6297)&gt;0,0),ROW($B$1:$B$6297)),COLUMNS($A:B))),"")</f>
        <v/>
      </c>
      <c r="E1003" t="str">
        <f t="array" ref="E1003">IFERROR(INDEX($B$1:$B$6297,SMALL(IF(IFERROR(SEARCH($A1003,$B$1:$B$6297)&gt;0,0),ROW($B$1:$B$6297)),COLUMNS($A:C))),"")</f>
        <v/>
      </c>
      <c r="F1003" t="str">
        <f t="array" ref="F1003">IFERROR(INDEX($B$1:$B$6297,SMALL(IF(IFERROR(SEARCH($A1003,$B$1:$B$6297)&gt;0,0),ROW($B$1:$B$6297)),COLUMNS($A:D))),"")</f>
        <v/>
      </c>
      <c r="G1003" t="str">
        <f t="array" ref="G1003">IFERROR(INDEX($B$1:$B$6297,SMALL(IF(IFERROR(SEARCH($A1003,$B$1:$B$6297)&gt;0,0),ROW($B$1:$B$6297)),COLUMNS($A:E))),"")</f>
        <v/>
      </c>
    </row>
    <row r="1004" spans="1:7" x14ac:dyDescent="0.25">
      <c r="A1004" s="1" t="s">
        <v>978</v>
      </c>
      <c r="B1004" t="s">
        <v>6209</v>
      </c>
      <c r="C1004" t="str">
        <f t="array" ref="C1004">IFERROR(INDEX($B$1:$B$6297,SMALL(IF(IFERROR(SEARCH($A1004,$B$1:$B$6297)&gt;0,0),ROW($B$1:$B$6297)),COLUMNS($A:A))),"")</f>
        <v/>
      </c>
      <c r="D1004" t="str">
        <f t="array" ref="D1004">IFERROR(INDEX($B$1:$B$6297,SMALL(IF(IFERROR(SEARCH($A1004,$B$1:$B$6297)&gt;0,0),ROW($B$1:$B$6297)),COLUMNS($A:B))),"")</f>
        <v/>
      </c>
      <c r="E1004" t="str">
        <f t="array" ref="E1004">IFERROR(INDEX($B$1:$B$6297,SMALL(IF(IFERROR(SEARCH($A1004,$B$1:$B$6297)&gt;0,0),ROW($B$1:$B$6297)),COLUMNS($A:C))),"")</f>
        <v/>
      </c>
      <c r="F1004" t="str">
        <f t="array" ref="F1004">IFERROR(INDEX($B$1:$B$6297,SMALL(IF(IFERROR(SEARCH($A1004,$B$1:$B$6297)&gt;0,0),ROW($B$1:$B$6297)),COLUMNS($A:D))),"")</f>
        <v/>
      </c>
      <c r="G1004" t="str">
        <f t="array" ref="G1004">IFERROR(INDEX($B$1:$B$6297,SMALL(IF(IFERROR(SEARCH($A1004,$B$1:$B$6297)&gt;0,0),ROW($B$1:$B$6297)),COLUMNS($A:E))),"")</f>
        <v/>
      </c>
    </row>
    <row r="1005" spans="1:7" x14ac:dyDescent="0.25">
      <c r="A1005" s="1" t="s">
        <v>979</v>
      </c>
      <c r="B1005" t="s">
        <v>6210</v>
      </c>
      <c r="C1005" t="str">
        <f t="array" ref="C1005">IFERROR(INDEX($B$1:$B$6297,SMALL(IF(IFERROR(SEARCH($A1005,$B$1:$B$6297)&gt;0,0),ROW($B$1:$B$6297)),COLUMNS($A:A))),"")</f>
        <v/>
      </c>
      <c r="D1005" t="str">
        <f t="array" ref="D1005">IFERROR(INDEX($B$1:$B$6297,SMALL(IF(IFERROR(SEARCH($A1005,$B$1:$B$6297)&gt;0,0),ROW($B$1:$B$6297)),COLUMNS($A:B))),"")</f>
        <v/>
      </c>
      <c r="E1005" t="str">
        <f t="array" ref="E1005">IFERROR(INDEX($B$1:$B$6297,SMALL(IF(IFERROR(SEARCH($A1005,$B$1:$B$6297)&gt;0,0),ROW($B$1:$B$6297)),COLUMNS($A:C))),"")</f>
        <v/>
      </c>
      <c r="F1005" t="str">
        <f t="array" ref="F1005">IFERROR(INDEX($B$1:$B$6297,SMALL(IF(IFERROR(SEARCH($A1005,$B$1:$B$6297)&gt;0,0),ROW($B$1:$B$6297)),COLUMNS($A:D))),"")</f>
        <v/>
      </c>
      <c r="G1005" t="str">
        <f t="array" ref="G1005">IFERROR(INDEX($B$1:$B$6297,SMALL(IF(IFERROR(SEARCH($A1005,$B$1:$B$6297)&gt;0,0),ROW($B$1:$B$6297)),COLUMNS($A:E))),"")</f>
        <v/>
      </c>
    </row>
    <row r="1006" spans="1:7" x14ac:dyDescent="0.25">
      <c r="A1006" s="1" t="s">
        <v>980</v>
      </c>
      <c r="B1006" t="s">
        <v>6211</v>
      </c>
      <c r="C1006" t="str">
        <f t="array" ref="C1006">IFERROR(INDEX($B$1:$B$6297,SMALL(IF(IFERROR(SEARCH($A1006,$B$1:$B$6297)&gt;0,0),ROW($B$1:$B$6297)),COLUMNS($A:A))),"")</f>
        <v/>
      </c>
      <c r="D1006" t="str">
        <f t="array" ref="D1006">IFERROR(INDEX($B$1:$B$6297,SMALL(IF(IFERROR(SEARCH($A1006,$B$1:$B$6297)&gt;0,0),ROW($B$1:$B$6297)),COLUMNS($A:B))),"")</f>
        <v/>
      </c>
      <c r="E1006" t="str">
        <f t="array" ref="E1006">IFERROR(INDEX($B$1:$B$6297,SMALL(IF(IFERROR(SEARCH($A1006,$B$1:$B$6297)&gt;0,0),ROW($B$1:$B$6297)),COLUMNS($A:C))),"")</f>
        <v/>
      </c>
      <c r="F1006" t="str">
        <f t="array" ref="F1006">IFERROR(INDEX($B$1:$B$6297,SMALL(IF(IFERROR(SEARCH($A1006,$B$1:$B$6297)&gt;0,0),ROW($B$1:$B$6297)),COLUMNS($A:D))),"")</f>
        <v/>
      </c>
      <c r="G1006" t="str">
        <f t="array" ref="G1006">IFERROR(INDEX($B$1:$B$6297,SMALL(IF(IFERROR(SEARCH($A1006,$B$1:$B$6297)&gt;0,0),ROW($B$1:$B$6297)),COLUMNS($A:E))),"")</f>
        <v/>
      </c>
    </row>
    <row r="1007" spans="1:7" x14ac:dyDescent="0.25">
      <c r="A1007" s="1" t="s">
        <v>981</v>
      </c>
      <c r="B1007" t="s">
        <v>6212</v>
      </c>
      <c r="C1007" t="str">
        <f t="array" ref="C1007">IFERROR(INDEX($B$1:$B$6297,SMALL(IF(IFERROR(SEARCH($A1007,$B$1:$B$6297)&gt;0,0),ROW($B$1:$B$6297)),COLUMNS($A:A))),"")</f>
        <v/>
      </c>
      <c r="D1007" t="str">
        <f t="array" ref="D1007">IFERROR(INDEX($B$1:$B$6297,SMALL(IF(IFERROR(SEARCH($A1007,$B$1:$B$6297)&gt;0,0),ROW($B$1:$B$6297)),COLUMNS($A:B))),"")</f>
        <v/>
      </c>
      <c r="E1007" t="str">
        <f t="array" ref="E1007">IFERROR(INDEX($B$1:$B$6297,SMALL(IF(IFERROR(SEARCH($A1007,$B$1:$B$6297)&gt;0,0),ROW($B$1:$B$6297)),COLUMNS($A:C))),"")</f>
        <v/>
      </c>
      <c r="F1007" t="str">
        <f t="array" ref="F1007">IFERROR(INDEX($B$1:$B$6297,SMALL(IF(IFERROR(SEARCH($A1007,$B$1:$B$6297)&gt;0,0),ROW($B$1:$B$6297)),COLUMNS($A:D))),"")</f>
        <v/>
      </c>
      <c r="G1007" t="str">
        <f t="array" ref="G1007">IFERROR(INDEX($B$1:$B$6297,SMALL(IF(IFERROR(SEARCH($A1007,$B$1:$B$6297)&gt;0,0),ROW($B$1:$B$6297)),COLUMNS($A:E))),"")</f>
        <v/>
      </c>
    </row>
    <row r="1008" spans="1:7" x14ac:dyDescent="0.25">
      <c r="A1008" s="1" t="s">
        <v>982</v>
      </c>
      <c r="B1008" t="s">
        <v>6213</v>
      </c>
      <c r="C1008" t="str">
        <f t="array" ref="C1008">IFERROR(INDEX($B$1:$B$6297,SMALL(IF(IFERROR(SEARCH($A1008,$B$1:$B$6297)&gt;0,0),ROW($B$1:$B$6297)),COLUMNS($A:A))),"")</f>
        <v/>
      </c>
      <c r="D1008" t="str">
        <f t="array" ref="D1008">IFERROR(INDEX($B$1:$B$6297,SMALL(IF(IFERROR(SEARCH($A1008,$B$1:$B$6297)&gt;0,0),ROW($B$1:$B$6297)),COLUMNS($A:B))),"")</f>
        <v/>
      </c>
      <c r="E1008" t="str">
        <f t="array" ref="E1008">IFERROR(INDEX($B$1:$B$6297,SMALL(IF(IFERROR(SEARCH($A1008,$B$1:$B$6297)&gt;0,0),ROW($B$1:$B$6297)),COLUMNS($A:C))),"")</f>
        <v/>
      </c>
      <c r="F1008" t="str">
        <f t="array" ref="F1008">IFERROR(INDEX($B$1:$B$6297,SMALL(IF(IFERROR(SEARCH($A1008,$B$1:$B$6297)&gt;0,0),ROW($B$1:$B$6297)),COLUMNS($A:D))),"")</f>
        <v/>
      </c>
      <c r="G1008" t="str">
        <f t="array" ref="G1008">IFERROR(INDEX($B$1:$B$6297,SMALL(IF(IFERROR(SEARCH($A1008,$B$1:$B$6297)&gt;0,0),ROW($B$1:$B$6297)),COLUMNS($A:E))),"")</f>
        <v/>
      </c>
    </row>
    <row r="1009" spans="1:7" x14ac:dyDescent="0.25">
      <c r="A1009" s="1" t="s">
        <v>983</v>
      </c>
      <c r="B1009" t="s">
        <v>6214</v>
      </c>
      <c r="C1009" t="str">
        <f t="array" ref="C1009">IFERROR(INDEX($B$1:$B$6297,SMALL(IF(IFERROR(SEARCH($A1009,$B$1:$B$6297)&gt;0,0),ROW($B$1:$B$6297)),COLUMNS($A:A))),"")</f>
        <v/>
      </c>
      <c r="D1009" t="str">
        <f t="array" ref="D1009">IFERROR(INDEX($B$1:$B$6297,SMALL(IF(IFERROR(SEARCH($A1009,$B$1:$B$6297)&gt;0,0),ROW($B$1:$B$6297)),COLUMNS($A:B))),"")</f>
        <v/>
      </c>
      <c r="E1009" t="str">
        <f t="array" ref="E1009">IFERROR(INDEX($B$1:$B$6297,SMALL(IF(IFERROR(SEARCH($A1009,$B$1:$B$6297)&gt;0,0),ROW($B$1:$B$6297)),COLUMNS($A:C))),"")</f>
        <v/>
      </c>
      <c r="F1009" t="str">
        <f t="array" ref="F1009">IFERROR(INDEX($B$1:$B$6297,SMALL(IF(IFERROR(SEARCH($A1009,$B$1:$B$6297)&gt;0,0),ROW($B$1:$B$6297)),COLUMNS($A:D))),"")</f>
        <v/>
      </c>
      <c r="G1009" t="str">
        <f t="array" ref="G1009">IFERROR(INDEX($B$1:$B$6297,SMALL(IF(IFERROR(SEARCH($A1009,$B$1:$B$6297)&gt;0,0),ROW($B$1:$B$6297)),COLUMNS($A:E))),"")</f>
        <v/>
      </c>
    </row>
    <row r="1010" spans="1:7" x14ac:dyDescent="0.25">
      <c r="A1010" s="1" t="s">
        <v>984</v>
      </c>
      <c r="B1010" t="s">
        <v>6215</v>
      </c>
      <c r="C1010" t="str">
        <f t="array" ref="C1010">IFERROR(INDEX($B$1:$B$6297,SMALL(IF(IFERROR(SEARCH($A1010,$B$1:$B$6297)&gt;0,0),ROW($B$1:$B$6297)),COLUMNS($A:A))),"")</f>
        <v/>
      </c>
      <c r="D1010" t="str">
        <f t="array" ref="D1010">IFERROR(INDEX($B$1:$B$6297,SMALL(IF(IFERROR(SEARCH($A1010,$B$1:$B$6297)&gt;0,0),ROW($B$1:$B$6297)),COLUMNS($A:B))),"")</f>
        <v/>
      </c>
      <c r="E1010" t="str">
        <f t="array" ref="E1010">IFERROR(INDEX($B$1:$B$6297,SMALL(IF(IFERROR(SEARCH($A1010,$B$1:$B$6297)&gt;0,0),ROW($B$1:$B$6297)),COLUMNS($A:C))),"")</f>
        <v/>
      </c>
      <c r="F1010" t="str">
        <f t="array" ref="F1010">IFERROR(INDEX($B$1:$B$6297,SMALL(IF(IFERROR(SEARCH($A1010,$B$1:$B$6297)&gt;0,0),ROW($B$1:$B$6297)),COLUMNS($A:D))),"")</f>
        <v/>
      </c>
      <c r="G1010" t="str">
        <f t="array" ref="G1010">IFERROR(INDEX($B$1:$B$6297,SMALL(IF(IFERROR(SEARCH($A1010,$B$1:$B$6297)&gt;0,0),ROW($B$1:$B$6297)),COLUMNS($A:E))),"")</f>
        <v/>
      </c>
    </row>
    <row r="1011" spans="1:7" x14ac:dyDescent="0.25">
      <c r="A1011" s="1" t="s">
        <v>985</v>
      </c>
      <c r="B1011" t="s">
        <v>6216</v>
      </c>
      <c r="C1011" t="str">
        <f t="array" ref="C1011">IFERROR(INDEX($B$1:$B$6297,SMALL(IF(IFERROR(SEARCH($A1011,$B$1:$B$6297)&gt;0,0),ROW($B$1:$B$6297)),COLUMNS($A:A))),"")</f>
        <v/>
      </c>
      <c r="D1011" t="str">
        <f t="array" ref="D1011">IFERROR(INDEX($B$1:$B$6297,SMALL(IF(IFERROR(SEARCH($A1011,$B$1:$B$6297)&gt;0,0),ROW($B$1:$B$6297)),COLUMNS($A:B))),"")</f>
        <v/>
      </c>
      <c r="E1011" t="str">
        <f t="array" ref="E1011">IFERROR(INDEX($B$1:$B$6297,SMALL(IF(IFERROR(SEARCH($A1011,$B$1:$B$6297)&gt;0,0),ROW($B$1:$B$6297)),COLUMNS($A:C))),"")</f>
        <v/>
      </c>
      <c r="F1011" t="str">
        <f t="array" ref="F1011">IFERROR(INDEX($B$1:$B$6297,SMALL(IF(IFERROR(SEARCH($A1011,$B$1:$B$6297)&gt;0,0),ROW($B$1:$B$6297)),COLUMNS($A:D))),"")</f>
        <v/>
      </c>
      <c r="G1011" t="str">
        <f t="array" ref="G1011">IFERROR(INDEX($B$1:$B$6297,SMALL(IF(IFERROR(SEARCH($A1011,$B$1:$B$6297)&gt;0,0),ROW($B$1:$B$6297)),COLUMNS($A:E))),"")</f>
        <v/>
      </c>
    </row>
    <row r="1012" spans="1:7" x14ac:dyDescent="0.25">
      <c r="A1012" s="1" t="s">
        <v>986</v>
      </c>
      <c r="B1012" t="s">
        <v>6217</v>
      </c>
      <c r="C1012" t="str">
        <f t="array" ref="C1012">IFERROR(INDEX($B$1:$B$6297,SMALL(IF(IFERROR(SEARCH($A1012,$B$1:$B$6297)&gt;0,0),ROW($B$1:$B$6297)),COLUMNS($A:A))),"")</f>
        <v>11100-HEI-4.pdf</v>
      </c>
      <c r="D1012" t="str">
        <f t="array" ref="D1012">IFERROR(INDEX($B$1:$B$6297,SMALL(IF(IFERROR(SEARCH($A1012,$B$1:$B$6297)&gt;0,0),ROW($B$1:$B$6297)),COLUMNS($A:B))),"")</f>
        <v/>
      </c>
      <c r="E1012" t="str">
        <f t="array" ref="E1012">IFERROR(INDEX($B$1:$B$6297,SMALL(IF(IFERROR(SEARCH($A1012,$B$1:$B$6297)&gt;0,0),ROW($B$1:$B$6297)),COLUMNS($A:C))),"")</f>
        <v/>
      </c>
      <c r="F1012" t="str">
        <f t="array" ref="F1012">IFERROR(INDEX($B$1:$B$6297,SMALL(IF(IFERROR(SEARCH($A1012,$B$1:$B$6297)&gt;0,0),ROW($B$1:$B$6297)),COLUMNS($A:D))),"")</f>
        <v/>
      </c>
      <c r="G1012" t="str">
        <f t="array" ref="G1012">IFERROR(INDEX($B$1:$B$6297,SMALL(IF(IFERROR(SEARCH($A1012,$B$1:$B$6297)&gt;0,0),ROW($B$1:$B$6297)),COLUMNS($A:E))),"")</f>
        <v/>
      </c>
    </row>
    <row r="1013" spans="1:7" x14ac:dyDescent="0.25">
      <c r="A1013" s="1" t="s">
        <v>987</v>
      </c>
      <c r="B1013" t="s">
        <v>6218</v>
      </c>
      <c r="C1013" t="str">
        <f t="array" ref="C1013">IFERROR(INDEX($B$1:$B$6297,SMALL(IF(IFERROR(SEARCH($A1013,$B$1:$B$6297)&gt;0,0),ROW($B$1:$B$6297)),COLUMNS($A:A))),"")</f>
        <v/>
      </c>
      <c r="D1013" t="str">
        <f t="array" ref="D1013">IFERROR(INDEX($B$1:$B$6297,SMALL(IF(IFERROR(SEARCH($A1013,$B$1:$B$6297)&gt;0,0),ROW($B$1:$B$6297)),COLUMNS($A:B))),"")</f>
        <v/>
      </c>
      <c r="E1013" t="str">
        <f t="array" ref="E1013">IFERROR(INDEX($B$1:$B$6297,SMALL(IF(IFERROR(SEARCH($A1013,$B$1:$B$6297)&gt;0,0),ROW($B$1:$B$6297)),COLUMNS($A:C))),"")</f>
        <v/>
      </c>
      <c r="F1013" t="str">
        <f t="array" ref="F1013">IFERROR(INDEX($B$1:$B$6297,SMALL(IF(IFERROR(SEARCH($A1013,$B$1:$B$6297)&gt;0,0),ROW($B$1:$B$6297)),COLUMNS($A:D))),"")</f>
        <v/>
      </c>
      <c r="G1013" t="str">
        <f t="array" ref="G1013">IFERROR(INDEX($B$1:$B$6297,SMALL(IF(IFERROR(SEARCH($A1013,$B$1:$B$6297)&gt;0,0),ROW($B$1:$B$6297)),COLUMNS($A:E))),"")</f>
        <v/>
      </c>
    </row>
    <row r="1014" spans="1:7" x14ac:dyDescent="0.25">
      <c r="A1014" s="1" t="s">
        <v>988</v>
      </c>
      <c r="B1014" t="s">
        <v>6219</v>
      </c>
      <c r="C1014" t="str">
        <f t="array" ref="C1014">IFERROR(INDEX($B$1:$B$6297,SMALL(IF(IFERROR(SEARCH($A1014,$B$1:$B$6297)&gt;0,0),ROW($B$1:$B$6297)),COLUMNS($A:A))),"")</f>
        <v/>
      </c>
      <c r="D1014" t="str">
        <f t="array" ref="D1014">IFERROR(INDEX($B$1:$B$6297,SMALL(IF(IFERROR(SEARCH($A1014,$B$1:$B$6297)&gt;0,0),ROW($B$1:$B$6297)),COLUMNS($A:B))),"")</f>
        <v/>
      </c>
      <c r="E1014" t="str">
        <f t="array" ref="E1014">IFERROR(INDEX($B$1:$B$6297,SMALL(IF(IFERROR(SEARCH($A1014,$B$1:$B$6297)&gt;0,0),ROW($B$1:$B$6297)),COLUMNS($A:C))),"")</f>
        <v/>
      </c>
      <c r="F1014" t="str">
        <f t="array" ref="F1014">IFERROR(INDEX($B$1:$B$6297,SMALL(IF(IFERROR(SEARCH($A1014,$B$1:$B$6297)&gt;0,0),ROW($B$1:$B$6297)),COLUMNS($A:D))),"")</f>
        <v/>
      </c>
      <c r="G1014" t="str">
        <f t="array" ref="G1014">IFERROR(INDEX($B$1:$B$6297,SMALL(IF(IFERROR(SEARCH($A1014,$B$1:$B$6297)&gt;0,0),ROW($B$1:$B$6297)),COLUMNS($A:E))),"")</f>
        <v/>
      </c>
    </row>
    <row r="1015" spans="1:7" x14ac:dyDescent="0.25">
      <c r="A1015" s="1" t="s">
        <v>989</v>
      </c>
      <c r="B1015" t="s">
        <v>6220</v>
      </c>
      <c r="C1015" t="str">
        <f t="array" ref="C1015">IFERROR(INDEX($B$1:$B$6297,SMALL(IF(IFERROR(SEARCH($A1015,$B$1:$B$6297)&gt;0,0),ROW($B$1:$B$6297)),COLUMNS($A:A))),"")</f>
        <v/>
      </c>
      <c r="D1015" t="str">
        <f t="array" ref="D1015">IFERROR(INDEX($B$1:$B$6297,SMALL(IF(IFERROR(SEARCH($A1015,$B$1:$B$6297)&gt;0,0),ROW($B$1:$B$6297)),COLUMNS($A:B))),"")</f>
        <v/>
      </c>
      <c r="E1015" t="str">
        <f t="array" ref="E1015">IFERROR(INDEX($B$1:$B$6297,SMALL(IF(IFERROR(SEARCH($A1015,$B$1:$B$6297)&gt;0,0),ROW($B$1:$B$6297)),COLUMNS($A:C))),"")</f>
        <v/>
      </c>
      <c r="F1015" t="str">
        <f t="array" ref="F1015">IFERROR(INDEX($B$1:$B$6297,SMALL(IF(IFERROR(SEARCH($A1015,$B$1:$B$6297)&gt;0,0),ROW($B$1:$B$6297)),COLUMNS($A:D))),"")</f>
        <v/>
      </c>
      <c r="G1015" t="str">
        <f t="array" ref="G1015">IFERROR(INDEX($B$1:$B$6297,SMALL(IF(IFERROR(SEARCH($A1015,$B$1:$B$6297)&gt;0,0),ROW($B$1:$B$6297)),COLUMNS($A:E))),"")</f>
        <v/>
      </c>
    </row>
    <row r="1016" spans="1:7" x14ac:dyDescent="0.25">
      <c r="A1016" s="1" t="s">
        <v>990</v>
      </c>
      <c r="B1016" t="s">
        <v>6221</v>
      </c>
      <c r="C1016" t="str">
        <f t="array" ref="C1016">IFERROR(INDEX($B$1:$B$6297,SMALL(IF(IFERROR(SEARCH($A1016,$B$1:$B$6297)&gt;0,0),ROW($B$1:$B$6297)),COLUMNS($A:A))),"")</f>
        <v/>
      </c>
      <c r="D1016" t="str">
        <f t="array" ref="D1016">IFERROR(INDEX($B$1:$B$6297,SMALL(IF(IFERROR(SEARCH($A1016,$B$1:$B$6297)&gt;0,0),ROW($B$1:$B$6297)),COLUMNS($A:B))),"")</f>
        <v/>
      </c>
      <c r="E1016" t="str">
        <f t="array" ref="E1016">IFERROR(INDEX($B$1:$B$6297,SMALL(IF(IFERROR(SEARCH($A1016,$B$1:$B$6297)&gt;0,0),ROW($B$1:$B$6297)),COLUMNS($A:C))),"")</f>
        <v/>
      </c>
      <c r="F1016" t="str">
        <f t="array" ref="F1016">IFERROR(INDEX($B$1:$B$6297,SMALL(IF(IFERROR(SEARCH($A1016,$B$1:$B$6297)&gt;0,0),ROW($B$1:$B$6297)),COLUMNS($A:D))),"")</f>
        <v/>
      </c>
      <c r="G1016" t="str">
        <f t="array" ref="G1016">IFERROR(INDEX($B$1:$B$6297,SMALL(IF(IFERROR(SEARCH($A1016,$B$1:$B$6297)&gt;0,0),ROW($B$1:$B$6297)),COLUMNS($A:E))),"")</f>
        <v/>
      </c>
    </row>
    <row r="1017" spans="1:7" x14ac:dyDescent="0.25">
      <c r="A1017" s="1" t="s">
        <v>991</v>
      </c>
      <c r="B1017" t="s">
        <v>6222</v>
      </c>
      <c r="C1017" t="str">
        <f t="array" ref="C1017">IFERROR(INDEX($B$1:$B$6297,SMALL(IF(IFERROR(SEARCH($A1017,$B$1:$B$6297)&gt;0,0),ROW($B$1:$B$6297)),COLUMNS($A:A))),"")</f>
        <v/>
      </c>
      <c r="D1017" t="str">
        <f t="array" ref="D1017">IFERROR(INDEX($B$1:$B$6297,SMALL(IF(IFERROR(SEARCH($A1017,$B$1:$B$6297)&gt;0,0),ROW($B$1:$B$6297)),COLUMNS($A:B))),"")</f>
        <v/>
      </c>
      <c r="E1017" t="str">
        <f t="array" ref="E1017">IFERROR(INDEX($B$1:$B$6297,SMALL(IF(IFERROR(SEARCH($A1017,$B$1:$B$6297)&gt;0,0),ROW($B$1:$B$6297)),COLUMNS($A:C))),"")</f>
        <v/>
      </c>
      <c r="F1017" t="str">
        <f t="array" ref="F1017">IFERROR(INDEX($B$1:$B$6297,SMALL(IF(IFERROR(SEARCH($A1017,$B$1:$B$6297)&gt;0,0),ROW($B$1:$B$6297)),COLUMNS($A:D))),"")</f>
        <v/>
      </c>
      <c r="G1017" t="str">
        <f t="array" ref="G1017">IFERROR(INDEX($B$1:$B$6297,SMALL(IF(IFERROR(SEARCH($A1017,$B$1:$B$6297)&gt;0,0),ROW($B$1:$B$6297)),COLUMNS($A:E))),"")</f>
        <v/>
      </c>
    </row>
    <row r="1018" spans="1:7" x14ac:dyDescent="0.25">
      <c r="A1018" s="1" t="s">
        <v>992</v>
      </c>
      <c r="B1018" t="s">
        <v>6223</v>
      </c>
      <c r="C1018" t="str">
        <f t="array" ref="C1018">IFERROR(INDEX($B$1:$B$6297,SMALL(IF(IFERROR(SEARCH($A1018,$B$1:$B$6297)&gt;0,0),ROW($B$1:$B$6297)),COLUMNS($A:A))),"")</f>
        <v/>
      </c>
      <c r="D1018" t="str">
        <f t="array" ref="D1018">IFERROR(INDEX($B$1:$B$6297,SMALL(IF(IFERROR(SEARCH($A1018,$B$1:$B$6297)&gt;0,0),ROW($B$1:$B$6297)),COLUMNS($A:B))),"")</f>
        <v/>
      </c>
      <c r="E1018" t="str">
        <f t="array" ref="E1018">IFERROR(INDEX($B$1:$B$6297,SMALL(IF(IFERROR(SEARCH($A1018,$B$1:$B$6297)&gt;0,0),ROW($B$1:$B$6297)),COLUMNS($A:C))),"")</f>
        <v/>
      </c>
      <c r="F1018" t="str">
        <f t="array" ref="F1018">IFERROR(INDEX($B$1:$B$6297,SMALL(IF(IFERROR(SEARCH($A1018,$B$1:$B$6297)&gt;0,0),ROW($B$1:$B$6297)),COLUMNS($A:D))),"")</f>
        <v/>
      </c>
      <c r="G1018" t="str">
        <f t="array" ref="G1018">IFERROR(INDEX($B$1:$B$6297,SMALL(IF(IFERROR(SEARCH($A1018,$B$1:$B$6297)&gt;0,0),ROW($B$1:$B$6297)),COLUMNS($A:E))),"")</f>
        <v/>
      </c>
    </row>
    <row r="1019" spans="1:7" x14ac:dyDescent="0.25">
      <c r="A1019" s="1" t="s">
        <v>993</v>
      </c>
      <c r="B1019" t="s">
        <v>6224</v>
      </c>
      <c r="C1019" t="str">
        <f t="array" ref="C1019">IFERROR(INDEX($B$1:$B$6297,SMALL(IF(IFERROR(SEARCH($A1019,$B$1:$B$6297)&gt;0,0),ROW($B$1:$B$6297)),COLUMNS($A:A))),"")</f>
        <v/>
      </c>
      <c r="D1019" t="str">
        <f t="array" ref="D1019">IFERROR(INDEX($B$1:$B$6297,SMALL(IF(IFERROR(SEARCH($A1019,$B$1:$B$6297)&gt;0,0),ROW($B$1:$B$6297)),COLUMNS($A:B))),"")</f>
        <v/>
      </c>
      <c r="E1019" t="str">
        <f t="array" ref="E1019">IFERROR(INDEX($B$1:$B$6297,SMALL(IF(IFERROR(SEARCH($A1019,$B$1:$B$6297)&gt;0,0),ROW($B$1:$B$6297)),COLUMNS($A:C))),"")</f>
        <v/>
      </c>
      <c r="F1019" t="str">
        <f t="array" ref="F1019">IFERROR(INDEX($B$1:$B$6297,SMALL(IF(IFERROR(SEARCH($A1019,$B$1:$B$6297)&gt;0,0),ROW($B$1:$B$6297)),COLUMNS($A:D))),"")</f>
        <v/>
      </c>
      <c r="G1019" t="str">
        <f t="array" ref="G1019">IFERROR(INDEX($B$1:$B$6297,SMALL(IF(IFERROR(SEARCH($A1019,$B$1:$B$6297)&gt;0,0),ROW($B$1:$B$6297)),COLUMNS($A:E))),"")</f>
        <v/>
      </c>
    </row>
    <row r="1020" spans="1:7" x14ac:dyDescent="0.25">
      <c r="A1020" s="1" t="s">
        <v>994</v>
      </c>
      <c r="B1020" t="s">
        <v>6225</v>
      </c>
      <c r="C1020" t="str">
        <f t="array" ref="C1020">IFERROR(INDEX($B$1:$B$6297,SMALL(IF(IFERROR(SEARCH($A1020,$B$1:$B$6297)&gt;0,0),ROW($B$1:$B$6297)),COLUMNS($A:A))),"")</f>
        <v/>
      </c>
      <c r="D1020" t="str">
        <f t="array" ref="D1020">IFERROR(INDEX($B$1:$B$6297,SMALL(IF(IFERROR(SEARCH($A1020,$B$1:$B$6297)&gt;0,0),ROW($B$1:$B$6297)),COLUMNS($A:B))),"")</f>
        <v/>
      </c>
      <c r="E1020" t="str">
        <f t="array" ref="E1020">IFERROR(INDEX($B$1:$B$6297,SMALL(IF(IFERROR(SEARCH($A1020,$B$1:$B$6297)&gt;0,0),ROW($B$1:$B$6297)),COLUMNS($A:C))),"")</f>
        <v/>
      </c>
      <c r="F1020" t="str">
        <f t="array" ref="F1020">IFERROR(INDEX($B$1:$B$6297,SMALL(IF(IFERROR(SEARCH($A1020,$B$1:$B$6297)&gt;0,0),ROW($B$1:$B$6297)),COLUMNS($A:D))),"")</f>
        <v/>
      </c>
      <c r="G1020" t="str">
        <f t="array" ref="G1020">IFERROR(INDEX($B$1:$B$6297,SMALL(IF(IFERROR(SEARCH($A1020,$B$1:$B$6297)&gt;0,0),ROW($B$1:$B$6297)),COLUMNS($A:E))),"")</f>
        <v/>
      </c>
    </row>
    <row r="1021" spans="1:7" x14ac:dyDescent="0.25">
      <c r="A1021" s="1" t="s">
        <v>995</v>
      </c>
      <c r="B1021" t="s">
        <v>6226</v>
      </c>
      <c r="C1021" t="str">
        <f t="array" ref="C1021">IFERROR(INDEX($B$1:$B$6297,SMALL(IF(IFERROR(SEARCH($A1021,$B$1:$B$6297)&gt;0,0),ROW($B$1:$B$6297)),COLUMNS($A:A))),"")</f>
        <v/>
      </c>
      <c r="D1021" t="str">
        <f t="array" ref="D1021">IFERROR(INDEX($B$1:$B$6297,SMALL(IF(IFERROR(SEARCH($A1021,$B$1:$B$6297)&gt;0,0),ROW($B$1:$B$6297)),COLUMNS($A:B))),"")</f>
        <v/>
      </c>
      <c r="E1021" t="str">
        <f t="array" ref="E1021">IFERROR(INDEX($B$1:$B$6297,SMALL(IF(IFERROR(SEARCH($A1021,$B$1:$B$6297)&gt;0,0),ROW($B$1:$B$6297)),COLUMNS($A:C))),"")</f>
        <v/>
      </c>
      <c r="F1021" t="str">
        <f t="array" ref="F1021">IFERROR(INDEX($B$1:$B$6297,SMALL(IF(IFERROR(SEARCH($A1021,$B$1:$B$6297)&gt;0,0),ROW($B$1:$B$6297)),COLUMNS($A:D))),"")</f>
        <v/>
      </c>
      <c r="G1021" t="str">
        <f t="array" ref="G1021">IFERROR(INDEX($B$1:$B$6297,SMALL(IF(IFERROR(SEARCH($A1021,$B$1:$B$6297)&gt;0,0),ROW($B$1:$B$6297)),COLUMNS($A:E))),"")</f>
        <v/>
      </c>
    </row>
    <row r="1022" spans="1:7" x14ac:dyDescent="0.25">
      <c r="A1022" s="1" t="s">
        <v>995</v>
      </c>
      <c r="B1022" t="s">
        <v>6227</v>
      </c>
      <c r="C1022" t="str">
        <f t="array" ref="C1022">IFERROR(INDEX($B$1:$B$6297,SMALL(IF(IFERROR(SEARCH($A1022,$B$1:$B$6297)&gt;0,0),ROW($B$1:$B$6297)),COLUMNS($A:A))),"")</f>
        <v/>
      </c>
      <c r="D1022" t="str">
        <f t="array" ref="D1022">IFERROR(INDEX($B$1:$B$6297,SMALL(IF(IFERROR(SEARCH($A1022,$B$1:$B$6297)&gt;0,0),ROW($B$1:$B$6297)),COLUMNS($A:B))),"")</f>
        <v/>
      </c>
      <c r="E1022" t="str">
        <f t="array" ref="E1022">IFERROR(INDEX($B$1:$B$6297,SMALL(IF(IFERROR(SEARCH($A1022,$B$1:$B$6297)&gt;0,0),ROW($B$1:$B$6297)),COLUMNS($A:C))),"")</f>
        <v/>
      </c>
      <c r="F1022" t="str">
        <f t="array" ref="F1022">IFERROR(INDEX($B$1:$B$6297,SMALL(IF(IFERROR(SEARCH($A1022,$B$1:$B$6297)&gt;0,0),ROW($B$1:$B$6297)),COLUMNS($A:D))),"")</f>
        <v/>
      </c>
      <c r="G1022" t="str">
        <f t="array" ref="G1022">IFERROR(INDEX($B$1:$B$6297,SMALL(IF(IFERROR(SEARCH($A1022,$B$1:$B$6297)&gt;0,0),ROW($B$1:$B$6297)),COLUMNS($A:E))),"")</f>
        <v/>
      </c>
    </row>
    <row r="1023" spans="1:7" x14ac:dyDescent="0.25">
      <c r="A1023" s="1" t="s">
        <v>995</v>
      </c>
      <c r="B1023" t="s">
        <v>6228</v>
      </c>
      <c r="C1023" t="str">
        <f t="array" ref="C1023">IFERROR(INDEX($B$1:$B$6297,SMALL(IF(IFERROR(SEARCH($A1023,$B$1:$B$6297)&gt;0,0),ROW($B$1:$B$6297)),COLUMNS($A:A))),"")</f>
        <v/>
      </c>
      <c r="D1023" t="str">
        <f t="array" ref="D1023">IFERROR(INDEX($B$1:$B$6297,SMALL(IF(IFERROR(SEARCH($A1023,$B$1:$B$6297)&gt;0,0),ROW($B$1:$B$6297)),COLUMNS($A:B))),"")</f>
        <v/>
      </c>
      <c r="E1023" t="str">
        <f t="array" ref="E1023">IFERROR(INDEX($B$1:$B$6297,SMALL(IF(IFERROR(SEARCH($A1023,$B$1:$B$6297)&gt;0,0),ROW($B$1:$B$6297)),COLUMNS($A:C))),"")</f>
        <v/>
      </c>
      <c r="F1023" t="str">
        <f t="array" ref="F1023">IFERROR(INDEX($B$1:$B$6297,SMALL(IF(IFERROR(SEARCH($A1023,$B$1:$B$6297)&gt;0,0),ROW($B$1:$B$6297)),COLUMNS($A:D))),"")</f>
        <v/>
      </c>
      <c r="G1023" t="str">
        <f t="array" ref="G1023">IFERROR(INDEX($B$1:$B$6297,SMALL(IF(IFERROR(SEARCH($A1023,$B$1:$B$6297)&gt;0,0),ROW($B$1:$B$6297)),COLUMNS($A:E))),"")</f>
        <v/>
      </c>
    </row>
    <row r="1024" spans="1:7" x14ac:dyDescent="0.25">
      <c r="A1024" s="1" t="s">
        <v>995</v>
      </c>
      <c r="B1024" t="s">
        <v>6229</v>
      </c>
      <c r="C1024" t="str">
        <f t="array" ref="C1024">IFERROR(INDEX($B$1:$B$6297,SMALL(IF(IFERROR(SEARCH($A1024,$B$1:$B$6297)&gt;0,0),ROW($B$1:$B$6297)),COLUMNS($A:A))),"")</f>
        <v/>
      </c>
      <c r="D1024" t="str">
        <f t="array" ref="D1024">IFERROR(INDEX($B$1:$B$6297,SMALL(IF(IFERROR(SEARCH($A1024,$B$1:$B$6297)&gt;0,0),ROW($B$1:$B$6297)),COLUMNS($A:B))),"")</f>
        <v/>
      </c>
      <c r="E1024" t="str">
        <f t="array" ref="E1024">IFERROR(INDEX($B$1:$B$6297,SMALL(IF(IFERROR(SEARCH($A1024,$B$1:$B$6297)&gt;0,0),ROW($B$1:$B$6297)),COLUMNS($A:C))),"")</f>
        <v/>
      </c>
      <c r="F1024" t="str">
        <f t="array" ref="F1024">IFERROR(INDEX($B$1:$B$6297,SMALL(IF(IFERROR(SEARCH($A1024,$B$1:$B$6297)&gt;0,0),ROW($B$1:$B$6297)),COLUMNS($A:D))),"")</f>
        <v/>
      </c>
      <c r="G1024" t="str">
        <f t="array" ref="G1024">IFERROR(INDEX($B$1:$B$6297,SMALL(IF(IFERROR(SEARCH($A1024,$B$1:$B$6297)&gt;0,0),ROW($B$1:$B$6297)),COLUMNS($A:E))),"")</f>
        <v/>
      </c>
    </row>
    <row r="1025" spans="1:7" x14ac:dyDescent="0.25">
      <c r="A1025" s="1" t="s">
        <v>995</v>
      </c>
      <c r="B1025" t="s">
        <v>6230</v>
      </c>
      <c r="C1025" t="str">
        <f t="array" ref="C1025">IFERROR(INDEX($B$1:$B$6297,SMALL(IF(IFERROR(SEARCH($A1025,$B$1:$B$6297)&gt;0,0),ROW($B$1:$B$6297)),COLUMNS($A:A))),"")</f>
        <v/>
      </c>
      <c r="D1025" t="str">
        <f t="array" ref="D1025">IFERROR(INDEX($B$1:$B$6297,SMALL(IF(IFERROR(SEARCH($A1025,$B$1:$B$6297)&gt;0,0),ROW($B$1:$B$6297)),COLUMNS($A:B))),"")</f>
        <v/>
      </c>
      <c r="E1025" t="str">
        <f t="array" ref="E1025">IFERROR(INDEX($B$1:$B$6297,SMALL(IF(IFERROR(SEARCH($A1025,$B$1:$B$6297)&gt;0,0),ROW($B$1:$B$6297)),COLUMNS($A:C))),"")</f>
        <v/>
      </c>
      <c r="F1025" t="str">
        <f t="array" ref="F1025">IFERROR(INDEX($B$1:$B$6297,SMALL(IF(IFERROR(SEARCH($A1025,$B$1:$B$6297)&gt;0,0),ROW($B$1:$B$6297)),COLUMNS($A:D))),"")</f>
        <v/>
      </c>
      <c r="G1025" t="str">
        <f t="array" ref="G1025">IFERROR(INDEX($B$1:$B$6297,SMALL(IF(IFERROR(SEARCH($A1025,$B$1:$B$6297)&gt;0,0),ROW($B$1:$B$6297)),COLUMNS($A:E))),"")</f>
        <v/>
      </c>
    </row>
    <row r="1026" spans="1:7" x14ac:dyDescent="0.25">
      <c r="A1026" s="1" t="s">
        <v>995</v>
      </c>
      <c r="B1026" t="s">
        <v>6231</v>
      </c>
      <c r="C1026" t="str">
        <f t="array" ref="C1026">IFERROR(INDEX($B$1:$B$6297,SMALL(IF(IFERROR(SEARCH($A1026,$B$1:$B$6297)&gt;0,0),ROW($B$1:$B$6297)),COLUMNS($A:A))),"")</f>
        <v/>
      </c>
      <c r="D1026" t="str">
        <f t="array" ref="D1026">IFERROR(INDEX($B$1:$B$6297,SMALL(IF(IFERROR(SEARCH($A1026,$B$1:$B$6297)&gt;0,0),ROW($B$1:$B$6297)),COLUMNS($A:B))),"")</f>
        <v/>
      </c>
      <c r="E1026" t="str">
        <f t="array" ref="E1026">IFERROR(INDEX($B$1:$B$6297,SMALL(IF(IFERROR(SEARCH($A1026,$B$1:$B$6297)&gt;0,0),ROW($B$1:$B$6297)),COLUMNS($A:C))),"")</f>
        <v/>
      </c>
      <c r="F1026" t="str">
        <f t="array" ref="F1026">IFERROR(INDEX($B$1:$B$6297,SMALL(IF(IFERROR(SEARCH($A1026,$B$1:$B$6297)&gt;0,0),ROW($B$1:$B$6297)),COLUMNS($A:D))),"")</f>
        <v/>
      </c>
      <c r="G1026" t="str">
        <f t="array" ref="G1026">IFERROR(INDEX($B$1:$B$6297,SMALL(IF(IFERROR(SEARCH($A1026,$B$1:$B$6297)&gt;0,0),ROW($B$1:$B$6297)),COLUMNS($A:E))),"")</f>
        <v/>
      </c>
    </row>
    <row r="1027" spans="1:7" x14ac:dyDescent="0.25">
      <c r="A1027" s="1" t="s">
        <v>995</v>
      </c>
      <c r="B1027" t="s">
        <v>6232</v>
      </c>
      <c r="C1027" t="str">
        <f t="array" ref="C1027">IFERROR(INDEX($B$1:$B$6297,SMALL(IF(IFERROR(SEARCH($A1027,$B$1:$B$6297)&gt;0,0),ROW($B$1:$B$6297)),COLUMNS($A:A))),"")</f>
        <v/>
      </c>
      <c r="D1027" t="str">
        <f t="array" ref="D1027">IFERROR(INDEX($B$1:$B$6297,SMALL(IF(IFERROR(SEARCH($A1027,$B$1:$B$6297)&gt;0,0),ROW($B$1:$B$6297)),COLUMNS($A:B))),"")</f>
        <v/>
      </c>
      <c r="E1027" t="str">
        <f t="array" ref="E1027">IFERROR(INDEX($B$1:$B$6297,SMALL(IF(IFERROR(SEARCH($A1027,$B$1:$B$6297)&gt;0,0),ROW($B$1:$B$6297)),COLUMNS($A:C))),"")</f>
        <v/>
      </c>
      <c r="F1027" t="str">
        <f t="array" ref="F1027">IFERROR(INDEX($B$1:$B$6297,SMALL(IF(IFERROR(SEARCH($A1027,$B$1:$B$6297)&gt;0,0),ROW($B$1:$B$6297)),COLUMNS($A:D))),"")</f>
        <v/>
      </c>
      <c r="G1027" t="str">
        <f t="array" ref="G1027">IFERROR(INDEX($B$1:$B$6297,SMALL(IF(IFERROR(SEARCH($A1027,$B$1:$B$6297)&gt;0,0),ROW($B$1:$B$6297)),COLUMNS($A:E))),"")</f>
        <v/>
      </c>
    </row>
    <row r="1028" spans="1:7" x14ac:dyDescent="0.25">
      <c r="A1028" s="1" t="s">
        <v>995</v>
      </c>
      <c r="B1028" t="s">
        <v>6233</v>
      </c>
      <c r="C1028" t="str">
        <f t="array" ref="C1028">IFERROR(INDEX($B$1:$B$6297,SMALL(IF(IFERROR(SEARCH($A1028,$B$1:$B$6297)&gt;0,0),ROW($B$1:$B$6297)),COLUMNS($A:A))),"")</f>
        <v/>
      </c>
      <c r="D1028" t="str">
        <f t="array" ref="D1028">IFERROR(INDEX($B$1:$B$6297,SMALL(IF(IFERROR(SEARCH($A1028,$B$1:$B$6297)&gt;0,0),ROW($B$1:$B$6297)),COLUMNS($A:B))),"")</f>
        <v/>
      </c>
      <c r="E1028" t="str">
        <f t="array" ref="E1028">IFERROR(INDEX($B$1:$B$6297,SMALL(IF(IFERROR(SEARCH($A1028,$B$1:$B$6297)&gt;0,0),ROW($B$1:$B$6297)),COLUMNS($A:C))),"")</f>
        <v/>
      </c>
      <c r="F1028" t="str">
        <f t="array" ref="F1028">IFERROR(INDEX($B$1:$B$6297,SMALL(IF(IFERROR(SEARCH($A1028,$B$1:$B$6297)&gt;0,0),ROW($B$1:$B$6297)),COLUMNS($A:D))),"")</f>
        <v/>
      </c>
      <c r="G1028" t="str">
        <f t="array" ref="G1028">IFERROR(INDEX($B$1:$B$6297,SMALL(IF(IFERROR(SEARCH($A1028,$B$1:$B$6297)&gt;0,0),ROW($B$1:$B$6297)),COLUMNS($A:E))),"")</f>
        <v/>
      </c>
    </row>
    <row r="1029" spans="1:7" x14ac:dyDescent="0.25">
      <c r="A1029" s="1" t="s">
        <v>996</v>
      </c>
      <c r="B1029" t="s">
        <v>6234</v>
      </c>
      <c r="C1029" t="str">
        <f t="array" ref="C1029">IFERROR(INDEX($B$1:$B$6297,SMALL(IF(IFERROR(SEARCH($A1029,$B$1:$B$6297)&gt;0,0),ROW($B$1:$B$6297)),COLUMNS($A:A))),"")</f>
        <v/>
      </c>
      <c r="D1029" t="str">
        <f t="array" ref="D1029">IFERROR(INDEX($B$1:$B$6297,SMALL(IF(IFERROR(SEARCH($A1029,$B$1:$B$6297)&gt;0,0),ROW($B$1:$B$6297)),COLUMNS($A:B))),"")</f>
        <v/>
      </c>
      <c r="E1029" t="str">
        <f t="array" ref="E1029">IFERROR(INDEX($B$1:$B$6297,SMALL(IF(IFERROR(SEARCH($A1029,$B$1:$B$6297)&gt;0,0),ROW($B$1:$B$6297)),COLUMNS($A:C))),"")</f>
        <v/>
      </c>
      <c r="F1029" t="str">
        <f t="array" ref="F1029">IFERROR(INDEX($B$1:$B$6297,SMALL(IF(IFERROR(SEARCH($A1029,$B$1:$B$6297)&gt;0,0),ROW($B$1:$B$6297)),COLUMNS($A:D))),"")</f>
        <v/>
      </c>
      <c r="G1029" t="str">
        <f t="array" ref="G1029">IFERROR(INDEX($B$1:$B$6297,SMALL(IF(IFERROR(SEARCH($A1029,$B$1:$B$6297)&gt;0,0),ROW($B$1:$B$6297)),COLUMNS($A:E))),"")</f>
        <v/>
      </c>
    </row>
    <row r="1030" spans="1:7" x14ac:dyDescent="0.25">
      <c r="A1030" s="1" t="s">
        <v>997</v>
      </c>
      <c r="B1030" t="s">
        <v>6235</v>
      </c>
      <c r="C1030" t="str">
        <f t="array" ref="C1030">IFERROR(INDEX($B$1:$B$6297,SMALL(IF(IFERROR(SEARCH($A1030,$B$1:$B$6297)&gt;0,0),ROW($B$1:$B$6297)),COLUMNS($A:A))),"")</f>
        <v/>
      </c>
      <c r="D1030" t="str">
        <f t="array" ref="D1030">IFERROR(INDEX($B$1:$B$6297,SMALL(IF(IFERROR(SEARCH($A1030,$B$1:$B$6297)&gt;0,0),ROW($B$1:$B$6297)),COLUMNS($A:B))),"")</f>
        <v/>
      </c>
      <c r="E1030" t="str">
        <f t="array" ref="E1030">IFERROR(INDEX($B$1:$B$6297,SMALL(IF(IFERROR(SEARCH($A1030,$B$1:$B$6297)&gt;0,0),ROW($B$1:$B$6297)),COLUMNS($A:C))),"")</f>
        <v/>
      </c>
      <c r="F1030" t="str">
        <f t="array" ref="F1030">IFERROR(INDEX($B$1:$B$6297,SMALL(IF(IFERROR(SEARCH($A1030,$B$1:$B$6297)&gt;0,0),ROW($B$1:$B$6297)),COLUMNS($A:D))),"")</f>
        <v/>
      </c>
      <c r="G1030" t="str">
        <f t="array" ref="G1030">IFERROR(INDEX($B$1:$B$6297,SMALL(IF(IFERROR(SEARCH($A1030,$B$1:$B$6297)&gt;0,0),ROW($B$1:$B$6297)),COLUMNS($A:E))),"")</f>
        <v/>
      </c>
    </row>
    <row r="1031" spans="1:7" x14ac:dyDescent="0.25">
      <c r="A1031" s="1" t="s">
        <v>997</v>
      </c>
      <c r="B1031" t="s">
        <v>6236</v>
      </c>
      <c r="C1031" t="str">
        <f t="array" ref="C1031">IFERROR(INDEX($B$1:$B$6297,SMALL(IF(IFERROR(SEARCH($A1031,$B$1:$B$6297)&gt;0,0),ROW($B$1:$B$6297)),COLUMNS($A:A))),"")</f>
        <v/>
      </c>
      <c r="D1031" t="str">
        <f t="array" ref="D1031">IFERROR(INDEX($B$1:$B$6297,SMALL(IF(IFERROR(SEARCH($A1031,$B$1:$B$6297)&gt;0,0),ROW($B$1:$B$6297)),COLUMNS($A:B))),"")</f>
        <v/>
      </c>
      <c r="E1031" t="str">
        <f t="array" ref="E1031">IFERROR(INDEX($B$1:$B$6297,SMALL(IF(IFERROR(SEARCH($A1031,$B$1:$B$6297)&gt;0,0),ROW($B$1:$B$6297)),COLUMNS($A:C))),"")</f>
        <v/>
      </c>
      <c r="F1031" t="str">
        <f t="array" ref="F1031">IFERROR(INDEX($B$1:$B$6297,SMALL(IF(IFERROR(SEARCH($A1031,$B$1:$B$6297)&gt;0,0),ROW($B$1:$B$6297)),COLUMNS($A:D))),"")</f>
        <v/>
      </c>
      <c r="G1031" t="str">
        <f t="array" ref="G1031">IFERROR(INDEX($B$1:$B$6297,SMALL(IF(IFERROR(SEARCH($A1031,$B$1:$B$6297)&gt;0,0),ROW($B$1:$B$6297)),COLUMNS($A:E))),"")</f>
        <v/>
      </c>
    </row>
    <row r="1032" spans="1:7" x14ac:dyDescent="0.25">
      <c r="A1032" s="1" t="s">
        <v>998</v>
      </c>
      <c r="B1032" t="s">
        <v>6237</v>
      </c>
      <c r="C1032" t="str">
        <f t="array" ref="C1032">IFERROR(INDEX($B$1:$B$6297,SMALL(IF(IFERROR(SEARCH($A1032,$B$1:$B$6297)&gt;0,0),ROW($B$1:$B$6297)),COLUMNS($A:A))),"")</f>
        <v/>
      </c>
      <c r="D1032" t="str">
        <f t="array" ref="D1032">IFERROR(INDEX($B$1:$B$6297,SMALL(IF(IFERROR(SEARCH($A1032,$B$1:$B$6297)&gt;0,0),ROW($B$1:$B$6297)),COLUMNS($A:B))),"")</f>
        <v/>
      </c>
      <c r="E1032" t="str">
        <f t="array" ref="E1032">IFERROR(INDEX($B$1:$B$6297,SMALL(IF(IFERROR(SEARCH($A1032,$B$1:$B$6297)&gt;0,0),ROW($B$1:$B$6297)),COLUMNS($A:C))),"")</f>
        <v/>
      </c>
      <c r="F1032" t="str">
        <f t="array" ref="F1032">IFERROR(INDEX($B$1:$B$6297,SMALL(IF(IFERROR(SEARCH($A1032,$B$1:$B$6297)&gt;0,0),ROW($B$1:$B$6297)),COLUMNS($A:D))),"")</f>
        <v/>
      </c>
      <c r="G1032" t="str">
        <f t="array" ref="G1032">IFERROR(INDEX($B$1:$B$6297,SMALL(IF(IFERROR(SEARCH($A1032,$B$1:$B$6297)&gt;0,0),ROW($B$1:$B$6297)),COLUMNS($A:E))),"")</f>
        <v/>
      </c>
    </row>
    <row r="1033" spans="1:7" x14ac:dyDescent="0.25">
      <c r="A1033" s="1" t="s">
        <v>999</v>
      </c>
      <c r="B1033" t="s">
        <v>6238</v>
      </c>
      <c r="C1033" t="str">
        <f t="array" ref="C1033">IFERROR(INDEX($B$1:$B$6297,SMALL(IF(IFERROR(SEARCH($A1033,$B$1:$B$6297)&gt;0,0),ROW($B$1:$B$6297)),COLUMNS($A:A))),"")</f>
        <v/>
      </c>
      <c r="D1033" t="str">
        <f t="array" ref="D1033">IFERROR(INDEX($B$1:$B$6297,SMALL(IF(IFERROR(SEARCH($A1033,$B$1:$B$6297)&gt;0,0),ROW($B$1:$B$6297)),COLUMNS($A:B))),"")</f>
        <v/>
      </c>
      <c r="E1033" t="str">
        <f t="array" ref="E1033">IFERROR(INDEX($B$1:$B$6297,SMALL(IF(IFERROR(SEARCH($A1033,$B$1:$B$6297)&gt;0,0),ROW($B$1:$B$6297)),COLUMNS($A:C))),"")</f>
        <v/>
      </c>
      <c r="F1033" t="str">
        <f t="array" ref="F1033">IFERROR(INDEX($B$1:$B$6297,SMALL(IF(IFERROR(SEARCH($A1033,$B$1:$B$6297)&gt;0,0),ROW($B$1:$B$6297)),COLUMNS($A:D))),"")</f>
        <v/>
      </c>
      <c r="G1033" t="str">
        <f t="array" ref="G1033">IFERROR(INDEX($B$1:$B$6297,SMALL(IF(IFERROR(SEARCH($A1033,$B$1:$B$6297)&gt;0,0),ROW($B$1:$B$6297)),COLUMNS($A:E))),"")</f>
        <v/>
      </c>
    </row>
    <row r="1034" spans="1:7" x14ac:dyDescent="0.25">
      <c r="A1034" s="1" t="s">
        <v>1000</v>
      </c>
      <c r="B1034" t="s">
        <v>6239</v>
      </c>
      <c r="C1034" t="str">
        <f t="array" ref="C1034">IFERROR(INDEX($B$1:$B$6297,SMALL(IF(IFERROR(SEARCH($A1034,$B$1:$B$6297)&gt;0,0),ROW($B$1:$B$6297)),COLUMNS($A:A))),"")</f>
        <v/>
      </c>
      <c r="D1034" t="str">
        <f t="array" ref="D1034">IFERROR(INDEX($B$1:$B$6297,SMALL(IF(IFERROR(SEARCH($A1034,$B$1:$B$6297)&gt;0,0),ROW($B$1:$B$6297)),COLUMNS($A:B))),"")</f>
        <v/>
      </c>
      <c r="E1034" t="str">
        <f t="array" ref="E1034">IFERROR(INDEX($B$1:$B$6297,SMALL(IF(IFERROR(SEARCH($A1034,$B$1:$B$6297)&gt;0,0),ROW($B$1:$B$6297)),COLUMNS($A:C))),"")</f>
        <v/>
      </c>
      <c r="F1034" t="str">
        <f t="array" ref="F1034">IFERROR(INDEX($B$1:$B$6297,SMALL(IF(IFERROR(SEARCH($A1034,$B$1:$B$6297)&gt;0,0),ROW($B$1:$B$6297)),COLUMNS($A:D))),"")</f>
        <v/>
      </c>
      <c r="G1034" t="str">
        <f t="array" ref="G1034">IFERROR(INDEX($B$1:$B$6297,SMALL(IF(IFERROR(SEARCH($A1034,$B$1:$B$6297)&gt;0,0),ROW($B$1:$B$6297)),COLUMNS($A:E))),"")</f>
        <v/>
      </c>
    </row>
    <row r="1035" spans="1:7" x14ac:dyDescent="0.25">
      <c r="A1035" s="1" t="s">
        <v>1001</v>
      </c>
      <c r="B1035" t="s">
        <v>6240</v>
      </c>
      <c r="C1035" t="str">
        <f t="array" ref="C1035">IFERROR(INDEX($B$1:$B$6297,SMALL(IF(IFERROR(SEARCH($A1035,$B$1:$B$6297)&gt;0,0),ROW($B$1:$B$6297)),COLUMNS($A:A))),"")</f>
        <v/>
      </c>
      <c r="D1035" t="str">
        <f t="array" ref="D1035">IFERROR(INDEX($B$1:$B$6297,SMALL(IF(IFERROR(SEARCH($A1035,$B$1:$B$6297)&gt;0,0),ROW($B$1:$B$6297)),COLUMNS($A:B))),"")</f>
        <v/>
      </c>
      <c r="E1035" t="str">
        <f t="array" ref="E1035">IFERROR(INDEX($B$1:$B$6297,SMALL(IF(IFERROR(SEARCH($A1035,$B$1:$B$6297)&gt;0,0),ROW($B$1:$B$6297)),COLUMNS($A:C))),"")</f>
        <v/>
      </c>
      <c r="F1035" t="str">
        <f t="array" ref="F1035">IFERROR(INDEX($B$1:$B$6297,SMALL(IF(IFERROR(SEARCH($A1035,$B$1:$B$6297)&gt;0,0),ROW($B$1:$B$6297)),COLUMNS($A:D))),"")</f>
        <v/>
      </c>
      <c r="G1035" t="str">
        <f t="array" ref="G1035">IFERROR(INDEX($B$1:$B$6297,SMALL(IF(IFERROR(SEARCH($A1035,$B$1:$B$6297)&gt;0,0),ROW($B$1:$B$6297)),COLUMNS($A:E))),"")</f>
        <v/>
      </c>
    </row>
    <row r="1036" spans="1:7" x14ac:dyDescent="0.25">
      <c r="A1036" s="1" t="s">
        <v>1002</v>
      </c>
      <c r="B1036" t="s">
        <v>6241</v>
      </c>
      <c r="C1036" t="str">
        <f t="array" ref="C1036">IFERROR(INDEX($B$1:$B$6297,SMALL(IF(IFERROR(SEARCH($A1036,$B$1:$B$6297)&gt;0,0),ROW($B$1:$B$6297)),COLUMNS($A:A))),"")</f>
        <v/>
      </c>
      <c r="D1036" t="str">
        <f t="array" ref="D1036">IFERROR(INDEX($B$1:$B$6297,SMALL(IF(IFERROR(SEARCH($A1036,$B$1:$B$6297)&gt;0,0),ROW($B$1:$B$6297)),COLUMNS($A:B))),"")</f>
        <v/>
      </c>
      <c r="E1036" t="str">
        <f t="array" ref="E1036">IFERROR(INDEX($B$1:$B$6297,SMALL(IF(IFERROR(SEARCH($A1036,$B$1:$B$6297)&gt;0,0),ROW($B$1:$B$6297)),COLUMNS($A:C))),"")</f>
        <v/>
      </c>
      <c r="F1036" t="str">
        <f t="array" ref="F1036">IFERROR(INDEX($B$1:$B$6297,SMALL(IF(IFERROR(SEARCH($A1036,$B$1:$B$6297)&gt;0,0),ROW($B$1:$B$6297)),COLUMNS($A:D))),"")</f>
        <v/>
      </c>
      <c r="G1036" t="str">
        <f t="array" ref="G1036">IFERROR(INDEX($B$1:$B$6297,SMALL(IF(IFERROR(SEARCH($A1036,$B$1:$B$6297)&gt;0,0),ROW($B$1:$B$6297)),COLUMNS($A:E))),"")</f>
        <v/>
      </c>
    </row>
    <row r="1037" spans="1:7" x14ac:dyDescent="0.25">
      <c r="A1037" s="1" t="s">
        <v>1003</v>
      </c>
      <c r="B1037" t="s">
        <v>6242</v>
      </c>
      <c r="C1037" t="str">
        <f t="array" ref="C1037">IFERROR(INDEX($B$1:$B$6297,SMALL(IF(IFERROR(SEARCH($A1037,$B$1:$B$6297)&gt;0,0),ROW($B$1:$B$6297)),COLUMNS($A:A))),"")</f>
        <v/>
      </c>
      <c r="D1037" t="str">
        <f t="array" ref="D1037">IFERROR(INDEX($B$1:$B$6297,SMALL(IF(IFERROR(SEARCH($A1037,$B$1:$B$6297)&gt;0,0),ROW($B$1:$B$6297)),COLUMNS($A:B))),"")</f>
        <v/>
      </c>
      <c r="E1037" t="str">
        <f t="array" ref="E1037">IFERROR(INDEX($B$1:$B$6297,SMALL(IF(IFERROR(SEARCH($A1037,$B$1:$B$6297)&gt;0,0),ROW($B$1:$B$6297)),COLUMNS($A:C))),"")</f>
        <v/>
      </c>
      <c r="F1037" t="str">
        <f t="array" ref="F1037">IFERROR(INDEX($B$1:$B$6297,SMALL(IF(IFERROR(SEARCH($A1037,$B$1:$B$6297)&gt;0,0),ROW($B$1:$B$6297)),COLUMNS($A:D))),"")</f>
        <v/>
      </c>
      <c r="G1037" t="str">
        <f t="array" ref="G1037">IFERROR(INDEX($B$1:$B$6297,SMALL(IF(IFERROR(SEARCH($A1037,$B$1:$B$6297)&gt;0,0),ROW($B$1:$B$6297)),COLUMNS($A:E))),"")</f>
        <v/>
      </c>
    </row>
    <row r="1038" spans="1:7" x14ac:dyDescent="0.25">
      <c r="A1038" s="1" t="s">
        <v>1004</v>
      </c>
      <c r="B1038" t="s">
        <v>6243</v>
      </c>
      <c r="C1038" t="str">
        <f t="array" ref="C1038">IFERROR(INDEX($B$1:$B$6297,SMALL(IF(IFERROR(SEARCH($A1038,$B$1:$B$6297)&gt;0,0),ROW($B$1:$B$6297)),COLUMNS($A:A))),"")</f>
        <v/>
      </c>
      <c r="D1038" t="str">
        <f t="array" ref="D1038">IFERROR(INDEX($B$1:$B$6297,SMALL(IF(IFERROR(SEARCH($A1038,$B$1:$B$6297)&gt;0,0),ROW($B$1:$B$6297)),COLUMNS($A:B))),"")</f>
        <v/>
      </c>
      <c r="E1038" t="str">
        <f t="array" ref="E1038">IFERROR(INDEX($B$1:$B$6297,SMALL(IF(IFERROR(SEARCH($A1038,$B$1:$B$6297)&gt;0,0),ROW($B$1:$B$6297)),COLUMNS($A:C))),"")</f>
        <v/>
      </c>
      <c r="F1038" t="str">
        <f t="array" ref="F1038">IFERROR(INDEX($B$1:$B$6297,SMALL(IF(IFERROR(SEARCH($A1038,$B$1:$B$6297)&gt;0,0),ROW($B$1:$B$6297)),COLUMNS($A:D))),"")</f>
        <v/>
      </c>
      <c r="G1038" t="str">
        <f t="array" ref="G1038">IFERROR(INDEX($B$1:$B$6297,SMALL(IF(IFERROR(SEARCH($A1038,$B$1:$B$6297)&gt;0,0),ROW($B$1:$B$6297)),COLUMNS($A:E))),"")</f>
        <v/>
      </c>
    </row>
    <row r="1039" spans="1:7" x14ac:dyDescent="0.25">
      <c r="A1039" s="1" t="s">
        <v>1005</v>
      </c>
      <c r="B1039" t="s">
        <v>6244</v>
      </c>
      <c r="C1039" t="str">
        <f t="array" ref="C1039">IFERROR(INDEX($B$1:$B$6297,SMALL(IF(IFERROR(SEARCH($A1039,$B$1:$B$6297)&gt;0,0),ROW($B$1:$B$6297)),COLUMNS($A:A))),"")</f>
        <v/>
      </c>
      <c r="D1039" t="str">
        <f t="array" ref="D1039">IFERROR(INDEX($B$1:$B$6297,SMALL(IF(IFERROR(SEARCH($A1039,$B$1:$B$6297)&gt;0,0),ROW($B$1:$B$6297)),COLUMNS($A:B))),"")</f>
        <v/>
      </c>
      <c r="E1039" t="str">
        <f t="array" ref="E1039">IFERROR(INDEX($B$1:$B$6297,SMALL(IF(IFERROR(SEARCH($A1039,$B$1:$B$6297)&gt;0,0),ROW($B$1:$B$6297)),COLUMNS($A:C))),"")</f>
        <v/>
      </c>
      <c r="F1039" t="str">
        <f t="array" ref="F1039">IFERROR(INDEX($B$1:$B$6297,SMALL(IF(IFERROR(SEARCH($A1039,$B$1:$B$6297)&gt;0,0),ROW($B$1:$B$6297)),COLUMNS($A:D))),"")</f>
        <v/>
      </c>
      <c r="G1039" t="str">
        <f t="array" ref="G1039">IFERROR(INDEX($B$1:$B$6297,SMALL(IF(IFERROR(SEARCH($A1039,$B$1:$B$6297)&gt;0,0),ROW($B$1:$B$6297)),COLUMNS($A:E))),"")</f>
        <v/>
      </c>
    </row>
    <row r="1040" spans="1:7" x14ac:dyDescent="0.25">
      <c r="A1040" s="1" t="s">
        <v>1006</v>
      </c>
      <c r="B1040" t="s">
        <v>6245</v>
      </c>
      <c r="C1040" t="str">
        <f t="array" ref="C1040">IFERROR(INDEX($B$1:$B$6297,SMALL(IF(IFERROR(SEARCH($A1040,$B$1:$B$6297)&gt;0,0),ROW($B$1:$B$6297)),COLUMNS($A:A))),"")</f>
        <v/>
      </c>
      <c r="D1040" t="str">
        <f t="array" ref="D1040">IFERROR(INDEX($B$1:$B$6297,SMALL(IF(IFERROR(SEARCH($A1040,$B$1:$B$6297)&gt;0,0),ROW($B$1:$B$6297)),COLUMNS($A:B))),"")</f>
        <v/>
      </c>
      <c r="E1040" t="str">
        <f t="array" ref="E1040">IFERROR(INDEX($B$1:$B$6297,SMALL(IF(IFERROR(SEARCH($A1040,$B$1:$B$6297)&gt;0,0),ROW($B$1:$B$6297)),COLUMNS($A:C))),"")</f>
        <v/>
      </c>
      <c r="F1040" t="str">
        <f t="array" ref="F1040">IFERROR(INDEX($B$1:$B$6297,SMALL(IF(IFERROR(SEARCH($A1040,$B$1:$B$6297)&gt;0,0),ROW($B$1:$B$6297)),COLUMNS($A:D))),"")</f>
        <v/>
      </c>
      <c r="G1040" t="str">
        <f t="array" ref="G1040">IFERROR(INDEX($B$1:$B$6297,SMALL(IF(IFERROR(SEARCH($A1040,$B$1:$B$6297)&gt;0,0),ROW($B$1:$B$6297)),COLUMNS($A:E))),"")</f>
        <v/>
      </c>
    </row>
    <row r="1041" spans="1:7" x14ac:dyDescent="0.25">
      <c r="A1041" s="1" t="s">
        <v>1007</v>
      </c>
      <c r="B1041" t="s">
        <v>6246</v>
      </c>
      <c r="C1041" t="str">
        <f t="array" ref="C1041">IFERROR(INDEX($B$1:$B$6297,SMALL(IF(IFERROR(SEARCH($A1041,$B$1:$B$6297)&gt;0,0),ROW($B$1:$B$6297)),COLUMNS($A:A))),"")</f>
        <v/>
      </c>
      <c r="D1041" t="str">
        <f t="array" ref="D1041">IFERROR(INDEX($B$1:$B$6297,SMALL(IF(IFERROR(SEARCH($A1041,$B$1:$B$6297)&gt;0,0),ROW($B$1:$B$6297)),COLUMNS($A:B))),"")</f>
        <v/>
      </c>
      <c r="E1041" t="str">
        <f t="array" ref="E1041">IFERROR(INDEX($B$1:$B$6297,SMALL(IF(IFERROR(SEARCH($A1041,$B$1:$B$6297)&gt;0,0),ROW($B$1:$B$6297)),COLUMNS($A:C))),"")</f>
        <v/>
      </c>
      <c r="F1041" t="str">
        <f t="array" ref="F1041">IFERROR(INDEX($B$1:$B$6297,SMALL(IF(IFERROR(SEARCH($A1041,$B$1:$B$6297)&gt;0,0),ROW($B$1:$B$6297)),COLUMNS($A:D))),"")</f>
        <v/>
      </c>
      <c r="G1041" t="str">
        <f t="array" ref="G1041">IFERROR(INDEX($B$1:$B$6297,SMALL(IF(IFERROR(SEARCH($A1041,$B$1:$B$6297)&gt;0,0),ROW($B$1:$B$6297)),COLUMNS($A:E))),"")</f>
        <v/>
      </c>
    </row>
    <row r="1042" spans="1:7" x14ac:dyDescent="0.25">
      <c r="A1042" s="1" t="s">
        <v>1008</v>
      </c>
      <c r="B1042" t="s">
        <v>6247</v>
      </c>
      <c r="C1042" t="str">
        <f t="array" ref="C1042">IFERROR(INDEX($B$1:$B$6297,SMALL(IF(IFERROR(SEARCH($A1042,$B$1:$B$6297)&gt;0,0),ROW($B$1:$B$6297)),COLUMNS($A:A))),"")</f>
        <v>11100-IBL-4_1884.pdf</v>
      </c>
      <c r="D1042" t="str">
        <f t="array" ref="D1042">IFERROR(INDEX($B$1:$B$6297,SMALL(IF(IFERROR(SEARCH($A1042,$B$1:$B$6297)&gt;0,0),ROW($B$1:$B$6297)),COLUMNS($A:B))),"")</f>
        <v>11100-IBL-4_1901.pdf</v>
      </c>
      <c r="E1042" t="str">
        <f t="array" ref="E1042">IFERROR(INDEX($B$1:$B$6297,SMALL(IF(IFERROR(SEARCH($A1042,$B$1:$B$6297)&gt;0,0),ROW($B$1:$B$6297)),COLUMNS($A:C))),"")</f>
        <v/>
      </c>
      <c r="F1042" t="str">
        <f t="array" ref="F1042">IFERROR(INDEX($B$1:$B$6297,SMALL(IF(IFERROR(SEARCH($A1042,$B$1:$B$6297)&gt;0,0),ROW($B$1:$B$6297)),COLUMNS($A:D))),"")</f>
        <v/>
      </c>
      <c r="G1042" t="str">
        <f t="array" ref="G1042">IFERROR(INDEX($B$1:$B$6297,SMALL(IF(IFERROR(SEARCH($A1042,$B$1:$B$6297)&gt;0,0),ROW($B$1:$B$6297)),COLUMNS($A:E))),"")</f>
        <v/>
      </c>
    </row>
    <row r="1043" spans="1:7" x14ac:dyDescent="0.25">
      <c r="A1043" s="1" t="s">
        <v>1009</v>
      </c>
      <c r="B1043" t="s">
        <v>6248</v>
      </c>
      <c r="C1043" t="str">
        <f t="array" ref="C1043">IFERROR(INDEX($B$1:$B$6297,SMALL(IF(IFERROR(SEARCH($A1043,$B$1:$B$6297)&gt;0,0),ROW($B$1:$B$6297)),COLUMNS($A:A))),"")</f>
        <v/>
      </c>
      <c r="D1043" t="str">
        <f t="array" ref="D1043">IFERROR(INDEX($B$1:$B$6297,SMALL(IF(IFERROR(SEARCH($A1043,$B$1:$B$6297)&gt;0,0),ROW($B$1:$B$6297)),COLUMNS($A:B))),"")</f>
        <v/>
      </c>
      <c r="E1043" t="str">
        <f t="array" ref="E1043">IFERROR(INDEX($B$1:$B$6297,SMALL(IF(IFERROR(SEARCH($A1043,$B$1:$B$6297)&gt;0,0),ROW($B$1:$B$6297)),COLUMNS($A:C))),"")</f>
        <v/>
      </c>
      <c r="F1043" t="str">
        <f t="array" ref="F1043">IFERROR(INDEX($B$1:$B$6297,SMALL(IF(IFERROR(SEARCH($A1043,$B$1:$B$6297)&gt;0,0),ROW($B$1:$B$6297)),COLUMNS($A:D))),"")</f>
        <v/>
      </c>
      <c r="G1043" t="str">
        <f t="array" ref="G1043">IFERROR(INDEX($B$1:$B$6297,SMALL(IF(IFERROR(SEARCH($A1043,$B$1:$B$6297)&gt;0,0),ROW($B$1:$B$6297)),COLUMNS($A:E))),"")</f>
        <v/>
      </c>
    </row>
    <row r="1044" spans="1:7" x14ac:dyDescent="0.25">
      <c r="A1044" s="1" t="s">
        <v>1010</v>
      </c>
      <c r="B1044" t="s">
        <v>6249</v>
      </c>
      <c r="C1044" t="str">
        <f t="array" ref="C1044">IFERROR(INDEX($B$1:$B$6297,SMALL(IF(IFERROR(SEARCH($A1044,$B$1:$B$6297)&gt;0,0),ROW($B$1:$B$6297)),COLUMNS($A:A))),"")</f>
        <v/>
      </c>
      <c r="D1044" t="str">
        <f t="array" ref="D1044">IFERROR(INDEX($B$1:$B$6297,SMALL(IF(IFERROR(SEARCH($A1044,$B$1:$B$6297)&gt;0,0),ROW($B$1:$B$6297)),COLUMNS($A:B))),"")</f>
        <v/>
      </c>
      <c r="E1044" t="str">
        <f t="array" ref="E1044">IFERROR(INDEX($B$1:$B$6297,SMALL(IF(IFERROR(SEARCH($A1044,$B$1:$B$6297)&gt;0,0),ROW($B$1:$B$6297)),COLUMNS($A:C))),"")</f>
        <v/>
      </c>
      <c r="F1044" t="str">
        <f t="array" ref="F1044">IFERROR(INDEX($B$1:$B$6297,SMALL(IF(IFERROR(SEARCH($A1044,$B$1:$B$6297)&gt;0,0),ROW($B$1:$B$6297)),COLUMNS($A:D))),"")</f>
        <v/>
      </c>
      <c r="G1044" t="str">
        <f t="array" ref="G1044">IFERROR(INDEX($B$1:$B$6297,SMALL(IF(IFERROR(SEARCH($A1044,$B$1:$B$6297)&gt;0,0),ROW($B$1:$B$6297)),COLUMNS($A:E))),"")</f>
        <v/>
      </c>
    </row>
    <row r="1045" spans="1:7" x14ac:dyDescent="0.25">
      <c r="A1045" s="1" t="s">
        <v>1011</v>
      </c>
      <c r="B1045" t="s">
        <v>6250</v>
      </c>
      <c r="C1045" t="str">
        <f t="array" ref="C1045">IFERROR(INDEX($B$1:$B$6297,SMALL(IF(IFERROR(SEARCH($A1045,$B$1:$B$6297)&gt;0,0),ROW($B$1:$B$6297)),COLUMNS($A:A))),"")</f>
        <v/>
      </c>
      <c r="D1045" t="str">
        <f t="array" ref="D1045">IFERROR(INDEX($B$1:$B$6297,SMALL(IF(IFERROR(SEARCH($A1045,$B$1:$B$6297)&gt;0,0),ROW($B$1:$B$6297)),COLUMNS($A:B))),"")</f>
        <v/>
      </c>
      <c r="E1045" t="str">
        <f t="array" ref="E1045">IFERROR(INDEX($B$1:$B$6297,SMALL(IF(IFERROR(SEARCH($A1045,$B$1:$B$6297)&gt;0,0),ROW($B$1:$B$6297)),COLUMNS($A:C))),"")</f>
        <v/>
      </c>
      <c r="F1045" t="str">
        <f t="array" ref="F1045">IFERROR(INDEX($B$1:$B$6297,SMALL(IF(IFERROR(SEARCH($A1045,$B$1:$B$6297)&gt;0,0),ROW($B$1:$B$6297)),COLUMNS($A:D))),"")</f>
        <v/>
      </c>
      <c r="G1045" t="str">
        <f t="array" ref="G1045">IFERROR(INDEX($B$1:$B$6297,SMALL(IF(IFERROR(SEARCH($A1045,$B$1:$B$6297)&gt;0,0),ROW($B$1:$B$6297)),COLUMNS($A:E))),"")</f>
        <v/>
      </c>
    </row>
    <row r="1046" spans="1:7" x14ac:dyDescent="0.25">
      <c r="A1046" s="1" t="s">
        <v>1011</v>
      </c>
      <c r="B1046" t="s">
        <v>6251</v>
      </c>
      <c r="C1046" t="str">
        <f t="array" ref="C1046">IFERROR(INDEX($B$1:$B$6297,SMALL(IF(IFERROR(SEARCH($A1046,$B$1:$B$6297)&gt;0,0),ROW($B$1:$B$6297)),COLUMNS($A:A))),"")</f>
        <v/>
      </c>
      <c r="D1046" t="str">
        <f t="array" ref="D1046">IFERROR(INDEX($B$1:$B$6297,SMALL(IF(IFERROR(SEARCH($A1046,$B$1:$B$6297)&gt;0,0),ROW($B$1:$B$6297)),COLUMNS($A:B))),"")</f>
        <v/>
      </c>
      <c r="E1046" t="str">
        <f t="array" ref="E1046">IFERROR(INDEX($B$1:$B$6297,SMALL(IF(IFERROR(SEARCH($A1046,$B$1:$B$6297)&gt;0,0),ROW($B$1:$B$6297)),COLUMNS($A:C))),"")</f>
        <v/>
      </c>
      <c r="F1046" t="str">
        <f t="array" ref="F1046">IFERROR(INDEX($B$1:$B$6297,SMALL(IF(IFERROR(SEARCH($A1046,$B$1:$B$6297)&gt;0,0),ROW($B$1:$B$6297)),COLUMNS($A:D))),"")</f>
        <v/>
      </c>
      <c r="G1046" t="str">
        <f t="array" ref="G1046">IFERROR(INDEX($B$1:$B$6297,SMALL(IF(IFERROR(SEARCH($A1046,$B$1:$B$6297)&gt;0,0),ROW($B$1:$B$6297)),COLUMNS($A:E))),"")</f>
        <v/>
      </c>
    </row>
    <row r="1047" spans="1:7" x14ac:dyDescent="0.25">
      <c r="A1047" s="1" t="s">
        <v>1011</v>
      </c>
      <c r="B1047" t="s">
        <v>6252</v>
      </c>
      <c r="C1047" t="str">
        <f t="array" ref="C1047">IFERROR(INDEX($B$1:$B$6297,SMALL(IF(IFERROR(SEARCH($A1047,$B$1:$B$6297)&gt;0,0),ROW($B$1:$B$6297)),COLUMNS($A:A))),"")</f>
        <v/>
      </c>
      <c r="D1047" t="str">
        <f t="array" ref="D1047">IFERROR(INDEX($B$1:$B$6297,SMALL(IF(IFERROR(SEARCH($A1047,$B$1:$B$6297)&gt;0,0),ROW($B$1:$B$6297)),COLUMNS($A:B))),"")</f>
        <v/>
      </c>
      <c r="E1047" t="str">
        <f t="array" ref="E1047">IFERROR(INDEX($B$1:$B$6297,SMALL(IF(IFERROR(SEARCH($A1047,$B$1:$B$6297)&gt;0,0),ROW($B$1:$B$6297)),COLUMNS($A:C))),"")</f>
        <v/>
      </c>
      <c r="F1047" t="str">
        <f t="array" ref="F1047">IFERROR(INDEX($B$1:$B$6297,SMALL(IF(IFERROR(SEARCH($A1047,$B$1:$B$6297)&gt;0,0),ROW($B$1:$B$6297)),COLUMNS($A:D))),"")</f>
        <v/>
      </c>
      <c r="G1047" t="str">
        <f t="array" ref="G1047">IFERROR(INDEX($B$1:$B$6297,SMALL(IF(IFERROR(SEARCH($A1047,$B$1:$B$6297)&gt;0,0),ROW($B$1:$B$6297)),COLUMNS($A:E))),"")</f>
        <v/>
      </c>
    </row>
    <row r="1048" spans="1:7" x14ac:dyDescent="0.25">
      <c r="A1048" s="1" t="s">
        <v>1012</v>
      </c>
      <c r="B1048" t="s">
        <v>6253</v>
      </c>
      <c r="C1048" t="str">
        <f t="array" ref="C1048">IFERROR(INDEX($B$1:$B$6297,SMALL(IF(IFERROR(SEARCH($A1048,$B$1:$B$6297)&gt;0,0),ROW($B$1:$B$6297)),COLUMNS($A:A))),"")</f>
        <v/>
      </c>
      <c r="D1048" t="str">
        <f t="array" ref="D1048">IFERROR(INDEX($B$1:$B$6297,SMALL(IF(IFERROR(SEARCH($A1048,$B$1:$B$6297)&gt;0,0),ROW($B$1:$B$6297)),COLUMNS($A:B))),"")</f>
        <v/>
      </c>
      <c r="E1048" t="str">
        <f t="array" ref="E1048">IFERROR(INDEX($B$1:$B$6297,SMALL(IF(IFERROR(SEARCH($A1048,$B$1:$B$6297)&gt;0,0),ROW($B$1:$B$6297)),COLUMNS($A:C))),"")</f>
        <v/>
      </c>
      <c r="F1048" t="str">
        <f t="array" ref="F1048">IFERROR(INDEX($B$1:$B$6297,SMALL(IF(IFERROR(SEARCH($A1048,$B$1:$B$6297)&gt;0,0),ROW($B$1:$B$6297)),COLUMNS($A:D))),"")</f>
        <v/>
      </c>
      <c r="G1048" t="str">
        <f t="array" ref="G1048">IFERROR(INDEX($B$1:$B$6297,SMALL(IF(IFERROR(SEARCH($A1048,$B$1:$B$6297)&gt;0,0),ROW($B$1:$B$6297)),COLUMNS($A:E))),"")</f>
        <v/>
      </c>
    </row>
    <row r="1049" spans="1:7" x14ac:dyDescent="0.25">
      <c r="A1049" s="1" t="s">
        <v>1013</v>
      </c>
      <c r="B1049" t="s">
        <v>6254</v>
      </c>
      <c r="C1049" t="str">
        <f t="array" ref="C1049">IFERROR(INDEX($B$1:$B$6297,SMALL(IF(IFERROR(SEARCH($A1049,$B$1:$B$6297)&gt;0,0),ROW($B$1:$B$6297)),COLUMNS($A:A))),"")</f>
        <v/>
      </c>
      <c r="D1049" t="str">
        <f t="array" ref="D1049">IFERROR(INDEX($B$1:$B$6297,SMALL(IF(IFERROR(SEARCH($A1049,$B$1:$B$6297)&gt;0,0),ROW($B$1:$B$6297)),COLUMNS($A:B))),"")</f>
        <v/>
      </c>
      <c r="E1049" t="str">
        <f t="array" ref="E1049">IFERROR(INDEX($B$1:$B$6297,SMALL(IF(IFERROR(SEARCH($A1049,$B$1:$B$6297)&gt;0,0),ROW($B$1:$B$6297)),COLUMNS($A:C))),"")</f>
        <v/>
      </c>
      <c r="F1049" t="str">
        <f t="array" ref="F1049">IFERROR(INDEX($B$1:$B$6297,SMALL(IF(IFERROR(SEARCH($A1049,$B$1:$B$6297)&gt;0,0),ROW($B$1:$B$6297)),COLUMNS($A:D))),"")</f>
        <v/>
      </c>
      <c r="G1049" t="str">
        <f t="array" ref="G1049">IFERROR(INDEX($B$1:$B$6297,SMALL(IF(IFERROR(SEARCH($A1049,$B$1:$B$6297)&gt;0,0),ROW($B$1:$B$6297)),COLUMNS($A:E))),"")</f>
        <v/>
      </c>
    </row>
    <row r="1050" spans="1:7" x14ac:dyDescent="0.25">
      <c r="A1050" s="1" t="s">
        <v>1014</v>
      </c>
      <c r="B1050" t="s">
        <v>6255</v>
      </c>
      <c r="C1050" t="str">
        <f t="array" ref="C1050">IFERROR(INDEX($B$1:$B$6297,SMALL(IF(IFERROR(SEARCH($A1050,$B$1:$B$6297)&gt;0,0),ROW($B$1:$B$6297)),COLUMNS($A:A))),"")</f>
        <v/>
      </c>
      <c r="D1050" t="str">
        <f t="array" ref="D1050">IFERROR(INDEX($B$1:$B$6297,SMALL(IF(IFERROR(SEARCH($A1050,$B$1:$B$6297)&gt;0,0),ROW($B$1:$B$6297)),COLUMNS($A:B))),"")</f>
        <v/>
      </c>
      <c r="E1050" t="str">
        <f t="array" ref="E1050">IFERROR(INDEX($B$1:$B$6297,SMALL(IF(IFERROR(SEARCH($A1050,$B$1:$B$6297)&gt;0,0),ROW($B$1:$B$6297)),COLUMNS($A:C))),"")</f>
        <v/>
      </c>
      <c r="F1050" t="str">
        <f t="array" ref="F1050">IFERROR(INDEX($B$1:$B$6297,SMALL(IF(IFERROR(SEARCH($A1050,$B$1:$B$6297)&gt;0,0),ROW($B$1:$B$6297)),COLUMNS($A:D))),"")</f>
        <v/>
      </c>
      <c r="G1050" t="str">
        <f t="array" ref="G1050">IFERROR(INDEX($B$1:$B$6297,SMALL(IF(IFERROR(SEARCH($A1050,$B$1:$B$6297)&gt;0,0),ROW($B$1:$B$6297)),COLUMNS($A:E))),"")</f>
        <v/>
      </c>
    </row>
    <row r="1051" spans="1:7" x14ac:dyDescent="0.25">
      <c r="A1051" s="1" t="s">
        <v>1015</v>
      </c>
      <c r="B1051" t="s">
        <v>6256</v>
      </c>
      <c r="C1051" t="str">
        <f t="array" ref="C1051">IFERROR(INDEX($B$1:$B$6297,SMALL(IF(IFERROR(SEARCH($A1051,$B$1:$B$6297)&gt;0,0),ROW($B$1:$B$6297)),COLUMNS($A:A))),"")</f>
        <v/>
      </c>
      <c r="D1051" t="str">
        <f t="array" ref="D1051">IFERROR(INDEX($B$1:$B$6297,SMALL(IF(IFERROR(SEARCH($A1051,$B$1:$B$6297)&gt;0,0),ROW($B$1:$B$6297)),COLUMNS($A:B))),"")</f>
        <v/>
      </c>
      <c r="E1051" t="str">
        <f t="array" ref="E1051">IFERROR(INDEX($B$1:$B$6297,SMALL(IF(IFERROR(SEARCH($A1051,$B$1:$B$6297)&gt;0,0),ROW($B$1:$B$6297)),COLUMNS($A:C))),"")</f>
        <v/>
      </c>
      <c r="F1051" t="str">
        <f t="array" ref="F1051">IFERROR(INDEX($B$1:$B$6297,SMALL(IF(IFERROR(SEARCH($A1051,$B$1:$B$6297)&gt;0,0),ROW($B$1:$B$6297)),COLUMNS($A:D))),"")</f>
        <v/>
      </c>
      <c r="G1051" t="str">
        <f t="array" ref="G1051">IFERROR(INDEX($B$1:$B$6297,SMALL(IF(IFERROR(SEARCH($A1051,$B$1:$B$6297)&gt;0,0),ROW($B$1:$B$6297)),COLUMNS($A:E))),"")</f>
        <v/>
      </c>
    </row>
    <row r="1052" spans="1:7" x14ac:dyDescent="0.25">
      <c r="A1052" s="1" t="s">
        <v>1016</v>
      </c>
      <c r="B1052" t="s">
        <v>6257</v>
      </c>
      <c r="C1052" t="str">
        <f t="array" ref="C1052">IFERROR(INDEX($B$1:$B$6297,SMALL(IF(IFERROR(SEARCH($A1052,$B$1:$B$6297)&gt;0,0),ROW($B$1:$B$6297)),COLUMNS($A:A))),"")</f>
        <v/>
      </c>
      <c r="D1052" t="str">
        <f t="array" ref="D1052">IFERROR(INDEX($B$1:$B$6297,SMALL(IF(IFERROR(SEARCH($A1052,$B$1:$B$6297)&gt;0,0),ROW($B$1:$B$6297)),COLUMNS($A:B))),"")</f>
        <v/>
      </c>
      <c r="E1052" t="str">
        <f t="array" ref="E1052">IFERROR(INDEX($B$1:$B$6297,SMALL(IF(IFERROR(SEARCH($A1052,$B$1:$B$6297)&gt;0,0),ROW($B$1:$B$6297)),COLUMNS($A:C))),"")</f>
        <v/>
      </c>
      <c r="F1052" t="str">
        <f t="array" ref="F1052">IFERROR(INDEX($B$1:$B$6297,SMALL(IF(IFERROR(SEARCH($A1052,$B$1:$B$6297)&gt;0,0),ROW($B$1:$B$6297)),COLUMNS($A:D))),"")</f>
        <v/>
      </c>
      <c r="G1052" t="str">
        <f t="array" ref="G1052">IFERROR(INDEX($B$1:$B$6297,SMALL(IF(IFERROR(SEARCH($A1052,$B$1:$B$6297)&gt;0,0),ROW($B$1:$B$6297)),COLUMNS($A:E))),"")</f>
        <v/>
      </c>
    </row>
    <row r="1053" spans="1:7" x14ac:dyDescent="0.25">
      <c r="A1053" s="1" t="s">
        <v>1017</v>
      </c>
      <c r="B1053" t="s">
        <v>6258</v>
      </c>
      <c r="C1053" t="str">
        <f t="array" ref="C1053">IFERROR(INDEX($B$1:$B$6297,SMALL(IF(IFERROR(SEARCH($A1053,$B$1:$B$6297)&gt;0,0),ROW($B$1:$B$6297)),COLUMNS($A:A))),"")</f>
        <v>11100-JUR-4-1987.pdf</v>
      </c>
      <c r="D1053" t="str">
        <f t="array" ref="D1053">IFERROR(INDEX($B$1:$B$6297,SMALL(IF(IFERROR(SEARCH($A1053,$B$1:$B$6297)&gt;0,0),ROW($B$1:$B$6297)),COLUMNS($A:B))),"")</f>
        <v>11100-JUR-4-PL-1973.pdf</v>
      </c>
      <c r="E1053" t="str">
        <f t="array" ref="E1053">IFERROR(INDEX($B$1:$B$6297,SMALL(IF(IFERROR(SEARCH($A1053,$B$1:$B$6297)&gt;0,0),ROW($B$1:$B$6297)),COLUMNS($A:C))),"")</f>
        <v>11100-JUR-4-PL-1981.pdf</v>
      </c>
      <c r="F1053" t="str">
        <f t="array" ref="F1053">IFERROR(INDEX($B$1:$B$6297,SMALL(IF(IFERROR(SEARCH($A1053,$B$1:$B$6297)&gt;0,0),ROW($B$1:$B$6297)),COLUMNS($A:D))),"")</f>
        <v/>
      </c>
      <c r="G1053" t="str">
        <f t="array" ref="G1053">IFERROR(INDEX($B$1:$B$6297,SMALL(IF(IFERROR(SEARCH($A1053,$B$1:$B$6297)&gt;0,0),ROW($B$1:$B$6297)),COLUMNS($A:E))),"")</f>
        <v/>
      </c>
    </row>
    <row r="1054" spans="1:7" x14ac:dyDescent="0.25">
      <c r="A1054" s="1" t="s">
        <v>1018</v>
      </c>
      <c r="B1054" t="s">
        <v>6259</v>
      </c>
      <c r="C1054" t="str">
        <f t="array" ref="C1054">IFERROR(INDEX($B$1:$B$6297,SMALL(IF(IFERROR(SEARCH($A1054,$B$1:$B$6297)&gt;0,0),ROW($B$1:$B$6297)),COLUMNS($A:A))),"")</f>
        <v>11100-JUR-4-1987.pdf</v>
      </c>
      <c r="D1054" t="str">
        <f t="array" ref="D1054">IFERROR(INDEX($B$1:$B$6297,SMALL(IF(IFERROR(SEARCH($A1054,$B$1:$B$6297)&gt;0,0),ROW($B$1:$B$6297)),COLUMNS($A:B))),"")</f>
        <v>11100-JUR-4-PL-1973.pdf</v>
      </c>
      <c r="E1054" t="str">
        <f t="array" ref="E1054">IFERROR(INDEX($B$1:$B$6297,SMALL(IF(IFERROR(SEARCH($A1054,$B$1:$B$6297)&gt;0,0),ROW($B$1:$B$6297)),COLUMNS($A:C))),"")</f>
        <v>11100-JUR-4-PL-1981.pdf</v>
      </c>
      <c r="F1054" t="str">
        <f t="array" ref="F1054">IFERROR(INDEX($B$1:$B$6297,SMALL(IF(IFERROR(SEARCH($A1054,$B$1:$B$6297)&gt;0,0),ROW($B$1:$B$6297)),COLUMNS($A:D))),"")</f>
        <v/>
      </c>
      <c r="G1054" t="str">
        <f t="array" ref="G1054">IFERROR(INDEX($B$1:$B$6297,SMALL(IF(IFERROR(SEARCH($A1054,$B$1:$B$6297)&gt;0,0),ROW($B$1:$B$6297)),COLUMNS($A:E))),"")</f>
        <v/>
      </c>
    </row>
    <row r="1055" spans="1:7" x14ac:dyDescent="0.25">
      <c r="A1055" s="1" t="s">
        <v>1019</v>
      </c>
      <c r="B1055" t="s">
        <v>6260</v>
      </c>
      <c r="C1055" t="str">
        <f t="array" ref="C1055">IFERROR(INDEX($B$1:$B$6297,SMALL(IF(IFERROR(SEARCH($A1055,$B$1:$B$6297)&gt;0,0),ROW($B$1:$B$6297)),COLUMNS($A:A))),"")</f>
        <v>11100-KAM-4.pdf</v>
      </c>
      <c r="D1055" t="str">
        <f t="array" ref="D1055">IFERROR(INDEX($B$1:$B$6297,SMALL(IF(IFERROR(SEARCH($A1055,$B$1:$B$6297)&gt;0,0),ROW($B$1:$B$6297)),COLUMNS($A:B))),"")</f>
        <v/>
      </c>
      <c r="E1055" t="str">
        <f t="array" ref="E1055">IFERROR(INDEX($B$1:$B$6297,SMALL(IF(IFERROR(SEARCH($A1055,$B$1:$B$6297)&gt;0,0),ROW($B$1:$B$6297)),COLUMNS($A:C))),"")</f>
        <v/>
      </c>
      <c r="F1055" t="str">
        <f t="array" ref="F1055">IFERROR(INDEX($B$1:$B$6297,SMALL(IF(IFERROR(SEARCH($A1055,$B$1:$B$6297)&gt;0,0),ROW($B$1:$B$6297)),COLUMNS($A:D))),"")</f>
        <v/>
      </c>
      <c r="G1055" t="str">
        <f t="array" ref="G1055">IFERROR(INDEX($B$1:$B$6297,SMALL(IF(IFERROR(SEARCH($A1055,$B$1:$B$6297)&gt;0,0),ROW($B$1:$B$6297)),COLUMNS($A:E))),"")</f>
        <v/>
      </c>
    </row>
    <row r="1056" spans="1:7" x14ac:dyDescent="0.25">
      <c r="A1056" s="1" t="s">
        <v>1020</v>
      </c>
      <c r="B1056" t="s">
        <v>6261</v>
      </c>
      <c r="C1056" t="str">
        <f t="array" ref="C1056">IFERROR(INDEX($B$1:$B$6297,SMALL(IF(IFERROR(SEARCH($A1056,$B$1:$B$6297)&gt;0,0),ROW($B$1:$B$6297)),COLUMNS($A:A))),"")</f>
        <v/>
      </c>
      <c r="D1056" t="str">
        <f t="array" ref="D1056">IFERROR(INDEX($B$1:$B$6297,SMALL(IF(IFERROR(SEARCH($A1056,$B$1:$B$6297)&gt;0,0),ROW($B$1:$B$6297)),COLUMNS($A:B))),"")</f>
        <v/>
      </c>
      <c r="E1056" t="str">
        <f t="array" ref="E1056">IFERROR(INDEX($B$1:$B$6297,SMALL(IF(IFERROR(SEARCH($A1056,$B$1:$B$6297)&gt;0,0),ROW($B$1:$B$6297)),COLUMNS($A:C))),"")</f>
        <v/>
      </c>
      <c r="F1056" t="str">
        <f t="array" ref="F1056">IFERROR(INDEX($B$1:$B$6297,SMALL(IF(IFERROR(SEARCH($A1056,$B$1:$B$6297)&gt;0,0),ROW($B$1:$B$6297)),COLUMNS($A:D))),"")</f>
        <v/>
      </c>
      <c r="G1056" t="str">
        <f t="array" ref="G1056">IFERROR(INDEX($B$1:$B$6297,SMALL(IF(IFERROR(SEARCH($A1056,$B$1:$B$6297)&gt;0,0),ROW($B$1:$B$6297)),COLUMNS($A:E))),"")</f>
        <v/>
      </c>
    </row>
    <row r="1057" spans="1:7" x14ac:dyDescent="0.25">
      <c r="A1057" s="1" t="s">
        <v>1021</v>
      </c>
      <c r="B1057" t="s">
        <v>6262</v>
      </c>
      <c r="C1057" t="str">
        <f t="array" ref="C1057">IFERROR(INDEX($B$1:$B$6297,SMALL(IF(IFERROR(SEARCH($A1057,$B$1:$B$6297)&gt;0,0),ROW($B$1:$B$6297)),COLUMNS($A:A))),"")</f>
        <v/>
      </c>
      <c r="D1057" t="str">
        <f t="array" ref="D1057">IFERROR(INDEX($B$1:$B$6297,SMALL(IF(IFERROR(SEARCH($A1057,$B$1:$B$6297)&gt;0,0),ROW($B$1:$B$6297)),COLUMNS($A:B))),"")</f>
        <v/>
      </c>
      <c r="E1057" t="str">
        <f t="array" ref="E1057">IFERROR(INDEX($B$1:$B$6297,SMALL(IF(IFERROR(SEARCH($A1057,$B$1:$B$6297)&gt;0,0),ROW($B$1:$B$6297)),COLUMNS($A:C))),"")</f>
        <v/>
      </c>
      <c r="F1057" t="str">
        <f t="array" ref="F1057">IFERROR(INDEX($B$1:$B$6297,SMALL(IF(IFERROR(SEARCH($A1057,$B$1:$B$6297)&gt;0,0),ROW($B$1:$B$6297)),COLUMNS($A:D))),"")</f>
        <v/>
      </c>
      <c r="G1057" t="str">
        <f t="array" ref="G1057">IFERROR(INDEX($B$1:$B$6297,SMALL(IF(IFERROR(SEARCH($A1057,$B$1:$B$6297)&gt;0,0),ROW($B$1:$B$6297)),COLUMNS($A:E))),"")</f>
        <v/>
      </c>
    </row>
    <row r="1058" spans="1:7" x14ac:dyDescent="0.25">
      <c r="A1058" s="1" t="s">
        <v>1022</v>
      </c>
      <c r="B1058" t="s">
        <v>6263</v>
      </c>
      <c r="C1058" t="str">
        <f t="array" ref="C1058">IFERROR(INDEX($B$1:$B$6297,SMALL(IF(IFERROR(SEARCH($A1058,$B$1:$B$6297)&gt;0,0),ROW($B$1:$B$6297)),COLUMNS($A:A))),"")</f>
        <v/>
      </c>
      <c r="D1058" t="str">
        <f t="array" ref="D1058">IFERROR(INDEX($B$1:$B$6297,SMALL(IF(IFERROR(SEARCH($A1058,$B$1:$B$6297)&gt;0,0),ROW($B$1:$B$6297)),COLUMNS($A:B))),"")</f>
        <v/>
      </c>
      <c r="E1058" t="str">
        <f t="array" ref="E1058">IFERROR(INDEX($B$1:$B$6297,SMALL(IF(IFERROR(SEARCH($A1058,$B$1:$B$6297)&gt;0,0),ROW($B$1:$B$6297)),COLUMNS($A:C))),"")</f>
        <v/>
      </c>
      <c r="F1058" t="str">
        <f t="array" ref="F1058">IFERROR(INDEX($B$1:$B$6297,SMALL(IF(IFERROR(SEARCH($A1058,$B$1:$B$6297)&gt;0,0),ROW($B$1:$B$6297)),COLUMNS($A:D))),"")</f>
        <v/>
      </c>
      <c r="G1058" t="str">
        <f t="array" ref="G1058">IFERROR(INDEX($B$1:$B$6297,SMALL(IF(IFERROR(SEARCH($A1058,$B$1:$B$6297)&gt;0,0),ROW($B$1:$B$6297)),COLUMNS($A:E))),"")</f>
        <v/>
      </c>
    </row>
    <row r="1059" spans="1:7" x14ac:dyDescent="0.25">
      <c r="A1059" s="1" t="s">
        <v>1023</v>
      </c>
      <c r="B1059" t="s">
        <v>6264</v>
      </c>
      <c r="C1059" t="str">
        <f t="array" ref="C1059">IFERROR(INDEX($B$1:$B$6297,SMALL(IF(IFERROR(SEARCH($A1059,$B$1:$B$6297)&gt;0,0),ROW($B$1:$B$6297)),COLUMNS($A:A))),"")</f>
        <v/>
      </c>
      <c r="D1059" t="str">
        <f t="array" ref="D1059">IFERROR(INDEX($B$1:$B$6297,SMALL(IF(IFERROR(SEARCH($A1059,$B$1:$B$6297)&gt;0,0),ROW($B$1:$B$6297)),COLUMNS($A:B))),"")</f>
        <v/>
      </c>
      <c r="E1059" t="str">
        <f t="array" ref="E1059">IFERROR(INDEX($B$1:$B$6297,SMALL(IF(IFERROR(SEARCH($A1059,$B$1:$B$6297)&gt;0,0),ROW($B$1:$B$6297)),COLUMNS($A:C))),"")</f>
        <v/>
      </c>
      <c r="F1059" t="str">
        <f t="array" ref="F1059">IFERROR(INDEX($B$1:$B$6297,SMALL(IF(IFERROR(SEARCH($A1059,$B$1:$B$6297)&gt;0,0),ROW($B$1:$B$6297)),COLUMNS($A:D))),"")</f>
        <v/>
      </c>
      <c r="G1059" t="str">
        <f t="array" ref="G1059">IFERROR(INDEX($B$1:$B$6297,SMALL(IF(IFERROR(SEARCH($A1059,$B$1:$B$6297)&gt;0,0),ROW($B$1:$B$6297)),COLUMNS($A:E))),"")</f>
        <v/>
      </c>
    </row>
    <row r="1060" spans="1:7" x14ac:dyDescent="0.25">
      <c r="A1060" s="1" t="s">
        <v>1024</v>
      </c>
      <c r="B1060" t="s">
        <v>6265</v>
      </c>
      <c r="C1060" t="str">
        <f t="array" ref="C1060">IFERROR(INDEX($B$1:$B$6297,SMALL(IF(IFERROR(SEARCH($A1060,$B$1:$B$6297)&gt;0,0),ROW($B$1:$B$6297)),COLUMNS($A:A))),"")</f>
        <v/>
      </c>
      <c r="D1060" t="str">
        <f t="array" ref="D1060">IFERROR(INDEX($B$1:$B$6297,SMALL(IF(IFERROR(SEARCH($A1060,$B$1:$B$6297)&gt;0,0),ROW($B$1:$B$6297)),COLUMNS($A:B))),"")</f>
        <v/>
      </c>
      <c r="E1060" t="str">
        <f t="array" ref="E1060">IFERROR(INDEX($B$1:$B$6297,SMALL(IF(IFERROR(SEARCH($A1060,$B$1:$B$6297)&gt;0,0),ROW($B$1:$B$6297)),COLUMNS($A:C))),"")</f>
        <v/>
      </c>
      <c r="F1060" t="str">
        <f t="array" ref="F1060">IFERROR(INDEX($B$1:$B$6297,SMALL(IF(IFERROR(SEARCH($A1060,$B$1:$B$6297)&gt;0,0),ROW($B$1:$B$6297)),COLUMNS($A:D))),"")</f>
        <v/>
      </c>
      <c r="G1060" t="str">
        <f t="array" ref="G1060">IFERROR(INDEX($B$1:$B$6297,SMALL(IF(IFERROR(SEARCH($A1060,$B$1:$B$6297)&gt;0,0),ROW($B$1:$B$6297)),COLUMNS($A:E))),"")</f>
        <v/>
      </c>
    </row>
    <row r="1061" spans="1:7" x14ac:dyDescent="0.25">
      <c r="A1061" s="1" t="s">
        <v>1025</v>
      </c>
      <c r="B1061" t="s">
        <v>6266</v>
      </c>
      <c r="C1061" t="str">
        <f t="array" ref="C1061">IFERROR(INDEX($B$1:$B$6297,SMALL(IF(IFERROR(SEARCH($A1061,$B$1:$B$6297)&gt;0,0),ROW($B$1:$B$6297)),COLUMNS($A:A))),"")</f>
        <v/>
      </c>
      <c r="D1061" t="str">
        <f t="array" ref="D1061">IFERROR(INDEX($B$1:$B$6297,SMALL(IF(IFERROR(SEARCH($A1061,$B$1:$B$6297)&gt;0,0),ROW($B$1:$B$6297)),COLUMNS($A:B))),"")</f>
        <v/>
      </c>
      <c r="E1061" t="str">
        <f t="array" ref="E1061">IFERROR(INDEX($B$1:$B$6297,SMALL(IF(IFERROR(SEARCH($A1061,$B$1:$B$6297)&gt;0,0),ROW($B$1:$B$6297)),COLUMNS($A:C))),"")</f>
        <v/>
      </c>
      <c r="F1061" t="str">
        <f t="array" ref="F1061">IFERROR(INDEX($B$1:$B$6297,SMALL(IF(IFERROR(SEARCH($A1061,$B$1:$B$6297)&gt;0,0),ROW($B$1:$B$6297)),COLUMNS($A:D))),"")</f>
        <v/>
      </c>
      <c r="G1061" t="str">
        <f t="array" ref="G1061">IFERROR(INDEX($B$1:$B$6297,SMALL(IF(IFERROR(SEARCH($A1061,$B$1:$B$6297)&gt;0,0),ROW($B$1:$B$6297)),COLUMNS($A:E))),"")</f>
        <v/>
      </c>
    </row>
    <row r="1062" spans="1:7" x14ac:dyDescent="0.25">
      <c r="A1062" s="1" t="s">
        <v>1026</v>
      </c>
      <c r="B1062" t="s">
        <v>6267</v>
      </c>
      <c r="C1062" t="str">
        <f t="array" ref="C1062">IFERROR(INDEX($B$1:$B$6297,SMALL(IF(IFERROR(SEARCH($A1062,$B$1:$B$6297)&gt;0,0),ROW($B$1:$B$6297)),COLUMNS($A:A))),"")</f>
        <v/>
      </c>
      <c r="D1062" t="str">
        <f t="array" ref="D1062">IFERROR(INDEX($B$1:$B$6297,SMALL(IF(IFERROR(SEARCH($A1062,$B$1:$B$6297)&gt;0,0),ROW($B$1:$B$6297)),COLUMNS($A:B))),"")</f>
        <v/>
      </c>
      <c r="E1062" t="str">
        <f t="array" ref="E1062">IFERROR(INDEX($B$1:$B$6297,SMALL(IF(IFERROR(SEARCH($A1062,$B$1:$B$6297)&gt;0,0),ROW($B$1:$B$6297)),COLUMNS($A:C))),"")</f>
        <v/>
      </c>
      <c r="F1062" t="str">
        <f t="array" ref="F1062">IFERROR(INDEX($B$1:$B$6297,SMALL(IF(IFERROR(SEARCH($A1062,$B$1:$B$6297)&gt;0,0),ROW($B$1:$B$6297)),COLUMNS($A:D))),"")</f>
        <v/>
      </c>
      <c r="G1062" t="str">
        <f t="array" ref="G1062">IFERROR(INDEX($B$1:$B$6297,SMALL(IF(IFERROR(SEARCH($A1062,$B$1:$B$6297)&gt;0,0),ROW($B$1:$B$6297)),COLUMNS($A:E))),"")</f>
        <v/>
      </c>
    </row>
    <row r="1063" spans="1:7" x14ac:dyDescent="0.25">
      <c r="A1063" s="1" t="s">
        <v>1027</v>
      </c>
      <c r="B1063" t="s">
        <v>6268</v>
      </c>
      <c r="C1063" t="str">
        <f t="array" ref="C1063">IFERROR(INDEX($B$1:$B$6297,SMALL(IF(IFERROR(SEARCH($A1063,$B$1:$B$6297)&gt;0,0),ROW($B$1:$B$6297)),COLUMNS($A:A))),"")</f>
        <v/>
      </c>
      <c r="D1063" t="str">
        <f t="array" ref="D1063">IFERROR(INDEX($B$1:$B$6297,SMALL(IF(IFERROR(SEARCH($A1063,$B$1:$B$6297)&gt;0,0),ROW($B$1:$B$6297)),COLUMNS($A:B))),"")</f>
        <v/>
      </c>
      <c r="E1063" t="str">
        <f t="array" ref="E1063">IFERROR(INDEX($B$1:$B$6297,SMALL(IF(IFERROR(SEARCH($A1063,$B$1:$B$6297)&gt;0,0),ROW($B$1:$B$6297)),COLUMNS($A:C))),"")</f>
        <v/>
      </c>
      <c r="F1063" t="str">
        <f t="array" ref="F1063">IFERROR(INDEX($B$1:$B$6297,SMALL(IF(IFERROR(SEARCH($A1063,$B$1:$B$6297)&gt;0,0),ROW($B$1:$B$6297)),COLUMNS($A:D))),"")</f>
        <v/>
      </c>
      <c r="G1063" t="str">
        <f t="array" ref="G1063">IFERROR(INDEX($B$1:$B$6297,SMALL(IF(IFERROR(SEARCH($A1063,$B$1:$B$6297)&gt;0,0),ROW($B$1:$B$6297)),COLUMNS($A:E))),"")</f>
        <v/>
      </c>
    </row>
    <row r="1064" spans="1:7" x14ac:dyDescent="0.25">
      <c r="A1064" s="1" t="s">
        <v>1028</v>
      </c>
      <c r="B1064" t="s">
        <v>6269</v>
      </c>
      <c r="C1064" t="str">
        <f t="array" ref="C1064">IFERROR(INDEX($B$1:$B$6297,SMALL(IF(IFERROR(SEARCH($A1064,$B$1:$B$6297)&gt;0,0),ROW($B$1:$B$6297)),COLUMNS($A:A))),"")</f>
        <v/>
      </c>
      <c r="D1064" t="str">
        <f t="array" ref="D1064">IFERROR(INDEX($B$1:$B$6297,SMALL(IF(IFERROR(SEARCH($A1064,$B$1:$B$6297)&gt;0,0),ROW($B$1:$B$6297)),COLUMNS($A:B))),"")</f>
        <v/>
      </c>
      <c r="E1064" t="str">
        <f t="array" ref="E1064">IFERROR(INDEX($B$1:$B$6297,SMALL(IF(IFERROR(SEARCH($A1064,$B$1:$B$6297)&gt;0,0),ROW($B$1:$B$6297)),COLUMNS($A:C))),"")</f>
        <v/>
      </c>
      <c r="F1064" t="str">
        <f t="array" ref="F1064">IFERROR(INDEX($B$1:$B$6297,SMALL(IF(IFERROR(SEARCH($A1064,$B$1:$B$6297)&gt;0,0),ROW($B$1:$B$6297)),COLUMNS($A:D))),"")</f>
        <v/>
      </c>
      <c r="G1064" t="str">
        <f t="array" ref="G1064">IFERROR(INDEX($B$1:$B$6297,SMALL(IF(IFERROR(SEARCH($A1064,$B$1:$B$6297)&gt;0,0),ROW($B$1:$B$6297)),COLUMNS($A:E))),"")</f>
        <v/>
      </c>
    </row>
    <row r="1065" spans="1:7" x14ac:dyDescent="0.25">
      <c r="A1065" s="1" t="s">
        <v>1029</v>
      </c>
      <c r="B1065" t="s">
        <v>6270</v>
      </c>
      <c r="C1065" t="str">
        <f t="array" ref="C1065">IFERROR(INDEX($B$1:$B$6297,SMALL(IF(IFERROR(SEARCH($A1065,$B$1:$B$6297)&gt;0,0),ROW($B$1:$B$6297)),COLUMNS($A:A))),"")</f>
        <v/>
      </c>
      <c r="D1065" t="str">
        <f t="array" ref="D1065">IFERROR(INDEX($B$1:$B$6297,SMALL(IF(IFERROR(SEARCH($A1065,$B$1:$B$6297)&gt;0,0),ROW($B$1:$B$6297)),COLUMNS($A:B))),"")</f>
        <v/>
      </c>
      <c r="E1065" t="str">
        <f t="array" ref="E1065">IFERROR(INDEX($B$1:$B$6297,SMALL(IF(IFERROR(SEARCH($A1065,$B$1:$B$6297)&gt;0,0),ROW($B$1:$B$6297)),COLUMNS($A:C))),"")</f>
        <v/>
      </c>
      <c r="F1065" t="str">
        <f t="array" ref="F1065">IFERROR(INDEX($B$1:$B$6297,SMALL(IF(IFERROR(SEARCH($A1065,$B$1:$B$6297)&gt;0,0),ROW($B$1:$B$6297)),COLUMNS($A:D))),"")</f>
        <v/>
      </c>
      <c r="G1065" t="str">
        <f t="array" ref="G1065">IFERROR(INDEX($B$1:$B$6297,SMALL(IF(IFERROR(SEARCH($A1065,$B$1:$B$6297)&gt;0,0),ROW($B$1:$B$6297)),COLUMNS($A:E))),"")</f>
        <v/>
      </c>
    </row>
    <row r="1066" spans="1:7" x14ac:dyDescent="0.25">
      <c r="A1066" s="1" t="s">
        <v>1030</v>
      </c>
      <c r="B1066" t="s">
        <v>6271</v>
      </c>
      <c r="C1066" t="str">
        <f t="array" ref="C1066">IFERROR(INDEX($B$1:$B$6297,SMALL(IF(IFERROR(SEARCH($A1066,$B$1:$B$6297)&gt;0,0),ROW($B$1:$B$6297)),COLUMNS($A:A))),"")</f>
        <v/>
      </c>
      <c r="D1066" t="str">
        <f t="array" ref="D1066">IFERROR(INDEX($B$1:$B$6297,SMALL(IF(IFERROR(SEARCH($A1066,$B$1:$B$6297)&gt;0,0),ROW($B$1:$B$6297)),COLUMNS($A:B))),"")</f>
        <v/>
      </c>
      <c r="E1066" t="str">
        <f t="array" ref="E1066">IFERROR(INDEX($B$1:$B$6297,SMALL(IF(IFERROR(SEARCH($A1066,$B$1:$B$6297)&gt;0,0),ROW($B$1:$B$6297)),COLUMNS($A:C))),"")</f>
        <v/>
      </c>
      <c r="F1066" t="str">
        <f t="array" ref="F1066">IFERROR(INDEX($B$1:$B$6297,SMALL(IF(IFERROR(SEARCH($A1066,$B$1:$B$6297)&gt;0,0),ROW($B$1:$B$6297)),COLUMNS($A:D))),"")</f>
        <v/>
      </c>
      <c r="G1066" t="str">
        <f t="array" ref="G1066">IFERROR(INDEX($B$1:$B$6297,SMALL(IF(IFERROR(SEARCH($A1066,$B$1:$B$6297)&gt;0,0),ROW($B$1:$B$6297)),COLUMNS($A:E))),"")</f>
        <v/>
      </c>
    </row>
    <row r="1067" spans="1:7" x14ac:dyDescent="0.25">
      <c r="A1067" s="1" t="s">
        <v>1031</v>
      </c>
      <c r="B1067" t="s">
        <v>6272</v>
      </c>
      <c r="C1067" t="str">
        <f t="array" ref="C1067">IFERROR(INDEX($B$1:$B$6297,SMALL(IF(IFERROR(SEARCH($A1067,$B$1:$B$6297)&gt;0,0),ROW($B$1:$B$6297)),COLUMNS($A:A))),"")</f>
        <v/>
      </c>
      <c r="D1067" t="str">
        <f t="array" ref="D1067">IFERROR(INDEX($B$1:$B$6297,SMALL(IF(IFERROR(SEARCH($A1067,$B$1:$B$6297)&gt;0,0),ROW($B$1:$B$6297)),COLUMNS($A:B))),"")</f>
        <v/>
      </c>
      <c r="E1067" t="str">
        <f t="array" ref="E1067">IFERROR(INDEX($B$1:$B$6297,SMALL(IF(IFERROR(SEARCH($A1067,$B$1:$B$6297)&gt;0,0),ROW($B$1:$B$6297)),COLUMNS($A:C))),"")</f>
        <v/>
      </c>
      <c r="F1067" t="str">
        <f t="array" ref="F1067">IFERROR(INDEX($B$1:$B$6297,SMALL(IF(IFERROR(SEARCH($A1067,$B$1:$B$6297)&gt;0,0),ROW($B$1:$B$6297)),COLUMNS($A:D))),"")</f>
        <v/>
      </c>
      <c r="G1067" t="str">
        <f t="array" ref="G1067">IFERROR(INDEX($B$1:$B$6297,SMALL(IF(IFERROR(SEARCH($A1067,$B$1:$B$6297)&gt;0,0),ROW($B$1:$B$6297)),COLUMNS($A:E))),"")</f>
        <v/>
      </c>
    </row>
    <row r="1068" spans="1:7" x14ac:dyDescent="0.25">
      <c r="A1068" s="1" t="s">
        <v>1032</v>
      </c>
      <c r="B1068" t="s">
        <v>6273</v>
      </c>
      <c r="C1068" t="str">
        <f t="array" ref="C1068">IFERROR(INDEX($B$1:$B$6297,SMALL(IF(IFERROR(SEARCH($A1068,$B$1:$B$6297)&gt;0,0),ROW($B$1:$B$6297)),COLUMNS($A:A))),"")</f>
        <v/>
      </c>
      <c r="D1068" t="str">
        <f t="array" ref="D1068">IFERROR(INDEX($B$1:$B$6297,SMALL(IF(IFERROR(SEARCH($A1068,$B$1:$B$6297)&gt;0,0),ROW($B$1:$B$6297)),COLUMNS($A:B))),"")</f>
        <v/>
      </c>
      <c r="E1068" t="str">
        <f t="array" ref="E1068">IFERROR(INDEX($B$1:$B$6297,SMALL(IF(IFERROR(SEARCH($A1068,$B$1:$B$6297)&gt;0,0),ROW($B$1:$B$6297)),COLUMNS($A:C))),"")</f>
        <v/>
      </c>
      <c r="F1068" t="str">
        <f t="array" ref="F1068">IFERROR(INDEX($B$1:$B$6297,SMALL(IF(IFERROR(SEARCH($A1068,$B$1:$B$6297)&gt;0,0),ROW($B$1:$B$6297)),COLUMNS($A:D))),"")</f>
        <v/>
      </c>
      <c r="G1068" t="str">
        <f t="array" ref="G1068">IFERROR(INDEX($B$1:$B$6297,SMALL(IF(IFERROR(SEARCH($A1068,$B$1:$B$6297)&gt;0,0),ROW($B$1:$B$6297)),COLUMNS($A:E))),"")</f>
        <v/>
      </c>
    </row>
    <row r="1069" spans="1:7" x14ac:dyDescent="0.25">
      <c r="A1069" s="1" t="s">
        <v>1033</v>
      </c>
      <c r="B1069" t="s">
        <v>6274</v>
      </c>
      <c r="C1069" t="str">
        <f t="array" ref="C1069">IFERROR(INDEX($B$1:$B$6297,SMALL(IF(IFERROR(SEARCH($A1069,$B$1:$B$6297)&gt;0,0),ROW($B$1:$B$6297)),COLUMNS($A:A))),"")</f>
        <v/>
      </c>
      <c r="D1069" t="str">
        <f t="array" ref="D1069">IFERROR(INDEX($B$1:$B$6297,SMALL(IF(IFERROR(SEARCH($A1069,$B$1:$B$6297)&gt;0,0),ROW($B$1:$B$6297)),COLUMNS($A:B))),"")</f>
        <v/>
      </c>
      <c r="E1069" t="str">
        <f t="array" ref="E1069">IFERROR(INDEX($B$1:$B$6297,SMALL(IF(IFERROR(SEARCH($A1069,$B$1:$B$6297)&gt;0,0),ROW($B$1:$B$6297)),COLUMNS($A:C))),"")</f>
        <v/>
      </c>
      <c r="F1069" t="str">
        <f t="array" ref="F1069">IFERROR(INDEX($B$1:$B$6297,SMALL(IF(IFERROR(SEARCH($A1069,$B$1:$B$6297)&gt;0,0),ROW($B$1:$B$6297)),COLUMNS($A:D))),"")</f>
        <v/>
      </c>
      <c r="G1069" t="str">
        <f t="array" ref="G1069">IFERROR(INDEX($B$1:$B$6297,SMALL(IF(IFERROR(SEARCH($A1069,$B$1:$B$6297)&gt;0,0),ROW($B$1:$B$6297)),COLUMNS($A:E))),"")</f>
        <v/>
      </c>
    </row>
    <row r="1070" spans="1:7" x14ac:dyDescent="0.25">
      <c r="A1070" s="1" t="s">
        <v>1034</v>
      </c>
      <c r="B1070" t="s">
        <v>6275</v>
      </c>
      <c r="C1070" t="str">
        <f t="array" ref="C1070">IFERROR(INDEX($B$1:$B$6297,SMALL(IF(IFERROR(SEARCH($A1070,$B$1:$B$6297)&gt;0,0),ROW($B$1:$B$6297)),COLUMNS($A:A))),"")</f>
        <v/>
      </c>
      <c r="D1070" t="str">
        <f t="array" ref="D1070">IFERROR(INDEX($B$1:$B$6297,SMALL(IF(IFERROR(SEARCH($A1070,$B$1:$B$6297)&gt;0,0),ROW($B$1:$B$6297)),COLUMNS($A:B))),"")</f>
        <v/>
      </c>
      <c r="E1070" t="str">
        <f t="array" ref="E1070">IFERROR(INDEX($B$1:$B$6297,SMALL(IF(IFERROR(SEARCH($A1070,$B$1:$B$6297)&gt;0,0),ROW($B$1:$B$6297)),COLUMNS($A:C))),"")</f>
        <v/>
      </c>
      <c r="F1070" t="str">
        <f t="array" ref="F1070">IFERROR(INDEX($B$1:$B$6297,SMALL(IF(IFERROR(SEARCH($A1070,$B$1:$B$6297)&gt;0,0),ROW($B$1:$B$6297)),COLUMNS($A:D))),"")</f>
        <v/>
      </c>
      <c r="G1070" t="str">
        <f t="array" ref="G1070">IFERROR(INDEX($B$1:$B$6297,SMALL(IF(IFERROR(SEARCH($A1070,$B$1:$B$6297)&gt;0,0),ROW($B$1:$B$6297)),COLUMNS($A:E))),"")</f>
        <v/>
      </c>
    </row>
    <row r="1071" spans="1:7" x14ac:dyDescent="0.25">
      <c r="A1071" s="1" t="s">
        <v>1035</v>
      </c>
      <c r="B1071" t="s">
        <v>6276</v>
      </c>
      <c r="C1071" t="str">
        <f t="array" ref="C1071">IFERROR(INDEX($B$1:$B$6297,SMALL(IF(IFERROR(SEARCH($A1071,$B$1:$B$6297)&gt;0,0),ROW($B$1:$B$6297)),COLUMNS($A:A))),"")</f>
        <v/>
      </c>
      <c r="D1071" t="str">
        <f t="array" ref="D1071">IFERROR(INDEX($B$1:$B$6297,SMALL(IF(IFERROR(SEARCH($A1071,$B$1:$B$6297)&gt;0,0),ROW($B$1:$B$6297)),COLUMNS($A:B))),"")</f>
        <v/>
      </c>
      <c r="E1071" t="str">
        <f t="array" ref="E1071">IFERROR(INDEX($B$1:$B$6297,SMALL(IF(IFERROR(SEARCH($A1071,$B$1:$B$6297)&gt;0,0),ROW($B$1:$B$6297)),COLUMNS($A:C))),"")</f>
        <v/>
      </c>
      <c r="F1071" t="str">
        <f t="array" ref="F1071">IFERROR(INDEX($B$1:$B$6297,SMALL(IF(IFERROR(SEARCH($A1071,$B$1:$B$6297)&gt;0,0),ROW($B$1:$B$6297)),COLUMNS($A:D))),"")</f>
        <v/>
      </c>
      <c r="G1071" t="str">
        <f t="array" ref="G1071">IFERROR(INDEX($B$1:$B$6297,SMALL(IF(IFERROR(SEARCH($A1071,$B$1:$B$6297)&gt;0,0),ROW($B$1:$B$6297)),COLUMNS($A:E))),"")</f>
        <v/>
      </c>
    </row>
    <row r="1072" spans="1:7" x14ac:dyDescent="0.25">
      <c r="A1072" s="1" t="s">
        <v>1036</v>
      </c>
      <c r="B1072" t="s">
        <v>6277</v>
      </c>
      <c r="C1072" t="str">
        <f t="array" ref="C1072">IFERROR(INDEX($B$1:$B$6297,SMALL(IF(IFERROR(SEARCH($A1072,$B$1:$B$6297)&gt;0,0),ROW($B$1:$B$6297)),COLUMNS($A:A))),"")</f>
        <v/>
      </c>
      <c r="D1072" t="str">
        <f t="array" ref="D1072">IFERROR(INDEX($B$1:$B$6297,SMALL(IF(IFERROR(SEARCH($A1072,$B$1:$B$6297)&gt;0,0),ROW($B$1:$B$6297)),COLUMNS($A:B))),"")</f>
        <v/>
      </c>
      <c r="E1072" t="str">
        <f t="array" ref="E1072">IFERROR(INDEX($B$1:$B$6297,SMALL(IF(IFERROR(SEARCH($A1072,$B$1:$B$6297)&gt;0,0),ROW($B$1:$B$6297)),COLUMNS($A:C))),"")</f>
        <v/>
      </c>
      <c r="F1072" t="str">
        <f t="array" ref="F1072">IFERROR(INDEX($B$1:$B$6297,SMALL(IF(IFERROR(SEARCH($A1072,$B$1:$B$6297)&gt;0,0),ROW($B$1:$B$6297)),COLUMNS($A:D))),"")</f>
        <v/>
      </c>
      <c r="G1072" t="str">
        <f t="array" ref="G1072">IFERROR(INDEX($B$1:$B$6297,SMALL(IF(IFERROR(SEARCH($A1072,$B$1:$B$6297)&gt;0,0),ROW($B$1:$B$6297)),COLUMNS($A:E))),"")</f>
        <v/>
      </c>
    </row>
    <row r="1073" spans="1:7" x14ac:dyDescent="0.25">
      <c r="A1073" s="1" t="s">
        <v>1037</v>
      </c>
      <c r="B1073" t="s">
        <v>6278</v>
      </c>
      <c r="C1073" t="str">
        <f t="array" ref="C1073">IFERROR(INDEX($B$1:$B$6297,SMALL(IF(IFERROR(SEARCH($A1073,$B$1:$B$6297)&gt;0,0),ROW($B$1:$B$6297)),COLUMNS($A:A))),"")</f>
        <v>11100-KIN-4-1.pdf</v>
      </c>
      <c r="D1073" t="str">
        <f t="array" ref="D1073">IFERROR(INDEX($B$1:$B$6297,SMALL(IF(IFERROR(SEARCH($A1073,$B$1:$B$6297)&gt;0,0),ROW($B$1:$B$6297)),COLUMNS($A:B))),"")</f>
        <v>11100-KIN-4-2.pdf</v>
      </c>
      <c r="E1073" t="str">
        <f t="array" ref="E1073">IFERROR(INDEX($B$1:$B$6297,SMALL(IF(IFERROR(SEARCH($A1073,$B$1:$B$6297)&gt;0,0),ROW($B$1:$B$6297)),COLUMNS($A:C))),"")</f>
        <v/>
      </c>
      <c r="F1073" t="str">
        <f t="array" ref="F1073">IFERROR(INDEX($B$1:$B$6297,SMALL(IF(IFERROR(SEARCH($A1073,$B$1:$B$6297)&gt;0,0),ROW($B$1:$B$6297)),COLUMNS($A:D))),"")</f>
        <v/>
      </c>
      <c r="G1073" t="str">
        <f t="array" ref="G1073">IFERROR(INDEX($B$1:$B$6297,SMALL(IF(IFERROR(SEARCH($A1073,$B$1:$B$6297)&gt;0,0),ROW($B$1:$B$6297)),COLUMNS($A:E))),"")</f>
        <v/>
      </c>
    </row>
    <row r="1074" spans="1:7" x14ac:dyDescent="0.25">
      <c r="A1074" s="1" t="s">
        <v>1038</v>
      </c>
      <c r="B1074" t="s">
        <v>6279</v>
      </c>
      <c r="C1074" t="str">
        <f t="array" ref="C1074">IFERROR(INDEX($B$1:$B$6297,SMALL(IF(IFERROR(SEARCH($A1074,$B$1:$B$6297)&gt;0,0),ROW($B$1:$B$6297)),COLUMNS($A:A))),"")</f>
        <v>11100-KLE-4.pdf</v>
      </c>
      <c r="D1074" t="str">
        <f t="array" ref="D1074">IFERROR(INDEX($B$1:$B$6297,SMALL(IF(IFERROR(SEARCH($A1074,$B$1:$B$6297)&gt;0,0),ROW($B$1:$B$6297)),COLUMNS($A:B))),"")</f>
        <v/>
      </c>
      <c r="E1074" t="str">
        <f t="array" ref="E1074">IFERROR(INDEX($B$1:$B$6297,SMALL(IF(IFERROR(SEARCH($A1074,$B$1:$B$6297)&gt;0,0),ROW($B$1:$B$6297)),COLUMNS($A:C))),"")</f>
        <v/>
      </c>
      <c r="F1074" t="str">
        <f t="array" ref="F1074">IFERROR(INDEX($B$1:$B$6297,SMALL(IF(IFERROR(SEARCH($A1074,$B$1:$B$6297)&gt;0,0),ROW($B$1:$B$6297)),COLUMNS($A:D))),"")</f>
        <v/>
      </c>
      <c r="G1074" t="str">
        <f t="array" ref="G1074">IFERROR(INDEX($B$1:$B$6297,SMALL(IF(IFERROR(SEARCH($A1074,$B$1:$B$6297)&gt;0,0),ROW($B$1:$B$6297)),COLUMNS($A:E))),"")</f>
        <v/>
      </c>
    </row>
    <row r="1075" spans="1:7" x14ac:dyDescent="0.25">
      <c r="A1075" s="1" t="s">
        <v>1039</v>
      </c>
      <c r="B1075" t="s">
        <v>6280</v>
      </c>
      <c r="C1075" t="str">
        <f t="array" ref="C1075">IFERROR(INDEX($B$1:$B$6297,SMALL(IF(IFERROR(SEARCH($A1075,$B$1:$B$6297)&gt;0,0),ROW($B$1:$B$6297)),COLUMNS($A:A))),"")</f>
        <v/>
      </c>
      <c r="D1075" t="str">
        <f t="array" ref="D1075">IFERROR(INDEX($B$1:$B$6297,SMALL(IF(IFERROR(SEARCH($A1075,$B$1:$B$6297)&gt;0,0),ROW($B$1:$B$6297)),COLUMNS($A:B))),"")</f>
        <v/>
      </c>
      <c r="E1075" t="str">
        <f t="array" ref="E1075">IFERROR(INDEX($B$1:$B$6297,SMALL(IF(IFERROR(SEARCH($A1075,$B$1:$B$6297)&gt;0,0),ROW($B$1:$B$6297)),COLUMNS($A:C))),"")</f>
        <v/>
      </c>
      <c r="F1075" t="str">
        <f t="array" ref="F1075">IFERROR(INDEX($B$1:$B$6297,SMALL(IF(IFERROR(SEARCH($A1075,$B$1:$B$6297)&gt;0,0),ROW($B$1:$B$6297)),COLUMNS($A:D))),"")</f>
        <v/>
      </c>
      <c r="G1075" t="str">
        <f t="array" ref="G1075">IFERROR(INDEX($B$1:$B$6297,SMALL(IF(IFERROR(SEARCH($A1075,$B$1:$B$6297)&gt;0,0),ROW($B$1:$B$6297)),COLUMNS($A:E))),"")</f>
        <v/>
      </c>
    </row>
    <row r="1076" spans="1:7" x14ac:dyDescent="0.25">
      <c r="A1076" s="1" t="s">
        <v>1040</v>
      </c>
      <c r="B1076" t="s">
        <v>6281</v>
      </c>
      <c r="C1076" t="str">
        <f t="array" ref="C1076">IFERROR(INDEX($B$1:$B$6297,SMALL(IF(IFERROR(SEARCH($A1076,$B$1:$B$6297)&gt;0,0),ROW($B$1:$B$6297)),COLUMNS($A:A))),"")</f>
        <v/>
      </c>
      <c r="D1076" t="str">
        <f t="array" ref="D1076">IFERROR(INDEX($B$1:$B$6297,SMALL(IF(IFERROR(SEARCH($A1076,$B$1:$B$6297)&gt;0,0),ROW($B$1:$B$6297)),COLUMNS($A:B))),"")</f>
        <v/>
      </c>
      <c r="E1076" t="str">
        <f t="array" ref="E1076">IFERROR(INDEX($B$1:$B$6297,SMALL(IF(IFERROR(SEARCH($A1076,$B$1:$B$6297)&gt;0,0),ROW($B$1:$B$6297)),COLUMNS($A:C))),"")</f>
        <v/>
      </c>
      <c r="F1076" t="str">
        <f t="array" ref="F1076">IFERROR(INDEX($B$1:$B$6297,SMALL(IF(IFERROR(SEARCH($A1076,$B$1:$B$6297)&gt;0,0),ROW($B$1:$B$6297)),COLUMNS($A:D))),"")</f>
        <v/>
      </c>
      <c r="G1076" t="str">
        <f t="array" ref="G1076">IFERROR(INDEX($B$1:$B$6297,SMALL(IF(IFERROR(SEARCH($A1076,$B$1:$B$6297)&gt;0,0),ROW($B$1:$B$6297)),COLUMNS($A:E))),"")</f>
        <v/>
      </c>
    </row>
    <row r="1077" spans="1:7" x14ac:dyDescent="0.25">
      <c r="A1077" s="1" t="s">
        <v>1041</v>
      </c>
      <c r="B1077" t="s">
        <v>6282</v>
      </c>
      <c r="C1077" t="str">
        <f t="array" ref="C1077">IFERROR(INDEX($B$1:$B$6297,SMALL(IF(IFERROR(SEARCH($A1077,$B$1:$B$6297)&gt;0,0),ROW($B$1:$B$6297)),COLUMNS($A:A))),"")</f>
        <v/>
      </c>
      <c r="D1077" t="str">
        <f t="array" ref="D1077">IFERROR(INDEX($B$1:$B$6297,SMALL(IF(IFERROR(SEARCH($A1077,$B$1:$B$6297)&gt;0,0),ROW($B$1:$B$6297)),COLUMNS($A:B))),"")</f>
        <v/>
      </c>
      <c r="E1077" t="str">
        <f t="array" ref="E1077">IFERROR(INDEX($B$1:$B$6297,SMALL(IF(IFERROR(SEARCH($A1077,$B$1:$B$6297)&gt;0,0),ROW($B$1:$B$6297)),COLUMNS($A:C))),"")</f>
        <v/>
      </c>
      <c r="F1077" t="str">
        <f t="array" ref="F1077">IFERROR(INDEX($B$1:$B$6297,SMALL(IF(IFERROR(SEARCH($A1077,$B$1:$B$6297)&gt;0,0),ROW($B$1:$B$6297)),COLUMNS($A:D))),"")</f>
        <v/>
      </c>
      <c r="G1077" t="str">
        <f t="array" ref="G1077">IFERROR(INDEX($B$1:$B$6297,SMALL(IF(IFERROR(SEARCH($A1077,$B$1:$B$6297)&gt;0,0),ROW($B$1:$B$6297)),COLUMNS($A:E))),"")</f>
        <v/>
      </c>
    </row>
    <row r="1078" spans="1:7" x14ac:dyDescent="0.25">
      <c r="A1078" s="1" t="s">
        <v>1042</v>
      </c>
      <c r="B1078" t="s">
        <v>6283</v>
      </c>
      <c r="C1078" t="str">
        <f t="array" ref="C1078">IFERROR(INDEX($B$1:$B$6297,SMALL(IF(IFERROR(SEARCH($A1078,$B$1:$B$6297)&gt;0,0),ROW($B$1:$B$6297)),COLUMNS($A:A))),"")</f>
        <v/>
      </c>
      <c r="D1078" t="str">
        <f t="array" ref="D1078">IFERROR(INDEX($B$1:$B$6297,SMALL(IF(IFERROR(SEARCH($A1078,$B$1:$B$6297)&gt;0,0),ROW($B$1:$B$6297)),COLUMNS($A:B))),"")</f>
        <v/>
      </c>
      <c r="E1078" t="str">
        <f t="array" ref="E1078">IFERROR(INDEX($B$1:$B$6297,SMALL(IF(IFERROR(SEARCH($A1078,$B$1:$B$6297)&gt;0,0),ROW($B$1:$B$6297)),COLUMNS($A:C))),"")</f>
        <v/>
      </c>
      <c r="F1078" t="str">
        <f t="array" ref="F1078">IFERROR(INDEX($B$1:$B$6297,SMALL(IF(IFERROR(SEARCH($A1078,$B$1:$B$6297)&gt;0,0),ROW($B$1:$B$6297)),COLUMNS($A:D))),"")</f>
        <v/>
      </c>
      <c r="G1078" t="str">
        <f t="array" ref="G1078">IFERROR(INDEX($B$1:$B$6297,SMALL(IF(IFERROR(SEARCH($A1078,$B$1:$B$6297)&gt;0,0),ROW($B$1:$B$6297)),COLUMNS($A:E))),"")</f>
        <v/>
      </c>
    </row>
    <row r="1079" spans="1:7" x14ac:dyDescent="0.25">
      <c r="A1079" s="1" t="s">
        <v>1043</v>
      </c>
      <c r="B1079" t="s">
        <v>6284</v>
      </c>
      <c r="C1079" t="str">
        <f t="array" ref="C1079">IFERROR(INDEX($B$1:$B$6297,SMALL(IF(IFERROR(SEARCH($A1079,$B$1:$B$6297)&gt;0,0),ROW($B$1:$B$6297)),COLUMNS($A:A))),"")</f>
        <v>11100-LER-4.pdf</v>
      </c>
      <c r="D1079" t="str">
        <f t="array" ref="D1079">IFERROR(INDEX($B$1:$B$6297,SMALL(IF(IFERROR(SEARCH($A1079,$B$1:$B$6297)&gt;0,0),ROW($B$1:$B$6297)),COLUMNS($A:B))),"")</f>
        <v/>
      </c>
      <c r="E1079" t="str">
        <f t="array" ref="E1079">IFERROR(INDEX($B$1:$B$6297,SMALL(IF(IFERROR(SEARCH($A1079,$B$1:$B$6297)&gt;0,0),ROW($B$1:$B$6297)),COLUMNS($A:C))),"")</f>
        <v/>
      </c>
      <c r="F1079" t="str">
        <f t="array" ref="F1079">IFERROR(INDEX($B$1:$B$6297,SMALL(IF(IFERROR(SEARCH($A1079,$B$1:$B$6297)&gt;0,0),ROW($B$1:$B$6297)),COLUMNS($A:D))),"")</f>
        <v/>
      </c>
      <c r="G1079" t="str">
        <f t="array" ref="G1079">IFERROR(INDEX($B$1:$B$6297,SMALL(IF(IFERROR(SEARCH($A1079,$B$1:$B$6297)&gt;0,0),ROW($B$1:$B$6297)),COLUMNS($A:E))),"")</f>
        <v/>
      </c>
    </row>
    <row r="1080" spans="1:7" x14ac:dyDescent="0.25">
      <c r="A1080" s="1" t="s">
        <v>1044</v>
      </c>
      <c r="B1080" t="s">
        <v>6285</v>
      </c>
      <c r="C1080" t="str">
        <f t="array" ref="C1080">IFERROR(INDEX($B$1:$B$6297,SMALL(IF(IFERROR(SEARCH($A1080,$B$1:$B$6297)&gt;0,0),ROW($B$1:$B$6297)),COLUMNS($A:A))),"")</f>
        <v/>
      </c>
      <c r="D1080" t="str">
        <f t="array" ref="D1080">IFERROR(INDEX($B$1:$B$6297,SMALL(IF(IFERROR(SEARCH($A1080,$B$1:$B$6297)&gt;0,0),ROW($B$1:$B$6297)),COLUMNS($A:B))),"")</f>
        <v/>
      </c>
      <c r="E1080" t="str">
        <f t="array" ref="E1080">IFERROR(INDEX($B$1:$B$6297,SMALL(IF(IFERROR(SEARCH($A1080,$B$1:$B$6297)&gt;0,0),ROW($B$1:$B$6297)),COLUMNS($A:C))),"")</f>
        <v/>
      </c>
      <c r="F1080" t="str">
        <f t="array" ref="F1080">IFERROR(INDEX($B$1:$B$6297,SMALL(IF(IFERROR(SEARCH($A1080,$B$1:$B$6297)&gt;0,0),ROW($B$1:$B$6297)),COLUMNS($A:D))),"")</f>
        <v/>
      </c>
      <c r="G1080" t="str">
        <f t="array" ref="G1080">IFERROR(INDEX($B$1:$B$6297,SMALL(IF(IFERROR(SEARCH($A1080,$B$1:$B$6297)&gt;0,0),ROW($B$1:$B$6297)),COLUMNS($A:E))),"")</f>
        <v/>
      </c>
    </row>
    <row r="1081" spans="1:7" x14ac:dyDescent="0.25">
      <c r="A1081" s="1" t="s">
        <v>1045</v>
      </c>
      <c r="B1081" t="s">
        <v>6286</v>
      </c>
      <c r="C1081" t="str">
        <f t="array" ref="C1081">IFERROR(INDEX($B$1:$B$6297,SMALL(IF(IFERROR(SEARCH($A1081,$B$1:$B$6297)&gt;0,0),ROW($B$1:$B$6297)),COLUMNS($A:A))),"")</f>
        <v/>
      </c>
      <c r="D1081" t="str">
        <f t="array" ref="D1081">IFERROR(INDEX($B$1:$B$6297,SMALL(IF(IFERROR(SEARCH($A1081,$B$1:$B$6297)&gt;0,0),ROW($B$1:$B$6297)),COLUMNS($A:B))),"")</f>
        <v/>
      </c>
      <c r="E1081" t="str">
        <f t="array" ref="E1081">IFERROR(INDEX($B$1:$B$6297,SMALL(IF(IFERROR(SEARCH($A1081,$B$1:$B$6297)&gt;0,0),ROW($B$1:$B$6297)),COLUMNS($A:C))),"")</f>
        <v/>
      </c>
      <c r="F1081" t="str">
        <f t="array" ref="F1081">IFERROR(INDEX($B$1:$B$6297,SMALL(IF(IFERROR(SEARCH($A1081,$B$1:$B$6297)&gt;0,0),ROW($B$1:$B$6297)),COLUMNS($A:D))),"")</f>
        <v/>
      </c>
      <c r="G1081" t="str">
        <f t="array" ref="G1081">IFERROR(INDEX($B$1:$B$6297,SMALL(IF(IFERROR(SEARCH($A1081,$B$1:$B$6297)&gt;0,0),ROW($B$1:$B$6297)),COLUMNS($A:E))),"")</f>
        <v/>
      </c>
    </row>
    <row r="1082" spans="1:7" x14ac:dyDescent="0.25">
      <c r="A1082" s="1" t="s">
        <v>1046</v>
      </c>
      <c r="B1082" t="s">
        <v>6287</v>
      </c>
      <c r="C1082" t="str">
        <f t="array" ref="C1082">IFERROR(INDEX($B$1:$B$6297,SMALL(IF(IFERROR(SEARCH($A1082,$B$1:$B$6297)&gt;0,0),ROW($B$1:$B$6297)),COLUMNS($A:A))),"")</f>
        <v/>
      </c>
      <c r="D1082" t="str">
        <f t="array" ref="D1082">IFERROR(INDEX($B$1:$B$6297,SMALL(IF(IFERROR(SEARCH($A1082,$B$1:$B$6297)&gt;0,0),ROW($B$1:$B$6297)),COLUMNS($A:B))),"")</f>
        <v/>
      </c>
      <c r="E1082" t="str">
        <f t="array" ref="E1082">IFERROR(INDEX($B$1:$B$6297,SMALL(IF(IFERROR(SEARCH($A1082,$B$1:$B$6297)&gt;0,0),ROW($B$1:$B$6297)),COLUMNS($A:C))),"")</f>
        <v/>
      </c>
      <c r="F1082" t="str">
        <f t="array" ref="F1082">IFERROR(INDEX($B$1:$B$6297,SMALL(IF(IFERROR(SEARCH($A1082,$B$1:$B$6297)&gt;0,0),ROW($B$1:$B$6297)),COLUMNS($A:D))),"")</f>
        <v/>
      </c>
      <c r="G1082" t="str">
        <f t="array" ref="G1082">IFERROR(INDEX($B$1:$B$6297,SMALL(IF(IFERROR(SEARCH($A1082,$B$1:$B$6297)&gt;0,0),ROW($B$1:$B$6297)),COLUMNS($A:E))),"")</f>
        <v/>
      </c>
    </row>
    <row r="1083" spans="1:7" x14ac:dyDescent="0.25">
      <c r="A1083" s="1" t="s">
        <v>1047</v>
      </c>
      <c r="B1083" t="s">
        <v>6288</v>
      </c>
      <c r="C1083" t="str">
        <f t="array" ref="C1083">IFERROR(INDEX($B$1:$B$6297,SMALL(IF(IFERROR(SEARCH($A1083,$B$1:$B$6297)&gt;0,0),ROW($B$1:$B$6297)),COLUMNS($A:A))),"")</f>
        <v/>
      </c>
      <c r="D1083" t="str">
        <f t="array" ref="D1083">IFERROR(INDEX($B$1:$B$6297,SMALL(IF(IFERROR(SEARCH($A1083,$B$1:$B$6297)&gt;0,0),ROW($B$1:$B$6297)),COLUMNS($A:B))),"")</f>
        <v/>
      </c>
      <c r="E1083" t="str">
        <f t="array" ref="E1083">IFERROR(INDEX($B$1:$B$6297,SMALL(IF(IFERROR(SEARCH($A1083,$B$1:$B$6297)&gt;0,0),ROW($B$1:$B$6297)),COLUMNS($A:C))),"")</f>
        <v/>
      </c>
      <c r="F1083" t="str">
        <f t="array" ref="F1083">IFERROR(INDEX($B$1:$B$6297,SMALL(IF(IFERROR(SEARCH($A1083,$B$1:$B$6297)&gt;0,0),ROW($B$1:$B$6297)),COLUMNS($A:D))),"")</f>
        <v/>
      </c>
      <c r="G1083" t="str">
        <f t="array" ref="G1083">IFERROR(INDEX($B$1:$B$6297,SMALL(IF(IFERROR(SEARCH($A1083,$B$1:$B$6297)&gt;0,0),ROW($B$1:$B$6297)),COLUMNS($A:E))),"")</f>
        <v/>
      </c>
    </row>
    <row r="1084" spans="1:7" x14ac:dyDescent="0.25">
      <c r="A1084" s="1" t="s">
        <v>1048</v>
      </c>
      <c r="B1084" t="s">
        <v>6289</v>
      </c>
      <c r="C1084" t="str">
        <f t="array" ref="C1084">IFERROR(INDEX($B$1:$B$6297,SMALL(IF(IFERROR(SEARCH($A1084,$B$1:$B$6297)&gt;0,0),ROW($B$1:$B$6297)),COLUMNS($A:A))),"")</f>
        <v/>
      </c>
      <c r="D1084" t="str">
        <f t="array" ref="D1084">IFERROR(INDEX($B$1:$B$6297,SMALL(IF(IFERROR(SEARCH($A1084,$B$1:$B$6297)&gt;0,0),ROW($B$1:$B$6297)),COLUMNS($A:B))),"")</f>
        <v/>
      </c>
      <c r="E1084" t="str">
        <f t="array" ref="E1084">IFERROR(INDEX($B$1:$B$6297,SMALL(IF(IFERROR(SEARCH($A1084,$B$1:$B$6297)&gt;0,0),ROW($B$1:$B$6297)),COLUMNS($A:C))),"")</f>
        <v/>
      </c>
      <c r="F1084" t="str">
        <f t="array" ref="F1084">IFERROR(INDEX($B$1:$B$6297,SMALL(IF(IFERROR(SEARCH($A1084,$B$1:$B$6297)&gt;0,0),ROW($B$1:$B$6297)),COLUMNS($A:D))),"")</f>
        <v/>
      </c>
      <c r="G1084" t="str">
        <f t="array" ref="G1084">IFERROR(INDEX($B$1:$B$6297,SMALL(IF(IFERROR(SEARCH($A1084,$B$1:$B$6297)&gt;0,0),ROW($B$1:$B$6297)),COLUMNS($A:E))),"")</f>
        <v/>
      </c>
    </row>
    <row r="1085" spans="1:7" x14ac:dyDescent="0.25">
      <c r="A1085" s="1" t="s">
        <v>1049</v>
      </c>
      <c r="B1085" t="s">
        <v>6290</v>
      </c>
      <c r="C1085" t="str">
        <f t="array" ref="C1085">IFERROR(INDEX($B$1:$B$6297,SMALL(IF(IFERROR(SEARCH($A1085,$B$1:$B$6297)&gt;0,0),ROW($B$1:$B$6297)),COLUMNS($A:A))),"")</f>
        <v/>
      </c>
      <c r="D1085" t="str">
        <f t="array" ref="D1085">IFERROR(INDEX($B$1:$B$6297,SMALL(IF(IFERROR(SEARCH($A1085,$B$1:$B$6297)&gt;0,0),ROW($B$1:$B$6297)),COLUMNS($A:B))),"")</f>
        <v/>
      </c>
      <c r="E1085" t="str">
        <f t="array" ref="E1085">IFERROR(INDEX($B$1:$B$6297,SMALL(IF(IFERROR(SEARCH($A1085,$B$1:$B$6297)&gt;0,0),ROW($B$1:$B$6297)),COLUMNS($A:C))),"")</f>
        <v/>
      </c>
      <c r="F1085" t="str">
        <f t="array" ref="F1085">IFERROR(INDEX($B$1:$B$6297,SMALL(IF(IFERROR(SEARCH($A1085,$B$1:$B$6297)&gt;0,0),ROW($B$1:$B$6297)),COLUMNS($A:D))),"")</f>
        <v/>
      </c>
      <c r="G1085" t="str">
        <f t="array" ref="G1085">IFERROR(INDEX($B$1:$B$6297,SMALL(IF(IFERROR(SEARCH($A1085,$B$1:$B$6297)&gt;0,0),ROW($B$1:$B$6297)),COLUMNS($A:E))),"")</f>
        <v/>
      </c>
    </row>
    <row r="1086" spans="1:7" x14ac:dyDescent="0.25">
      <c r="A1086" s="1" t="s">
        <v>1050</v>
      </c>
      <c r="B1086" t="s">
        <v>6291</v>
      </c>
      <c r="C1086" t="str">
        <f t="array" ref="C1086">IFERROR(INDEX($B$1:$B$6297,SMALL(IF(IFERROR(SEARCH($A1086,$B$1:$B$6297)&gt;0,0),ROW($B$1:$B$6297)),COLUMNS($A:A))),"")</f>
        <v>11100-LUK-4.pdf</v>
      </c>
      <c r="D1086" t="str">
        <f t="array" ref="D1086">IFERROR(INDEX($B$1:$B$6297,SMALL(IF(IFERROR(SEARCH($A1086,$B$1:$B$6297)&gt;0,0),ROW($B$1:$B$6297)),COLUMNS($A:B))),"")</f>
        <v/>
      </c>
      <c r="E1086" t="str">
        <f t="array" ref="E1086">IFERROR(INDEX($B$1:$B$6297,SMALL(IF(IFERROR(SEARCH($A1086,$B$1:$B$6297)&gt;0,0),ROW($B$1:$B$6297)),COLUMNS($A:C))),"")</f>
        <v/>
      </c>
      <c r="F1086" t="str">
        <f t="array" ref="F1086">IFERROR(INDEX($B$1:$B$6297,SMALL(IF(IFERROR(SEARCH($A1086,$B$1:$B$6297)&gt;0,0),ROW($B$1:$B$6297)),COLUMNS($A:D))),"")</f>
        <v/>
      </c>
      <c r="G1086" t="str">
        <f t="array" ref="G1086">IFERROR(INDEX($B$1:$B$6297,SMALL(IF(IFERROR(SEARCH($A1086,$B$1:$B$6297)&gt;0,0),ROW($B$1:$B$6297)),COLUMNS($A:E))),"")</f>
        <v/>
      </c>
    </row>
    <row r="1087" spans="1:7" x14ac:dyDescent="0.25">
      <c r="A1087" s="1" t="s">
        <v>1051</v>
      </c>
      <c r="B1087" t="s">
        <v>6292</v>
      </c>
      <c r="C1087" t="str">
        <f t="array" ref="C1087">IFERROR(INDEX($B$1:$B$6297,SMALL(IF(IFERROR(SEARCH($A1087,$B$1:$B$6297)&gt;0,0),ROW($B$1:$B$6297)),COLUMNS($A:A))),"")</f>
        <v/>
      </c>
      <c r="D1087" t="str">
        <f t="array" ref="D1087">IFERROR(INDEX($B$1:$B$6297,SMALL(IF(IFERROR(SEARCH($A1087,$B$1:$B$6297)&gt;0,0),ROW($B$1:$B$6297)),COLUMNS($A:B))),"")</f>
        <v/>
      </c>
      <c r="E1087" t="str">
        <f t="array" ref="E1087">IFERROR(INDEX($B$1:$B$6297,SMALL(IF(IFERROR(SEARCH($A1087,$B$1:$B$6297)&gt;0,0),ROW($B$1:$B$6297)),COLUMNS($A:C))),"")</f>
        <v/>
      </c>
      <c r="F1087" t="str">
        <f t="array" ref="F1087">IFERROR(INDEX($B$1:$B$6297,SMALL(IF(IFERROR(SEARCH($A1087,$B$1:$B$6297)&gt;0,0),ROW($B$1:$B$6297)),COLUMNS($A:D))),"")</f>
        <v/>
      </c>
      <c r="G1087" t="str">
        <f t="array" ref="G1087">IFERROR(INDEX($B$1:$B$6297,SMALL(IF(IFERROR(SEARCH($A1087,$B$1:$B$6297)&gt;0,0),ROW($B$1:$B$6297)),COLUMNS($A:E))),"")</f>
        <v/>
      </c>
    </row>
    <row r="1088" spans="1:7" x14ac:dyDescent="0.25">
      <c r="A1088" s="1" t="s">
        <v>1052</v>
      </c>
      <c r="B1088" t="s">
        <v>6293</v>
      </c>
      <c r="C1088" t="str">
        <f t="array" ref="C1088">IFERROR(INDEX($B$1:$B$6297,SMALL(IF(IFERROR(SEARCH($A1088,$B$1:$B$6297)&gt;0,0),ROW($B$1:$B$6297)),COLUMNS($A:A))),"")</f>
        <v/>
      </c>
      <c r="D1088" t="str">
        <f t="array" ref="D1088">IFERROR(INDEX($B$1:$B$6297,SMALL(IF(IFERROR(SEARCH($A1088,$B$1:$B$6297)&gt;0,0),ROW($B$1:$B$6297)),COLUMNS($A:B))),"")</f>
        <v/>
      </c>
      <c r="E1088" t="str">
        <f t="array" ref="E1088">IFERROR(INDEX($B$1:$B$6297,SMALL(IF(IFERROR(SEARCH($A1088,$B$1:$B$6297)&gt;0,0),ROW($B$1:$B$6297)),COLUMNS($A:C))),"")</f>
        <v/>
      </c>
      <c r="F1088" t="str">
        <f t="array" ref="F1088">IFERROR(INDEX($B$1:$B$6297,SMALL(IF(IFERROR(SEARCH($A1088,$B$1:$B$6297)&gt;0,0),ROW($B$1:$B$6297)),COLUMNS($A:D))),"")</f>
        <v/>
      </c>
      <c r="G1088" t="str">
        <f t="array" ref="G1088">IFERROR(INDEX($B$1:$B$6297,SMALL(IF(IFERROR(SEARCH($A1088,$B$1:$B$6297)&gt;0,0),ROW($B$1:$B$6297)),COLUMNS($A:E))),"")</f>
        <v/>
      </c>
    </row>
    <row r="1089" spans="1:7" x14ac:dyDescent="0.25">
      <c r="A1089" s="1" t="s">
        <v>1053</v>
      </c>
      <c r="B1089" t="s">
        <v>6294</v>
      </c>
      <c r="C1089" t="str">
        <f t="array" ref="C1089">IFERROR(INDEX($B$1:$B$6297,SMALL(IF(IFERROR(SEARCH($A1089,$B$1:$B$6297)&gt;0,0),ROW($B$1:$B$6297)),COLUMNS($A:A))),"")</f>
        <v/>
      </c>
      <c r="D1089" t="str">
        <f t="array" ref="D1089">IFERROR(INDEX($B$1:$B$6297,SMALL(IF(IFERROR(SEARCH($A1089,$B$1:$B$6297)&gt;0,0),ROW($B$1:$B$6297)),COLUMNS($A:B))),"")</f>
        <v/>
      </c>
      <c r="E1089" t="str">
        <f t="array" ref="E1089">IFERROR(INDEX($B$1:$B$6297,SMALL(IF(IFERROR(SEARCH($A1089,$B$1:$B$6297)&gt;0,0),ROW($B$1:$B$6297)),COLUMNS($A:C))),"")</f>
        <v/>
      </c>
      <c r="F1089" t="str">
        <f t="array" ref="F1089">IFERROR(INDEX($B$1:$B$6297,SMALL(IF(IFERROR(SEARCH($A1089,$B$1:$B$6297)&gt;0,0),ROW($B$1:$B$6297)),COLUMNS($A:D))),"")</f>
        <v/>
      </c>
      <c r="G1089" t="str">
        <f t="array" ref="G1089">IFERROR(INDEX($B$1:$B$6297,SMALL(IF(IFERROR(SEARCH($A1089,$B$1:$B$6297)&gt;0,0),ROW($B$1:$B$6297)),COLUMNS($A:E))),"")</f>
        <v/>
      </c>
    </row>
    <row r="1090" spans="1:7" x14ac:dyDescent="0.25">
      <c r="A1090" s="1" t="s">
        <v>1054</v>
      </c>
      <c r="B1090" t="s">
        <v>6295</v>
      </c>
      <c r="C1090" t="str">
        <f t="array" ref="C1090">IFERROR(INDEX($B$1:$B$6297,SMALL(IF(IFERROR(SEARCH($A1090,$B$1:$B$6297)&gt;0,0),ROW($B$1:$B$6297)),COLUMNS($A:A))),"")</f>
        <v>11100-MAR-4.pdf</v>
      </c>
      <c r="D1090" t="str">
        <f t="array" ref="D1090">IFERROR(INDEX($B$1:$B$6297,SMALL(IF(IFERROR(SEARCH($A1090,$B$1:$B$6297)&gt;0,0),ROW($B$1:$B$6297)),COLUMNS($A:B))),"")</f>
        <v>11100-MAR-4_1892.pdf</v>
      </c>
      <c r="E1090" t="str">
        <f t="array" ref="E1090">IFERROR(INDEX($B$1:$B$6297,SMALL(IF(IFERROR(SEARCH($A1090,$B$1:$B$6297)&gt;0,0),ROW($B$1:$B$6297)),COLUMNS($A:C))),"")</f>
        <v>11100-MAR-4_1991.pdf</v>
      </c>
      <c r="F1090" t="str">
        <f t="array" ref="F1090">IFERROR(INDEX($B$1:$B$6297,SMALL(IF(IFERROR(SEARCH($A1090,$B$1:$B$6297)&gt;0,0),ROW($B$1:$B$6297)),COLUMNS($A:D))),"")</f>
        <v>11100-MAR-4_1993.pdf</v>
      </c>
      <c r="G1090" t="str">
        <f t="array" ref="G1090">IFERROR(INDEX($B$1:$B$6297,SMALL(IF(IFERROR(SEARCH($A1090,$B$1:$B$6297)&gt;0,0),ROW($B$1:$B$6297)),COLUMNS($A:E))),"")</f>
        <v/>
      </c>
    </row>
    <row r="1091" spans="1:7" x14ac:dyDescent="0.25">
      <c r="A1091" s="1" t="s">
        <v>1055</v>
      </c>
      <c r="B1091" t="s">
        <v>6296</v>
      </c>
      <c r="C1091" t="str">
        <f t="array" ref="C1091">IFERROR(INDEX($B$1:$B$6297,SMALL(IF(IFERROR(SEARCH($A1091,$B$1:$B$6297)&gt;0,0),ROW($B$1:$B$6297)),COLUMNS($A:A))),"")</f>
        <v/>
      </c>
      <c r="D1091" t="str">
        <f t="array" ref="D1091">IFERROR(INDEX($B$1:$B$6297,SMALL(IF(IFERROR(SEARCH($A1091,$B$1:$B$6297)&gt;0,0),ROW($B$1:$B$6297)),COLUMNS($A:B))),"")</f>
        <v/>
      </c>
      <c r="E1091" t="str">
        <f t="array" ref="E1091">IFERROR(INDEX($B$1:$B$6297,SMALL(IF(IFERROR(SEARCH($A1091,$B$1:$B$6297)&gt;0,0),ROW($B$1:$B$6297)),COLUMNS($A:C))),"")</f>
        <v/>
      </c>
      <c r="F1091" t="str">
        <f t="array" ref="F1091">IFERROR(INDEX($B$1:$B$6297,SMALL(IF(IFERROR(SEARCH($A1091,$B$1:$B$6297)&gt;0,0),ROW($B$1:$B$6297)),COLUMNS($A:D))),"")</f>
        <v/>
      </c>
      <c r="G1091" t="str">
        <f t="array" ref="G1091">IFERROR(INDEX($B$1:$B$6297,SMALL(IF(IFERROR(SEARCH($A1091,$B$1:$B$6297)&gt;0,0),ROW($B$1:$B$6297)),COLUMNS($A:E))),"")</f>
        <v/>
      </c>
    </row>
    <row r="1092" spans="1:7" x14ac:dyDescent="0.25">
      <c r="A1092" s="1" t="s">
        <v>1056</v>
      </c>
      <c r="B1092" t="s">
        <v>6297</v>
      </c>
      <c r="C1092" t="str">
        <f t="array" ref="C1092">IFERROR(INDEX($B$1:$B$6297,SMALL(IF(IFERROR(SEARCH($A1092,$B$1:$B$6297)&gt;0,0),ROW($B$1:$B$6297)),COLUMNS($A:A))),"")</f>
        <v/>
      </c>
      <c r="D1092" t="str">
        <f t="array" ref="D1092">IFERROR(INDEX($B$1:$B$6297,SMALL(IF(IFERROR(SEARCH($A1092,$B$1:$B$6297)&gt;0,0),ROW($B$1:$B$6297)),COLUMNS($A:B))),"")</f>
        <v/>
      </c>
      <c r="E1092" t="str">
        <f t="array" ref="E1092">IFERROR(INDEX($B$1:$B$6297,SMALL(IF(IFERROR(SEARCH($A1092,$B$1:$B$6297)&gt;0,0),ROW($B$1:$B$6297)),COLUMNS($A:C))),"")</f>
        <v/>
      </c>
      <c r="F1092" t="str">
        <f t="array" ref="F1092">IFERROR(INDEX($B$1:$B$6297,SMALL(IF(IFERROR(SEARCH($A1092,$B$1:$B$6297)&gt;0,0),ROW($B$1:$B$6297)),COLUMNS($A:D))),"")</f>
        <v/>
      </c>
      <c r="G1092" t="str">
        <f t="array" ref="G1092">IFERROR(INDEX($B$1:$B$6297,SMALL(IF(IFERROR(SEARCH($A1092,$B$1:$B$6297)&gt;0,0),ROW($B$1:$B$6297)),COLUMNS($A:E))),"")</f>
        <v/>
      </c>
    </row>
    <row r="1093" spans="1:7" x14ac:dyDescent="0.25">
      <c r="A1093" s="1" t="s">
        <v>1056</v>
      </c>
      <c r="B1093" t="s">
        <v>6298</v>
      </c>
      <c r="C1093" t="str">
        <f t="array" ref="C1093">IFERROR(INDEX($B$1:$B$6297,SMALL(IF(IFERROR(SEARCH($A1093,$B$1:$B$6297)&gt;0,0),ROW($B$1:$B$6297)),COLUMNS($A:A))),"")</f>
        <v/>
      </c>
      <c r="D1093" t="str">
        <f t="array" ref="D1093">IFERROR(INDEX($B$1:$B$6297,SMALL(IF(IFERROR(SEARCH($A1093,$B$1:$B$6297)&gt;0,0),ROW($B$1:$B$6297)),COLUMNS($A:B))),"")</f>
        <v/>
      </c>
      <c r="E1093" t="str">
        <f t="array" ref="E1093">IFERROR(INDEX($B$1:$B$6297,SMALL(IF(IFERROR(SEARCH($A1093,$B$1:$B$6297)&gt;0,0),ROW($B$1:$B$6297)),COLUMNS($A:C))),"")</f>
        <v/>
      </c>
      <c r="F1093" t="str">
        <f t="array" ref="F1093">IFERROR(INDEX($B$1:$B$6297,SMALL(IF(IFERROR(SEARCH($A1093,$B$1:$B$6297)&gt;0,0),ROW($B$1:$B$6297)),COLUMNS($A:D))),"")</f>
        <v/>
      </c>
      <c r="G1093" t="str">
        <f t="array" ref="G1093">IFERROR(INDEX($B$1:$B$6297,SMALL(IF(IFERROR(SEARCH($A1093,$B$1:$B$6297)&gt;0,0),ROW($B$1:$B$6297)),COLUMNS($A:E))),"")</f>
        <v/>
      </c>
    </row>
    <row r="1094" spans="1:7" x14ac:dyDescent="0.25">
      <c r="A1094" s="1" t="s">
        <v>1057</v>
      </c>
      <c r="B1094" t="s">
        <v>6299</v>
      </c>
      <c r="C1094" t="str">
        <f t="array" ref="C1094">IFERROR(INDEX($B$1:$B$6297,SMALL(IF(IFERROR(SEARCH($A1094,$B$1:$B$6297)&gt;0,0),ROW($B$1:$B$6297)),COLUMNS($A:A))),"")</f>
        <v/>
      </c>
      <c r="D1094" t="str">
        <f t="array" ref="D1094">IFERROR(INDEX($B$1:$B$6297,SMALL(IF(IFERROR(SEARCH($A1094,$B$1:$B$6297)&gt;0,0),ROW($B$1:$B$6297)),COLUMNS($A:B))),"")</f>
        <v/>
      </c>
      <c r="E1094" t="str">
        <f t="array" ref="E1094">IFERROR(INDEX($B$1:$B$6297,SMALL(IF(IFERROR(SEARCH($A1094,$B$1:$B$6297)&gt;0,0),ROW($B$1:$B$6297)),COLUMNS($A:C))),"")</f>
        <v/>
      </c>
      <c r="F1094" t="str">
        <f t="array" ref="F1094">IFERROR(INDEX($B$1:$B$6297,SMALL(IF(IFERROR(SEARCH($A1094,$B$1:$B$6297)&gt;0,0),ROW($B$1:$B$6297)),COLUMNS($A:D))),"")</f>
        <v/>
      </c>
      <c r="G1094" t="str">
        <f t="array" ref="G1094">IFERROR(INDEX($B$1:$B$6297,SMALL(IF(IFERROR(SEARCH($A1094,$B$1:$B$6297)&gt;0,0),ROW($B$1:$B$6297)),COLUMNS($A:E))),"")</f>
        <v/>
      </c>
    </row>
    <row r="1095" spans="1:7" x14ac:dyDescent="0.25">
      <c r="A1095" s="1" t="s">
        <v>1058</v>
      </c>
      <c r="B1095" t="s">
        <v>6300</v>
      </c>
      <c r="C1095" t="str">
        <f t="array" ref="C1095">IFERROR(INDEX($B$1:$B$6297,SMALL(IF(IFERROR(SEARCH($A1095,$B$1:$B$6297)&gt;0,0),ROW($B$1:$B$6297)),COLUMNS($A:A))),"")</f>
        <v/>
      </c>
      <c r="D1095" t="str">
        <f t="array" ref="D1095">IFERROR(INDEX($B$1:$B$6297,SMALL(IF(IFERROR(SEARCH($A1095,$B$1:$B$6297)&gt;0,0),ROW($B$1:$B$6297)),COLUMNS($A:B))),"")</f>
        <v/>
      </c>
      <c r="E1095" t="str">
        <f t="array" ref="E1095">IFERROR(INDEX($B$1:$B$6297,SMALL(IF(IFERROR(SEARCH($A1095,$B$1:$B$6297)&gt;0,0),ROW($B$1:$B$6297)),COLUMNS($A:C))),"")</f>
        <v/>
      </c>
      <c r="F1095" t="str">
        <f t="array" ref="F1095">IFERROR(INDEX($B$1:$B$6297,SMALL(IF(IFERROR(SEARCH($A1095,$B$1:$B$6297)&gt;0,0),ROW($B$1:$B$6297)),COLUMNS($A:D))),"")</f>
        <v/>
      </c>
      <c r="G1095" t="str">
        <f t="array" ref="G1095">IFERROR(INDEX($B$1:$B$6297,SMALL(IF(IFERROR(SEARCH($A1095,$B$1:$B$6297)&gt;0,0),ROW($B$1:$B$6297)),COLUMNS($A:E))),"")</f>
        <v/>
      </c>
    </row>
    <row r="1096" spans="1:7" x14ac:dyDescent="0.25">
      <c r="A1096" s="1" t="s">
        <v>1059</v>
      </c>
      <c r="B1096" t="s">
        <v>6301</v>
      </c>
      <c r="C1096" t="str">
        <f t="array" ref="C1096">IFERROR(INDEX($B$1:$B$6297,SMALL(IF(IFERROR(SEARCH($A1096,$B$1:$B$6297)&gt;0,0),ROW($B$1:$B$6297)),COLUMNS($A:A))),"")</f>
        <v/>
      </c>
      <c r="D1096" t="str">
        <f t="array" ref="D1096">IFERROR(INDEX($B$1:$B$6297,SMALL(IF(IFERROR(SEARCH($A1096,$B$1:$B$6297)&gt;0,0),ROW($B$1:$B$6297)),COLUMNS($A:B))),"")</f>
        <v/>
      </c>
      <c r="E1096" t="str">
        <f t="array" ref="E1096">IFERROR(INDEX($B$1:$B$6297,SMALL(IF(IFERROR(SEARCH($A1096,$B$1:$B$6297)&gt;0,0),ROW($B$1:$B$6297)),COLUMNS($A:C))),"")</f>
        <v/>
      </c>
      <c r="F1096" t="str">
        <f t="array" ref="F1096">IFERROR(INDEX($B$1:$B$6297,SMALL(IF(IFERROR(SEARCH($A1096,$B$1:$B$6297)&gt;0,0),ROW($B$1:$B$6297)),COLUMNS($A:D))),"")</f>
        <v/>
      </c>
      <c r="G1096" t="str">
        <f t="array" ref="G1096">IFERROR(INDEX($B$1:$B$6297,SMALL(IF(IFERROR(SEARCH($A1096,$B$1:$B$6297)&gt;0,0),ROW($B$1:$B$6297)),COLUMNS($A:E))),"")</f>
        <v/>
      </c>
    </row>
    <row r="1097" spans="1:7" x14ac:dyDescent="0.25">
      <c r="A1097" s="1" t="s">
        <v>1060</v>
      </c>
      <c r="B1097" t="s">
        <v>6302</v>
      </c>
      <c r="C1097" t="str">
        <f t="array" ref="C1097">IFERROR(INDEX($B$1:$B$6297,SMALL(IF(IFERROR(SEARCH($A1097,$B$1:$B$6297)&gt;0,0),ROW($B$1:$B$6297)),COLUMNS($A:A))),"")</f>
        <v/>
      </c>
      <c r="D1097" t="str">
        <f t="array" ref="D1097">IFERROR(INDEX($B$1:$B$6297,SMALL(IF(IFERROR(SEARCH($A1097,$B$1:$B$6297)&gt;0,0),ROW($B$1:$B$6297)),COLUMNS($A:B))),"")</f>
        <v/>
      </c>
      <c r="E1097" t="str">
        <f t="array" ref="E1097">IFERROR(INDEX($B$1:$B$6297,SMALL(IF(IFERROR(SEARCH($A1097,$B$1:$B$6297)&gt;0,0),ROW($B$1:$B$6297)),COLUMNS($A:C))),"")</f>
        <v/>
      </c>
      <c r="F1097" t="str">
        <f t="array" ref="F1097">IFERROR(INDEX($B$1:$B$6297,SMALL(IF(IFERROR(SEARCH($A1097,$B$1:$B$6297)&gt;0,0),ROW($B$1:$B$6297)),COLUMNS($A:D))),"")</f>
        <v/>
      </c>
      <c r="G1097" t="str">
        <f t="array" ref="G1097">IFERROR(INDEX($B$1:$B$6297,SMALL(IF(IFERROR(SEARCH($A1097,$B$1:$B$6297)&gt;0,0),ROW($B$1:$B$6297)),COLUMNS($A:E))),"")</f>
        <v/>
      </c>
    </row>
    <row r="1098" spans="1:7" x14ac:dyDescent="0.25">
      <c r="A1098" s="1" t="s">
        <v>1061</v>
      </c>
      <c r="B1098" t="s">
        <v>6303</v>
      </c>
      <c r="C1098" t="str">
        <f t="array" ref="C1098">IFERROR(INDEX($B$1:$B$6297,SMALL(IF(IFERROR(SEARCH($A1098,$B$1:$B$6297)&gt;0,0),ROW($B$1:$B$6297)),COLUMNS($A:A))),"")</f>
        <v/>
      </c>
      <c r="D1098" t="str">
        <f t="array" ref="D1098">IFERROR(INDEX($B$1:$B$6297,SMALL(IF(IFERROR(SEARCH($A1098,$B$1:$B$6297)&gt;0,0),ROW($B$1:$B$6297)),COLUMNS($A:B))),"")</f>
        <v/>
      </c>
      <c r="E1098" t="str">
        <f t="array" ref="E1098">IFERROR(INDEX($B$1:$B$6297,SMALL(IF(IFERROR(SEARCH($A1098,$B$1:$B$6297)&gt;0,0),ROW($B$1:$B$6297)),COLUMNS($A:C))),"")</f>
        <v/>
      </c>
      <c r="F1098" t="str">
        <f t="array" ref="F1098">IFERROR(INDEX($B$1:$B$6297,SMALL(IF(IFERROR(SEARCH($A1098,$B$1:$B$6297)&gt;0,0),ROW($B$1:$B$6297)),COLUMNS($A:D))),"")</f>
        <v/>
      </c>
      <c r="G1098" t="str">
        <f t="array" ref="G1098">IFERROR(INDEX($B$1:$B$6297,SMALL(IF(IFERROR(SEARCH($A1098,$B$1:$B$6297)&gt;0,0),ROW($B$1:$B$6297)),COLUMNS($A:E))),"")</f>
        <v/>
      </c>
    </row>
    <row r="1099" spans="1:7" x14ac:dyDescent="0.25">
      <c r="A1099" s="1" t="s">
        <v>1062</v>
      </c>
      <c r="B1099" t="s">
        <v>6304</v>
      </c>
      <c r="C1099" t="str">
        <f t="array" ref="C1099">IFERROR(INDEX($B$1:$B$6297,SMALL(IF(IFERROR(SEARCH($A1099,$B$1:$B$6297)&gt;0,0),ROW($B$1:$B$6297)),COLUMNS($A:A))),"")</f>
        <v/>
      </c>
      <c r="D1099" t="str">
        <f t="array" ref="D1099">IFERROR(INDEX($B$1:$B$6297,SMALL(IF(IFERROR(SEARCH($A1099,$B$1:$B$6297)&gt;0,0),ROW($B$1:$B$6297)),COLUMNS($A:B))),"")</f>
        <v/>
      </c>
      <c r="E1099" t="str">
        <f t="array" ref="E1099">IFERROR(INDEX($B$1:$B$6297,SMALL(IF(IFERROR(SEARCH($A1099,$B$1:$B$6297)&gt;0,0),ROW($B$1:$B$6297)),COLUMNS($A:C))),"")</f>
        <v/>
      </c>
      <c r="F1099" t="str">
        <f t="array" ref="F1099">IFERROR(INDEX($B$1:$B$6297,SMALL(IF(IFERROR(SEARCH($A1099,$B$1:$B$6297)&gt;0,0),ROW($B$1:$B$6297)),COLUMNS($A:D))),"")</f>
        <v/>
      </c>
      <c r="G1099" t="str">
        <f t="array" ref="G1099">IFERROR(INDEX($B$1:$B$6297,SMALL(IF(IFERROR(SEARCH($A1099,$B$1:$B$6297)&gt;0,0),ROW($B$1:$B$6297)),COLUMNS($A:E))),"")</f>
        <v/>
      </c>
    </row>
    <row r="1100" spans="1:7" x14ac:dyDescent="0.25">
      <c r="A1100" s="1" t="s">
        <v>1063</v>
      </c>
      <c r="B1100" t="s">
        <v>6305</v>
      </c>
      <c r="C1100" t="str">
        <f t="array" ref="C1100">IFERROR(INDEX($B$1:$B$6297,SMALL(IF(IFERROR(SEARCH($A1100,$B$1:$B$6297)&gt;0,0),ROW($B$1:$B$6297)),COLUMNS($A:A))),"")</f>
        <v/>
      </c>
      <c r="D1100" t="str">
        <f t="array" ref="D1100">IFERROR(INDEX($B$1:$B$6297,SMALL(IF(IFERROR(SEARCH($A1100,$B$1:$B$6297)&gt;0,0),ROW($B$1:$B$6297)),COLUMNS($A:B))),"")</f>
        <v/>
      </c>
      <c r="E1100" t="str">
        <f t="array" ref="E1100">IFERROR(INDEX($B$1:$B$6297,SMALL(IF(IFERROR(SEARCH($A1100,$B$1:$B$6297)&gt;0,0),ROW($B$1:$B$6297)),COLUMNS($A:C))),"")</f>
        <v/>
      </c>
      <c r="F1100" t="str">
        <f t="array" ref="F1100">IFERROR(INDEX($B$1:$B$6297,SMALL(IF(IFERROR(SEARCH($A1100,$B$1:$B$6297)&gt;0,0),ROW($B$1:$B$6297)),COLUMNS($A:D))),"")</f>
        <v/>
      </c>
      <c r="G1100" t="str">
        <f t="array" ref="G1100">IFERROR(INDEX($B$1:$B$6297,SMALL(IF(IFERROR(SEARCH($A1100,$B$1:$B$6297)&gt;0,0),ROW($B$1:$B$6297)),COLUMNS($A:E))),"")</f>
        <v/>
      </c>
    </row>
    <row r="1101" spans="1:7" x14ac:dyDescent="0.25">
      <c r="A1101" s="1" t="s">
        <v>1064</v>
      </c>
      <c r="B1101" t="s">
        <v>6306</v>
      </c>
      <c r="C1101" t="str">
        <f t="array" ref="C1101">IFERROR(INDEX($B$1:$B$6297,SMALL(IF(IFERROR(SEARCH($A1101,$B$1:$B$6297)&gt;0,0),ROW($B$1:$B$6297)),COLUMNS($A:A))),"")</f>
        <v/>
      </c>
      <c r="D1101" t="str">
        <f t="array" ref="D1101">IFERROR(INDEX($B$1:$B$6297,SMALL(IF(IFERROR(SEARCH($A1101,$B$1:$B$6297)&gt;0,0),ROW($B$1:$B$6297)),COLUMNS($A:B))),"")</f>
        <v/>
      </c>
      <c r="E1101" t="str">
        <f t="array" ref="E1101">IFERROR(INDEX($B$1:$B$6297,SMALL(IF(IFERROR(SEARCH($A1101,$B$1:$B$6297)&gt;0,0),ROW($B$1:$B$6297)),COLUMNS($A:C))),"")</f>
        <v/>
      </c>
      <c r="F1101" t="str">
        <f t="array" ref="F1101">IFERROR(INDEX($B$1:$B$6297,SMALL(IF(IFERROR(SEARCH($A1101,$B$1:$B$6297)&gt;0,0),ROW($B$1:$B$6297)),COLUMNS($A:D))),"")</f>
        <v/>
      </c>
      <c r="G1101" t="str">
        <f t="array" ref="G1101">IFERROR(INDEX($B$1:$B$6297,SMALL(IF(IFERROR(SEARCH($A1101,$B$1:$B$6297)&gt;0,0),ROW($B$1:$B$6297)),COLUMNS($A:E))),"")</f>
        <v/>
      </c>
    </row>
    <row r="1102" spans="1:7" x14ac:dyDescent="0.25">
      <c r="A1102" s="1" t="s">
        <v>1065</v>
      </c>
      <c r="B1102" t="s">
        <v>6307</v>
      </c>
      <c r="C1102" t="str">
        <f t="array" ref="C1102">IFERROR(INDEX($B$1:$B$6297,SMALL(IF(IFERROR(SEARCH($A1102,$B$1:$B$6297)&gt;0,0),ROW($B$1:$B$6297)),COLUMNS($A:A))),"")</f>
        <v/>
      </c>
      <c r="D1102" t="str">
        <f t="array" ref="D1102">IFERROR(INDEX($B$1:$B$6297,SMALL(IF(IFERROR(SEARCH($A1102,$B$1:$B$6297)&gt;0,0),ROW($B$1:$B$6297)),COLUMNS($A:B))),"")</f>
        <v/>
      </c>
      <c r="E1102" t="str">
        <f t="array" ref="E1102">IFERROR(INDEX($B$1:$B$6297,SMALL(IF(IFERROR(SEARCH($A1102,$B$1:$B$6297)&gt;0,0),ROW($B$1:$B$6297)),COLUMNS($A:C))),"")</f>
        <v/>
      </c>
      <c r="F1102" t="str">
        <f t="array" ref="F1102">IFERROR(INDEX($B$1:$B$6297,SMALL(IF(IFERROR(SEARCH($A1102,$B$1:$B$6297)&gt;0,0),ROW($B$1:$B$6297)),COLUMNS($A:D))),"")</f>
        <v/>
      </c>
      <c r="G1102" t="str">
        <f t="array" ref="G1102">IFERROR(INDEX($B$1:$B$6297,SMALL(IF(IFERROR(SEARCH($A1102,$B$1:$B$6297)&gt;0,0),ROW($B$1:$B$6297)),COLUMNS($A:E))),"")</f>
        <v/>
      </c>
    </row>
    <row r="1103" spans="1:7" x14ac:dyDescent="0.25">
      <c r="A1103" s="1" t="s">
        <v>1066</v>
      </c>
      <c r="B1103" t="s">
        <v>6308</v>
      </c>
      <c r="C1103" t="str">
        <f t="array" ref="C1103">IFERROR(INDEX($B$1:$B$6297,SMALL(IF(IFERROR(SEARCH($A1103,$B$1:$B$6297)&gt;0,0),ROW($B$1:$B$6297)),COLUMNS($A:A))),"")</f>
        <v/>
      </c>
      <c r="D1103" t="str">
        <f t="array" ref="D1103">IFERROR(INDEX($B$1:$B$6297,SMALL(IF(IFERROR(SEARCH($A1103,$B$1:$B$6297)&gt;0,0),ROW($B$1:$B$6297)),COLUMNS($A:B))),"")</f>
        <v/>
      </c>
      <c r="E1103" t="str">
        <f t="array" ref="E1103">IFERROR(INDEX($B$1:$B$6297,SMALL(IF(IFERROR(SEARCH($A1103,$B$1:$B$6297)&gt;0,0),ROW($B$1:$B$6297)),COLUMNS($A:C))),"")</f>
        <v/>
      </c>
      <c r="F1103" t="str">
        <f t="array" ref="F1103">IFERROR(INDEX($B$1:$B$6297,SMALL(IF(IFERROR(SEARCH($A1103,$B$1:$B$6297)&gt;0,0),ROW($B$1:$B$6297)),COLUMNS($A:D))),"")</f>
        <v/>
      </c>
      <c r="G1103" t="str">
        <f t="array" ref="G1103">IFERROR(INDEX($B$1:$B$6297,SMALL(IF(IFERROR(SEARCH($A1103,$B$1:$B$6297)&gt;0,0),ROW($B$1:$B$6297)),COLUMNS($A:E))),"")</f>
        <v/>
      </c>
    </row>
    <row r="1104" spans="1:7" x14ac:dyDescent="0.25">
      <c r="A1104" s="1" t="s">
        <v>1067</v>
      </c>
      <c r="B1104" t="s">
        <v>6309</v>
      </c>
      <c r="C1104" t="str">
        <f t="array" ref="C1104">IFERROR(INDEX($B$1:$B$6297,SMALL(IF(IFERROR(SEARCH($A1104,$B$1:$B$6297)&gt;0,0),ROW($B$1:$B$6297)),COLUMNS($A:A))),"")</f>
        <v/>
      </c>
      <c r="D1104" t="str">
        <f t="array" ref="D1104">IFERROR(INDEX($B$1:$B$6297,SMALL(IF(IFERROR(SEARCH($A1104,$B$1:$B$6297)&gt;0,0),ROW($B$1:$B$6297)),COLUMNS($A:B))),"")</f>
        <v/>
      </c>
      <c r="E1104" t="str">
        <f t="array" ref="E1104">IFERROR(INDEX($B$1:$B$6297,SMALL(IF(IFERROR(SEARCH($A1104,$B$1:$B$6297)&gt;0,0),ROW($B$1:$B$6297)),COLUMNS($A:C))),"")</f>
        <v/>
      </c>
      <c r="F1104" t="str">
        <f t="array" ref="F1104">IFERROR(INDEX($B$1:$B$6297,SMALL(IF(IFERROR(SEARCH($A1104,$B$1:$B$6297)&gt;0,0),ROW($B$1:$B$6297)),COLUMNS($A:D))),"")</f>
        <v/>
      </c>
      <c r="G1104" t="str">
        <f t="array" ref="G1104">IFERROR(INDEX($B$1:$B$6297,SMALL(IF(IFERROR(SEARCH($A1104,$B$1:$B$6297)&gt;0,0),ROW($B$1:$B$6297)),COLUMNS($A:E))),"")</f>
        <v/>
      </c>
    </row>
    <row r="1105" spans="1:7" x14ac:dyDescent="0.25">
      <c r="A1105" s="1" t="s">
        <v>1068</v>
      </c>
      <c r="B1105" t="s">
        <v>6310</v>
      </c>
      <c r="C1105" t="str">
        <f t="array" ref="C1105">IFERROR(INDEX($B$1:$B$6297,SMALL(IF(IFERROR(SEARCH($A1105,$B$1:$B$6297)&gt;0,0),ROW($B$1:$B$6297)),COLUMNS($A:A))),"")</f>
        <v/>
      </c>
      <c r="D1105" t="str">
        <f t="array" ref="D1105">IFERROR(INDEX($B$1:$B$6297,SMALL(IF(IFERROR(SEARCH($A1105,$B$1:$B$6297)&gt;0,0),ROW($B$1:$B$6297)),COLUMNS($A:B))),"")</f>
        <v/>
      </c>
      <c r="E1105" t="str">
        <f t="array" ref="E1105">IFERROR(INDEX($B$1:$B$6297,SMALL(IF(IFERROR(SEARCH($A1105,$B$1:$B$6297)&gt;0,0),ROW($B$1:$B$6297)),COLUMNS($A:C))),"")</f>
        <v/>
      </c>
      <c r="F1105" t="str">
        <f t="array" ref="F1105">IFERROR(INDEX($B$1:$B$6297,SMALL(IF(IFERROR(SEARCH($A1105,$B$1:$B$6297)&gt;0,0),ROW($B$1:$B$6297)),COLUMNS($A:D))),"")</f>
        <v/>
      </c>
      <c r="G1105" t="str">
        <f t="array" ref="G1105">IFERROR(INDEX($B$1:$B$6297,SMALL(IF(IFERROR(SEARCH($A1105,$B$1:$B$6297)&gt;0,0),ROW($B$1:$B$6297)),COLUMNS($A:E))),"")</f>
        <v/>
      </c>
    </row>
    <row r="1106" spans="1:7" x14ac:dyDescent="0.25">
      <c r="A1106" s="1" t="s">
        <v>1069</v>
      </c>
      <c r="B1106" t="s">
        <v>6311</v>
      </c>
      <c r="C1106" t="str">
        <f t="array" ref="C1106">IFERROR(INDEX($B$1:$B$6297,SMALL(IF(IFERROR(SEARCH($A1106,$B$1:$B$6297)&gt;0,0),ROW($B$1:$B$6297)),COLUMNS($A:A))),"")</f>
        <v/>
      </c>
      <c r="D1106" t="str">
        <f t="array" ref="D1106">IFERROR(INDEX($B$1:$B$6297,SMALL(IF(IFERROR(SEARCH($A1106,$B$1:$B$6297)&gt;0,0),ROW($B$1:$B$6297)),COLUMNS($A:B))),"")</f>
        <v/>
      </c>
      <c r="E1106" t="str">
        <f t="array" ref="E1106">IFERROR(INDEX($B$1:$B$6297,SMALL(IF(IFERROR(SEARCH($A1106,$B$1:$B$6297)&gt;0,0),ROW($B$1:$B$6297)),COLUMNS($A:C))),"")</f>
        <v/>
      </c>
      <c r="F1106" t="str">
        <f t="array" ref="F1106">IFERROR(INDEX($B$1:$B$6297,SMALL(IF(IFERROR(SEARCH($A1106,$B$1:$B$6297)&gt;0,0),ROW($B$1:$B$6297)),COLUMNS($A:D))),"")</f>
        <v/>
      </c>
      <c r="G1106" t="str">
        <f t="array" ref="G1106">IFERROR(INDEX($B$1:$B$6297,SMALL(IF(IFERROR(SEARCH($A1106,$B$1:$B$6297)&gt;0,0),ROW($B$1:$B$6297)),COLUMNS($A:E))),"")</f>
        <v/>
      </c>
    </row>
    <row r="1107" spans="1:7" x14ac:dyDescent="0.25">
      <c r="A1107" s="1" t="s">
        <v>1070</v>
      </c>
      <c r="B1107" t="s">
        <v>6312</v>
      </c>
      <c r="C1107" t="str">
        <f t="array" ref="C1107">IFERROR(INDEX($B$1:$B$6297,SMALL(IF(IFERROR(SEARCH($A1107,$B$1:$B$6297)&gt;0,0),ROW($B$1:$B$6297)),COLUMNS($A:A))),"")</f>
        <v/>
      </c>
      <c r="D1107" t="str">
        <f t="array" ref="D1107">IFERROR(INDEX($B$1:$B$6297,SMALL(IF(IFERROR(SEARCH($A1107,$B$1:$B$6297)&gt;0,0),ROW($B$1:$B$6297)),COLUMNS($A:B))),"")</f>
        <v/>
      </c>
      <c r="E1107" t="str">
        <f t="array" ref="E1107">IFERROR(INDEX($B$1:$B$6297,SMALL(IF(IFERROR(SEARCH($A1107,$B$1:$B$6297)&gt;0,0),ROW($B$1:$B$6297)),COLUMNS($A:C))),"")</f>
        <v/>
      </c>
      <c r="F1107" t="str">
        <f t="array" ref="F1107">IFERROR(INDEX($B$1:$B$6297,SMALL(IF(IFERROR(SEARCH($A1107,$B$1:$B$6297)&gt;0,0),ROW($B$1:$B$6297)),COLUMNS($A:D))),"")</f>
        <v/>
      </c>
      <c r="G1107" t="str">
        <f t="array" ref="G1107">IFERROR(INDEX($B$1:$B$6297,SMALL(IF(IFERROR(SEARCH($A1107,$B$1:$B$6297)&gt;0,0),ROW($B$1:$B$6297)),COLUMNS($A:E))),"")</f>
        <v/>
      </c>
    </row>
    <row r="1108" spans="1:7" x14ac:dyDescent="0.25">
      <c r="A1108" s="1" t="s">
        <v>1071</v>
      </c>
      <c r="B1108" t="s">
        <v>6313</v>
      </c>
      <c r="C1108" t="str">
        <f t="array" ref="C1108">IFERROR(INDEX($B$1:$B$6297,SMALL(IF(IFERROR(SEARCH($A1108,$B$1:$B$6297)&gt;0,0),ROW($B$1:$B$6297)),COLUMNS($A:A))),"")</f>
        <v/>
      </c>
      <c r="D1108" t="str">
        <f t="array" ref="D1108">IFERROR(INDEX($B$1:$B$6297,SMALL(IF(IFERROR(SEARCH($A1108,$B$1:$B$6297)&gt;0,0),ROW($B$1:$B$6297)),COLUMNS($A:B))),"")</f>
        <v/>
      </c>
      <c r="E1108" t="str">
        <f t="array" ref="E1108">IFERROR(INDEX($B$1:$B$6297,SMALL(IF(IFERROR(SEARCH($A1108,$B$1:$B$6297)&gt;0,0),ROW($B$1:$B$6297)),COLUMNS($A:C))),"")</f>
        <v/>
      </c>
      <c r="F1108" t="str">
        <f t="array" ref="F1108">IFERROR(INDEX($B$1:$B$6297,SMALL(IF(IFERROR(SEARCH($A1108,$B$1:$B$6297)&gt;0,0),ROW($B$1:$B$6297)),COLUMNS($A:D))),"")</f>
        <v/>
      </c>
      <c r="G1108" t="str">
        <f t="array" ref="G1108">IFERROR(INDEX($B$1:$B$6297,SMALL(IF(IFERROR(SEARCH($A1108,$B$1:$B$6297)&gt;0,0),ROW($B$1:$B$6297)),COLUMNS($A:E))),"")</f>
        <v/>
      </c>
    </row>
    <row r="1109" spans="1:7" x14ac:dyDescent="0.25">
      <c r="A1109" s="1" t="s">
        <v>1072</v>
      </c>
      <c r="B1109" t="s">
        <v>6314</v>
      </c>
      <c r="C1109" t="str">
        <f t="array" ref="C1109">IFERROR(INDEX($B$1:$B$6297,SMALL(IF(IFERROR(SEARCH($A1109,$B$1:$B$6297)&gt;0,0),ROW($B$1:$B$6297)),COLUMNS($A:A))),"")</f>
        <v/>
      </c>
      <c r="D1109" t="str">
        <f t="array" ref="D1109">IFERROR(INDEX($B$1:$B$6297,SMALL(IF(IFERROR(SEARCH($A1109,$B$1:$B$6297)&gt;0,0),ROW($B$1:$B$6297)),COLUMNS($A:B))),"")</f>
        <v/>
      </c>
      <c r="E1109" t="str">
        <f t="array" ref="E1109">IFERROR(INDEX($B$1:$B$6297,SMALL(IF(IFERROR(SEARCH($A1109,$B$1:$B$6297)&gt;0,0),ROW($B$1:$B$6297)),COLUMNS($A:C))),"")</f>
        <v/>
      </c>
      <c r="F1109" t="str">
        <f t="array" ref="F1109">IFERROR(INDEX($B$1:$B$6297,SMALL(IF(IFERROR(SEARCH($A1109,$B$1:$B$6297)&gt;0,0),ROW($B$1:$B$6297)),COLUMNS($A:D))),"")</f>
        <v/>
      </c>
      <c r="G1109" t="str">
        <f t="array" ref="G1109">IFERROR(INDEX($B$1:$B$6297,SMALL(IF(IFERROR(SEARCH($A1109,$B$1:$B$6297)&gt;0,0),ROW($B$1:$B$6297)),COLUMNS($A:E))),"")</f>
        <v/>
      </c>
    </row>
    <row r="1110" spans="1:7" x14ac:dyDescent="0.25">
      <c r="A1110" s="1" t="s">
        <v>1073</v>
      </c>
      <c r="B1110" t="s">
        <v>6315</v>
      </c>
      <c r="C1110" t="str">
        <f t="array" ref="C1110">IFERROR(INDEX($B$1:$B$6297,SMALL(IF(IFERROR(SEARCH($A1110,$B$1:$B$6297)&gt;0,0),ROW($B$1:$B$6297)),COLUMNS($A:A))),"")</f>
        <v/>
      </c>
      <c r="D1110" t="str">
        <f t="array" ref="D1110">IFERROR(INDEX($B$1:$B$6297,SMALL(IF(IFERROR(SEARCH($A1110,$B$1:$B$6297)&gt;0,0),ROW($B$1:$B$6297)),COLUMNS($A:B))),"")</f>
        <v/>
      </c>
      <c r="E1110" t="str">
        <f t="array" ref="E1110">IFERROR(INDEX($B$1:$B$6297,SMALL(IF(IFERROR(SEARCH($A1110,$B$1:$B$6297)&gt;0,0),ROW($B$1:$B$6297)),COLUMNS($A:C))),"")</f>
        <v/>
      </c>
      <c r="F1110" t="str">
        <f t="array" ref="F1110">IFERROR(INDEX($B$1:$B$6297,SMALL(IF(IFERROR(SEARCH($A1110,$B$1:$B$6297)&gt;0,0),ROW($B$1:$B$6297)),COLUMNS($A:D))),"")</f>
        <v/>
      </c>
      <c r="G1110" t="str">
        <f t="array" ref="G1110">IFERROR(INDEX($B$1:$B$6297,SMALL(IF(IFERROR(SEARCH($A1110,$B$1:$B$6297)&gt;0,0),ROW($B$1:$B$6297)),COLUMNS($A:E))),"")</f>
        <v/>
      </c>
    </row>
    <row r="1111" spans="1:7" x14ac:dyDescent="0.25">
      <c r="A1111" s="1" t="s">
        <v>1074</v>
      </c>
      <c r="B1111" t="s">
        <v>6316</v>
      </c>
      <c r="C1111" t="str">
        <f t="array" ref="C1111">IFERROR(INDEX($B$1:$B$6297,SMALL(IF(IFERROR(SEARCH($A1111,$B$1:$B$6297)&gt;0,0),ROW($B$1:$B$6297)),COLUMNS($A:A))),"")</f>
        <v/>
      </c>
      <c r="D1111" t="str">
        <f t="array" ref="D1111">IFERROR(INDEX($B$1:$B$6297,SMALL(IF(IFERROR(SEARCH($A1111,$B$1:$B$6297)&gt;0,0),ROW($B$1:$B$6297)),COLUMNS($A:B))),"")</f>
        <v/>
      </c>
      <c r="E1111" t="str">
        <f t="array" ref="E1111">IFERROR(INDEX($B$1:$B$6297,SMALL(IF(IFERROR(SEARCH($A1111,$B$1:$B$6297)&gt;0,0),ROW($B$1:$B$6297)),COLUMNS($A:C))),"")</f>
        <v/>
      </c>
      <c r="F1111" t="str">
        <f t="array" ref="F1111">IFERROR(INDEX($B$1:$B$6297,SMALL(IF(IFERROR(SEARCH($A1111,$B$1:$B$6297)&gt;0,0),ROW($B$1:$B$6297)),COLUMNS($A:D))),"")</f>
        <v/>
      </c>
      <c r="G1111" t="str">
        <f t="array" ref="G1111">IFERROR(INDEX($B$1:$B$6297,SMALL(IF(IFERROR(SEARCH($A1111,$B$1:$B$6297)&gt;0,0),ROW($B$1:$B$6297)),COLUMNS($A:E))),"")</f>
        <v/>
      </c>
    </row>
    <row r="1112" spans="1:7" x14ac:dyDescent="0.25">
      <c r="A1112" s="1" t="s">
        <v>1075</v>
      </c>
      <c r="B1112" t="s">
        <v>6317</v>
      </c>
      <c r="C1112" t="str">
        <f t="array" ref="C1112">IFERROR(INDEX($B$1:$B$6297,SMALL(IF(IFERROR(SEARCH($A1112,$B$1:$B$6297)&gt;0,0),ROW($B$1:$B$6297)),COLUMNS($A:A))),"")</f>
        <v/>
      </c>
      <c r="D1112" t="str">
        <f t="array" ref="D1112">IFERROR(INDEX($B$1:$B$6297,SMALL(IF(IFERROR(SEARCH($A1112,$B$1:$B$6297)&gt;0,0),ROW($B$1:$B$6297)),COLUMNS($A:B))),"")</f>
        <v/>
      </c>
      <c r="E1112" t="str">
        <f t="array" ref="E1112">IFERROR(INDEX($B$1:$B$6297,SMALL(IF(IFERROR(SEARCH($A1112,$B$1:$B$6297)&gt;0,0),ROW($B$1:$B$6297)),COLUMNS($A:C))),"")</f>
        <v/>
      </c>
      <c r="F1112" t="str">
        <f t="array" ref="F1112">IFERROR(INDEX($B$1:$B$6297,SMALL(IF(IFERROR(SEARCH($A1112,$B$1:$B$6297)&gt;0,0),ROW($B$1:$B$6297)),COLUMNS($A:D))),"")</f>
        <v/>
      </c>
      <c r="G1112" t="str">
        <f t="array" ref="G1112">IFERROR(INDEX($B$1:$B$6297,SMALL(IF(IFERROR(SEARCH($A1112,$B$1:$B$6297)&gt;0,0),ROW($B$1:$B$6297)),COLUMNS($A:E))),"")</f>
        <v/>
      </c>
    </row>
    <row r="1113" spans="1:7" x14ac:dyDescent="0.25">
      <c r="A1113" s="1" t="s">
        <v>1076</v>
      </c>
      <c r="B1113" t="s">
        <v>6318</v>
      </c>
      <c r="C1113" t="str">
        <f t="array" ref="C1113">IFERROR(INDEX($B$1:$B$6297,SMALL(IF(IFERROR(SEARCH($A1113,$B$1:$B$6297)&gt;0,0),ROW($B$1:$B$6297)),COLUMNS($A:A))),"")</f>
        <v/>
      </c>
      <c r="D1113" t="str">
        <f t="array" ref="D1113">IFERROR(INDEX($B$1:$B$6297,SMALL(IF(IFERROR(SEARCH($A1113,$B$1:$B$6297)&gt;0,0),ROW($B$1:$B$6297)),COLUMNS($A:B))),"")</f>
        <v/>
      </c>
      <c r="E1113" t="str">
        <f t="array" ref="E1113">IFERROR(INDEX($B$1:$B$6297,SMALL(IF(IFERROR(SEARCH($A1113,$B$1:$B$6297)&gt;0,0),ROW($B$1:$B$6297)),COLUMNS($A:C))),"")</f>
        <v/>
      </c>
      <c r="F1113" t="str">
        <f t="array" ref="F1113">IFERROR(INDEX($B$1:$B$6297,SMALL(IF(IFERROR(SEARCH($A1113,$B$1:$B$6297)&gt;0,0),ROW($B$1:$B$6297)),COLUMNS($A:D))),"")</f>
        <v/>
      </c>
      <c r="G1113" t="str">
        <f t="array" ref="G1113">IFERROR(INDEX($B$1:$B$6297,SMALL(IF(IFERROR(SEARCH($A1113,$B$1:$B$6297)&gt;0,0),ROW($B$1:$B$6297)),COLUMNS($A:E))),"")</f>
        <v/>
      </c>
    </row>
    <row r="1114" spans="1:7" x14ac:dyDescent="0.25">
      <c r="A1114" s="1" t="s">
        <v>1077</v>
      </c>
      <c r="B1114" t="s">
        <v>6319</v>
      </c>
      <c r="C1114" t="str">
        <f t="array" ref="C1114">IFERROR(INDEX($B$1:$B$6297,SMALL(IF(IFERROR(SEARCH($A1114,$B$1:$B$6297)&gt;0,0),ROW($B$1:$B$6297)),COLUMNS($A:A))),"")</f>
        <v/>
      </c>
      <c r="D1114" t="str">
        <f t="array" ref="D1114">IFERROR(INDEX($B$1:$B$6297,SMALL(IF(IFERROR(SEARCH($A1114,$B$1:$B$6297)&gt;0,0),ROW($B$1:$B$6297)),COLUMNS($A:B))),"")</f>
        <v/>
      </c>
      <c r="E1114" t="str">
        <f t="array" ref="E1114">IFERROR(INDEX($B$1:$B$6297,SMALL(IF(IFERROR(SEARCH($A1114,$B$1:$B$6297)&gt;0,0),ROW($B$1:$B$6297)),COLUMNS($A:C))),"")</f>
        <v/>
      </c>
      <c r="F1114" t="str">
        <f t="array" ref="F1114">IFERROR(INDEX($B$1:$B$6297,SMALL(IF(IFERROR(SEARCH($A1114,$B$1:$B$6297)&gt;0,0),ROW($B$1:$B$6297)),COLUMNS($A:D))),"")</f>
        <v/>
      </c>
      <c r="G1114" t="str">
        <f t="array" ref="G1114">IFERROR(INDEX($B$1:$B$6297,SMALL(IF(IFERROR(SEARCH($A1114,$B$1:$B$6297)&gt;0,0),ROW($B$1:$B$6297)),COLUMNS($A:E))),"")</f>
        <v/>
      </c>
    </row>
    <row r="1115" spans="1:7" x14ac:dyDescent="0.25">
      <c r="A1115" s="1" t="s">
        <v>1078</v>
      </c>
      <c r="B1115" t="s">
        <v>6320</v>
      </c>
      <c r="C1115" t="str">
        <f t="array" ref="C1115">IFERROR(INDEX($B$1:$B$6297,SMALL(IF(IFERROR(SEARCH($A1115,$B$1:$B$6297)&gt;0,0),ROW($B$1:$B$6297)),COLUMNS($A:A))),"")</f>
        <v/>
      </c>
      <c r="D1115" t="str">
        <f t="array" ref="D1115">IFERROR(INDEX($B$1:$B$6297,SMALL(IF(IFERROR(SEARCH($A1115,$B$1:$B$6297)&gt;0,0),ROW($B$1:$B$6297)),COLUMNS($A:B))),"")</f>
        <v/>
      </c>
      <c r="E1115" t="str">
        <f t="array" ref="E1115">IFERROR(INDEX($B$1:$B$6297,SMALL(IF(IFERROR(SEARCH($A1115,$B$1:$B$6297)&gt;0,0),ROW($B$1:$B$6297)),COLUMNS($A:C))),"")</f>
        <v/>
      </c>
      <c r="F1115" t="str">
        <f t="array" ref="F1115">IFERROR(INDEX($B$1:$B$6297,SMALL(IF(IFERROR(SEARCH($A1115,$B$1:$B$6297)&gt;0,0),ROW($B$1:$B$6297)),COLUMNS($A:D))),"")</f>
        <v/>
      </c>
      <c r="G1115" t="str">
        <f t="array" ref="G1115">IFERROR(INDEX($B$1:$B$6297,SMALL(IF(IFERROR(SEARCH($A1115,$B$1:$B$6297)&gt;0,0),ROW($B$1:$B$6297)),COLUMNS($A:E))),"")</f>
        <v/>
      </c>
    </row>
    <row r="1116" spans="1:7" x14ac:dyDescent="0.25">
      <c r="A1116" s="1" t="s">
        <v>1079</v>
      </c>
      <c r="B1116" t="s">
        <v>6321</v>
      </c>
      <c r="C1116" t="str">
        <f t="array" ref="C1116">IFERROR(INDEX($B$1:$B$6297,SMALL(IF(IFERROR(SEARCH($A1116,$B$1:$B$6297)&gt;0,0),ROW($B$1:$B$6297)),COLUMNS($A:A))),"")</f>
        <v/>
      </c>
      <c r="D1116" t="str">
        <f t="array" ref="D1116">IFERROR(INDEX($B$1:$B$6297,SMALL(IF(IFERROR(SEARCH($A1116,$B$1:$B$6297)&gt;0,0),ROW($B$1:$B$6297)),COLUMNS($A:B))),"")</f>
        <v/>
      </c>
      <c r="E1116" t="str">
        <f t="array" ref="E1116">IFERROR(INDEX($B$1:$B$6297,SMALL(IF(IFERROR(SEARCH($A1116,$B$1:$B$6297)&gt;0,0),ROW($B$1:$B$6297)),COLUMNS($A:C))),"")</f>
        <v/>
      </c>
      <c r="F1116" t="str">
        <f t="array" ref="F1116">IFERROR(INDEX($B$1:$B$6297,SMALL(IF(IFERROR(SEARCH($A1116,$B$1:$B$6297)&gt;0,0),ROW($B$1:$B$6297)),COLUMNS($A:D))),"")</f>
        <v/>
      </c>
      <c r="G1116" t="str">
        <f t="array" ref="G1116">IFERROR(INDEX($B$1:$B$6297,SMALL(IF(IFERROR(SEARCH($A1116,$B$1:$B$6297)&gt;0,0),ROW($B$1:$B$6297)),COLUMNS($A:E))),"")</f>
        <v/>
      </c>
    </row>
    <row r="1117" spans="1:7" x14ac:dyDescent="0.25">
      <c r="A1117" s="1" t="s">
        <v>1080</v>
      </c>
      <c r="B1117" t="s">
        <v>6322</v>
      </c>
      <c r="C1117" t="str">
        <f t="array" ref="C1117">IFERROR(INDEX($B$1:$B$6297,SMALL(IF(IFERROR(SEARCH($A1117,$B$1:$B$6297)&gt;0,0),ROW($B$1:$B$6297)),COLUMNS($A:A))),"")</f>
        <v/>
      </c>
      <c r="D1117" t="str">
        <f t="array" ref="D1117">IFERROR(INDEX($B$1:$B$6297,SMALL(IF(IFERROR(SEARCH($A1117,$B$1:$B$6297)&gt;0,0),ROW($B$1:$B$6297)),COLUMNS($A:B))),"")</f>
        <v/>
      </c>
      <c r="E1117" t="str">
        <f t="array" ref="E1117">IFERROR(INDEX($B$1:$B$6297,SMALL(IF(IFERROR(SEARCH($A1117,$B$1:$B$6297)&gt;0,0),ROW($B$1:$B$6297)),COLUMNS($A:C))),"")</f>
        <v/>
      </c>
      <c r="F1117" t="str">
        <f t="array" ref="F1117">IFERROR(INDEX($B$1:$B$6297,SMALL(IF(IFERROR(SEARCH($A1117,$B$1:$B$6297)&gt;0,0),ROW($B$1:$B$6297)),COLUMNS($A:D))),"")</f>
        <v/>
      </c>
      <c r="G1117" t="str">
        <f t="array" ref="G1117">IFERROR(INDEX($B$1:$B$6297,SMALL(IF(IFERROR(SEARCH($A1117,$B$1:$B$6297)&gt;0,0),ROW($B$1:$B$6297)),COLUMNS($A:E))),"")</f>
        <v/>
      </c>
    </row>
    <row r="1118" spans="1:7" x14ac:dyDescent="0.25">
      <c r="A1118" s="1" t="s">
        <v>1081</v>
      </c>
      <c r="B1118" t="s">
        <v>6323</v>
      </c>
      <c r="C1118" t="str">
        <f t="array" ref="C1118">IFERROR(INDEX($B$1:$B$6297,SMALL(IF(IFERROR(SEARCH($A1118,$B$1:$B$6297)&gt;0,0),ROW($B$1:$B$6297)),COLUMNS($A:A))),"")</f>
        <v/>
      </c>
      <c r="D1118" t="str">
        <f t="array" ref="D1118">IFERROR(INDEX($B$1:$B$6297,SMALL(IF(IFERROR(SEARCH($A1118,$B$1:$B$6297)&gt;0,0),ROW($B$1:$B$6297)),COLUMNS($A:B))),"")</f>
        <v/>
      </c>
      <c r="E1118" t="str">
        <f t="array" ref="E1118">IFERROR(INDEX($B$1:$B$6297,SMALL(IF(IFERROR(SEARCH($A1118,$B$1:$B$6297)&gt;0,0),ROW($B$1:$B$6297)),COLUMNS($A:C))),"")</f>
        <v/>
      </c>
      <c r="F1118" t="str">
        <f t="array" ref="F1118">IFERROR(INDEX($B$1:$B$6297,SMALL(IF(IFERROR(SEARCH($A1118,$B$1:$B$6297)&gt;0,0),ROW($B$1:$B$6297)),COLUMNS($A:D))),"")</f>
        <v/>
      </c>
      <c r="G1118" t="str">
        <f t="array" ref="G1118">IFERROR(INDEX($B$1:$B$6297,SMALL(IF(IFERROR(SEARCH($A1118,$B$1:$B$6297)&gt;0,0),ROW($B$1:$B$6297)),COLUMNS($A:E))),"")</f>
        <v/>
      </c>
    </row>
    <row r="1119" spans="1:7" x14ac:dyDescent="0.25">
      <c r="A1119" s="1" t="s">
        <v>1082</v>
      </c>
      <c r="B1119" t="s">
        <v>6324</v>
      </c>
      <c r="C1119" t="str">
        <f t="array" ref="C1119">IFERROR(INDEX($B$1:$B$6297,SMALL(IF(IFERROR(SEARCH($A1119,$B$1:$B$6297)&gt;0,0),ROW($B$1:$B$6297)),COLUMNS($A:A))),"")</f>
        <v/>
      </c>
      <c r="D1119" t="str">
        <f t="array" ref="D1119">IFERROR(INDEX($B$1:$B$6297,SMALL(IF(IFERROR(SEARCH($A1119,$B$1:$B$6297)&gt;0,0),ROW($B$1:$B$6297)),COLUMNS($A:B))),"")</f>
        <v/>
      </c>
      <c r="E1119" t="str">
        <f t="array" ref="E1119">IFERROR(INDEX($B$1:$B$6297,SMALL(IF(IFERROR(SEARCH($A1119,$B$1:$B$6297)&gt;0,0),ROW($B$1:$B$6297)),COLUMNS($A:C))),"")</f>
        <v/>
      </c>
      <c r="F1119" t="str">
        <f t="array" ref="F1119">IFERROR(INDEX($B$1:$B$6297,SMALL(IF(IFERROR(SEARCH($A1119,$B$1:$B$6297)&gt;0,0),ROW($B$1:$B$6297)),COLUMNS($A:D))),"")</f>
        <v/>
      </c>
      <c r="G1119" t="str">
        <f t="array" ref="G1119">IFERROR(INDEX($B$1:$B$6297,SMALL(IF(IFERROR(SEARCH($A1119,$B$1:$B$6297)&gt;0,0),ROW($B$1:$B$6297)),COLUMNS($A:E))),"")</f>
        <v/>
      </c>
    </row>
    <row r="1120" spans="1:7" x14ac:dyDescent="0.25">
      <c r="A1120" s="1" t="s">
        <v>1083</v>
      </c>
      <c r="B1120" t="s">
        <v>6325</v>
      </c>
      <c r="C1120" t="str">
        <f t="array" ref="C1120">IFERROR(INDEX($B$1:$B$6297,SMALL(IF(IFERROR(SEARCH($A1120,$B$1:$B$6297)&gt;0,0),ROW($B$1:$B$6297)),COLUMNS($A:A))),"")</f>
        <v/>
      </c>
      <c r="D1120" t="str">
        <f t="array" ref="D1120">IFERROR(INDEX($B$1:$B$6297,SMALL(IF(IFERROR(SEARCH($A1120,$B$1:$B$6297)&gt;0,0),ROW($B$1:$B$6297)),COLUMNS($A:B))),"")</f>
        <v/>
      </c>
      <c r="E1120" t="str">
        <f t="array" ref="E1120">IFERROR(INDEX($B$1:$B$6297,SMALL(IF(IFERROR(SEARCH($A1120,$B$1:$B$6297)&gt;0,0),ROW($B$1:$B$6297)),COLUMNS($A:C))),"")</f>
        <v/>
      </c>
      <c r="F1120" t="str">
        <f t="array" ref="F1120">IFERROR(INDEX($B$1:$B$6297,SMALL(IF(IFERROR(SEARCH($A1120,$B$1:$B$6297)&gt;0,0),ROW($B$1:$B$6297)),COLUMNS($A:D))),"")</f>
        <v/>
      </c>
      <c r="G1120" t="str">
        <f t="array" ref="G1120">IFERROR(INDEX($B$1:$B$6297,SMALL(IF(IFERROR(SEARCH($A1120,$B$1:$B$6297)&gt;0,0),ROW($B$1:$B$6297)),COLUMNS($A:E))),"")</f>
        <v/>
      </c>
    </row>
    <row r="1121" spans="1:7" x14ac:dyDescent="0.25">
      <c r="A1121" s="1" t="s">
        <v>1084</v>
      </c>
      <c r="B1121" t="s">
        <v>6326</v>
      </c>
      <c r="C1121" t="str">
        <f t="array" ref="C1121">IFERROR(INDEX($B$1:$B$6297,SMALL(IF(IFERROR(SEARCH($A1121,$B$1:$B$6297)&gt;0,0),ROW($B$1:$B$6297)),COLUMNS($A:A))),"")</f>
        <v/>
      </c>
      <c r="D1121" t="str">
        <f t="array" ref="D1121">IFERROR(INDEX($B$1:$B$6297,SMALL(IF(IFERROR(SEARCH($A1121,$B$1:$B$6297)&gt;0,0),ROW($B$1:$B$6297)),COLUMNS($A:B))),"")</f>
        <v/>
      </c>
      <c r="E1121" t="str">
        <f t="array" ref="E1121">IFERROR(INDEX($B$1:$B$6297,SMALL(IF(IFERROR(SEARCH($A1121,$B$1:$B$6297)&gt;0,0),ROW($B$1:$B$6297)),COLUMNS($A:C))),"")</f>
        <v/>
      </c>
      <c r="F1121" t="str">
        <f t="array" ref="F1121">IFERROR(INDEX($B$1:$B$6297,SMALL(IF(IFERROR(SEARCH($A1121,$B$1:$B$6297)&gt;0,0),ROW($B$1:$B$6297)),COLUMNS($A:D))),"")</f>
        <v/>
      </c>
      <c r="G1121" t="str">
        <f t="array" ref="G1121">IFERROR(INDEX($B$1:$B$6297,SMALL(IF(IFERROR(SEARCH($A1121,$B$1:$B$6297)&gt;0,0),ROW($B$1:$B$6297)),COLUMNS($A:E))),"")</f>
        <v/>
      </c>
    </row>
    <row r="1122" spans="1:7" x14ac:dyDescent="0.25">
      <c r="A1122" s="1" t="s">
        <v>1085</v>
      </c>
      <c r="B1122" t="s">
        <v>6327</v>
      </c>
      <c r="C1122" t="str">
        <f t="array" ref="C1122">IFERROR(INDEX($B$1:$B$6297,SMALL(IF(IFERROR(SEARCH($A1122,$B$1:$B$6297)&gt;0,0),ROW($B$1:$B$6297)),COLUMNS($A:A))),"")</f>
        <v/>
      </c>
      <c r="D1122" t="str">
        <f t="array" ref="D1122">IFERROR(INDEX($B$1:$B$6297,SMALL(IF(IFERROR(SEARCH($A1122,$B$1:$B$6297)&gt;0,0),ROW($B$1:$B$6297)),COLUMNS($A:B))),"")</f>
        <v/>
      </c>
      <c r="E1122" t="str">
        <f t="array" ref="E1122">IFERROR(INDEX($B$1:$B$6297,SMALL(IF(IFERROR(SEARCH($A1122,$B$1:$B$6297)&gt;0,0),ROW($B$1:$B$6297)),COLUMNS($A:C))),"")</f>
        <v/>
      </c>
      <c r="F1122" t="str">
        <f t="array" ref="F1122">IFERROR(INDEX($B$1:$B$6297,SMALL(IF(IFERROR(SEARCH($A1122,$B$1:$B$6297)&gt;0,0),ROW($B$1:$B$6297)),COLUMNS($A:D))),"")</f>
        <v/>
      </c>
      <c r="G1122" t="str">
        <f t="array" ref="G1122">IFERROR(INDEX($B$1:$B$6297,SMALL(IF(IFERROR(SEARCH($A1122,$B$1:$B$6297)&gt;0,0),ROW($B$1:$B$6297)),COLUMNS($A:E))),"")</f>
        <v/>
      </c>
    </row>
    <row r="1123" spans="1:7" x14ac:dyDescent="0.25">
      <c r="A1123" s="1" t="s">
        <v>1086</v>
      </c>
      <c r="B1123" t="s">
        <v>6328</v>
      </c>
      <c r="C1123" t="str">
        <f t="array" ref="C1123">IFERROR(INDEX($B$1:$B$6297,SMALL(IF(IFERROR(SEARCH($A1123,$B$1:$B$6297)&gt;0,0),ROW($B$1:$B$6297)),COLUMNS($A:A))),"")</f>
        <v/>
      </c>
      <c r="D1123" t="str">
        <f t="array" ref="D1123">IFERROR(INDEX($B$1:$B$6297,SMALL(IF(IFERROR(SEARCH($A1123,$B$1:$B$6297)&gt;0,0),ROW($B$1:$B$6297)),COLUMNS($A:B))),"")</f>
        <v/>
      </c>
      <c r="E1123" t="str">
        <f t="array" ref="E1123">IFERROR(INDEX($B$1:$B$6297,SMALL(IF(IFERROR(SEARCH($A1123,$B$1:$B$6297)&gt;0,0),ROW($B$1:$B$6297)),COLUMNS($A:C))),"")</f>
        <v/>
      </c>
      <c r="F1123" t="str">
        <f t="array" ref="F1123">IFERROR(INDEX($B$1:$B$6297,SMALL(IF(IFERROR(SEARCH($A1123,$B$1:$B$6297)&gt;0,0),ROW($B$1:$B$6297)),COLUMNS($A:D))),"")</f>
        <v/>
      </c>
      <c r="G1123" t="str">
        <f t="array" ref="G1123">IFERROR(INDEX($B$1:$B$6297,SMALL(IF(IFERROR(SEARCH($A1123,$B$1:$B$6297)&gt;0,0),ROW($B$1:$B$6297)),COLUMNS($A:E))),"")</f>
        <v/>
      </c>
    </row>
    <row r="1124" spans="1:7" x14ac:dyDescent="0.25">
      <c r="A1124" s="1" t="s">
        <v>1087</v>
      </c>
      <c r="B1124" t="s">
        <v>6329</v>
      </c>
      <c r="C1124" t="str">
        <f t="array" ref="C1124">IFERROR(INDEX($B$1:$B$6297,SMALL(IF(IFERROR(SEARCH($A1124,$B$1:$B$6297)&gt;0,0),ROW($B$1:$B$6297)),COLUMNS($A:A))),"")</f>
        <v/>
      </c>
      <c r="D1124" t="str">
        <f t="array" ref="D1124">IFERROR(INDEX($B$1:$B$6297,SMALL(IF(IFERROR(SEARCH($A1124,$B$1:$B$6297)&gt;0,0),ROW($B$1:$B$6297)),COLUMNS($A:B))),"")</f>
        <v/>
      </c>
      <c r="E1124" t="str">
        <f t="array" ref="E1124">IFERROR(INDEX($B$1:$B$6297,SMALL(IF(IFERROR(SEARCH($A1124,$B$1:$B$6297)&gt;0,0),ROW($B$1:$B$6297)),COLUMNS($A:C))),"")</f>
        <v/>
      </c>
      <c r="F1124" t="str">
        <f t="array" ref="F1124">IFERROR(INDEX($B$1:$B$6297,SMALL(IF(IFERROR(SEARCH($A1124,$B$1:$B$6297)&gt;0,0),ROW($B$1:$B$6297)),COLUMNS($A:D))),"")</f>
        <v/>
      </c>
      <c r="G1124" t="str">
        <f t="array" ref="G1124">IFERROR(INDEX($B$1:$B$6297,SMALL(IF(IFERROR(SEARCH($A1124,$B$1:$B$6297)&gt;0,0),ROW($B$1:$B$6297)),COLUMNS($A:E))),"")</f>
        <v/>
      </c>
    </row>
    <row r="1125" spans="1:7" x14ac:dyDescent="0.25">
      <c r="A1125" s="1" t="s">
        <v>1088</v>
      </c>
      <c r="B1125" t="s">
        <v>6330</v>
      </c>
      <c r="C1125" t="str">
        <f t="array" ref="C1125">IFERROR(INDEX($B$1:$B$6297,SMALL(IF(IFERROR(SEARCH($A1125,$B$1:$B$6297)&gt;0,0),ROW($B$1:$B$6297)),COLUMNS($A:A))),"")</f>
        <v/>
      </c>
      <c r="D1125" t="str">
        <f t="array" ref="D1125">IFERROR(INDEX($B$1:$B$6297,SMALL(IF(IFERROR(SEARCH($A1125,$B$1:$B$6297)&gt;0,0),ROW($B$1:$B$6297)),COLUMNS($A:B))),"")</f>
        <v/>
      </c>
      <c r="E1125" t="str">
        <f t="array" ref="E1125">IFERROR(INDEX($B$1:$B$6297,SMALL(IF(IFERROR(SEARCH($A1125,$B$1:$B$6297)&gt;0,0),ROW($B$1:$B$6297)),COLUMNS($A:C))),"")</f>
        <v/>
      </c>
      <c r="F1125" t="str">
        <f t="array" ref="F1125">IFERROR(INDEX($B$1:$B$6297,SMALL(IF(IFERROR(SEARCH($A1125,$B$1:$B$6297)&gt;0,0),ROW($B$1:$B$6297)),COLUMNS($A:D))),"")</f>
        <v/>
      </c>
      <c r="G1125" t="str">
        <f t="array" ref="G1125">IFERROR(INDEX($B$1:$B$6297,SMALL(IF(IFERROR(SEARCH($A1125,$B$1:$B$6297)&gt;0,0),ROW($B$1:$B$6297)),COLUMNS($A:E))),"")</f>
        <v/>
      </c>
    </row>
    <row r="1126" spans="1:7" x14ac:dyDescent="0.25">
      <c r="A1126" s="1" t="s">
        <v>1089</v>
      </c>
      <c r="B1126" t="s">
        <v>6331</v>
      </c>
      <c r="C1126" t="str">
        <f t="array" ref="C1126">IFERROR(INDEX($B$1:$B$6297,SMALL(IF(IFERROR(SEARCH($A1126,$B$1:$B$6297)&gt;0,0),ROW($B$1:$B$6297)),COLUMNS($A:A))),"")</f>
        <v/>
      </c>
      <c r="D1126" t="str">
        <f t="array" ref="D1126">IFERROR(INDEX($B$1:$B$6297,SMALL(IF(IFERROR(SEARCH($A1126,$B$1:$B$6297)&gt;0,0),ROW($B$1:$B$6297)),COLUMNS($A:B))),"")</f>
        <v/>
      </c>
      <c r="E1126" t="str">
        <f t="array" ref="E1126">IFERROR(INDEX($B$1:$B$6297,SMALL(IF(IFERROR(SEARCH($A1126,$B$1:$B$6297)&gt;0,0),ROW($B$1:$B$6297)),COLUMNS($A:C))),"")</f>
        <v/>
      </c>
      <c r="F1126" t="str">
        <f t="array" ref="F1126">IFERROR(INDEX($B$1:$B$6297,SMALL(IF(IFERROR(SEARCH($A1126,$B$1:$B$6297)&gt;0,0),ROW($B$1:$B$6297)),COLUMNS($A:D))),"")</f>
        <v/>
      </c>
      <c r="G1126" t="str">
        <f t="array" ref="G1126">IFERROR(INDEX($B$1:$B$6297,SMALL(IF(IFERROR(SEARCH($A1126,$B$1:$B$6297)&gt;0,0),ROW($B$1:$B$6297)),COLUMNS($A:E))),"")</f>
        <v/>
      </c>
    </row>
    <row r="1127" spans="1:7" x14ac:dyDescent="0.25">
      <c r="A1127" s="1" t="s">
        <v>1090</v>
      </c>
      <c r="B1127" t="s">
        <v>6332</v>
      </c>
      <c r="C1127" t="str">
        <f t="array" ref="C1127">IFERROR(INDEX($B$1:$B$6297,SMALL(IF(IFERROR(SEARCH($A1127,$B$1:$B$6297)&gt;0,0),ROW($B$1:$B$6297)),COLUMNS($A:A))),"")</f>
        <v/>
      </c>
      <c r="D1127" t="str">
        <f t="array" ref="D1127">IFERROR(INDEX($B$1:$B$6297,SMALL(IF(IFERROR(SEARCH($A1127,$B$1:$B$6297)&gt;0,0),ROW($B$1:$B$6297)),COLUMNS($A:B))),"")</f>
        <v/>
      </c>
      <c r="E1127" t="str">
        <f t="array" ref="E1127">IFERROR(INDEX($B$1:$B$6297,SMALL(IF(IFERROR(SEARCH($A1127,$B$1:$B$6297)&gt;0,0),ROW($B$1:$B$6297)),COLUMNS($A:C))),"")</f>
        <v/>
      </c>
      <c r="F1127" t="str">
        <f t="array" ref="F1127">IFERROR(INDEX($B$1:$B$6297,SMALL(IF(IFERROR(SEARCH($A1127,$B$1:$B$6297)&gt;0,0),ROW($B$1:$B$6297)),COLUMNS($A:D))),"")</f>
        <v/>
      </c>
      <c r="G1127" t="str">
        <f t="array" ref="G1127">IFERROR(INDEX($B$1:$B$6297,SMALL(IF(IFERROR(SEARCH($A1127,$B$1:$B$6297)&gt;0,0),ROW($B$1:$B$6297)),COLUMNS($A:E))),"")</f>
        <v/>
      </c>
    </row>
    <row r="1128" spans="1:7" x14ac:dyDescent="0.25">
      <c r="A1128" s="1" t="s">
        <v>1091</v>
      </c>
      <c r="B1128" t="s">
        <v>6333</v>
      </c>
      <c r="C1128" t="str">
        <f t="array" ref="C1128">IFERROR(INDEX($B$1:$B$6297,SMALL(IF(IFERROR(SEARCH($A1128,$B$1:$B$6297)&gt;0,0),ROW($B$1:$B$6297)),COLUMNS($A:A))),"")</f>
        <v/>
      </c>
      <c r="D1128" t="str">
        <f t="array" ref="D1128">IFERROR(INDEX($B$1:$B$6297,SMALL(IF(IFERROR(SEARCH($A1128,$B$1:$B$6297)&gt;0,0),ROW($B$1:$B$6297)),COLUMNS($A:B))),"")</f>
        <v/>
      </c>
      <c r="E1128" t="str">
        <f t="array" ref="E1128">IFERROR(INDEX($B$1:$B$6297,SMALL(IF(IFERROR(SEARCH($A1128,$B$1:$B$6297)&gt;0,0),ROW($B$1:$B$6297)),COLUMNS($A:C))),"")</f>
        <v/>
      </c>
      <c r="F1128" t="str">
        <f t="array" ref="F1128">IFERROR(INDEX($B$1:$B$6297,SMALL(IF(IFERROR(SEARCH($A1128,$B$1:$B$6297)&gt;0,0),ROW($B$1:$B$6297)),COLUMNS($A:D))),"")</f>
        <v/>
      </c>
      <c r="G1128" t="str">
        <f t="array" ref="G1128">IFERROR(INDEX($B$1:$B$6297,SMALL(IF(IFERROR(SEARCH($A1128,$B$1:$B$6297)&gt;0,0),ROW($B$1:$B$6297)),COLUMNS($A:E))),"")</f>
        <v/>
      </c>
    </row>
    <row r="1129" spans="1:7" x14ac:dyDescent="0.25">
      <c r="A1129" s="1" t="s">
        <v>1092</v>
      </c>
      <c r="B1129" t="s">
        <v>6334</v>
      </c>
      <c r="C1129" t="str">
        <f t="array" ref="C1129">IFERROR(INDEX($B$1:$B$6297,SMALL(IF(IFERROR(SEARCH($A1129,$B$1:$B$6297)&gt;0,0),ROW($B$1:$B$6297)),COLUMNS($A:A))),"")</f>
        <v/>
      </c>
      <c r="D1129" t="str">
        <f t="array" ref="D1129">IFERROR(INDEX($B$1:$B$6297,SMALL(IF(IFERROR(SEARCH($A1129,$B$1:$B$6297)&gt;0,0),ROW($B$1:$B$6297)),COLUMNS($A:B))),"")</f>
        <v/>
      </c>
      <c r="E1129" t="str">
        <f t="array" ref="E1129">IFERROR(INDEX($B$1:$B$6297,SMALL(IF(IFERROR(SEARCH($A1129,$B$1:$B$6297)&gt;0,0),ROW($B$1:$B$6297)),COLUMNS($A:C))),"")</f>
        <v/>
      </c>
      <c r="F1129" t="str">
        <f t="array" ref="F1129">IFERROR(INDEX($B$1:$B$6297,SMALL(IF(IFERROR(SEARCH($A1129,$B$1:$B$6297)&gt;0,0),ROW($B$1:$B$6297)),COLUMNS($A:D))),"")</f>
        <v/>
      </c>
      <c r="G1129" t="str">
        <f t="array" ref="G1129">IFERROR(INDEX($B$1:$B$6297,SMALL(IF(IFERROR(SEARCH($A1129,$B$1:$B$6297)&gt;0,0),ROW($B$1:$B$6297)),COLUMNS($A:E))),"")</f>
        <v/>
      </c>
    </row>
    <row r="1130" spans="1:7" x14ac:dyDescent="0.25">
      <c r="A1130" s="1" t="s">
        <v>1093</v>
      </c>
      <c r="B1130" t="s">
        <v>6335</v>
      </c>
      <c r="C1130" t="str">
        <f t="array" ref="C1130">IFERROR(INDEX($B$1:$B$6297,SMALL(IF(IFERROR(SEARCH($A1130,$B$1:$B$6297)&gt;0,0),ROW($B$1:$B$6297)),COLUMNS($A:A))),"")</f>
        <v/>
      </c>
      <c r="D1130" t="str">
        <f t="array" ref="D1130">IFERROR(INDEX($B$1:$B$6297,SMALL(IF(IFERROR(SEARCH($A1130,$B$1:$B$6297)&gt;0,0),ROW($B$1:$B$6297)),COLUMNS($A:B))),"")</f>
        <v/>
      </c>
      <c r="E1130" t="str">
        <f t="array" ref="E1130">IFERROR(INDEX($B$1:$B$6297,SMALL(IF(IFERROR(SEARCH($A1130,$B$1:$B$6297)&gt;0,0),ROW($B$1:$B$6297)),COLUMNS($A:C))),"")</f>
        <v/>
      </c>
      <c r="F1130" t="str">
        <f t="array" ref="F1130">IFERROR(INDEX($B$1:$B$6297,SMALL(IF(IFERROR(SEARCH($A1130,$B$1:$B$6297)&gt;0,0),ROW($B$1:$B$6297)),COLUMNS($A:D))),"")</f>
        <v/>
      </c>
      <c r="G1130" t="str">
        <f t="array" ref="G1130">IFERROR(INDEX($B$1:$B$6297,SMALL(IF(IFERROR(SEARCH($A1130,$B$1:$B$6297)&gt;0,0),ROW($B$1:$B$6297)),COLUMNS($A:E))),"")</f>
        <v/>
      </c>
    </row>
    <row r="1131" spans="1:7" x14ac:dyDescent="0.25">
      <c r="A1131" s="1" t="s">
        <v>1094</v>
      </c>
      <c r="B1131" t="s">
        <v>6336</v>
      </c>
      <c r="C1131" t="str">
        <f t="array" ref="C1131">IFERROR(INDEX($B$1:$B$6297,SMALL(IF(IFERROR(SEARCH($A1131,$B$1:$B$6297)&gt;0,0),ROW($B$1:$B$6297)),COLUMNS($A:A))),"")</f>
        <v/>
      </c>
      <c r="D1131" t="str">
        <f t="array" ref="D1131">IFERROR(INDEX($B$1:$B$6297,SMALL(IF(IFERROR(SEARCH($A1131,$B$1:$B$6297)&gt;0,0),ROW($B$1:$B$6297)),COLUMNS($A:B))),"")</f>
        <v/>
      </c>
      <c r="E1131" t="str">
        <f t="array" ref="E1131">IFERROR(INDEX($B$1:$B$6297,SMALL(IF(IFERROR(SEARCH($A1131,$B$1:$B$6297)&gt;0,0),ROW($B$1:$B$6297)),COLUMNS($A:C))),"")</f>
        <v/>
      </c>
      <c r="F1131" t="str">
        <f t="array" ref="F1131">IFERROR(INDEX($B$1:$B$6297,SMALL(IF(IFERROR(SEARCH($A1131,$B$1:$B$6297)&gt;0,0),ROW($B$1:$B$6297)),COLUMNS($A:D))),"")</f>
        <v/>
      </c>
      <c r="G1131" t="str">
        <f t="array" ref="G1131">IFERROR(INDEX($B$1:$B$6297,SMALL(IF(IFERROR(SEARCH($A1131,$B$1:$B$6297)&gt;0,0),ROW($B$1:$B$6297)),COLUMNS($A:E))),"")</f>
        <v/>
      </c>
    </row>
    <row r="1132" spans="1:7" x14ac:dyDescent="0.25">
      <c r="A1132" s="1" t="s">
        <v>1095</v>
      </c>
      <c r="B1132" t="s">
        <v>6337</v>
      </c>
      <c r="C1132" t="str">
        <f t="array" ref="C1132">IFERROR(INDEX($B$1:$B$6297,SMALL(IF(IFERROR(SEARCH($A1132,$B$1:$B$6297)&gt;0,0),ROW($B$1:$B$6297)),COLUMNS($A:A))),"")</f>
        <v/>
      </c>
      <c r="D1132" t="str">
        <f t="array" ref="D1132">IFERROR(INDEX($B$1:$B$6297,SMALL(IF(IFERROR(SEARCH($A1132,$B$1:$B$6297)&gt;0,0),ROW($B$1:$B$6297)),COLUMNS($A:B))),"")</f>
        <v/>
      </c>
      <c r="E1132" t="str">
        <f t="array" ref="E1132">IFERROR(INDEX($B$1:$B$6297,SMALL(IF(IFERROR(SEARCH($A1132,$B$1:$B$6297)&gt;0,0),ROW($B$1:$B$6297)),COLUMNS($A:C))),"")</f>
        <v/>
      </c>
      <c r="F1132" t="str">
        <f t="array" ref="F1132">IFERROR(INDEX($B$1:$B$6297,SMALL(IF(IFERROR(SEARCH($A1132,$B$1:$B$6297)&gt;0,0),ROW($B$1:$B$6297)),COLUMNS($A:D))),"")</f>
        <v/>
      </c>
      <c r="G1132" t="str">
        <f t="array" ref="G1132">IFERROR(INDEX($B$1:$B$6297,SMALL(IF(IFERROR(SEARCH($A1132,$B$1:$B$6297)&gt;0,0),ROW($B$1:$B$6297)),COLUMNS($A:E))),"")</f>
        <v/>
      </c>
    </row>
    <row r="1133" spans="1:7" x14ac:dyDescent="0.25">
      <c r="A1133" s="1" t="s">
        <v>1095</v>
      </c>
      <c r="B1133" t="s">
        <v>6338</v>
      </c>
      <c r="C1133" t="str">
        <f t="array" ref="C1133">IFERROR(INDEX($B$1:$B$6297,SMALL(IF(IFERROR(SEARCH($A1133,$B$1:$B$6297)&gt;0,0),ROW($B$1:$B$6297)),COLUMNS($A:A))),"")</f>
        <v/>
      </c>
      <c r="D1133" t="str">
        <f t="array" ref="D1133">IFERROR(INDEX($B$1:$B$6297,SMALL(IF(IFERROR(SEARCH($A1133,$B$1:$B$6297)&gt;0,0),ROW($B$1:$B$6297)),COLUMNS($A:B))),"")</f>
        <v/>
      </c>
      <c r="E1133" t="str">
        <f t="array" ref="E1133">IFERROR(INDEX($B$1:$B$6297,SMALL(IF(IFERROR(SEARCH($A1133,$B$1:$B$6297)&gt;0,0),ROW($B$1:$B$6297)),COLUMNS($A:C))),"")</f>
        <v/>
      </c>
      <c r="F1133" t="str">
        <f t="array" ref="F1133">IFERROR(INDEX($B$1:$B$6297,SMALL(IF(IFERROR(SEARCH($A1133,$B$1:$B$6297)&gt;0,0),ROW($B$1:$B$6297)),COLUMNS($A:D))),"")</f>
        <v/>
      </c>
      <c r="G1133" t="str">
        <f t="array" ref="G1133">IFERROR(INDEX($B$1:$B$6297,SMALL(IF(IFERROR(SEARCH($A1133,$B$1:$B$6297)&gt;0,0),ROW($B$1:$B$6297)),COLUMNS($A:E))),"")</f>
        <v/>
      </c>
    </row>
    <row r="1134" spans="1:7" x14ac:dyDescent="0.25">
      <c r="A1134" s="1" t="s">
        <v>1095</v>
      </c>
      <c r="B1134" t="s">
        <v>6339</v>
      </c>
      <c r="C1134" t="str">
        <f t="array" ref="C1134">IFERROR(INDEX($B$1:$B$6297,SMALL(IF(IFERROR(SEARCH($A1134,$B$1:$B$6297)&gt;0,0),ROW($B$1:$B$6297)),COLUMNS($A:A))),"")</f>
        <v/>
      </c>
      <c r="D1134" t="str">
        <f t="array" ref="D1134">IFERROR(INDEX($B$1:$B$6297,SMALL(IF(IFERROR(SEARCH($A1134,$B$1:$B$6297)&gt;0,0),ROW($B$1:$B$6297)),COLUMNS($A:B))),"")</f>
        <v/>
      </c>
      <c r="E1134" t="str">
        <f t="array" ref="E1134">IFERROR(INDEX($B$1:$B$6297,SMALL(IF(IFERROR(SEARCH($A1134,$B$1:$B$6297)&gt;0,0),ROW($B$1:$B$6297)),COLUMNS($A:C))),"")</f>
        <v/>
      </c>
      <c r="F1134" t="str">
        <f t="array" ref="F1134">IFERROR(INDEX($B$1:$B$6297,SMALL(IF(IFERROR(SEARCH($A1134,$B$1:$B$6297)&gt;0,0),ROW($B$1:$B$6297)),COLUMNS($A:D))),"")</f>
        <v/>
      </c>
      <c r="G1134" t="str">
        <f t="array" ref="G1134">IFERROR(INDEX($B$1:$B$6297,SMALL(IF(IFERROR(SEARCH($A1134,$B$1:$B$6297)&gt;0,0),ROW($B$1:$B$6297)),COLUMNS($A:E))),"")</f>
        <v/>
      </c>
    </row>
    <row r="1135" spans="1:7" x14ac:dyDescent="0.25">
      <c r="A1135" s="1" t="s">
        <v>1095</v>
      </c>
      <c r="B1135" t="s">
        <v>6340</v>
      </c>
      <c r="C1135" t="str">
        <f t="array" ref="C1135">IFERROR(INDEX($B$1:$B$6297,SMALL(IF(IFERROR(SEARCH($A1135,$B$1:$B$6297)&gt;0,0),ROW($B$1:$B$6297)),COLUMNS($A:A))),"")</f>
        <v/>
      </c>
      <c r="D1135" t="str">
        <f t="array" ref="D1135">IFERROR(INDEX($B$1:$B$6297,SMALL(IF(IFERROR(SEARCH($A1135,$B$1:$B$6297)&gt;0,0),ROW($B$1:$B$6297)),COLUMNS($A:B))),"")</f>
        <v/>
      </c>
      <c r="E1135" t="str">
        <f t="array" ref="E1135">IFERROR(INDEX($B$1:$B$6297,SMALL(IF(IFERROR(SEARCH($A1135,$B$1:$B$6297)&gt;0,0),ROW($B$1:$B$6297)),COLUMNS($A:C))),"")</f>
        <v/>
      </c>
      <c r="F1135" t="str">
        <f t="array" ref="F1135">IFERROR(INDEX($B$1:$B$6297,SMALL(IF(IFERROR(SEARCH($A1135,$B$1:$B$6297)&gt;0,0),ROW($B$1:$B$6297)),COLUMNS($A:D))),"")</f>
        <v/>
      </c>
      <c r="G1135" t="str">
        <f t="array" ref="G1135">IFERROR(INDEX($B$1:$B$6297,SMALL(IF(IFERROR(SEARCH($A1135,$B$1:$B$6297)&gt;0,0),ROW($B$1:$B$6297)),COLUMNS($A:E))),"")</f>
        <v/>
      </c>
    </row>
    <row r="1136" spans="1:7" x14ac:dyDescent="0.25">
      <c r="A1136" s="1" t="s">
        <v>1095</v>
      </c>
      <c r="B1136" t="s">
        <v>6341</v>
      </c>
      <c r="C1136" t="str">
        <f t="array" ref="C1136">IFERROR(INDEX($B$1:$B$6297,SMALL(IF(IFERROR(SEARCH($A1136,$B$1:$B$6297)&gt;0,0),ROW($B$1:$B$6297)),COLUMNS($A:A))),"")</f>
        <v/>
      </c>
      <c r="D1136" t="str">
        <f t="array" ref="D1136">IFERROR(INDEX($B$1:$B$6297,SMALL(IF(IFERROR(SEARCH($A1136,$B$1:$B$6297)&gt;0,0),ROW($B$1:$B$6297)),COLUMNS($A:B))),"")</f>
        <v/>
      </c>
      <c r="E1136" t="str">
        <f t="array" ref="E1136">IFERROR(INDEX($B$1:$B$6297,SMALL(IF(IFERROR(SEARCH($A1136,$B$1:$B$6297)&gt;0,0),ROW($B$1:$B$6297)),COLUMNS($A:C))),"")</f>
        <v/>
      </c>
      <c r="F1136" t="str">
        <f t="array" ref="F1136">IFERROR(INDEX($B$1:$B$6297,SMALL(IF(IFERROR(SEARCH($A1136,$B$1:$B$6297)&gt;0,0),ROW($B$1:$B$6297)),COLUMNS($A:D))),"")</f>
        <v/>
      </c>
      <c r="G1136" t="str">
        <f t="array" ref="G1136">IFERROR(INDEX($B$1:$B$6297,SMALL(IF(IFERROR(SEARCH($A1136,$B$1:$B$6297)&gt;0,0),ROW($B$1:$B$6297)),COLUMNS($A:E))),"")</f>
        <v/>
      </c>
    </row>
    <row r="1137" spans="1:7" x14ac:dyDescent="0.25">
      <c r="A1137" s="1" t="s">
        <v>1096</v>
      </c>
      <c r="B1137" t="s">
        <v>6342</v>
      </c>
      <c r="C1137" t="str">
        <f t="array" ref="C1137">IFERROR(INDEX($B$1:$B$6297,SMALL(IF(IFERROR(SEARCH($A1137,$B$1:$B$6297)&gt;0,0),ROW($B$1:$B$6297)),COLUMNS($A:A))),"")</f>
        <v/>
      </c>
      <c r="D1137" t="str">
        <f t="array" ref="D1137">IFERROR(INDEX($B$1:$B$6297,SMALL(IF(IFERROR(SEARCH($A1137,$B$1:$B$6297)&gt;0,0),ROW($B$1:$B$6297)),COLUMNS($A:B))),"")</f>
        <v/>
      </c>
      <c r="E1137" t="str">
        <f t="array" ref="E1137">IFERROR(INDEX($B$1:$B$6297,SMALL(IF(IFERROR(SEARCH($A1137,$B$1:$B$6297)&gt;0,0),ROW($B$1:$B$6297)),COLUMNS($A:C))),"")</f>
        <v/>
      </c>
      <c r="F1137" t="str">
        <f t="array" ref="F1137">IFERROR(INDEX($B$1:$B$6297,SMALL(IF(IFERROR(SEARCH($A1137,$B$1:$B$6297)&gt;0,0),ROW($B$1:$B$6297)),COLUMNS($A:D))),"")</f>
        <v/>
      </c>
      <c r="G1137" t="str">
        <f t="array" ref="G1137">IFERROR(INDEX($B$1:$B$6297,SMALL(IF(IFERROR(SEARCH($A1137,$B$1:$B$6297)&gt;0,0),ROW($B$1:$B$6297)),COLUMNS($A:E))),"")</f>
        <v/>
      </c>
    </row>
    <row r="1138" spans="1:7" x14ac:dyDescent="0.25">
      <c r="A1138" s="1" t="s">
        <v>1096</v>
      </c>
      <c r="B1138" t="s">
        <v>6343</v>
      </c>
      <c r="C1138" t="str">
        <f t="array" ref="C1138">IFERROR(INDEX($B$1:$B$6297,SMALL(IF(IFERROR(SEARCH($A1138,$B$1:$B$6297)&gt;0,0),ROW($B$1:$B$6297)),COLUMNS($A:A))),"")</f>
        <v/>
      </c>
      <c r="D1138" t="str">
        <f t="array" ref="D1138">IFERROR(INDEX($B$1:$B$6297,SMALL(IF(IFERROR(SEARCH($A1138,$B$1:$B$6297)&gt;0,0),ROW($B$1:$B$6297)),COLUMNS($A:B))),"")</f>
        <v/>
      </c>
      <c r="E1138" t="str">
        <f t="array" ref="E1138">IFERROR(INDEX($B$1:$B$6297,SMALL(IF(IFERROR(SEARCH($A1138,$B$1:$B$6297)&gt;0,0),ROW($B$1:$B$6297)),COLUMNS($A:C))),"")</f>
        <v/>
      </c>
      <c r="F1138" t="str">
        <f t="array" ref="F1138">IFERROR(INDEX($B$1:$B$6297,SMALL(IF(IFERROR(SEARCH($A1138,$B$1:$B$6297)&gt;0,0),ROW($B$1:$B$6297)),COLUMNS($A:D))),"")</f>
        <v/>
      </c>
      <c r="G1138" t="str">
        <f t="array" ref="G1138">IFERROR(INDEX($B$1:$B$6297,SMALL(IF(IFERROR(SEARCH($A1138,$B$1:$B$6297)&gt;0,0),ROW($B$1:$B$6297)),COLUMNS($A:E))),"")</f>
        <v/>
      </c>
    </row>
    <row r="1139" spans="1:7" x14ac:dyDescent="0.25">
      <c r="A1139" s="1" t="s">
        <v>1097</v>
      </c>
      <c r="B1139" t="s">
        <v>6344</v>
      </c>
      <c r="C1139" t="str">
        <f t="array" ref="C1139">IFERROR(INDEX($B$1:$B$6297,SMALL(IF(IFERROR(SEARCH($A1139,$B$1:$B$6297)&gt;0,0),ROW($B$1:$B$6297)),COLUMNS($A:A))),"")</f>
        <v/>
      </c>
      <c r="D1139" t="str">
        <f t="array" ref="D1139">IFERROR(INDEX($B$1:$B$6297,SMALL(IF(IFERROR(SEARCH($A1139,$B$1:$B$6297)&gt;0,0),ROW($B$1:$B$6297)),COLUMNS($A:B))),"")</f>
        <v/>
      </c>
      <c r="E1139" t="str">
        <f t="array" ref="E1139">IFERROR(INDEX($B$1:$B$6297,SMALL(IF(IFERROR(SEARCH($A1139,$B$1:$B$6297)&gt;0,0),ROW($B$1:$B$6297)),COLUMNS($A:C))),"")</f>
        <v/>
      </c>
      <c r="F1139" t="str">
        <f t="array" ref="F1139">IFERROR(INDEX($B$1:$B$6297,SMALL(IF(IFERROR(SEARCH($A1139,$B$1:$B$6297)&gt;0,0),ROW($B$1:$B$6297)),COLUMNS($A:D))),"")</f>
        <v/>
      </c>
      <c r="G1139" t="str">
        <f t="array" ref="G1139">IFERROR(INDEX($B$1:$B$6297,SMALL(IF(IFERROR(SEARCH($A1139,$B$1:$B$6297)&gt;0,0),ROW($B$1:$B$6297)),COLUMNS($A:E))),"")</f>
        <v/>
      </c>
    </row>
    <row r="1140" spans="1:7" x14ac:dyDescent="0.25">
      <c r="A1140" s="1" t="s">
        <v>1098</v>
      </c>
      <c r="B1140" t="s">
        <v>6345</v>
      </c>
      <c r="C1140" t="str">
        <f t="array" ref="C1140">IFERROR(INDEX($B$1:$B$6297,SMALL(IF(IFERROR(SEARCH($A1140,$B$1:$B$6297)&gt;0,0),ROW($B$1:$B$6297)),COLUMNS($A:A))),"")</f>
        <v/>
      </c>
      <c r="D1140" t="str">
        <f t="array" ref="D1140">IFERROR(INDEX($B$1:$B$6297,SMALL(IF(IFERROR(SEARCH($A1140,$B$1:$B$6297)&gt;0,0),ROW($B$1:$B$6297)),COLUMNS($A:B))),"")</f>
        <v/>
      </c>
      <c r="E1140" t="str">
        <f t="array" ref="E1140">IFERROR(INDEX($B$1:$B$6297,SMALL(IF(IFERROR(SEARCH($A1140,$B$1:$B$6297)&gt;0,0),ROW($B$1:$B$6297)),COLUMNS($A:C))),"")</f>
        <v/>
      </c>
      <c r="F1140" t="str">
        <f t="array" ref="F1140">IFERROR(INDEX($B$1:$B$6297,SMALL(IF(IFERROR(SEARCH($A1140,$B$1:$B$6297)&gt;0,0),ROW($B$1:$B$6297)),COLUMNS($A:D))),"")</f>
        <v/>
      </c>
      <c r="G1140" t="str">
        <f t="array" ref="G1140">IFERROR(INDEX($B$1:$B$6297,SMALL(IF(IFERROR(SEARCH($A1140,$B$1:$B$6297)&gt;0,0),ROW($B$1:$B$6297)),COLUMNS($A:E))),"")</f>
        <v/>
      </c>
    </row>
    <row r="1141" spans="1:7" x14ac:dyDescent="0.25">
      <c r="A1141" s="1" t="s">
        <v>1099</v>
      </c>
      <c r="B1141" t="s">
        <v>6346</v>
      </c>
      <c r="C1141" t="str">
        <f t="array" ref="C1141">IFERROR(INDEX($B$1:$B$6297,SMALL(IF(IFERROR(SEARCH($A1141,$B$1:$B$6297)&gt;0,0),ROW($B$1:$B$6297)),COLUMNS($A:A))),"")</f>
        <v/>
      </c>
      <c r="D1141" t="str">
        <f t="array" ref="D1141">IFERROR(INDEX($B$1:$B$6297,SMALL(IF(IFERROR(SEARCH($A1141,$B$1:$B$6297)&gt;0,0),ROW($B$1:$B$6297)),COLUMNS($A:B))),"")</f>
        <v/>
      </c>
      <c r="E1141" t="str">
        <f t="array" ref="E1141">IFERROR(INDEX($B$1:$B$6297,SMALL(IF(IFERROR(SEARCH($A1141,$B$1:$B$6297)&gt;0,0),ROW($B$1:$B$6297)),COLUMNS($A:C))),"")</f>
        <v/>
      </c>
      <c r="F1141" t="str">
        <f t="array" ref="F1141">IFERROR(INDEX($B$1:$B$6297,SMALL(IF(IFERROR(SEARCH($A1141,$B$1:$B$6297)&gt;0,0),ROW($B$1:$B$6297)),COLUMNS($A:D))),"")</f>
        <v/>
      </c>
      <c r="G1141" t="str">
        <f t="array" ref="G1141">IFERROR(INDEX($B$1:$B$6297,SMALL(IF(IFERROR(SEARCH($A1141,$B$1:$B$6297)&gt;0,0),ROW($B$1:$B$6297)),COLUMNS($A:E))),"")</f>
        <v/>
      </c>
    </row>
    <row r="1142" spans="1:7" x14ac:dyDescent="0.25">
      <c r="A1142" s="1" t="s">
        <v>1100</v>
      </c>
      <c r="B1142" t="s">
        <v>6347</v>
      </c>
      <c r="C1142" t="str">
        <f t="array" ref="C1142">IFERROR(INDEX($B$1:$B$6297,SMALL(IF(IFERROR(SEARCH($A1142,$B$1:$B$6297)&gt;0,0),ROW($B$1:$B$6297)),COLUMNS($A:A))),"")</f>
        <v/>
      </c>
      <c r="D1142" t="str">
        <f t="array" ref="D1142">IFERROR(INDEX($B$1:$B$6297,SMALL(IF(IFERROR(SEARCH($A1142,$B$1:$B$6297)&gt;0,0),ROW($B$1:$B$6297)),COLUMNS($A:B))),"")</f>
        <v/>
      </c>
      <c r="E1142" t="str">
        <f t="array" ref="E1142">IFERROR(INDEX($B$1:$B$6297,SMALL(IF(IFERROR(SEARCH($A1142,$B$1:$B$6297)&gt;0,0),ROW($B$1:$B$6297)),COLUMNS($A:C))),"")</f>
        <v/>
      </c>
      <c r="F1142" t="str">
        <f t="array" ref="F1142">IFERROR(INDEX($B$1:$B$6297,SMALL(IF(IFERROR(SEARCH($A1142,$B$1:$B$6297)&gt;0,0),ROW($B$1:$B$6297)),COLUMNS($A:D))),"")</f>
        <v/>
      </c>
      <c r="G1142" t="str">
        <f t="array" ref="G1142">IFERROR(INDEX($B$1:$B$6297,SMALL(IF(IFERROR(SEARCH($A1142,$B$1:$B$6297)&gt;0,0),ROW($B$1:$B$6297)),COLUMNS($A:E))),"")</f>
        <v/>
      </c>
    </row>
    <row r="1143" spans="1:7" x14ac:dyDescent="0.25">
      <c r="A1143" s="1" t="s">
        <v>1101</v>
      </c>
      <c r="B1143" t="s">
        <v>6348</v>
      </c>
      <c r="C1143" t="str">
        <f t="array" ref="C1143">IFERROR(INDEX($B$1:$B$6297,SMALL(IF(IFERROR(SEARCH($A1143,$B$1:$B$6297)&gt;0,0),ROW($B$1:$B$6297)),COLUMNS($A:A))),"")</f>
        <v/>
      </c>
      <c r="D1143" t="str">
        <f t="array" ref="D1143">IFERROR(INDEX($B$1:$B$6297,SMALL(IF(IFERROR(SEARCH($A1143,$B$1:$B$6297)&gt;0,0),ROW($B$1:$B$6297)),COLUMNS($A:B))),"")</f>
        <v/>
      </c>
      <c r="E1143" t="str">
        <f t="array" ref="E1143">IFERROR(INDEX($B$1:$B$6297,SMALL(IF(IFERROR(SEARCH($A1143,$B$1:$B$6297)&gt;0,0),ROW($B$1:$B$6297)),COLUMNS($A:C))),"")</f>
        <v/>
      </c>
      <c r="F1143" t="str">
        <f t="array" ref="F1143">IFERROR(INDEX($B$1:$B$6297,SMALL(IF(IFERROR(SEARCH($A1143,$B$1:$B$6297)&gt;0,0),ROW($B$1:$B$6297)),COLUMNS($A:D))),"")</f>
        <v/>
      </c>
      <c r="G1143" t="str">
        <f t="array" ref="G1143">IFERROR(INDEX($B$1:$B$6297,SMALL(IF(IFERROR(SEARCH($A1143,$B$1:$B$6297)&gt;0,0),ROW($B$1:$B$6297)),COLUMNS($A:E))),"")</f>
        <v/>
      </c>
    </row>
    <row r="1144" spans="1:7" x14ac:dyDescent="0.25">
      <c r="A1144" s="1" t="s">
        <v>1102</v>
      </c>
      <c r="B1144" t="s">
        <v>6349</v>
      </c>
      <c r="C1144" t="str">
        <f t="array" ref="C1144">IFERROR(INDEX($B$1:$B$6297,SMALL(IF(IFERROR(SEARCH($A1144,$B$1:$B$6297)&gt;0,0),ROW($B$1:$B$6297)),COLUMNS($A:A))),"")</f>
        <v/>
      </c>
      <c r="D1144" t="str">
        <f t="array" ref="D1144">IFERROR(INDEX($B$1:$B$6297,SMALL(IF(IFERROR(SEARCH($A1144,$B$1:$B$6297)&gt;0,0),ROW($B$1:$B$6297)),COLUMNS($A:B))),"")</f>
        <v/>
      </c>
      <c r="E1144" t="str">
        <f t="array" ref="E1144">IFERROR(INDEX($B$1:$B$6297,SMALL(IF(IFERROR(SEARCH($A1144,$B$1:$B$6297)&gt;0,0),ROW($B$1:$B$6297)),COLUMNS($A:C))),"")</f>
        <v/>
      </c>
      <c r="F1144" t="str">
        <f t="array" ref="F1144">IFERROR(INDEX($B$1:$B$6297,SMALL(IF(IFERROR(SEARCH($A1144,$B$1:$B$6297)&gt;0,0),ROW($B$1:$B$6297)),COLUMNS($A:D))),"")</f>
        <v/>
      </c>
      <c r="G1144" t="str">
        <f t="array" ref="G1144">IFERROR(INDEX($B$1:$B$6297,SMALL(IF(IFERROR(SEARCH($A1144,$B$1:$B$6297)&gt;0,0),ROW($B$1:$B$6297)),COLUMNS($A:E))),"")</f>
        <v/>
      </c>
    </row>
    <row r="1145" spans="1:7" x14ac:dyDescent="0.25">
      <c r="A1145" s="1" t="s">
        <v>1103</v>
      </c>
      <c r="B1145" t="s">
        <v>6350</v>
      </c>
      <c r="C1145" t="str">
        <f t="array" ref="C1145">IFERROR(INDEX($B$1:$B$6297,SMALL(IF(IFERROR(SEARCH($A1145,$B$1:$B$6297)&gt;0,0),ROW($B$1:$B$6297)),COLUMNS($A:A))),"")</f>
        <v/>
      </c>
      <c r="D1145" t="str">
        <f t="array" ref="D1145">IFERROR(INDEX($B$1:$B$6297,SMALL(IF(IFERROR(SEARCH($A1145,$B$1:$B$6297)&gt;0,0),ROW($B$1:$B$6297)),COLUMNS($A:B))),"")</f>
        <v/>
      </c>
      <c r="E1145" t="str">
        <f t="array" ref="E1145">IFERROR(INDEX($B$1:$B$6297,SMALL(IF(IFERROR(SEARCH($A1145,$B$1:$B$6297)&gt;0,0),ROW($B$1:$B$6297)),COLUMNS($A:C))),"")</f>
        <v/>
      </c>
      <c r="F1145" t="str">
        <f t="array" ref="F1145">IFERROR(INDEX($B$1:$B$6297,SMALL(IF(IFERROR(SEARCH($A1145,$B$1:$B$6297)&gt;0,0),ROW($B$1:$B$6297)),COLUMNS($A:D))),"")</f>
        <v/>
      </c>
      <c r="G1145" t="str">
        <f t="array" ref="G1145">IFERROR(INDEX($B$1:$B$6297,SMALL(IF(IFERROR(SEARCH($A1145,$B$1:$B$6297)&gt;0,0),ROW($B$1:$B$6297)),COLUMNS($A:E))),"")</f>
        <v/>
      </c>
    </row>
    <row r="1146" spans="1:7" x14ac:dyDescent="0.25">
      <c r="A1146" s="1" t="s">
        <v>1104</v>
      </c>
      <c r="B1146" t="s">
        <v>6351</v>
      </c>
      <c r="C1146" t="str">
        <f t="array" ref="C1146">IFERROR(INDEX($B$1:$B$6297,SMALL(IF(IFERROR(SEARCH($A1146,$B$1:$B$6297)&gt;0,0),ROW($B$1:$B$6297)),COLUMNS($A:A))),"")</f>
        <v/>
      </c>
      <c r="D1146" t="str">
        <f t="array" ref="D1146">IFERROR(INDEX($B$1:$B$6297,SMALL(IF(IFERROR(SEARCH($A1146,$B$1:$B$6297)&gt;0,0),ROW($B$1:$B$6297)),COLUMNS($A:B))),"")</f>
        <v/>
      </c>
      <c r="E1146" t="str">
        <f t="array" ref="E1146">IFERROR(INDEX($B$1:$B$6297,SMALL(IF(IFERROR(SEARCH($A1146,$B$1:$B$6297)&gt;0,0),ROW($B$1:$B$6297)),COLUMNS($A:C))),"")</f>
        <v/>
      </c>
      <c r="F1146" t="str">
        <f t="array" ref="F1146">IFERROR(INDEX($B$1:$B$6297,SMALL(IF(IFERROR(SEARCH($A1146,$B$1:$B$6297)&gt;0,0),ROW($B$1:$B$6297)),COLUMNS($A:D))),"")</f>
        <v/>
      </c>
      <c r="G1146" t="str">
        <f t="array" ref="G1146">IFERROR(INDEX($B$1:$B$6297,SMALL(IF(IFERROR(SEARCH($A1146,$B$1:$B$6297)&gt;0,0),ROW($B$1:$B$6297)),COLUMNS($A:E))),"")</f>
        <v/>
      </c>
    </row>
    <row r="1147" spans="1:7" x14ac:dyDescent="0.25">
      <c r="A1147" s="1" t="s">
        <v>1105</v>
      </c>
      <c r="B1147" t="s">
        <v>6352</v>
      </c>
      <c r="C1147" t="str">
        <f t="array" ref="C1147">IFERROR(INDEX($B$1:$B$6297,SMALL(IF(IFERROR(SEARCH($A1147,$B$1:$B$6297)&gt;0,0),ROW($B$1:$B$6297)),COLUMNS($A:A))),"")</f>
        <v/>
      </c>
      <c r="D1147" t="str">
        <f t="array" ref="D1147">IFERROR(INDEX($B$1:$B$6297,SMALL(IF(IFERROR(SEARCH($A1147,$B$1:$B$6297)&gt;0,0),ROW($B$1:$B$6297)),COLUMNS($A:B))),"")</f>
        <v/>
      </c>
      <c r="E1147" t="str">
        <f t="array" ref="E1147">IFERROR(INDEX($B$1:$B$6297,SMALL(IF(IFERROR(SEARCH($A1147,$B$1:$B$6297)&gt;0,0),ROW($B$1:$B$6297)),COLUMNS($A:C))),"")</f>
        <v/>
      </c>
      <c r="F1147" t="str">
        <f t="array" ref="F1147">IFERROR(INDEX($B$1:$B$6297,SMALL(IF(IFERROR(SEARCH($A1147,$B$1:$B$6297)&gt;0,0),ROW($B$1:$B$6297)),COLUMNS($A:D))),"")</f>
        <v/>
      </c>
      <c r="G1147" t="str">
        <f t="array" ref="G1147">IFERROR(INDEX($B$1:$B$6297,SMALL(IF(IFERROR(SEARCH($A1147,$B$1:$B$6297)&gt;0,0),ROW($B$1:$B$6297)),COLUMNS($A:E))),"")</f>
        <v/>
      </c>
    </row>
    <row r="1148" spans="1:7" x14ac:dyDescent="0.25">
      <c r="A1148" s="1" t="s">
        <v>1106</v>
      </c>
      <c r="B1148" t="s">
        <v>6353</v>
      </c>
      <c r="C1148" t="str">
        <f t="array" ref="C1148">IFERROR(INDEX($B$1:$B$6297,SMALL(IF(IFERROR(SEARCH($A1148,$B$1:$B$6297)&gt;0,0),ROW($B$1:$B$6297)),COLUMNS($A:A))),"")</f>
        <v/>
      </c>
      <c r="D1148" t="str">
        <f t="array" ref="D1148">IFERROR(INDEX($B$1:$B$6297,SMALL(IF(IFERROR(SEARCH($A1148,$B$1:$B$6297)&gt;0,0),ROW($B$1:$B$6297)),COLUMNS($A:B))),"")</f>
        <v/>
      </c>
      <c r="E1148" t="str">
        <f t="array" ref="E1148">IFERROR(INDEX($B$1:$B$6297,SMALL(IF(IFERROR(SEARCH($A1148,$B$1:$B$6297)&gt;0,0),ROW($B$1:$B$6297)),COLUMNS($A:C))),"")</f>
        <v/>
      </c>
      <c r="F1148" t="str">
        <f t="array" ref="F1148">IFERROR(INDEX($B$1:$B$6297,SMALL(IF(IFERROR(SEARCH($A1148,$B$1:$B$6297)&gt;0,0),ROW($B$1:$B$6297)),COLUMNS($A:D))),"")</f>
        <v/>
      </c>
      <c r="G1148" t="str">
        <f t="array" ref="G1148">IFERROR(INDEX($B$1:$B$6297,SMALL(IF(IFERROR(SEARCH($A1148,$B$1:$B$6297)&gt;0,0),ROW($B$1:$B$6297)),COLUMNS($A:E))),"")</f>
        <v/>
      </c>
    </row>
    <row r="1149" spans="1:7" x14ac:dyDescent="0.25">
      <c r="A1149" s="1" t="s">
        <v>1107</v>
      </c>
      <c r="B1149" t="s">
        <v>6354</v>
      </c>
      <c r="C1149" t="str">
        <f t="array" ref="C1149">IFERROR(INDEX($B$1:$B$6297,SMALL(IF(IFERROR(SEARCH($A1149,$B$1:$B$6297)&gt;0,0),ROW($B$1:$B$6297)),COLUMNS($A:A))),"")</f>
        <v/>
      </c>
      <c r="D1149" t="str">
        <f t="array" ref="D1149">IFERROR(INDEX($B$1:$B$6297,SMALL(IF(IFERROR(SEARCH($A1149,$B$1:$B$6297)&gt;0,0),ROW($B$1:$B$6297)),COLUMNS($A:B))),"")</f>
        <v/>
      </c>
      <c r="E1149" t="str">
        <f t="array" ref="E1149">IFERROR(INDEX($B$1:$B$6297,SMALL(IF(IFERROR(SEARCH($A1149,$B$1:$B$6297)&gt;0,0),ROW($B$1:$B$6297)),COLUMNS($A:C))),"")</f>
        <v/>
      </c>
      <c r="F1149" t="str">
        <f t="array" ref="F1149">IFERROR(INDEX($B$1:$B$6297,SMALL(IF(IFERROR(SEARCH($A1149,$B$1:$B$6297)&gt;0,0),ROW($B$1:$B$6297)),COLUMNS($A:D))),"")</f>
        <v/>
      </c>
      <c r="G1149" t="str">
        <f t="array" ref="G1149">IFERROR(INDEX($B$1:$B$6297,SMALL(IF(IFERROR(SEARCH($A1149,$B$1:$B$6297)&gt;0,0),ROW($B$1:$B$6297)),COLUMNS($A:E))),"")</f>
        <v/>
      </c>
    </row>
    <row r="1150" spans="1:7" x14ac:dyDescent="0.25">
      <c r="A1150" s="1" t="s">
        <v>1108</v>
      </c>
      <c r="B1150" t="s">
        <v>6355</v>
      </c>
      <c r="C1150" t="str">
        <f t="array" ref="C1150">IFERROR(INDEX($B$1:$B$6297,SMALL(IF(IFERROR(SEARCH($A1150,$B$1:$B$6297)&gt;0,0),ROW($B$1:$B$6297)),COLUMNS($A:A))),"")</f>
        <v/>
      </c>
      <c r="D1150" t="str">
        <f t="array" ref="D1150">IFERROR(INDEX($B$1:$B$6297,SMALL(IF(IFERROR(SEARCH($A1150,$B$1:$B$6297)&gt;0,0),ROW($B$1:$B$6297)),COLUMNS($A:B))),"")</f>
        <v/>
      </c>
      <c r="E1150" t="str">
        <f t="array" ref="E1150">IFERROR(INDEX($B$1:$B$6297,SMALL(IF(IFERROR(SEARCH($A1150,$B$1:$B$6297)&gt;0,0),ROW($B$1:$B$6297)),COLUMNS($A:C))),"")</f>
        <v/>
      </c>
      <c r="F1150" t="str">
        <f t="array" ref="F1150">IFERROR(INDEX($B$1:$B$6297,SMALL(IF(IFERROR(SEARCH($A1150,$B$1:$B$6297)&gt;0,0),ROW($B$1:$B$6297)),COLUMNS($A:D))),"")</f>
        <v/>
      </c>
      <c r="G1150" t="str">
        <f t="array" ref="G1150">IFERROR(INDEX($B$1:$B$6297,SMALL(IF(IFERROR(SEARCH($A1150,$B$1:$B$6297)&gt;0,0),ROW($B$1:$B$6297)),COLUMNS($A:E))),"")</f>
        <v/>
      </c>
    </row>
    <row r="1151" spans="1:7" x14ac:dyDescent="0.25">
      <c r="A1151" s="1" t="s">
        <v>1109</v>
      </c>
      <c r="B1151" t="s">
        <v>6356</v>
      </c>
      <c r="C1151" t="str">
        <f t="array" ref="C1151">IFERROR(INDEX($B$1:$B$6297,SMALL(IF(IFERROR(SEARCH($A1151,$B$1:$B$6297)&gt;0,0),ROW($B$1:$B$6297)),COLUMNS($A:A))),"")</f>
        <v/>
      </c>
      <c r="D1151" t="str">
        <f t="array" ref="D1151">IFERROR(INDEX($B$1:$B$6297,SMALL(IF(IFERROR(SEARCH($A1151,$B$1:$B$6297)&gt;0,0),ROW($B$1:$B$6297)),COLUMNS($A:B))),"")</f>
        <v/>
      </c>
      <c r="E1151" t="str">
        <f t="array" ref="E1151">IFERROR(INDEX($B$1:$B$6297,SMALL(IF(IFERROR(SEARCH($A1151,$B$1:$B$6297)&gt;0,0),ROW($B$1:$B$6297)),COLUMNS($A:C))),"")</f>
        <v/>
      </c>
      <c r="F1151" t="str">
        <f t="array" ref="F1151">IFERROR(INDEX($B$1:$B$6297,SMALL(IF(IFERROR(SEARCH($A1151,$B$1:$B$6297)&gt;0,0),ROW($B$1:$B$6297)),COLUMNS($A:D))),"")</f>
        <v/>
      </c>
      <c r="G1151" t="str">
        <f t="array" ref="G1151">IFERROR(INDEX($B$1:$B$6297,SMALL(IF(IFERROR(SEARCH($A1151,$B$1:$B$6297)&gt;0,0),ROW($B$1:$B$6297)),COLUMNS($A:E))),"")</f>
        <v/>
      </c>
    </row>
    <row r="1152" spans="1:7" x14ac:dyDescent="0.25">
      <c r="A1152" s="1" t="s">
        <v>1110</v>
      </c>
      <c r="B1152" t="s">
        <v>6357</v>
      </c>
      <c r="C1152" t="str">
        <f t="array" ref="C1152">IFERROR(INDEX($B$1:$B$6297,SMALL(IF(IFERROR(SEARCH($A1152,$B$1:$B$6297)&gt;0,0),ROW($B$1:$B$6297)),COLUMNS($A:A))),"")</f>
        <v/>
      </c>
      <c r="D1152" t="str">
        <f t="array" ref="D1152">IFERROR(INDEX($B$1:$B$6297,SMALL(IF(IFERROR(SEARCH($A1152,$B$1:$B$6297)&gt;0,0),ROW($B$1:$B$6297)),COLUMNS($A:B))),"")</f>
        <v/>
      </c>
      <c r="E1152" t="str">
        <f t="array" ref="E1152">IFERROR(INDEX($B$1:$B$6297,SMALL(IF(IFERROR(SEARCH($A1152,$B$1:$B$6297)&gt;0,0),ROW($B$1:$B$6297)),COLUMNS($A:C))),"")</f>
        <v/>
      </c>
      <c r="F1152" t="str">
        <f t="array" ref="F1152">IFERROR(INDEX($B$1:$B$6297,SMALL(IF(IFERROR(SEARCH($A1152,$B$1:$B$6297)&gt;0,0),ROW($B$1:$B$6297)),COLUMNS($A:D))),"")</f>
        <v/>
      </c>
      <c r="G1152" t="str">
        <f t="array" ref="G1152">IFERROR(INDEX($B$1:$B$6297,SMALL(IF(IFERROR(SEARCH($A1152,$B$1:$B$6297)&gt;0,0),ROW($B$1:$B$6297)),COLUMNS($A:E))),"")</f>
        <v/>
      </c>
    </row>
    <row r="1153" spans="1:7" x14ac:dyDescent="0.25">
      <c r="A1153" s="1" t="s">
        <v>1111</v>
      </c>
      <c r="B1153" t="s">
        <v>6358</v>
      </c>
      <c r="C1153" t="str">
        <f t="array" ref="C1153">IFERROR(INDEX($B$1:$B$6297,SMALL(IF(IFERROR(SEARCH($A1153,$B$1:$B$6297)&gt;0,0),ROW($B$1:$B$6297)),COLUMNS($A:A))),"")</f>
        <v/>
      </c>
      <c r="D1153" t="str">
        <f t="array" ref="D1153">IFERROR(INDEX($B$1:$B$6297,SMALL(IF(IFERROR(SEARCH($A1153,$B$1:$B$6297)&gt;0,0),ROW($B$1:$B$6297)),COLUMNS($A:B))),"")</f>
        <v/>
      </c>
      <c r="E1153" t="str">
        <f t="array" ref="E1153">IFERROR(INDEX($B$1:$B$6297,SMALL(IF(IFERROR(SEARCH($A1153,$B$1:$B$6297)&gt;0,0),ROW($B$1:$B$6297)),COLUMNS($A:C))),"")</f>
        <v/>
      </c>
      <c r="F1153" t="str">
        <f t="array" ref="F1153">IFERROR(INDEX($B$1:$B$6297,SMALL(IF(IFERROR(SEARCH($A1153,$B$1:$B$6297)&gt;0,0),ROW($B$1:$B$6297)),COLUMNS($A:D))),"")</f>
        <v/>
      </c>
      <c r="G1153" t="str">
        <f t="array" ref="G1153">IFERROR(INDEX($B$1:$B$6297,SMALL(IF(IFERROR(SEARCH($A1153,$B$1:$B$6297)&gt;0,0),ROW($B$1:$B$6297)),COLUMNS($A:E))),"")</f>
        <v/>
      </c>
    </row>
    <row r="1154" spans="1:7" x14ac:dyDescent="0.25">
      <c r="A1154" s="1" t="s">
        <v>1112</v>
      </c>
      <c r="B1154" t="s">
        <v>6359</v>
      </c>
      <c r="C1154" t="str">
        <f t="array" ref="C1154">IFERROR(INDEX($B$1:$B$6297,SMALL(IF(IFERROR(SEARCH($A1154,$B$1:$B$6297)&gt;0,0),ROW($B$1:$B$6297)),COLUMNS($A:A))),"")</f>
        <v/>
      </c>
      <c r="D1154" t="str">
        <f t="array" ref="D1154">IFERROR(INDEX($B$1:$B$6297,SMALL(IF(IFERROR(SEARCH($A1154,$B$1:$B$6297)&gt;0,0),ROW($B$1:$B$6297)),COLUMNS($A:B))),"")</f>
        <v/>
      </c>
      <c r="E1154" t="str">
        <f t="array" ref="E1154">IFERROR(INDEX($B$1:$B$6297,SMALL(IF(IFERROR(SEARCH($A1154,$B$1:$B$6297)&gt;0,0),ROW($B$1:$B$6297)),COLUMNS($A:C))),"")</f>
        <v/>
      </c>
      <c r="F1154" t="str">
        <f t="array" ref="F1154">IFERROR(INDEX($B$1:$B$6297,SMALL(IF(IFERROR(SEARCH($A1154,$B$1:$B$6297)&gt;0,0),ROW($B$1:$B$6297)),COLUMNS($A:D))),"")</f>
        <v/>
      </c>
      <c r="G1154" t="str">
        <f t="array" ref="G1154">IFERROR(INDEX($B$1:$B$6297,SMALL(IF(IFERROR(SEARCH($A1154,$B$1:$B$6297)&gt;0,0),ROW($B$1:$B$6297)),COLUMNS($A:E))),"")</f>
        <v/>
      </c>
    </row>
    <row r="1155" spans="1:7" x14ac:dyDescent="0.25">
      <c r="A1155" s="1" t="s">
        <v>1113</v>
      </c>
      <c r="B1155" t="s">
        <v>6360</v>
      </c>
      <c r="C1155" t="str">
        <f t="array" ref="C1155">IFERROR(INDEX($B$1:$B$6297,SMALL(IF(IFERROR(SEARCH($A1155,$B$1:$B$6297)&gt;0,0),ROW($B$1:$B$6297)),COLUMNS($A:A))),"")</f>
        <v>11100-SVO-4.pdf</v>
      </c>
      <c r="D1155" t="str">
        <f t="array" ref="D1155">IFERROR(INDEX($B$1:$B$6297,SMALL(IF(IFERROR(SEARCH($A1155,$B$1:$B$6297)&gt;0,0),ROW($B$1:$B$6297)),COLUMNS($A:B))),"")</f>
        <v>11100-SVO-4_1890.pdf</v>
      </c>
      <c r="E1155" t="str">
        <f t="array" ref="E1155">IFERROR(INDEX($B$1:$B$6297,SMALL(IF(IFERROR(SEARCH($A1155,$B$1:$B$6297)&gt;0,0),ROW($B$1:$B$6297)),COLUMNS($A:C))),"")</f>
        <v>11100-SVO-4_1972.pdf</v>
      </c>
      <c r="F1155" t="str">
        <f t="array" ref="F1155">IFERROR(INDEX($B$1:$B$6297,SMALL(IF(IFERROR(SEARCH($A1155,$B$1:$B$6297)&gt;0,0),ROW($B$1:$B$6297)),COLUMNS($A:D))),"")</f>
        <v/>
      </c>
      <c r="G1155" t="str">
        <f t="array" ref="G1155">IFERROR(INDEX($B$1:$B$6297,SMALL(IF(IFERROR(SEARCH($A1155,$B$1:$B$6297)&gt;0,0),ROW($B$1:$B$6297)),COLUMNS($A:E))),"")</f>
        <v/>
      </c>
    </row>
    <row r="1156" spans="1:7" x14ac:dyDescent="0.25">
      <c r="A1156" s="1" t="s">
        <v>1114</v>
      </c>
      <c r="B1156" t="s">
        <v>6361</v>
      </c>
      <c r="C1156" t="str">
        <f t="array" ref="C1156">IFERROR(INDEX($B$1:$B$6297,SMALL(IF(IFERROR(SEARCH($A1156,$B$1:$B$6297)&gt;0,0),ROW($B$1:$B$6297)),COLUMNS($A:A))),"")</f>
        <v/>
      </c>
      <c r="D1156" t="str">
        <f t="array" ref="D1156">IFERROR(INDEX($B$1:$B$6297,SMALL(IF(IFERROR(SEARCH($A1156,$B$1:$B$6297)&gt;0,0),ROW($B$1:$B$6297)),COLUMNS($A:B))),"")</f>
        <v/>
      </c>
      <c r="E1156" t="str">
        <f t="array" ref="E1156">IFERROR(INDEX($B$1:$B$6297,SMALL(IF(IFERROR(SEARCH($A1156,$B$1:$B$6297)&gt;0,0),ROW($B$1:$B$6297)),COLUMNS($A:C))),"")</f>
        <v/>
      </c>
      <c r="F1156" t="str">
        <f t="array" ref="F1156">IFERROR(INDEX($B$1:$B$6297,SMALL(IF(IFERROR(SEARCH($A1156,$B$1:$B$6297)&gt;0,0),ROW($B$1:$B$6297)),COLUMNS($A:D))),"")</f>
        <v/>
      </c>
      <c r="G1156" t="str">
        <f t="array" ref="G1156">IFERROR(INDEX($B$1:$B$6297,SMALL(IF(IFERROR(SEARCH($A1156,$B$1:$B$6297)&gt;0,0),ROW($B$1:$B$6297)),COLUMNS($A:E))),"")</f>
        <v/>
      </c>
    </row>
    <row r="1157" spans="1:7" x14ac:dyDescent="0.25">
      <c r="A1157" s="1" t="s">
        <v>1115</v>
      </c>
      <c r="B1157" t="s">
        <v>6362</v>
      </c>
      <c r="C1157" t="str">
        <f t="array" ref="C1157">IFERROR(INDEX($B$1:$B$6297,SMALL(IF(IFERROR(SEARCH($A1157,$B$1:$B$6297)&gt;0,0),ROW($B$1:$B$6297)),COLUMNS($A:A))),"")</f>
        <v/>
      </c>
      <c r="D1157" t="str">
        <f t="array" ref="D1157">IFERROR(INDEX($B$1:$B$6297,SMALL(IF(IFERROR(SEARCH($A1157,$B$1:$B$6297)&gt;0,0),ROW($B$1:$B$6297)),COLUMNS($A:B))),"")</f>
        <v/>
      </c>
      <c r="E1157" t="str">
        <f t="array" ref="E1157">IFERROR(INDEX($B$1:$B$6297,SMALL(IF(IFERROR(SEARCH($A1157,$B$1:$B$6297)&gt;0,0),ROW($B$1:$B$6297)),COLUMNS($A:C))),"")</f>
        <v/>
      </c>
      <c r="F1157" t="str">
        <f t="array" ref="F1157">IFERROR(INDEX($B$1:$B$6297,SMALL(IF(IFERROR(SEARCH($A1157,$B$1:$B$6297)&gt;0,0),ROW($B$1:$B$6297)),COLUMNS($A:D))),"")</f>
        <v/>
      </c>
      <c r="G1157" t="str">
        <f t="array" ref="G1157">IFERROR(INDEX($B$1:$B$6297,SMALL(IF(IFERROR(SEARCH($A1157,$B$1:$B$6297)&gt;0,0),ROW($B$1:$B$6297)),COLUMNS($A:E))),"")</f>
        <v/>
      </c>
    </row>
    <row r="1158" spans="1:7" x14ac:dyDescent="0.25">
      <c r="A1158" s="1" t="s">
        <v>1116</v>
      </c>
      <c r="B1158" t="s">
        <v>6363</v>
      </c>
      <c r="C1158" t="str">
        <f t="array" ref="C1158">IFERROR(INDEX($B$1:$B$6297,SMALL(IF(IFERROR(SEARCH($A1158,$B$1:$B$6297)&gt;0,0),ROW($B$1:$B$6297)),COLUMNS($A:A))),"")</f>
        <v/>
      </c>
      <c r="D1158" t="str">
        <f t="array" ref="D1158">IFERROR(INDEX($B$1:$B$6297,SMALL(IF(IFERROR(SEARCH($A1158,$B$1:$B$6297)&gt;0,0),ROW($B$1:$B$6297)),COLUMNS($A:B))),"")</f>
        <v/>
      </c>
      <c r="E1158" t="str">
        <f t="array" ref="E1158">IFERROR(INDEX($B$1:$B$6297,SMALL(IF(IFERROR(SEARCH($A1158,$B$1:$B$6297)&gt;0,0),ROW($B$1:$B$6297)),COLUMNS($A:C))),"")</f>
        <v/>
      </c>
      <c r="F1158" t="str">
        <f t="array" ref="F1158">IFERROR(INDEX($B$1:$B$6297,SMALL(IF(IFERROR(SEARCH($A1158,$B$1:$B$6297)&gt;0,0),ROW($B$1:$B$6297)),COLUMNS($A:D))),"")</f>
        <v/>
      </c>
      <c r="G1158" t="str">
        <f t="array" ref="G1158">IFERROR(INDEX($B$1:$B$6297,SMALL(IF(IFERROR(SEARCH($A1158,$B$1:$B$6297)&gt;0,0),ROW($B$1:$B$6297)),COLUMNS($A:E))),"")</f>
        <v/>
      </c>
    </row>
    <row r="1159" spans="1:7" x14ac:dyDescent="0.25">
      <c r="A1159" s="1" t="s">
        <v>1117</v>
      </c>
      <c r="B1159" t="s">
        <v>6364</v>
      </c>
      <c r="C1159" t="str">
        <f t="array" ref="C1159">IFERROR(INDEX($B$1:$B$6297,SMALL(IF(IFERROR(SEARCH($A1159,$B$1:$B$6297)&gt;0,0),ROW($B$1:$B$6297)),COLUMNS($A:A))),"")</f>
        <v/>
      </c>
      <c r="D1159" t="str">
        <f t="array" ref="D1159">IFERROR(INDEX($B$1:$B$6297,SMALL(IF(IFERROR(SEARCH($A1159,$B$1:$B$6297)&gt;0,0),ROW($B$1:$B$6297)),COLUMNS($A:B))),"")</f>
        <v/>
      </c>
      <c r="E1159" t="str">
        <f t="array" ref="E1159">IFERROR(INDEX($B$1:$B$6297,SMALL(IF(IFERROR(SEARCH($A1159,$B$1:$B$6297)&gt;0,0),ROW($B$1:$B$6297)),COLUMNS($A:C))),"")</f>
        <v/>
      </c>
      <c r="F1159" t="str">
        <f t="array" ref="F1159">IFERROR(INDEX($B$1:$B$6297,SMALL(IF(IFERROR(SEARCH($A1159,$B$1:$B$6297)&gt;0,0),ROW($B$1:$B$6297)),COLUMNS($A:D))),"")</f>
        <v/>
      </c>
      <c r="G1159" t="str">
        <f t="array" ref="G1159">IFERROR(INDEX($B$1:$B$6297,SMALL(IF(IFERROR(SEARCH($A1159,$B$1:$B$6297)&gt;0,0),ROW($B$1:$B$6297)),COLUMNS($A:E))),"")</f>
        <v/>
      </c>
    </row>
    <row r="1160" spans="1:7" x14ac:dyDescent="0.25">
      <c r="A1160" s="1" t="s">
        <v>1118</v>
      </c>
      <c r="B1160" t="s">
        <v>6365</v>
      </c>
      <c r="C1160" t="str">
        <f t="array" ref="C1160">IFERROR(INDEX($B$1:$B$6297,SMALL(IF(IFERROR(SEARCH($A1160,$B$1:$B$6297)&gt;0,0),ROW($B$1:$B$6297)),COLUMNS($A:A))),"")</f>
        <v/>
      </c>
      <c r="D1160" t="str">
        <f t="array" ref="D1160">IFERROR(INDEX($B$1:$B$6297,SMALL(IF(IFERROR(SEARCH($A1160,$B$1:$B$6297)&gt;0,0),ROW($B$1:$B$6297)),COLUMNS($A:B))),"")</f>
        <v/>
      </c>
      <c r="E1160" t="str">
        <f t="array" ref="E1160">IFERROR(INDEX($B$1:$B$6297,SMALL(IF(IFERROR(SEARCH($A1160,$B$1:$B$6297)&gt;0,0),ROW($B$1:$B$6297)),COLUMNS($A:C))),"")</f>
        <v/>
      </c>
      <c r="F1160" t="str">
        <f t="array" ref="F1160">IFERROR(INDEX($B$1:$B$6297,SMALL(IF(IFERROR(SEARCH($A1160,$B$1:$B$6297)&gt;0,0),ROW($B$1:$B$6297)),COLUMNS($A:D))),"")</f>
        <v/>
      </c>
      <c r="G1160" t="str">
        <f t="array" ref="G1160">IFERROR(INDEX($B$1:$B$6297,SMALL(IF(IFERROR(SEARCH($A1160,$B$1:$B$6297)&gt;0,0),ROW($B$1:$B$6297)),COLUMNS($A:E))),"")</f>
        <v/>
      </c>
    </row>
    <row r="1161" spans="1:7" x14ac:dyDescent="0.25">
      <c r="A1161" s="1" t="s">
        <v>1119</v>
      </c>
      <c r="B1161" t="s">
        <v>6366</v>
      </c>
      <c r="C1161" t="str">
        <f t="array" ref="C1161">IFERROR(INDEX($B$1:$B$6297,SMALL(IF(IFERROR(SEARCH($A1161,$B$1:$B$6297)&gt;0,0),ROW($B$1:$B$6297)),COLUMNS($A:A))),"")</f>
        <v/>
      </c>
      <c r="D1161" t="str">
        <f t="array" ref="D1161">IFERROR(INDEX($B$1:$B$6297,SMALL(IF(IFERROR(SEARCH($A1161,$B$1:$B$6297)&gt;0,0),ROW($B$1:$B$6297)),COLUMNS($A:B))),"")</f>
        <v/>
      </c>
      <c r="E1161" t="str">
        <f t="array" ref="E1161">IFERROR(INDEX($B$1:$B$6297,SMALL(IF(IFERROR(SEARCH($A1161,$B$1:$B$6297)&gt;0,0),ROW($B$1:$B$6297)),COLUMNS($A:C))),"")</f>
        <v/>
      </c>
      <c r="F1161" t="str">
        <f t="array" ref="F1161">IFERROR(INDEX($B$1:$B$6297,SMALL(IF(IFERROR(SEARCH($A1161,$B$1:$B$6297)&gt;0,0),ROW($B$1:$B$6297)),COLUMNS($A:D))),"")</f>
        <v/>
      </c>
      <c r="G1161" t="str">
        <f t="array" ref="G1161">IFERROR(INDEX($B$1:$B$6297,SMALL(IF(IFERROR(SEARCH($A1161,$B$1:$B$6297)&gt;0,0),ROW($B$1:$B$6297)),COLUMNS($A:E))),"")</f>
        <v/>
      </c>
    </row>
    <row r="1162" spans="1:7" x14ac:dyDescent="0.25">
      <c r="A1162" s="1" t="s">
        <v>1120</v>
      </c>
      <c r="B1162" t="s">
        <v>6367</v>
      </c>
      <c r="C1162" t="str">
        <f t="array" ref="C1162">IFERROR(INDEX($B$1:$B$6297,SMALL(IF(IFERROR(SEARCH($A1162,$B$1:$B$6297)&gt;0,0),ROW($B$1:$B$6297)),COLUMNS($A:A))),"")</f>
        <v/>
      </c>
      <c r="D1162" t="str">
        <f t="array" ref="D1162">IFERROR(INDEX($B$1:$B$6297,SMALL(IF(IFERROR(SEARCH($A1162,$B$1:$B$6297)&gt;0,0),ROW($B$1:$B$6297)),COLUMNS($A:B))),"")</f>
        <v/>
      </c>
      <c r="E1162" t="str">
        <f t="array" ref="E1162">IFERROR(INDEX($B$1:$B$6297,SMALL(IF(IFERROR(SEARCH($A1162,$B$1:$B$6297)&gt;0,0),ROW($B$1:$B$6297)),COLUMNS($A:C))),"")</f>
        <v/>
      </c>
      <c r="F1162" t="str">
        <f t="array" ref="F1162">IFERROR(INDEX($B$1:$B$6297,SMALL(IF(IFERROR(SEARCH($A1162,$B$1:$B$6297)&gt;0,0),ROW($B$1:$B$6297)),COLUMNS($A:D))),"")</f>
        <v/>
      </c>
      <c r="G1162" t="str">
        <f t="array" ref="G1162">IFERROR(INDEX($B$1:$B$6297,SMALL(IF(IFERROR(SEARCH($A1162,$B$1:$B$6297)&gt;0,0),ROW($B$1:$B$6297)),COLUMNS($A:E))),"")</f>
        <v/>
      </c>
    </row>
    <row r="1163" spans="1:7" x14ac:dyDescent="0.25">
      <c r="A1163" s="1" t="s">
        <v>1121</v>
      </c>
      <c r="B1163" t="s">
        <v>6368</v>
      </c>
      <c r="C1163" t="str">
        <f t="array" ref="C1163">IFERROR(INDEX($B$1:$B$6297,SMALL(IF(IFERROR(SEARCH($A1163,$B$1:$B$6297)&gt;0,0),ROW($B$1:$B$6297)),COLUMNS($A:A))),"")</f>
        <v/>
      </c>
      <c r="D1163" t="str">
        <f t="array" ref="D1163">IFERROR(INDEX($B$1:$B$6297,SMALL(IF(IFERROR(SEARCH($A1163,$B$1:$B$6297)&gt;0,0),ROW($B$1:$B$6297)),COLUMNS($A:B))),"")</f>
        <v/>
      </c>
      <c r="E1163" t="str">
        <f t="array" ref="E1163">IFERROR(INDEX($B$1:$B$6297,SMALL(IF(IFERROR(SEARCH($A1163,$B$1:$B$6297)&gt;0,0),ROW($B$1:$B$6297)),COLUMNS($A:C))),"")</f>
        <v/>
      </c>
      <c r="F1163" t="str">
        <f t="array" ref="F1163">IFERROR(INDEX($B$1:$B$6297,SMALL(IF(IFERROR(SEARCH($A1163,$B$1:$B$6297)&gt;0,0),ROW($B$1:$B$6297)),COLUMNS($A:D))),"")</f>
        <v/>
      </c>
      <c r="G1163" t="str">
        <f t="array" ref="G1163">IFERROR(INDEX($B$1:$B$6297,SMALL(IF(IFERROR(SEARCH($A1163,$B$1:$B$6297)&gt;0,0),ROW($B$1:$B$6297)),COLUMNS($A:E))),"")</f>
        <v/>
      </c>
    </row>
    <row r="1164" spans="1:7" x14ac:dyDescent="0.25">
      <c r="A1164" s="1" t="s">
        <v>1122</v>
      </c>
      <c r="B1164" t="s">
        <v>6369</v>
      </c>
      <c r="C1164" t="str">
        <f t="array" ref="C1164">IFERROR(INDEX($B$1:$B$6297,SMALL(IF(IFERROR(SEARCH($A1164,$B$1:$B$6297)&gt;0,0),ROW($B$1:$B$6297)),COLUMNS($A:A))),"")</f>
        <v/>
      </c>
      <c r="D1164" t="str">
        <f t="array" ref="D1164">IFERROR(INDEX($B$1:$B$6297,SMALL(IF(IFERROR(SEARCH($A1164,$B$1:$B$6297)&gt;0,0),ROW($B$1:$B$6297)),COLUMNS($A:B))),"")</f>
        <v/>
      </c>
      <c r="E1164" t="str">
        <f t="array" ref="E1164">IFERROR(INDEX($B$1:$B$6297,SMALL(IF(IFERROR(SEARCH($A1164,$B$1:$B$6297)&gt;0,0),ROW($B$1:$B$6297)),COLUMNS($A:C))),"")</f>
        <v/>
      </c>
      <c r="F1164" t="str">
        <f t="array" ref="F1164">IFERROR(INDEX($B$1:$B$6297,SMALL(IF(IFERROR(SEARCH($A1164,$B$1:$B$6297)&gt;0,0),ROW($B$1:$B$6297)),COLUMNS($A:D))),"")</f>
        <v/>
      </c>
      <c r="G1164" t="str">
        <f t="array" ref="G1164">IFERROR(INDEX($B$1:$B$6297,SMALL(IF(IFERROR(SEARCH($A1164,$B$1:$B$6297)&gt;0,0),ROW($B$1:$B$6297)),COLUMNS($A:E))),"")</f>
        <v/>
      </c>
    </row>
    <row r="1165" spans="1:7" x14ac:dyDescent="0.25">
      <c r="A1165" s="1" t="s">
        <v>1123</v>
      </c>
      <c r="B1165" t="s">
        <v>6370</v>
      </c>
      <c r="C1165" t="str">
        <f t="array" ref="C1165">IFERROR(INDEX($B$1:$B$6297,SMALL(IF(IFERROR(SEARCH($A1165,$B$1:$B$6297)&gt;0,0),ROW($B$1:$B$6297)),COLUMNS($A:A))),"")</f>
        <v/>
      </c>
      <c r="D1165" t="str">
        <f t="array" ref="D1165">IFERROR(INDEX($B$1:$B$6297,SMALL(IF(IFERROR(SEARCH($A1165,$B$1:$B$6297)&gt;0,0),ROW($B$1:$B$6297)),COLUMNS($A:B))),"")</f>
        <v/>
      </c>
      <c r="E1165" t="str">
        <f t="array" ref="E1165">IFERROR(INDEX($B$1:$B$6297,SMALL(IF(IFERROR(SEARCH($A1165,$B$1:$B$6297)&gt;0,0),ROW($B$1:$B$6297)),COLUMNS($A:C))),"")</f>
        <v/>
      </c>
      <c r="F1165" t="str">
        <f t="array" ref="F1165">IFERROR(INDEX($B$1:$B$6297,SMALL(IF(IFERROR(SEARCH($A1165,$B$1:$B$6297)&gt;0,0),ROW($B$1:$B$6297)),COLUMNS($A:D))),"")</f>
        <v/>
      </c>
      <c r="G1165" t="str">
        <f t="array" ref="G1165">IFERROR(INDEX($B$1:$B$6297,SMALL(IF(IFERROR(SEARCH($A1165,$B$1:$B$6297)&gt;0,0),ROW($B$1:$B$6297)),COLUMNS($A:E))),"")</f>
        <v/>
      </c>
    </row>
    <row r="1166" spans="1:7" x14ac:dyDescent="0.25">
      <c r="A1166" s="1" t="s">
        <v>1124</v>
      </c>
      <c r="B1166" t="s">
        <v>6371</v>
      </c>
      <c r="C1166" t="str">
        <f t="array" ref="C1166">IFERROR(INDEX($B$1:$B$6297,SMALL(IF(IFERROR(SEARCH($A1166,$B$1:$B$6297)&gt;0,0),ROW($B$1:$B$6297)),COLUMNS($A:A))),"")</f>
        <v/>
      </c>
      <c r="D1166" t="str">
        <f t="array" ref="D1166">IFERROR(INDEX($B$1:$B$6297,SMALL(IF(IFERROR(SEARCH($A1166,$B$1:$B$6297)&gt;0,0),ROW($B$1:$B$6297)),COLUMNS($A:B))),"")</f>
        <v/>
      </c>
      <c r="E1166" t="str">
        <f t="array" ref="E1166">IFERROR(INDEX($B$1:$B$6297,SMALL(IF(IFERROR(SEARCH($A1166,$B$1:$B$6297)&gt;0,0),ROW($B$1:$B$6297)),COLUMNS($A:C))),"")</f>
        <v/>
      </c>
      <c r="F1166" t="str">
        <f t="array" ref="F1166">IFERROR(INDEX($B$1:$B$6297,SMALL(IF(IFERROR(SEARCH($A1166,$B$1:$B$6297)&gt;0,0),ROW($B$1:$B$6297)),COLUMNS($A:D))),"")</f>
        <v/>
      </c>
      <c r="G1166" t="str">
        <f t="array" ref="G1166">IFERROR(INDEX($B$1:$B$6297,SMALL(IF(IFERROR(SEARCH($A1166,$B$1:$B$6297)&gt;0,0),ROW($B$1:$B$6297)),COLUMNS($A:E))),"")</f>
        <v/>
      </c>
    </row>
    <row r="1167" spans="1:7" x14ac:dyDescent="0.25">
      <c r="A1167" s="1" t="s">
        <v>1125</v>
      </c>
      <c r="B1167" t="s">
        <v>6372</v>
      </c>
      <c r="C1167" t="str">
        <f t="array" ref="C1167">IFERROR(INDEX($B$1:$B$6297,SMALL(IF(IFERROR(SEARCH($A1167,$B$1:$B$6297)&gt;0,0),ROW($B$1:$B$6297)),COLUMNS($A:A))),"")</f>
        <v/>
      </c>
      <c r="D1167" t="str">
        <f t="array" ref="D1167">IFERROR(INDEX($B$1:$B$6297,SMALL(IF(IFERROR(SEARCH($A1167,$B$1:$B$6297)&gt;0,0),ROW($B$1:$B$6297)),COLUMNS($A:B))),"")</f>
        <v/>
      </c>
      <c r="E1167" t="str">
        <f t="array" ref="E1167">IFERROR(INDEX($B$1:$B$6297,SMALL(IF(IFERROR(SEARCH($A1167,$B$1:$B$6297)&gt;0,0),ROW($B$1:$B$6297)),COLUMNS($A:C))),"")</f>
        <v/>
      </c>
      <c r="F1167" t="str">
        <f t="array" ref="F1167">IFERROR(INDEX($B$1:$B$6297,SMALL(IF(IFERROR(SEARCH($A1167,$B$1:$B$6297)&gt;0,0),ROW($B$1:$B$6297)),COLUMNS($A:D))),"")</f>
        <v/>
      </c>
      <c r="G1167" t="str">
        <f t="array" ref="G1167">IFERROR(INDEX($B$1:$B$6297,SMALL(IF(IFERROR(SEARCH($A1167,$B$1:$B$6297)&gt;0,0),ROW($B$1:$B$6297)),COLUMNS($A:E))),"")</f>
        <v/>
      </c>
    </row>
    <row r="1168" spans="1:7" x14ac:dyDescent="0.25">
      <c r="A1168" s="1" t="s">
        <v>1126</v>
      </c>
      <c r="B1168" t="s">
        <v>6373</v>
      </c>
      <c r="C1168" t="str">
        <f t="array" ref="C1168">IFERROR(INDEX($B$1:$B$6297,SMALL(IF(IFERROR(SEARCH($A1168,$B$1:$B$6297)&gt;0,0),ROW($B$1:$B$6297)),COLUMNS($A:A))),"")</f>
        <v/>
      </c>
      <c r="D1168" t="str">
        <f t="array" ref="D1168">IFERROR(INDEX($B$1:$B$6297,SMALL(IF(IFERROR(SEARCH($A1168,$B$1:$B$6297)&gt;0,0),ROW($B$1:$B$6297)),COLUMNS($A:B))),"")</f>
        <v/>
      </c>
      <c r="E1168" t="str">
        <f t="array" ref="E1168">IFERROR(INDEX($B$1:$B$6297,SMALL(IF(IFERROR(SEARCH($A1168,$B$1:$B$6297)&gt;0,0),ROW($B$1:$B$6297)),COLUMNS($A:C))),"")</f>
        <v/>
      </c>
      <c r="F1168" t="str">
        <f t="array" ref="F1168">IFERROR(INDEX($B$1:$B$6297,SMALL(IF(IFERROR(SEARCH($A1168,$B$1:$B$6297)&gt;0,0),ROW($B$1:$B$6297)),COLUMNS($A:D))),"")</f>
        <v/>
      </c>
      <c r="G1168" t="str">
        <f t="array" ref="G1168">IFERROR(INDEX($B$1:$B$6297,SMALL(IF(IFERROR(SEARCH($A1168,$B$1:$B$6297)&gt;0,0),ROW($B$1:$B$6297)),COLUMNS($A:E))),"")</f>
        <v/>
      </c>
    </row>
    <row r="1169" spans="1:7" x14ac:dyDescent="0.25">
      <c r="A1169" s="1" t="s">
        <v>1127</v>
      </c>
      <c r="B1169" t="s">
        <v>6374</v>
      </c>
      <c r="C1169" t="str">
        <f t="array" ref="C1169">IFERROR(INDEX($B$1:$B$6297,SMALL(IF(IFERROR(SEARCH($A1169,$B$1:$B$6297)&gt;0,0),ROW($B$1:$B$6297)),COLUMNS($A:A))),"")</f>
        <v/>
      </c>
      <c r="D1169" t="str">
        <f t="array" ref="D1169">IFERROR(INDEX($B$1:$B$6297,SMALL(IF(IFERROR(SEARCH($A1169,$B$1:$B$6297)&gt;0,0),ROW($B$1:$B$6297)),COLUMNS($A:B))),"")</f>
        <v/>
      </c>
      <c r="E1169" t="str">
        <f t="array" ref="E1169">IFERROR(INDEX($B$1:$B$6297,SMALL(IF(IFERROR(SEARCH($A1169,$B$1:$B$6297)&gt;0,0),ROW($B$1:$B$6297)),COLUMNS($A:C))),"")</f>
        <v/>
      </c>
      <c r="F1169" t="str">
        <f t="array" ref="F1169">IFERROR(INDEX($B$1:$B$6297,SMALL(IF(IFERROR(SEARCH($A1169,$B$1:$B$6297)&gt;0,0),ROW($B$1:$B$6297)),COLUMNS($A:D))),"")</f>
        <v/>
      </c>
      <c r="G1169" t="str">
        <f t="array" ref="G1169">IFERROR(INDEX($B$1:$B$6297,SMALL(IF(IFERROR(SEARCH($A1169,$B$1:$B$6297)&gt;0,0),ROW($B$1:$B$6297)),COLUMNS($A:E))),"")</f>
        <v/>
      </c>
    </row>
    <row r="1170" spans="1:7" x14ac:dyDescent="0.25">
      <c r="A1170" s="1" t="s">
        <v>1128</v>
      </c>
      <c r="B1170" t="s">
        <v>6375</v>
      </c>
      <c r="C1170" t="str">
        <f t="array" ref="C1170">IFERROR(INDEX($B$1:$B$6297,SMALL(IF(IFERROR(SEARCH($A1170,$B$1:$B$6297)&gt;0,0),ROW($B$1:$B$6297)),COLUMNS($A:A))),"")</f>
        <v/>
      </c>
      <c r="D1170" t="str">
        <f t="array" ref="D1170">IFERROR(INDEX($B$1:$B$6297,SMALL(IF(IFERROR(SEARCH($A1170,$B$1:$B$6297)&gt;0,0),ROW($B$1:$B$6297)),COLUMNS($A:B))),"")</f>
        <v/>
      </c>
      <c r="E1170" t="str">
        <f t="array" ref="E1170">IFERROR(INDEX($B$1:$B$6297,SMALL(IF(IFERROR(SEARCH($A1170,$B$1:$B$6297)&gt;0,0),ROW($B$1:$B$6297)),COLUMNS($A:C))),"")</f>
        <v/>
      </c>
      <c r="F1170" t="str">
        <f t="array" ref="F1170">IFERROR(INDEX($B$1:$B$6297,SMALL(IF(IFERROR(SEARCH($A1170,$B$1:$B$6297)&gt;0,0),ROW($B$1:$B$6297)),COLUMNS($A:D))),"")</f>
        <v/>
      </c>
      <c r="G1170" t="str">
        <f t="array" ref="G1170">IFERROR(INDEX($B$1:$B$6297,SMALL(IF(IFERROR(SEARCH($A1170,$B$1:$B$6297)&gt;0,0),ROW($B$1:$B$6297)),COLUMNS($A:E))),"")</f>
        <v/>
      </c>
    </row>
    <row r="1171" spans="1:7" x14ac:dyDescent="0.25">
      <c r="A1171" s="1" t="s">
        <v>1129</v>
      </c>
      <c r="B1171" t="s">
        <v>6376</v>
      </c>
      <c r="C1171" t="str">
        <f t="array" ref="C1171">IFERROR(INDEX($B$1:$B$6297,SMALL(IF(IFERROR(SEARCH($A1171,$B$1:$B$6297)&gt;0,0),ROW($B$1:$B$6297)),COLUMNS($A:A))),"")</f>
        <v/>
      </c>
      <c r="D1171" t="str">
        <f t="array" ref="D1171">IFERROR(INDEX($B$1:$B$6297,SMALL(IF(IFERROR(SEARCH($A1171,$B$1:$B$6297)&gt;0,0),ROW($B$1:$B$6297)),COLUMNS($A:B))),"")</f>
        <v/>
      </c>
      <c r="E1171" t="str">
        <f t="array" ref="E1171">IFERROR(INDEX($B$1:$B$6297,SMALL(IF(IFERROR(SEARCH($A1171,$B$1:$B$6297)&gt;0,0),ROW($B$1:$B$6297)),COLUMNS($A:C))),"")</f>
        <v/>
      </c>
      <c r="F1171" t="str">
        <f t="array" ref="F1171">IFERROR(INDEX($B$1:$B$6297,SMALL(IF(IFERROR(SEARCH($A1171,$B$1:$B$6297)&gt;0,0),ROW($B$1:$B$6297)),COLUMNS($A:D))),"")</f>
        <v/>
      </c>
      <c r="G1171" t="str">
        <f t="array" ref="G1171">IFERROR(INDEX($B$1:$B$6297,SMALL(IF(IFERROR(SEARCH($A1171,$B$1:$B$6297)&gt;0,0),ROW($B$1:$B$6297)),COLUMNS($A:E))),"")</f>
        <v/>
      </c>
    </row>
    <row r="1172" spans="1:7" x14ac:dyDescent="0.25">
      <c r="A1172" s="1" t="s">
        <v>1130</v>
      </c>
      <c r="B1172" t="s">
        <v>6377</v>
      </c>
      <c r="C1172" t="str">
        <f t="array" ref="C1172">IFERROR(INDEX($B$1:$B$6297,SMALL(IF(IFERROR(SEARCH($A1172,$B$1:$B$6297)&gt;0,0),ROW($B$1:$B$6297)),COLUMNS($A:A))),"")</f>
        <v/>
      </c>
      <c r="D1172" t="str">
        <f t="array" ref="D1172">IFERROR(INDEX($B$1:$B$6297,SMALL(IF(IFERROR(SEARCH($A1172,$B$1:$B$6297)&gt;0,0),ROW($B$1:$B$6297)),COLUMNS($A:B))),"")</f>
        <v/>
      </c>
      <c r="E1172" t="str">
        <f t="array" ref="E1172">IFERROR(INDEX($B$1:$B$6297,SMALL(IF(IFERROR(SEARCH($A1172,$B$1:$B$6297)&gt;0,0),ROW($B$1:$B$6297)),COLUMNS($A:C))),"")</f>
        <v/>
      </c>
      <c r="F1172" t="str">
        <f t="array" ref="F1172">IFERROR(INDEX($B$1:$B$6297,SMALL(IF(IFERROR(SEARCH($A1172,$B$1:$B$6297)&gt;0,0),ROW($B$1:$B$6297)),COLUMNS($A:D))),"")</f>
        <v/>
      </c>
      <c r="G1172" t="str">
        <f t="array" ref="G1172">IFERROR(INDEX($B$1:$B$6297,SMALL(IF(IFERROR(SEARCH($A1172,$B$1:$B$6297)&gt;0,0),ROW($B$1:$B$6297)),COLUMNS($A:E))),"")</f>
        <v/>
      </c>
    </row>
    <row r="1173" spans="1:7" x14ac:dyDescent="0.25">
      <c r="A1173" s="1" t="s">
        <v>1131</v>
      </c>
      <c r="B1173" t="s">
        <v>6378</v>
      </c>
      <c r="C1173" t="str">
        <f t="array" ref="C1173">IFERROR(INDEX($B$1:$B$6297,SMALL(IF(IFERROR(SEARCH($A1173,$B$1:$B$6297)&gt;0,0),ROW($B$1:$B$6297)),COLUMNS($A:A))),"")</f>
        <v/>
      </c>
      <c r="D1173" t="str">
        <f t="array" ref="D1173">IFERROR(INDEX($B$1:$B$6297,SMALL(IF(IFERROR(SEARCH($A1173,$B$1:$B$6297)&gt;0,0),ROW($B$1:$B$6297)),COLUMNS($A:B))),"")</f>
        <v/>
      </c>
      <c r="E1173" t="str">
        <f t="array" ref="E1173">IFERROR(INDEX($B$1:$B$6297,SMALL(IF(IFERROR(SEARCH($A1173,$B$1:$B$6297)&gt;0,0),ROW($B$1:$B$6297)),COLUMNS($A:C))),"")</f>
        <v/>
      </c>
      <c r="F1173" t="str">
        <f t="array" ref="F1173">IFERROR(INDEX($B$1:$B$6297,SMALL(IF(IFERROR(SEARCH($A1173,$B$1:$B$6297)&gt;0,0),ROW($B$1:$B$6297)),COLUMNS($A:D))),"")</f>
        <v/>
      </c>
      <c r="G1173" t="str">
        <f t="array" ref="G1173">IFERROR(INDEX($B$1:$B$6297,SMALL(IF(IFERROR(SEARCH($A1173,$B$1:$B$6297)&gt;0,0),ROW($B$1:$B$6297)),COLUMNS($A:E))),"")</f>
        <v/>
      </c>
    </row>
    <row r="1174" spans="1:7" x14ac:dyDescent="0.25">
      <c r="A1174" s="1" t="s">
        <v>1132</v>
      </c>
      <c r="B1174" t="s">
        <v>6379</v>
      </c>
      <c r="C1174" t="str">
        <f t="array" ref="C1174">IFERROR(INDEX($B$1:$B$6297,SMALL(IF(IFERROR(SEARCH($A1174,$B$1:$B$6297)&gt;0,0),ROW($B$1:$B$6297)),COLUMNS($A:A))),"")</f>
        <v/>
      </c>
      <c r="D1174" t="str">
        <f t="array" ref="D1174">IFERROR(INDEX($B$1:$B$6297,SMALL(IF(IFERROR(SEARCH($A1174,$B$1:$B$6297)&gt;0,0),ROW($B$1:$B$6297)),COLUMNS($A:B))),"")</f>
        <v/>
      </c>
      <c r="E1174" t="str">
        <f t="array" ref="E1174">IFERROR(INDEX($B$1:$B$6297,SMALL(IF(IFERROR(SEARCH($A1174,$B$1:$B$6297)&gt;0,0),ROW($B$1:$B$6297)),COLUMNS($A:C))),"")</f>
        <v/>
      </c>
      <c r="F1174" t="str">
        <f t="array" ref="F1174">IFERROR(INDEX($B$1:$B$6297,SMALL(IF(IFERROR(SEARCH($A1174,$B$1:$B$6297)&gt;0,0),ROW($B$1:$B$6297)),COLUMNS($A:D))),"")</f>
        <v/>
      </c>
      <c r="G1174" t="str">
        <f t="array" ref="G1174">IFERROR(INDEX($B$1:$B$6297,SMALL(IF(IFERROR(SEARCH($A1174,$B$1:$B$6297)&gt;0,0),ROW($B$1:$B$6297)),COLUMNS($A:E))),"")</f>
        <v/>
      </c>
    </row>
    <row r="1175" spans="1:7" x14ac:dyDescent="0.25">
      <c r="A1175" s="1" t="s">
        <v>1133</v>
      </c>
      <c r="B1175" t="s">
        <v>6380</v>
      </c>
      <c r="C1175" t="str">
        <f t="array" ref="C1175">IFERROR(INDEX($B$1:$B$6297,SMALL(IF(IFERROR(SEARCH($A1175,$B$1:$B$6297)&gt;0,0),ROW($B$1:$B$6297)),COLUMNS($A:A))),"")</f>
        <v/>
      </c>
      <c r="D1175" t="str">
        <f t="array" ref="D1175">IFERROR(INDEX($B$1:$B$6297,SMALL(IF(IFERROR(SEARCH($A1175,$B$1:$B$6297)&gt;0,0),ROW($B$1:$B$6297)),COLUMNS($A:B))),"")</f>
        <v/>
      </c>
      <c r="E1175" t="str">
        <f t="array" ref="E1175">IFERROR(INDEX($B$1:$B$6297,SMALL(IF(IFERROR(SEARCH($A1175,$B$1:$B$6297)&gt;0,0),ROW($B$1:$B$6297)),COLUMNS($A:C))),"")</f>
        <v/>
      </c>
      <c r="F1175" t="str">
        <f t="array" ref="F1175">IFERROR(INDEX($B$1:$B$6297,SMALL(IF(IFERROR(SEARCH($A1175,$B$1:$B$6297)&gt;0,0),ROW($B$1:$B$6297)),COLUMNS($A:D))),"")</f>
        <v/>
      </c>
      <c r="G1175" t="str">
        <f t="array" ref="G1175">IFERROR(INDEX($B$1:$B$6297,SMALL(IF(IFERROR(SEARCH($A1175,$B$1:$B$6297)&gt;0,0),ROW($B$1:$B$6297)),COLUMNS($A:E))),"")</f>
        <v/>
      </c>
    </row>
    <row r="1176" spans="1:7" x14ac:dyDescent="0.25">
      <c r="A1176" s="1" t="s">
        <v>1134</v>
      </c>
      <c r="B1176" t="s">
        <v>6381</v>
      </c>
      <c r="C1176" t="str">
        <f t="array" ref="C1176">IFERROR(INDEX($B$1:$B$6297,SMALL(IF(IFERROR(SEARCH($A1176,$B$1:$B$6297)&gt;0,0),ROW($B$1:$B$6297)),COLUMNS($A:A))),"")</f>
        <v/>
      </c>
      <c r="D1176" t="str">
        <f t="array" ref="D1176">IFERROR(INDEX($B$1:$B$6297,SMALL(IF(IFERROR(SEARCH($A1176,$B$1:$B$6297)&gt;0,0),ROW($B$1:$B$6297)),COLUMNS($A:B))),"")</f>
        <v/>
      </c>
      <c r="E1176" t="str">
        <f t="array" ref="E1176">IFERROR(INDEX($B$1:$B$6297,SMALL(IF(IFERROR(SEARCH($A1176,$B$1:$B$6297)&gt;0,0),ROW($B$1:$B$6297)),COLUMNS($A:C))),"")</f>
        <v/>
      </c>
      <c r="F1176" t="str">
        <f t="array" ref="F1176">IFERROR(INDEX($B$1:$B$6297,SMALL(IF(IFERROR(SEARCH($A1176,$B$1:$B$6297)&gt;0,0),ROW($B$1:$B$6297)),COLUMNS($A:D))),"")</f>
        <v/>
      </c>
      <c r="G1176" t="str">
        <f t="array" ref="G1176">IFERROR(INDEX($B$1:$B$6297,SMALL(IF(IFERROR(SEARCH($A1176,$B$1:$B$6297)&gt;0,0),ROW($B$1:$B$6297)),COLUMNS($A:E))),"")</f>
        <v/>
      </c>
    </row>
    <row r="1177" spans="1:7" x14ac:dyDescent="0.25">
      <c r="A1177" s="1" t="s">
        <v>1135</v>
      </c>
      <c r="B1177" t="s">
        <v>6382</v>
      </c>
      <c r="C1177" t="str">
        <f t="array" ref="C1177">IFERROR(INDEX($B$1:$B$6297,SMALL(IF(IFERROR(SEARCH($A1177,$B$1:$B$6297)&gt;0,0),ROW($B$1:$B$6297)),COLUMNS($A:A))),"")</f>
        <v/>
      </c>
      <c r="D1177" t="str">
        <f t="array" ref="D1177">IFERROR(INDEX($B$1:$B$6297,SMALL(IF(IFERROR(SEARCH($A1177,$B$1:$B$6297)&gt;0,0),ROW($B$1:$B$6297)),COLUMNS($A:B))),"")</f>
        <v/>
      </c>
      <c r="E1177" t="str">
        <f t="array" ref="E1177">IFERROR(INDEX($B$1:$B$6297,SMALL(IF(IFERROR(SEARCH($A1177,$B$1:$B$6297)&gt;0,0),ROW($B$1:$B$6297)),COLUMNS($A:C))),"")</f>
        <v/>
      </c>
      <c r="F1177" t="str">
        <f t="array" ref="F1177">IFERROR(INDEX($B$1:$B$6297,SMALL(IF(IFERROR(SEARCH($A1177,$B$1:$B$6297)&gt;0,0),ROW($B$1:$B$6297)),COLUMNS($A:D))),"")</f>
        <v/>
      </c>
      <c r="G1177" t="str">
        <f t="array" ref="G1177">IFERROR(INDEX($B$1:$B$6297,SMALL(IF(IFERROR(SEARCH($A1177,$B$1:$B$6297)&gt;0,0),ROW($B$1:$B$6297)),COLUMNS($A:E))),"")</f>
        <v/>
      </c>
    </row>
    <row r="1178" spans="1:7" x14ac:dyDescent="0.25">
      <c r="A1178" s="1" t="s">
        <v>1136</v>
      </c>
      <c r="B1178" t="s">
        <v>6383</v>
      </c>
      <c r="C1178" t="str">
        <f t="array" ref="C1178">IFERROR(INDEX($B$1:$B$6297,SMALL(IF(IFERROR(SEARCH($A1178,$B$1:$B$6297)&gt;0,0),ROW($B$1:$B$6297)),COLUMNS($A:A))),"")</f>
        <v/>
      </c>
      <c r="D1178" t="str">
        <f t="array" ref="D1178">IFERROR(INDEX($B$1:$B$6297,SMALL(IF(IFERROR(SEARCH($A1178,$B$1:$B$6297)&gt;0,0),ROW($B$1:$B$6297)),COLUMNS($A:B))),"")</f>
        <v/>
      </c>
      <c r="E1178" t="str">
        <f t="array" ref="E1178">IFERROR(INDEX($B$1:$B$6297,SMALL(IF(IFERROR(SEARCH($A1178,$B$1:$B$6297)&gt;0,0),ROW($B$1:$B$6297)),COLUMNS($A:C))),"")</f>
        <v/>
      </c>
      <c r="F1178" t="str">
        <f t="array" ref="F1178">IFERROR(INDEX($B$1:$B$6297,SMALL(IF(IFERROR(SEARCH($A1178,$B$1:$B$6297)&gt;0,0),ROW($B$1:$B$6297)),COLUMNS($A:D))),"")</f>
        <v/>
      </c>
      <c r="G1178" t="str">
        <f t="array" ref="G1178">IFERROR(INDEX($B$1:$B$6297,SMALL(IF(IFERROR(SEARCH($A1178,$B$1:$B$6297)&gt;0,0),ROW($B$1:$B$6297)),COLUMNS($A:E))),"")</f>
        <v/>
      </c>
    </row>
    <row r="1179" spans="1:7" x14ac:dyDescent="0.25">
      <c r="A1179" s="1" t="s">
        <v>1137</v>
      </c>
      <c r="B1179" t="s">
        <v>6384</v>
      </c>
      <c r="C1179" t="str">
        <f t="array" ref="C1179">IFERROR(INDEX($B$1:$B$6297,SMALL(IF(IFERROR(SEARCH($A1179,$B$1:$B$6297)&gt;0,0),ROW($B$1:$B$6297)),COLUMNS($A:A))),"")</f>
        <v/>
      </c>
      <c r="D1179" t="str">
        <f t="array" ref="D1179">IFERROR(INDEX($B$1:$B$6297,SMALL(IF(IFERROR(SEARCH($A1179,$B$1:$B$6297)&gt;0,0),ROW($B$1:$B$6297)),COLUMNS($A:B))),"")</f>
        <v/>
      </c>
      <c r="E1179" t="str">
        <f t="array" ref="E1179">IFERROR(INDEX($B$1:$B$6297,SMALL(IF(IFERROR(SEARCH($A1179,$B$1:$B$6297)&gt;0,0),ROW($B$1:$B$6297)),COLUMNS($A:C))),"")</f>
        <v/>
      </c>
      <c r="F1179" t="str">
        <f t="array" ref="F1179">IFERROR(INDEX($B$1:$B$6297,SMALL(IF(IFERROR(SEARCH($A1179,$B$1:$B$6297)&gt;0,0),ROW($B$1:$B$6297)),COLUMNS($A:D))),"")</f>
        <v/>
      </c>
      <c r="G1179" t="str">
        <f t="array" ref="G1179">IFERROR(INDEX($B$1:$B$6297,SMALL(IF(IFERROR(SEARCH($A1179,$B$1:$B$6297)&gt;0,0),ROW($B$1:$B$6297)),COLUMNS($A:E))),"")</f>
        <v/>
      </c>
    </row>
    <row r="1180" spans="1:7" x14ac:dyDescent="0.25">
      <c r="A1180" s="1" t="s">
        <v>1138</v>
      </c>
      <c r="B1180" t="s">
        <v>6385</v>
      </c>
      <c r="C1180" t="str">
        <f t="array" ref="C1180">IFERROR(INDEX($B$1:$B$6297,SMALL(IF(IFERROR(SEARCH($A1180,$B$1:$B$6297)&gt;0,0),ROW($B$1:$B$6297)),COLUMNS($A:A))),"")</f>
        <v/>
      </c>
      <c r="D1180" t="str">
        <f t="array" ref="D1180">IFERROR(INDEX($B$1:$B$6297,SMALL(IF(IFERROR(SEARCH($A1180,$B$1:$B$6297)&gt;0,0),ROW($B$1:$B$6297)),COLUMNS($A:B))),"")</f>
        <v/>
      </c>
      <c r="E1180" t="str">
        <f t="array" ref="E1180">IFERROR(INDEX($B$1:$B$6297,SMALL(IF(IFERROR(SEARCH($A1180,$B$1:$B$6297)&gt;0,0),ROW($B$1:$B$6297)),COLUMNS($A:C))),"")</f>
        <v/>
      </c>
      <c r="F1180" t="str">
        <f t="array" ref="F1180">IFERROR(INDEX($B$1:$B$6297,SMALL(IF(IFERROR(SEARCH($A1180,$B$1:$B$6297)&gt;0,0),ROW($B$1:$B$6297)),COLUMNS($A:D))),"")</f>
        <v/>
      </c>
      <c r="G1180" t="str">
        <f t="array" ref="G1180">IFERROR(INDEX($B$1:$B$6297,SMALL(IF(IFERROR(SEARCH($A1180,$B$1:$B$6297)&gt;0,0),ROW($B$1:$B$6297)),COLUMNS($A:E))),"")</f>
        <v/>
      </c>
    </row>
    <row r="1181" spans="1:7" x14ac:dyDescent="0.25">
      <c r="A1181" s="1" t="s">
        <v>1139</v>
      </c>
      <c r="B1181" t="s">
        <v>6386</v>
      </c>
      <c r="C1181" t="str">
        <f t="array" ref="C1181">IFERROR(INDEX($B$1:$B$6297,SMALL(IF(IFERROR(SEARCH($A1181,$B$1:$B$6297)&gt;0,0),ROW($B$1:$B$6297)),COLUMNS($A:A))),"")</f>
        <v/>
      </c>
      <c r="D1181" t="str">
        <f t="array" ref="D1181">IFERROR(INDEX($B$1:$B$6297,SMALL(IF(IFERROR(SEARCH($A1181,$B$1:$B$6297)&gt;0,0),ROW($B$1:$B$6297)),COLUMNS($A:B))),"")</f>
        <v/>
      </c>
      <c r="E1181" t="str">
        <f t="array" ref="E1181">IFERROR(INDEX($B$1:$B$6297,SMALL(IF(IFERROR(SEARCH($A1181,$B$1:$B$6297)&gt;0,0),ROW($B$1:$B$6297)),COLUMNS($A:C))),"")</f>
        <v/>
      </c>
      <c r="F1181" t="str">
        <f t="array" ref="F1181">IFERROR(INDEX($B$1:$B$6297,SMALL(IF(IFERROR(SEARCH($A1181,$B$1:$B$6297)&gt;0,0),ROW($B$1:$B$6297)),COLUMNS($A:D))),"")</f>
        <v/>
      </c>
      <c r="G1181" t="str">
        <f t="array" ref="G1181">IFERROR(INDEX($B$1:$B$6297,SMALL(IF(IFERROR(SEARCH($A1181,$B$1:$B$6297)&gt;0,0),ROW($B$1:$B$6297)),COLUMNS($A:E))),"")</f>
        <v/>
      </c>
    </row>
    <row r="1182" spans="1:7" x14ac:dyDescent="0.25">
      <c r="A1182" s="1" t="s">
        <v>1140</v>
      </c>
      <c r="B1182" t="s">
        <v>6387</v>
      </c>
      <c r="C1182" t="str">
        <f t="array" ref="C1182">IFERROR(INDEX($B$1:$B$6297,SMALL(IF(IFERROR(SEARCH($A1182,$B$1:$B$6297)&gt;0,0),ROW($B$1:$B$6297)),COLUMNS($A:A))),"")</f>
        <v/>
      </c>
      <c r="D1182" t="str">
        <f t="array" ref="D1182">IFERROR(INDEX($B$1:$B$6297,SMALL(IF(IFERROR(SEARCH($A1182,$B$1:$B$6297)&gt;0,0),ROW($B$1:$B$6297)),COLUMNS($A:B))),"")</f>
        <v/>
      </c>
      <c r="E1182" t="str">
        <f t="array" ref="E1182">IFERROR(INDEX($B$1:$B$6297,SMALL(IF(IFERROR(SEARCH($A1182,$B$1:$B$6297)&gt;0,0),ROW($B$1:$B$6297)),COLUMNS($A:C))),"")</f>
        <v/>
      </c>
      <c r="F1182" t="str">
        <f t="array" ref="F1182">IFERROR(INDEX($B$1:$B$6297,SMALL(IF(IFERROR(SEARCH($A1182,$B$1:$B$6297)&gt;0,0),ROW($B$1:$B$6297)),COLUMNS($A:D))),"")</f>
        <v/>
      </c>
      <c r="G1182" t="str">
        <f t="array" ref="G1182">IFERROR(INDEX($B$1:$B$6297,SMALL(IF(IFERROR(SEARCH($A1182,$B$1:$B$6297)&gt;0,0),ROW($B$1:$B$6297)),COLUMNS($A:E))),"")</f>
        <v/>
      </c>
    </row>
    <row r="1183" spans="1:7" x14ac:dyDescent="0.25">
      <c r="A1183" s="1" t="s">
        <v>1141</v>
      </c>
      <c r="B1183" t="s">
        <v>6388</v>
      </c>
      <c r="C1183" t="str">
        <f t="array" ref="C1183">IFERROR(INDEX($B$1:$B$6297,SMALL(IF(IFERROR(SEARCH($A1183,$B$1:$B$6297)&gt;0,0),ROW($B$1:$B$6297)),COLUMNS($A:A))),"")</f>
        <v/>
      </c>
      <c r="D1183" t="str">
        <f t="array" ref="D1183">IFERROR(INDEX($B$1:$B$6297,SMALL(IF(IFERROR(SEARCH($A1183,$B$1:$B$6297)&gt;0,0),ROW($B$1:$B$6297)),COLUMNS($A:B))),"")</f>
        <v/>
      </c>
      <c r="E1183" t="str">
        <f t="array" ref="E1183">IFERROR(INDEX($B$1:$B$6297,SMALL(IF(IFERROR(SEARCH($A1183,$B$1:$B$6297)&gt;0,0),ROW($B$1:$B$6297)),COLUMNS($A:C))),"")</f>
        <v/>
      </c>
      <c r="F1183" t="str">
        <f t="array" ref="F1183">IFERROR(INDEX($B$1:$B$6297,SMALL(IF(IFERROR(SEARCH($A1183,$B$1:$B$6297)&gt;0,0),ROW($B$1:$B$6297)),COLUMNS($A:D))),"")</f>
        <v/>
      </c>
      <c r="G1183" t="str">
        <f t="array" ref="G1183">IFERROR(INDEX($B$1:$B$6297,SMALL(IF(IFERROR(SEARCH($A1183,$B$1:$B$6297)&gt;0,0),ROW($B$1:$B$6297)),COLUMNS($A:E))),"")</f>
        <v/>
      </c>
    </row>
    <row r="1184" spans="1:7" x14ac:dyDescent="0.25">
      <c r="A1184" s="1" t="s">
        <v>1142</v>
      </c>
      <c r="B1184" t="s">
        <v>6389</v>
      </c>
      <c r="C1184" t="str">
        <f t="array" ref="C1184">IFERROR(INDEX($B$1:$B$6297,SMALL(IF(IFERROR(SEARCH($A1184,$B$1:$B$6297)&gt;0,0),ROW($B$1:$B$6297)),COLUMNS($A:A))),"")</f>
        <v/>
      </c>
      <c r="D1184" t="str">
        <f t="array" ref="D1184">IFERROR(INDEX($B$1:$B$6297,SMALL(IF(IFERROR(SEARCH($A1184,$B$1:$B$6297)&gt;0,0),ROW($B$1:$B$6297)),COLUMNS($A:B))),"")</f>
        <v/>
      </c>
      <c r="E1184" t="str">
        <f t="array" ref="E1184">IFERROR(INDEX($B$1:$B$6297,SMALL(IF(IFERROR(SEARCH($A1184,$B$1:$B$6297)&gt;0,0),ROW($B$1:$B$6297)),COLUMNS($A:C))),"")</f>
        <v/>
      </c>
      <c r="F1184" t="str">
        <f t="array" ref="F1184">IFERROR(INDEX($B$1:$B$6297,SMALL(IF(IFERROR(SEARCH($A1184,$B$1:$B$6297)&gt;0,0),ROW($B$1:$B$6297)),COLUMNS($A:D))),"")</f>
        <v/>
      </c>
      <c r="G1184" t="str">
        <f t="array" ref="G1184">IFERROR(INDEX($B$1:$B$6297,SMALL(IF(IFERROR(SEARCH($A1184,$B$1:$B$6297)&gt;0,0),ROW($B$1:$B$6297)),COLUMNS($A:E))),"")</f>
        <v/>
      </c>
    </row>
    <row r="1185" spans="1:7" x14ac:dyDescent="0.25">
      <c r="A1185" s="1" t="s">
        <v>1143</v>
      </c>
      <c r="B1185" t="s">
        <v>6390</v>
      </c>
      <c r="C1185" t="str">
        <f t="array" ref="C1185">IFERROR(INDEX($B$1:$B$6297,SMALL(IF(IFERROR(SEARCH($A1185,$B$1:$B$6297)&gt;0,0),ROW($B$1:$B$6297)),COLUMNS($A:A))),"")</f>
        <v/>
      </c>
      <c r="D1185" t="str">
        <f t="array" ref="D1185">IFERROR(INDEX($B$1:$B$6297,SMALL(IF(IFERROR(SEARCH($A1185,$B$1:$B$6297)&gt;0,0),ROW($B$1:$B$6297)),COLUMNS($A:B))),"")</f>
        <v/>
      </c>
      <c r="E1185" t="str">
        <f t="array" ref="E1185">IFERROR(INDEX($B$1:$B$6297,SMALL(IF(IFERROR(SEARCH($A1185,$B$1:$B$6297)&gt;0,0),ROW($B$1:$B$6297)),COLUMNS($A:C))),"")</f>
        <v/>
      </c>
      <c r="F1185" t="str">
        <f t="array" ref="F1185">IFERROR(INDEX($B$1:$B$6297,SMALL(IF(IFERROR(SEARCH($A1185,$B$1:$B$6297)&gt;0,0),ROW($B$1:$B$6297)),COLUMNS($A:D))),"")</f>
        <v/>
      </c>
      <c r="G1185" t="str">
        <f t="array" ref="G1185">IFERROR(INDEX($B$1:$B$6297,SMALL(IF(IFERROR(SEARCH($A1185,$B$1:$B$6297)&gt;0,0),ROW($B$1:$B$6297)),COLUMNS($A:E))),"")</f>
        <v/>
      </c>
    </row>
    <row r="1186" spans="1:7" x14ac:dyDescent="0.25">
      <c r="A1186" s="1" t="s">
        <v>1144</v>
      </c>
      <c r="B1186" t="s">
        <v>6391</v>
      </c>
      <c r="C1186" t="str">
        <f t="array" ref="C1186">IFERROR(INDEX($B$1:$B$6297,SMALL(IF(IFERROR(SEARCH($A1186,$B$1:$B$6297)&gt;0,0),ROW($B$1:$B$6297)),COLUMNS($A:A))),"")</f>
        <v/>
      </c>
      <c r="D1186" t="str">
        <f t="array" ref="D1186">IFERROR(INDEX($B$1:$B$6297,SMALL(IF(IFERROR(SEARCH($A1186,$B$1:$B$6297)&gt;0,0),ROW($B$1:$B$6297)),COLUMNS($A:B))),"")</f>
        <v/>
      </c>
      <c r="E1186" t="str">
        <f t="array" ref="E1186">IFERROR(INDEX($B$1:$B$6297,SMALL(IF(IFERROR(SEARCH($A1186,$B$1:$B$6297)&gt;0,0),ROW($B$1:$B$6297)),COLUMNS($A:C))),"")</f>
        <v/>
      </c>
      <c r="F1186" t="str">
        <f t="array" ref="F1186">IFERROR(INDEX($B$1:$B$6297,SMALL(IF(IFERROR(SEARCH($A1186,$B$1:$B$6297)&gt;0,0),ROW($B$1:$B$6297)),COLUMNS($A:D))),"")</f>
        <v/>
      </c>
      <c r="G1186" t="str">
        <f t="array" ref="G1186">IFERROR(INDEX($B$1:$B$6297,SMALL(IF(IFERROR(SEARCH($A1186,$B$1:$B$6297)&gt;0,0),ROW($B$1:$B$6297)),COLUMNS($A:E))),"")</f>
        <v/>
      </c>
    </row>
    <row r="1187" spans="1:7" x14ac:dyDescent="0.25">
      <c r="A1187" s="1" t="s">
        <v>1145</v>
      </c>
      <c r="B1187" t="s">
        <v>6392</v>
      </c>
      <c r="C1187" t="str">
        <f t="array" ref="C1187">IFERROR(INDEX($B$1:$B$6297,SMALL(IF(IFERROR(SEARCH($A1187,$B$1:$B$6297)&gt;0,0),ROW($B$1:$B$6297)),COLUMNS($A:A))),"")</f>
        <v/>
      </c>
      <c r="D1187" t="str">
        <f t="array" ref="D1187">IFERROR(INDEX($B$1:$B$6297,SMALL(IF(IFERROR(SEARCH($A1187,$B$1:$B$6297)&gt;0,0),ROW($B$1:$B$6297)),COLUMNS($A:B))),"")</f>
        <v/>
      </c>
      <c r="E1187" t="str">
        <f t="array" ref="E1187">IFERROR(INDEX($B$1:$B$6297,SMALL(IF(IFERROR(SEARCH($A1187,$B$1:$B$6297)&gt;0,0),ROW($B$1:$B$6297)),COLUMNS($A:C))),"")</f>
        <v/>
      </c>
      <c r="F1187" t="str">
        <f t="array" ref="F1187">IFERROR(INDEX($B$1:$B$6297,SMALL(IF(IFERROR(SEARCH($A1187,$B$1:$B$6297)&gt;0,0),ROW($B$1:$B$6297)),COLUMNS($A:D))),"")</f>
        <v/>
      </c>
      <c r="G1187" t="str">
        <f t="array" ref="G1187">IFERROR(INDEX($B$1:$B$6297,SMALL(IF(IFERROR(SEARCH($A1187,$B$1:$B$6297)&gt;0,0),ROW($B$1:$B$6297)),COLUMNS($A:E))),"")</f>
        <v/>
      </c>
    </row>
    <row r="1188" spans="1:7" x14ac:dyDescent="0.25">
      <c r="A1188" s="1" t="s">
        <v>1146</v>
      </c>
      <c r="B1188" t="s">
        <v>6393</v>
      </c>
      <c r="C1188" t="str">
        <f t="array" ref="C1188">IFERROR(INDEX($B$1:$B$6297,SMALL(IF(IFERROR(SEARCH($A1188,$B$1:$B$6297)&gt;0,0),ROW($B$1:$B$6297)),COLUMNS($A:A))),"")</f>
        <v/>
      </c>
      <c r="D1188" t="str">
        <f t="array" ref="D1188">IFERROR(INDEX($B$1:$B$6297,SMALL(IF(IFERROR(SEARCH($A1188,$B$1:$B$6297)&gt;0,0),ROW($B$1:$B$6297)),COLUMNS($A:B))),"")</f>
        <v/>
      </c>
      <c r="E1188" t="str">
        <f t="array" ref="E1188">IFERROR(INDEX($B$1:$B$6297,SMALL(IF(IFERROR(SEARCH($A1188,$B$1:$B$6297)&gt;0,0),ROW($B$1:$B$6297)),COLUMNS($A:C))),"")</f>
        <v/>
      </c>
      <c r="F1188" t="str">
        <f t="array" ref="F1188">IFERROR(INDEX($B$1:$B$6297,SMALL(IF(IFERROR(SEARCH($A1188,$B$1:$B$6297)&gt;0,0),ROW($B$1:$B$6297)),COLUMNS($A:D))),"")</f>
        <v/>
      </c>
      <c r="G1188" t="str">
        <f t="array" ref="G1188">IFERROR(INDEX($B$1:$B$6297,SMALL(IF(IFERROR(SEARCH($A1188,$B$1:$B$6297)&gt;0,0),ROW($B$1:$B$6297)),COLUMNS($A:E))),"")</f>
        <v/>
      </c>
    </row>
    <row r="1189" spans="1:7" x14ac:dyDescent="0.25">
      <c r="A1189" s="1" t="s">
        <v>1147</v>
      </c>
      <c r="B1189" t="s">
        <v>6394</v>
      </c>
      <c r="C1189" t="str">
        <f t="array" ref="C1189">IFERROR(INDEX($B$1:$B$6297,SMALL(IF(IFERROR(SEARCH($A1189,$B$1:$B$6297)&gt;0,0),ROW($B$1:$B$6297)),COLUMNS($A:A))),"")</f>
        <v/>
      </c>
      <c r="D1189" t="str">
        <f t="array" ref="D1189">IFERROR(INDEX($B$1:$B$6297,SMALL(IF(IFERROR(SEARCH($A1189,$B$1:$B$6297)&gt;0,0),ROW($B$1:$B$6297)),COLUMNS($A:B))),"")</f>
        <v/>
      </c>
      <c r="E1189" t="str">
        <f t="array" ref="E1189">IFERROR(INDEX($B$1:$B$6297,SMALL(IF(IFERROR(SEARCH($A1189,$B$1:$B$6297)&gt;0,0),ROW($B$1:$B$6297)),COLUMNS($A:C))),"")</f>
        <v/>
      </c>
      <c r="F1189" t="str">
        <f t="array" ref="F1189">IFERROR(INDEX($B$1:$B$6297,SMALL(IF(IFERROR(SEARCH($A1189,$B$1:$B$6297)&gt;0,0),ROW($B$1:$B$6297)),COLUMNS($A:D))),"")</f>
        <v/>
      </c>
      <c r="G1189" t="str">
        <f t="array" ref="G1189">IFERROR(INDEX($B$1:$B$6297,SMALL(IF(IFERROR(SEARCH($A1189,$B$1:$B$6297)&gt;0,0),ROW($B$1:$B$6297)),COLUMNS($A:E))),"")</f>
        <v/>
      </c>
    </row>
    <row r="1190" spans="1:7" x14ac:dyDescent="0.25">
      <c r="A1190" s="1" t="s">
        <v>1148</v>
      </c>
      <c r="B1190" t="s">
        <v>6395</v>
      </c>
      <c r="C1190" t="str">
        <f t="array" ref="C1190">IFERROR(INDEX($B$1:$B$6297,SMALL(IF(IFERROR(SEARCH($A1190,$B$1:$B$6297)&gt;0,0),ROW($B$1:$B$6297)),COLUMNS($A:A))),"")</f>
        <v/>
      </c>
      <c r="D1190" t="str">
        <f t="array" ref="D1190">IFERROR(INDEX($B$1:$B$6297,SMALL(IF(IFERROR(SEARCH($A1190,$B$1:$B$6297)&gt;0,0),ROW($B$1:$B$6297)),COLUMNS($A:B))),"")</f>
        <v/>
      </c>
      <c r="E1190" t="str">
        <f t="array" ref="E1190">IFERROR(INDEX($B$1:$B$6297,SMALL(IF(IFERROR(SEARCH($A1190,$B$1:$B$6297)&gt;0,0),ROW($B$1:$B$6297)),COLUMNS($A:C))),"")</f>
        <v/>
      </c>
      <c r="F1190" t="str">
        <f t="array" ref="F1190">IFERROR(INDEX($B$1:$B$6297,SMALL(IF(IFERROR(SEARCH($A1190,$B$1:$B$6297)&gt;0,0),ROW($B$1:$B$6297)),COLUMNS($A:D))),"")</f>
        <v/>
      </c>
      <c r="G1190" t="str">
        <f t="array" ref="G1190">IFERROR(INDEX($B$1:$B$6297,SMALL(IF(IFERROR(SEARCH($A1190,$B$1:$B$6297)&gt;0,0),ROW($B$1:$B$6297)),COLUMNS($A:E))),"")</f>
        <v/>
      </c>
    </row>
    <row r="1191" spans="1:7" x14ac:dyDescent="0.25">
      <c r="A1191" s="1" t="s">
        <v>1149</v>
      </c>
      <c r="B1191" t="s">
        <v>6396</v>
      </c>
      <c r="C1191" t="str">
        <f t="array" ref="C1191">IFERROR(INDEX($B$1:$B$6297,SMALL(IF(IFERROR(SEARCH($A1191,$B$1:$B$6297)&gt;0,0),ROW($B$1:$B$6297)),COLUMNS($A:A))),"")</f>
        <v/>
      </c>
      <c r="D1191" t="str">
        <f t="array" ref="D1191">IFERROR(INDEX($B$1:$B$6297,SMALL(IF(IFERROR(SEARCH($A1191,$B$1:$B$6297)&gt;0,0),ROW($B$1:$B$6297)),COLUMNS($A:B))),"")</f>
        <v/>
      </c>
      <c r="E1191" t="str">
        <f t="array" ref="E1191">IFERROR(INDEX($B$1:$B$6297,SMALL(IF(IFERROR(SEARCH($A1191,$B$1:$B$6297)&gt;0,0),ROW($B$1:$B$6297)),COLUMNS($A:C))),"")</f>
        <v/>
      </c>
      <c r="F1191" t="str">
        <f t="array" ref="F1191">IFERROR(INDEX($B$1:$B$6297,SMALL(IF(IFERROR(SEARCH($A1191,$B$1:$B$6297)&gt;0,0),ROW($B$1:$B$6297)),COLUMNS($A:D))),"")</f>
        <v/>
      </c>
      <c r="G1191" t="str">
        <f t="array" ref="G1191">IFERROR(INDEX($B$1:$B$6297,SMALL(IF(IFERROR(SEARCH($A1191,$B$1:$B$6297)&gt;0,0),ROW($B$1:$B$6297)),COLUMNS($A:E))),"")</f>
        <v/>
      </c>
    </row>
    <row r="1192" spans="1:7" x14ac:dyDescent="0.25">
      <c r="A1192" s="1" t="s">
        <v>1150</v>
      </c>
      <c r="B1192" t="s">
        <v>6397</v>
      </c>
      <c r="C1192" t="str">
        <f t="array" ref="C1192">IFERROR(INDEX($B$1:$B$6297,SMALL(IF(IFERROR(SEARCH($A1192,$B$1:$B$6297)&gt;0,0),ROW($B$1:$B$6297)),COLUMNS($A:A))),"")</f>
        <v/>
      </c>
      <c r="D1192" t="str">
        <f t="array" ref="D1192">IFERROR(INDEX($B$1:$B$6297,SMALL(IF(IFERROR(SEARCH($A1192,$B$1:$B$6297)&gt;0,0),ROW($B$1:$B$6297)),COLUMNS($A:B))),"")</f>
        <v/>
      </c>
      <c r="E1192" t="str">
        <f t="array" ref="E1192">IFERROR(INDEX($B$1:$B$6297,SMALL(IF(IFERROR(SEARCH($A1192,$B$1:$B$6297)&gt;0,0),ROW($B$1:$B$6297)),COLUMNS($A:C))),"")</f>
        <v/>
      </c>
      <c r="F1192" t="str">
        <f t="array" ref="F1192">IFERROR(INDEX($B$1:$B$6297,SMALL(IF(IFERROR(SEARCH($A1192,$B$1:$B$6297)&gt;0,0),ROW($B$1:$B$6297)),COLUMNS($A:D))),"")</f>
        <v/>
      </c>
      <c r="G1192" t="str">
        <f t="array" ref="G1192">IFERROR(INDEX($B$1:$B$6297,SMALL(IF(IFERROR(SEARCH($A1192,$B$1:$B$6297)&gt;0,0),ROW($B$1:$B$6297)),COLUMNS($A:E))),"")</f>
        <v/>
      </c>
    </row>
    <row r="1193" spans="1:7" x14ac:dyDescent="0.25">
      <c r="A1193" s="1" t="s">
        <v>1151</v>
      </c>
      <c r="B1193" t="s">
        <v>6398</v>
      </c>
      <c r="C1193" t="str">
        <f t="array" ref="C1193">IFERROR(INDEX($B$1:$B$6297,SMALL(IF(IFERROR(SEARCH($A1193,$B$1:$B$6297)&gt;0,0),ROW($B$1:$B$6297)),COLUMNS($A:A))),"")</f>
        <v/>
      </c>
      <c r="D1193" t="str">
        <f t="array" ref="D1193">IFERROR(INDEX($B$1:$B$6297,SMALL(IF(IFERROR(SEARCH($A1193,$B$1:$B$6297)&gt;0,0),ROW($B$1:$B$6297)),COLUMNS($A:B))),"")</f>
        <v/>
      </c>
      <c r="E1193" t="str">
        <f t="array" ref="E1193">IFERROR(INDEX($B$1:$B$6297,SMALL(IF(IFERROR(SEARCH($A1193,$B$1:$B$6297)&gt;0,0),ROW($B$1:$B$6297)),COLUMNS($A:C))),"")</f>
        <v/>
      </c>
      <c r="F1193" t="str">
        <f t="array" ref="F1193">IFERROR(INDEX($B$1:$B$6297,SMALL(IF(IFERROR(SEARCH($A1193,$B$1:$B$6297)&gt;0,0),ROW($B$1:$B$6297)),COLUMNS($A:D))),"")</f>
        <v/>
      </c>
      <c r="G1193" t="str">
        <f t="array" ref="G1193">IFERROR(INDEX($B$1:$B$6297,SMALL(IF(IFERROR(SEARCH($A1193,$B$1:$B$6297)&gt;0,0),ROW($B$1:$B$6297)),COLUMNS($A:E))),"")</f>
        <v/>
      </c>
    </row>
    <row r="1194" spans="1:7" x14ac:dyDescent="0.25">
      <c r="A1194" s="1" t="s">
        <v>1152</v>
      </c>
      <c r="B1194" t="s">
        <v>6399</v>
      </c>
      <c r="C1194" t="str">
        <f t="array" ref="C1194">IFERROR(INDEX($B$1:$B$6297,SMALL(IF(IFERROR(SEARCH($A1194,$B$1:$B$6297)&gt;0,0),ROW($B$1:$B$6297)),COLUMNS($A:A))),"")</f>
        <v/>
      </c>
      <c r="D1194" t="str">
        <f t="array" ref="D1194">IFERROR(INDEX($B$1:$B$6297,SMALL(IF(IFERROR(SEARCH($A1194,$B$1:$B$6297)&gt;0,0),ROW($B$1:$B$6297)),COLUMNS($A:B))),"")</f>
        <v/>
      </c>
      <c r="E1194" t="str">
        <f t="array" ref="E1194">IFERROR(INDEX($B$1:$B$6297,SMALL(IF(IFERROR(SEARCH($A1194,$B$1:$B$6297)&gt;0,0),ROW($B$1:$B$6297)),COLUMNS($A:C))),"")</f>
        <v/>
      </c>
      <c r="F1194" t="str">
        <f t="array" ref="F1194">IFERROR(INDEX($B$1:$B$6297,SMALL(IF(IFERROR(SEARCH($A1194,$B$1:$B$6297)&gt;0,0),ROW($B$1:$B$6297)),COLUMNS($A:D))),"")</f>
        <v/>
      </c>
      <c r="G1194" t="str">
        <f t="array" ref="G1194">IFERROR(INDEX($B$1:$B$6297,SMALL(IF(IFERROR(SEARCH($A1194,$B$1:$B$6297)&gt;0,0),ROW($B$1:$B$6297)),COLUMNS($A:E))),"")</f>
        <v/>
      </c>
    </row>
    <row r="1195" spans="1:7" x14ac:dyDescent="0.25">
      <c r="A1195" s="1" t="s">
        <v>1152</v>
      </c>
      <c r="B1195" t="s">
        <v>6400</v>
      </c>
      <c r="C1195" t="str">
        <f t="array" ref="C1195">IFERROR(INDEX($B$1:$B$6297,SMALL(IF(IFERROR(SEARCH($A1195,$B$1:$B$6297)&gt;0,0),ROW($B$1:$B$6297)),COLUMNS($A:A))),"")</f>
        <v/>
      </c>
      <c r="D1195" t="str">
        <f t="array" ref="D1195">IFERROR(INDEX($B$1:$B$6297,SMALL(IF(IFERROR(SEARCH($A1195,$B$1:$B$6297)&gt;0,0),ROW($B$1:$B$6297)),COLUMNS($A:B))),"")</f>
        <v/>
      </c>
      <c r="E1195" t="str">
        <f t="array" ref="E1195">IFERROR(INDEX($B$1:$B$6297,SMALL(IF(IFERROR(SEARCH($A1195,$B$1:$B$6297)&gt;0,0),ROW($B$1:$B$6297)),COLUMNS($A:C))),"")</f>
        <v/>
      </c>
      <c r="F1195" t="str">
        <f t="array" ref="F1195">IFERROR(INDEX($B$1:$B$6297,SMALL(IF(IFERROR(SEARCH($A1195,$B$1:$B$6297)&gt;0,0),ROW($B$1:$B$6297)),COLUMNS($A:D))),"")</f>
        <v/>
      </c>
      <c r="G1195" t="str">
        <f t="array" ref="G1195">IFERROR(INDEX($B$1:$B$6297,SMALL(IF(IFERROR(SEARCH($A1195,$B$1:$B$6297)&gt;0,0),ROW($B$1:$B$6297)),COLUMNS($A:E))),"")</f>
        <v/>
      </c>
    </row>
    <row r="1196" spans="1:7" x14ac:dyDescent="0.25">
      <c r="A1196" s="1" t="s">
        <v>1153</v>
      </c>
      <c r="B1196" t="s">
        <v>6401</v>
      </c>
      <c r="C1196" t="str">
        <f t="array" ref="C1196">IFERROR(INDEX($B$1:$B$6297,SMALL(IF(IFERROR(SEARCH($A1196,$B$1:$B$6297)&gt;0,0),ROW($B$1:$B$6297)),COLUMNS($A:A))),"")</f>
        <v/>
      </c>
      <c r="D1196" t="str">
        <f t="array" ref="D1196">IFERROR(INDEX($B$1:$B$6297,SMALL(IF(IFERROR(SEARCH($A1196,$B$1:$B$6297)&gt;0,0),ROW($B$1:$B$6297)),COLUMNS($A:B))),"")</f>
        <v/>
      </c>
      <c r="E1196" t="str">
        <f t="array" ref="E1196">IFERROR(INDEX($B$1:$B$6297,SMALL(IF(IFERROR(SEARCH($A1196,$B$1:$B$6297)&gt;0,0),ROW($B$1:$B$6297)),COLUMNS($A:C))),"")</f>
        <v/>
      </c>
      <c r="F1196" t="str">
        <f t="array" ref="F1196">IFERROR(INDEX($B$1:$B$6297,SMALL(IF(IFERROR(SEARCH($A1196,$B$1:$B$6297)&gt;0,0),ROW($B$1:$B$6297)),COLUMNS($A:D))),"")</f>
        <v/>
      </c>
      <c r="G1196" t="str">
        <f t="array" ref="G1196">IFERROR(INDEX($B$1:$B$6297,SMALL(IF(IFERROR(SEARCH($A1196,$B$1:$B$6297)&gt;0,0),ROW($B$1:$B$6297)),COLUMNS($A:E))),"")</f>
        <v/>
      </c>
    </row>
    <row r="1197" spans="1:7" x14ac:dyDescent="0.25">
      <c r="A1197" s="1" t="s">
        <v>1154</v>
      </c>
      <c r="B1197" t="s">
        <v>6402</v>
      </c>
      <c r="C1197" t="str">
        <f t="array" ref="C1197">IFERROR(INDEX($B$1:$B$6297,SMALL(IF(IFERROR(SEARCH($A1197,$B$1:$B$6297)&gt;0,0),ROW($B$1:$B$6297)),COLUMNS($A:A))),"")</f>
        <v/>
      </c>
      <c r="D1197" t="str">
        <f t="array" ref="D1197">IFERROR(INDEX($B$1:$B$6297,SMALL(IF(IFERROR(SEARCH($A1197,$B$1:$B$6297)&gt;0,0),ROW($B$1:$B$6297)),COLUMNS($A:B))),"")</f>
        <v/>
      </c>
      <c r="E1197" t="str">
        <f t="array" ref="E1197">IFERROR(INDEX($B$1:$B$6297,SMALL(IF(IFERROR(SEARCH($A1197,$B$1:$B$6297)&gt;0,0),ROW($B$1:$B$6297)),COLUMNS($A:C))),"")</f>
        <v/>
      </c>
      <c r="F1197" t="str">
        <f t="array" ref="F1197">IFERROR(INDEX($B$1:$B$6297,SMALL(IF(IFERROR(SEARCH($A1197,$B$1:$B$6297)&gt;0,0),ROW($B$1:$B$6297)),COLUMNS($A:D))),"")</f>
        <v/>
      </c>
      <c r="G1197" t="str">
        <f t="array" ref="G1197">IFERROR(INDEX($B$1:$B$6297,SMALL(IF(IFERROR(SEARCH($A1197,$B$1:$B$6297)&gt;0,0),ROW($B$1:$B$6297)),COLUMNS($A:E))),"")</f>
        <v/>
      </c>
    </row>
    <row r="1198" spans="1:7" x14ac:dyDescent="0.25">
      <c r="A1198" s="1" t="s">
        <v>1155</v>
      </c>
      <c r="B1198" t="s">
        <v>6403</v>
      </c>
      <c r="C1198" t="str">
        <f t="array" ref="C1198">IFERROR(INDEX($B$1:$B$6297,SMALL(IF(IFERROR(SEARCH($A1198,$B$1:$B$6297)&gt;0,0),ROW($B$1:$B$6297)),COLUMNS($A:A))),"")</f>
        <v/>
      </c>
      <c r="D1198" t="str">
        <f t="array" ref="D1198">IFERROR(INDEX($B$1:$B$6297,SMALL(IF(IFERROR(SEARCH($A1198,$B$1:$B$6297)&gt;0,0),ROW($B$1:$B$6297)),COLUMNS($A:B))),"")</f>
        <v/>
      </c>
      <c r="E1198" t="str">
        <f t="array" ref="E1198">IFERROR(INDEX($B$1:$B$6297,SMALL(IF(IFERROR(SEARCH($A1198,$B$1:$B$6297)&gt;0,0),ROW($B$1:$B$6297)),COLUMNS($A:C))),"")</f>
        <v/>
      </c>
      <c r="F1198" t="str">
        <f t="array" ref="F1198">IFERROR(INDEX($B$1:$B$6297,SMALL(IF(IFERROR(SEARCH($A1198,$B$1:$B$6297)&gt;0,0),ROW($B$1:$B$6297)),COLUMNS($A:D))),"")</f>
        <v/>
      </c>
      <c r="G1198" t="str">
        <f t="array" ref="G1198">IFERROR(INDEX($B$1:$B$6297,SMALL(IF(IFERROR(SEARCH($A1198,$B$1:$B$6297)&gt;0,0),ROW($B$1:$B$6297)),COLUMNS($A:E))),"")</f>
        <v/>
      </c>
    </row>
    <row r="1199" spans="1:7" x14ac:dyDescent="0.25">
      <c r="A1199" s="1" t="s">
        <v>1156</v>
      </c>
      <c r="B1199" t="s">
        <v>6404</v>
      </c>
      <c r="C1199" t="str">
        <f t="array" ref="C1199">IFERROR(INDEX($B$1:$B$6297,SMALL(IF(IFERROR(SEARCH($A1199,$B$1:$B$6297)&gt;0,0),ROW($B$1:$B$6297)),COLUMNS($A:A))),"")</f>
        <v/>
      </c>
      <c r="D1199" t="str">
        <f t="array" ref="D1199">IFERROR(INDEX($B$1:$B$6297,SMALL(IF(IFERROR(SEARCH($A1199,$B$1:$B$6297)&gt;0,0),ROW($B$1:$B$6297)),COLUMNS($A:B))),"")</f>
        <v/>
      </c>
      <c r="E1199" t="str">
        <f t="array" ref="E1199">IFERROR(INDEX($B$1:$B$6297,SMALL(IF(IFERROR(SEARCH($A1199,$B$1:$B$6297)&gt;0,0),ROW($B$1:$B$6297)),COLUMNS($A:C))),"")</f>
        <v/>
      </c>
      <c r="F1199" t="str">
        <f t="array" ref="F1199">IFERROR(INDEX($B$1:$B$6297,SMALL(IF(IFERROR(SEARCH($A1199,$B$1:$B$6297)&gt;0,0),ROW($B$1:$B$6297)),COLUMNS($A:D))),"")</f>
        <v/>
      </c>
      <c r="G1199" t="str">
        <f t="array" ref="G1199">IFERROR(INDEX($B$1:$B$6297,SMALL(IF(IFERROR(SEARCH($A1199,$B$1:$B$6297)&gt;0,0),ROW($B$1:$B$6297)),COLUMNS($A:E))),"")</f>
        <v/>
      </c>
    </row>
    <row r="1200" spans="1:7" x14ac:dyDescent="0.25">
      <c r="A1200" s="1" t="s">
        <v>1157</v>
      </c>
      <c r="B1200" t="s">
        <v>6405</v>
      </c>
      <c r="C1200" t="str">
        <f t="array" ref="C1200">IFERROR(INDEX($B$1:$B$6297,SMALL(IF(IFERROR(SEARCH($A1200,$B$1:$B$6297)&gt;0,0),ROW($B$1:$B$6297)),COLUMNS($A:A))),"")</f>
        <v/>
      </c>
      <c r="D1200" t="str">
        <f t="array" ref="D1200">IFERROR(INDEX($B$1:$B$6297,SMALL(IF(IFERROR(SEARCH($A1200,$B$1:$B$6297)&gt;0,0),ROW($B$1:$B$6297)),COLUMNS($A:B))),"")</f>
        <v/>
      </c>
      <c r="E1200" t="str">
        <f t="array" ref="E1200">IFERROR(INDEX($B$1:$B$6297,SMALL(IF(IFERROR(SEARCH($A1200,$B$1:$B$6297)&gt;0,0),ROW($B$1:$B$6297)),COLUMNS($A:C))),"")</f>
        <v/>
      </c>
      <c r="F1200" t="str">
        <f t="array" ref="F1200">IFERROR(INDEX($B$1:$B$6297,SMALL(IF(IFERROR(SEARCH($A1200,$B$1:$B$6297)&gt;0,0),ROW($B$1:$B$6297)),COLUMNS($A:D))),"")</f>
        <v/>
      </c>
      <c r="G1200" t="str">
        <f t="array" ref="G1200">IFERROR(INDEX($B$1:$B$6297,SMALL(IF(IFERROR(SEARCH($A1200,$B$1:$B$6297)&gt;0,0),ROW($B$1:$B$6297)),COLUMNS($A:E))),"")</f>
        <v/>
      </c>
    </row>
    <row r="1201" spans="1:7" x14ac:dyDescent="0.25">
      <c r="A1201" s="1" t="s">
        <v>1158</v>
      </c>
      <c r="B1201" t="s">
        <v>6406</v>
      </c>
      <c r="C1201" t="str">
        <f t="array" ref="C1201">IFERROR(INDEX($B$1:$B$6297,SMALL(IF(IFERROR(SEARCH($A1201,$B$1:$B$6297)&gt;0,0),ROW($B$1:$B$6297)),COLUMNS($A:A))),"")</f>
        <v/>
      </c>
      <c r="D1201" t="str">
        <f t="array" ref="D1201">IFERROR(INDEX($B$1:$B$6297,SMALL(IF(IFERROR(SEARCH($A1201,$B$1:$B$6297)&gt;0,0),ROW($B$1:$B$6297)),COLUMNS($A:B))),"")</f>
        <v/>
      </c>
      <c r="E1201" t="str">
        <f t="array" ref="E1201">IFERROR(INDEX($B$1:$B$6297,SMALL(IF(IFERROR(SEARCH($A1201,$B$1:$B$6297)&gt;0,0),ROW($B$1:$B$6297)),COLUMNS($A:C))),"")</f>
        <v/>
      </c>
      <c r="F1201" t="str">
        <f t="array" ref="F1201">IFERROR(INDEX($B$1:$B$6297,SMALL(IF(IFERROR(SEARCH($A1201,$B$1:$B$6297)&gt;0,0),ROW($B$1:$B$6297)),COLUMNS($A:D))),"")</f>
        <v/>
      </c>
      <c r="G1201" t="str">
        <f t="array" ref="G1201">IFERROR(INDEX($B$1:$B$6297,SMALL(IF(IFERROR(SEARCH($A1201,$B$1:$B$6297)&gt;0,0),ROW($B$1:$B$6297)),COLUMNS($A:E))),"")</f>
        <v/>
      </c>
    </row>
    <row r="1202" spans="1:7" x14ac:dyDescent="0.25">
      <c r="A1202" s="1" t="s">
        <v>1159</v>
      </c>
      <c r="B1202" t="s">
        <v>6407</v>
      </c>
      <c r="C1202" t="str">
        <f t="array" ref="C1202">IFERROR(INDEX($B$1:$B$6297,SMALL(IF(IFERROR(SEARCH($A1202,$B$1:$B$6297)&gt;0,0),ROW($B$1:$B$6297)),COLUMNS($A:A))),"")</f>
        <v/>
      </c>
      <c r="D1202" t="str">
        <f t="array" ref="D1202">IFERROR(INDEX($B$1:$B$6297,SMALL(IF(IFERROR(SEARCH($A1202,$B$1:$B$6297)&gt;0,0),ROW($B$1:$B$6297)),COLUMNS($A:B))),"")</f>
        <v/>
      </c>
      <c r="E1202" t="str">
        <f t="array" ref="E1202">IFERROR(INDEX($B$1:$B$6297,SMALL(IF(IFERROR(SEARCH($A1202,$B$1:$B$6297)&gt;0,0),ROW($B$1:$B$6297)),COLUMNS($A:C))),"")</f>
        <v/>
      </c>
      <c r="F1202" t="str">
        <f t="array" ref="F1202">IFERROR(INDEX($B$1:$B$6297,SMALL(IF(IFERROR(SEARCH($A1202,$B$1:$B$6297)&gt;0,0),ROW($B$1:$B$6297)),COLUMNS($A:D))),"")</f>
        <v/>
      </c>
      <c r="G1202" t="str">
        <f t="array" ref="G1202">IFERROR(INDEX($B$1:$B$6297,SMALL(IF(IFERROR(SEARCH($A1202,$B$1:$B$6297)&gt;0,0),ROW($B$1:$B$6297)),COLUMNS($A:E))),"")</f>
        <v/>
      </c>
    </row>
    <row r="1203" spans="1:7" x14ac:dyDescent="0.25">
      <c r="A1203" s="1" t="s">
        <v>1160</v>
      </c>
      <c r="B1203" t="s">
        <v>6408</v>
      </c>
      <c r="C1203" t="str">
        <f t="array" ref="C1203">IFERROR(INDEX($B$1:$B$6297,SMALL(IF(IFERROR(SEARCH($A1203,$B$1:$B$6297)&gt;0,0),ROW($B$1:$B$6297)),COLUMNS($A:A))),"")</f>
        <v/>
      </c>
      <c r="D1203" t="str">
        <f t="array" ref="D1203">IFERROR(INDEX($B$1:$B$6297,SMALL(IF(IFERROR(SEARCH($A1203,$B$1:$B$6297)&gt;0,0),ROW($B$1:$B$6297)),COLUMNS($A:B))),"")</f>
        <v/>
      </c>
      <c r="E1203" t="str">
        <f t="array" ref="E1203">IFERROR(INDEX($B$1:$B$6297,SMALL(IF(IFERROR(SEARCH($A1203,$B$1:$B$6297)&gt;0,0),ROW($B$1:$B$6297)),COLUMNS($A:C))),"")</f>
        <v/>
      </c>
      <c r="F1203" t="str">
        <f t="array" ref="F1203">IFERROR(INDEX($B$1:$B$6297,SMALL(IF(IFERROR(SEARCH($A1203,$B$1:$B$6297)&gt;0,0),ROW($B$1:$B$6297)),COLUMNS($A:D))),"")</f>
        <v/>
      </c>
      <c r="G1203" t="str">
        <f t="array" ref="G1203">IFERROR(INDEX($B$1:$B$6297,SMALL(IF(IFERROR(SEARCH($A1203,$B$1:$B$6297)&gt;0,0),ROW($B$1:$B$6297)),COLUMNS($A:E))),"")</f>
        <v/>
      </c>
    </row>
    <row r="1204" spans="1:7" x14ac:dyDescent="0.25">
      <c r="A1204" s="1" t="s">
        <v>1161</v>
      </c>
      <c r="B1204" t="s">
        <v>6409</v>
      </c>
      <c r="C1204" t="str">
        <f t="array" ref="C1204">IFERROR(INDEX($B$1:$B$6297,SMALL(IF(IFERROR(SEARCH($A1204,$B$1:$B$6297)&gt;0,0),ROW($B$1:$B$6297)),COLUMNS($A:A))),"")</f>
        <v/>
      </c>
      <c r="D1204" t="str">
        <f t="array" ref="D1204">IFERROR(INDEX($B$1:$B$6297,SMALL(IF(IFERROR(SEARCH($A1204,$B$1:$B$6297)&gt;0,0),ROW($B$1:$B$6297)),COLUMNS($A:B))),"")</f>
        <v/>
      </c>
      <c r="E1204" t="str">
        <f t="array" ref="E1204">IFERROR(INDEX($B$1:$B$6297,SMALL(IF(IFERROR(SEARCH($A1204,$B$1:$B$6297)&gt;0,0),ROW($B$1:$B$6297)),COLUMNS($A:C))),"")</f>
        <v/>
      </c>
      <c r="F1204" t="str">
        <f t="array" ref="F1204">IFERROR(INDEX($B$1:$B$6297,SMALL(IF(IFERROR(SEARCH($A1204,$B$1:$B$6297)&gt;0,0),ROW($B$1:$B$6297)),COLUMNS($A:D))),"")</f>
        <v/>
      </c>
      <c r="G1204" t="str">
        <f t="array" ref="G1204">IFERROR(INDEX($B$1:$B$6297,SMALL(IF(IFERROR(SEARCH($A1204,$B$1:$B$6297)&gt;0,0),ROW($B$1:$B$6297)),COLUMNS($A:E))),"")</f>
        <v/>
      </c>
    </row>
    <row r="1205" spans="1:7" x14ac:dyDescent="0.25">
      <c r="A1205" s="1" t="s">
        <v>1162</v>
      </c>
      <c r="B1205" t="s">
        <v>6410</v>
      </c>
      <c r="C1205" t="str">
        <f t="array" ref="C1205">IFERROR(INDEX($B$1:$B$6297,SMALL(IF(IFERROR(SEARCH($A1205,$B$1:$B$6297)&gt;0,0),ROW($B$1:$B$6297)),COLUMNS($A:A))),"")</f>
        <v/>
      </c>
      <c r="D1205" t="str">
        <f t="array" ref="D1205">IFERROR(INDEX($B$1:$B$6297,SMALL(IF(IFERROR(SEARCH($A1205,$B$1:$B$6297)&gt;0,0),ROW($B$1:$B$6297)),COLUMNS($A:B))),"")</f>
        <v/>
      </c>
      <c r="E1205" t="str">
        <f t="array" ref="E1205">IFERROR(INDEX($B$1:$B$6297,SMALL(IF(IFERROR(SEARCH($A1205,$B$1:$B$6297)&gt;0,0),ROW($B$1:$B$6297)),COLUMNS($A:C))),"")</f>
        <v/>
      </c>
      <c r="F1205" t="str">
        <f t="array" ref="F1205">IFERROR(INDEX($B$1:$B$6297,SMALL(IF(IFERROR(SEARCH($A1205,$B$1:$B$6297)&gt;0,0),ROW($B$1:$B$6297)),COLUMNS($A:D))),"")</f>
        <v/>
      </c>
      <c r="G1205" t="str">
        <f t="array" ref="G1205">IFERROR(INDEX($B$1:$B$6297,SMALL(IF(IFERROR(SEARCH($A1205,$B$1:$B$6297)&gt;0,0),ROW($B$1:$B$6297)),COLUMNS($A:E))),"")</f>
        <v/>
      </c>
    </row>
    <row r="1206" spans="1:7" x14ac:dyDescent="0.25">
      <c r="A1206" s="1" t="s">
        <v>1163</v>
      </c>
      <c r="B1206" t="s">
        <v>6411</v>
      </c>
      <c r="C1206" t="str">
        <f t="array" ref="C1206">IFERROR(INDEX($B$1:$B$6297,SMALL(IF(IFERROR(SEARCH($A1206,$B$1:$B$6297)&gt;0,0),ROW($B$1:$B$6297)),COLUMNS($A:A))),"")</f>
        <v/>
      </c>
      <c r="D1206" t="str">
        <f t="array" ref="D1206">IFERROR(INDEX($B$1:$B$6297,SMALL(IF(IFERROR(SEARCH($A1206,$B$1:$B$6297)&gt;0,0),ROW($B$1:$B$6297)),COLUMNS($A:B))),"")</f>
        <v/>
      </c>
      <c r="E1206" t="str">
        <f t="array" ref="E1206">IFERROR(INDEX($B$1:$B$6297,SMALL(IF(IFERROR(SEARCH($A1206,$B$1:$B$6297)&gt;0,0),ROW($B$1:$B$6297)),COLUMNS($A:C))),"")</f>
        <v/>
      </c>
      <c r="F1206" t="str">
        <f t="array" ref="F1206">IFERROR(INDEX($B$1:$B$6297,SMALL(IF(IFERROR(SEARCH($A1206,$B$1:$B$6297)&gt;0,0),ROW($B$1:$B$6297)),COLUMNS($A:D))),"")</f>
        <v/>
      </c>
      <c r="G1206" t="str">
        <f t="array" ref="G1206">IFERROR(INDEX($B$1:$B$6297,SMALL(IF(IFERROR(SEARCH($A1206,$B$1:$B$6297)&gt;0,0),ROW($B$1:$B$6297)),COLUMNS($A:E))),"")</f>
        <v/>
      </c>
    </row>
    <row r="1207" spans="1:7" x14ac:dyDescent="0.25">
      <c r="A1207" s="1" t="s">
        <v>1164</v>
      </c>
      <c r="B1207" t="s">
        <v>6412</v>
      </c>
      <c r="C1207" t="str">
        <f t="array" ref="C1207">IFERROR(INDEX($B$1:$B$6297,SMALL(IF(IFERROR(SEARCH($A1207,$B$1:$B$6297)&gt;0,0),ROW($B$1:$B$6297)),COLUMNS($A:A))),"")</f>
        <v/>
      </c>
      <c r="D1207" t="str">
        <f t="array" ref="D1207">IFERROR(INDEX($B$1:$B$6297,SMALL(IF(IFERROR(SEARCH($A1207,$B$1:$B$6297)&gt;0,0),ROW($B$1:$B$6297)),COLUMNS($A:B))),"")</f>
        <v/>
      </c>
      <c r="E1207" t="str">
        <f t="array" ref="E1207">IFERROR(INDEX($B$1:$B$6297,SMALL(IF(IFERROR(SEARCH($A1207,$B$1:$B$6297)&gt;0,0),ROW($B$1:$B$6297)),COLUMNS($A:C))),"")</f>
        <v/>
      </c>
      <c r="F1207" t="str">
        <f t="array" ref="F1207">IFERROR(INDEX($B$1:$B$6297,SMALL(IF(IFERROR(SEARCH($A1207,$B$1:$B$6297)&gt;0,0),ROW($B$1:$B$6297)),COLUMNS($A:D))),"")</f>
        <v/>
      </c>
      <c r="G1207" t="str">
        <f t="array" ref="G1207">IFERROR(INDEX($B$1:$B$6297,SMALL(IF(IFERROR(SEARCH($A1207,$B$1:$B$6297)&gt;0,0),ROW($B$1:$B$6297)),COLUMNS($A:E))),"")</f>
        <v/>
      </c>
    </row>
    <row r="1208" spans="1:7" x14ac:dyDescent="0.25">
      <c r="A1208" s="1" t="s">
        <v>1165</v>
      </c>
      <c r="B1208" t="s">
        <v>6413</v>
      </c>
      <c r="C1208" t="str">
        <f t="array" ref="C1208">IFERROR(INDEX($B$1:$B$6297,SMALL(IF(IFERROR(SEARCH($A1208,$B$1:$B$6297)&gt;0,0),ROW($B$1:$B$6297)),COLUMNS($A:A))),"")</f>
        <v/>
      </c>
      <c r="D1208" t="str">
        <f t="array" ref="D1208">IFERROR(INDEX($B$1:$B$6297,SMALL(IF(IFERROR(SEARCH($A1208,$B$1:$B$6297)&gt;0,0),ROW($B$1:$B$6297)),COLUMNS($A:B))),"")</f>
        <v/>
      </c>
      <c r="E1208" t="str">
        <f t="array" ref="E1208">IFERROR(INDEX($B$1:$B$6297,SMALL(IF(IFERROR(SEARCH($A1208,$B$1:$B$6297)&gt;0,0),ROW($B$1:$B$6297)),COLUMNS($A:C))),"")</f>
        <v/>
      </c>
      <c r="F1208" t="str">
        <f t="array" ref="F1208">IFERROR(INDEX($B$1:$B$6297,SMALL(IF(IFERROR(SEARCH($A1208,$B$1:$B$6297)&gt;0,0),ROW($B$1:$B$6297)),COLUMNS($A:D))),"")</f>
        <v/>
      </c>
      <c r="G1208" t="str">
        <f t="array" ref="G1208">IFERROR(INDEX($B$1:$B$6297,SMALL(IF(IFERROR(SEARCH($A1208,$B$1:$B$6297)&gt;0,0),ROW($B$1:$B$6297)),COLUMNS($A:E))),"")</f>
        <v/>
      </c>
    </row>
    <row r="1209" spans="1:7" x14ac:dyDescent="0.25">
      <c r="A1209" s="1" t="s">
        <v>1166</v>
      </c>
      <c r="B1209" t="s">
        <v>6414</v>
      </c>
      <c r="C1209" t="str">
        <f t="array" ref="C1209">IFERROR(INDEX($B$1:$B$6297,SMALL(IF(IFERROR(SEARCH($A1209,$B$1:$B$6297)&gt;0,0),ROW($B$1:$B$6297)),COLUMNS($A:A))),"")</f>
        <v/>
      </c>
      <c r="D1209" t="str">
        <f t="array" ref="D1209">IFERROR(INDEX($B$1:$B$6297,SMALL(IF(IFERROR(SEARCH($A1209,$B$1:$B$6297)&gt;0,0),ROW($B$1:$B$6297)),COLUMNS($A:B))),"")</f>
        <v/>
      </c>
      <c r="E1209" t="str">
        <f t="array" ref="E1209">IFERROR(INDEX($B$1:$B$6297,SMALL(IF(IFERROR(SEARCH($A1209,$B$1:$B$6297)&gt;0,0),ROW($B$1:$B$6297)),COLUMNS($A:C))),"")</f>
        <v/>
      </c>
      <c r="F1209" t="str">
        <f t="array" ref="F1209">IFERROR(INDEX($B$1:$B$6297,SMALL(IF(IFERROR(SEARCH($A1209,$B$1:$B$6297)&gt;0,0),ROW($B$1:$B$6297)),COLUMNS($A:D))),"")</f>
        <v/>
      </c>
      <c r="G1209" t="str">
        <f t="array" ref="G1209">IFERROR(INDEX($B$1:$B$6297,SMALL(IF(IFERROR(SEARCH($A1209,$B$1:$B$6297)&gt;0,0),ROW($B$1:$B$6297)),COLUMNS($A:E))),"")</f>
        <v/>
      </c>
    </row>
    <row r="1210" spans="1:7" x14ac:dyDescent="0.25">
      <c r="A1210" s="1" t="s">
        <v>1167</v>
      </c>
      <c r="B1210" t="s">
        <v>6415</v>
      </c>
      <c r="C1210" t="str">
        <f t="array" ref="C1210">IFERROR(INDEX($B$1:$B$6297,SMALL(IF(IFERROR(SEARCH($A1210,$B$1:$B$6297)&gt;0,0),ROW($B$1:$B$6297)),COLUMNS($A:A))),"")</f>
        <v/>
      </c>
      <c r="D1210" t="str">
        <f t="array" ref="D1210">IFERROR(INDEX($B$1:$B$6297,SMALL(IF(IFERROR(SEARCH($A1210,$B$1:$B$6297)&gt;0,0),ROW($B$1:$B$6297)),COLUMNS($A:B))),"")</f>
        <v/>
      </c>
      <c r="E1210" t="str">
        <f t="array" ref="E1210">IFERROR(INDEX($B$1:$B$6297,SMALL(IF(IFERROR(SEARCH($A1210,$B$1:$B$6297)&gt;0,0),ROW($B$1:$B$6297)),COLUMNS($A:C))),"")</f>
        <v/>
      </c>
      <c r="F1210" t="str">
        <f t="array" ref="F1210">IFERROR(INDEX($B$1:$B$6297,SMALL(IF(IFERROR(SEARCH($A1210,$B$1:$B$6297)&gt;0,0),ROW($B$1:$B$6297)),COLUMNS($A:D))),"")</f>
        <v/>
      </c>
      <c r="G1210" t="str">
        <f t="array" ref="G1210">IFERROR(INDEX($B$1:$B$6297,SMALL(IF(IFERROR(SEARCH($A1210,$B$1:$B$6297)&gt;0,0),ROW($B$1:$B$6297)),COLUMNS($A:E))),"")</f>
        <v/>
      </c>
    </row>
    <row r="1211" spans="1:7" x14ac:dyDescent="0.25">
      <c r="A1211" s="1" t="s">
        <v>1168</v>
      </c>
      <c r="B1211" t="s">
        <v>6416</v>
      </c>
      <c r="C1211" t="str">
        <f t="array" ref="C1211">IFERROR(INDEX($B$1:$B$6297,SMALL(IF(IFERROR(SEARCH($A1211,$B$1:$B$6297)&gt;0,0),ROW($B$1:$B$6297)),COLUMNS($A:A))),"")</f>
        <v/>
      </c>
      <c r="D1211" t="str">
        <f t="array" ref="D1211">IFERROR(INDEX($B$1:$B$6297,SMALL(IF(IFERROR(SEARCH($A1211,$B$1:$B$6297)&gt;0,0),ROW($B$1:$B$6297)),COLUMNS($A:B))),"")</f>
        <v/>
      </c>
      <c r="E1211" t="str">
        <f t="array" ref="E1211">IFERROR(INDEX($B$1:$B$6297,SMALL(IF(IFERROR(SEARCH($A1211,$B$1:$B$6297)&gt;0,0),ROW($B$1:$B$6297)),COLUMNS($A:C))),"")</f>
        <v/>
      </c>
      <c r="F1211" t="str">
        <f t="array" ref="F1211">IFERROR(INDEX($B$1:$B$6297,SMALL(IF(IFERROR(SEARCH($A1211,$B$1:$B$6297)&gt;0,0),ROW($B$1:$B$6297)),COLUMNS($A:D))),"")</f>
        <v/>
      </c>
      <c r="G1211" t="str">
        <f t="array" ref="G1211">IFERROR(INDEX($B$1:$B$6297,SMALL(IF(IFERROR(SEARCH($A1211,$B$1:$B$6297)&gt;0,0),ROW($B$1:$B$6297)),COLUMNS($A:E))),"")</f>
        <v/>
      </c>
    </row>
    <row r="1212" spans="1:7" x14ac:dyDescent="0.25">
      <c r="A1212" s="1" t="s">
        <v>1169</v>
      </c>
      <c r="B1212" t="s">
        <v>6417</v>
      </c>
      <c r="C1212" t="str">
        <f t="array" ref="C1212">IFERROR(INDEX($B$1:$B$6297,SMALL(IF(IFERROR(SEARCH($A1212,$B$1:$B$6297)&gt;0,0),ROW($B$1:$B$6297)),COLUMNS($A:A))),"")</f>
        <v/>
      </c>
      <c r="D1212" t="str">
        <f t="array" ref="D1212">IFERROR(INDEX($B$1:$B$6297,SMALL(IF(IFERROR(SEARCH($A1212,$B$1:$B$6297)&gt;0,0),ROW($B$1:$B$6297)),COLUMNS($A:B))),"")</f>
        <v/>
      </c>
      <c r="E1212" t="str">
        <f t="array" ref="E1212">IFERROR(INDEX($B$1:$B$6297,SMALL(IF(IFERROR(SEARCH($A1212,$B$1:$B$6297)&gt;0,0),ROW($B$1:$B$6297)),COLUMNS($A:C))),"")</f>
        <v/>
      </c>
      <c r="F1212" t="str">
        <f t="array" ref="F1212">IFERROR(INDEX($B$1:$B$6297,SMALL(IF(IFERROR(SEARCH($A1212,$B$1:$B$6297)&gt;0,0),ROW($B$1:$B$6297)),COLUMNS($A:D))),"")</f>
        <v/>
      </c>
      <c r="G1212" t="str">
        <f t="array" ref="G1212">IFERROR(INDEX($B$1:$B$6297,SMALL(IF(IFERROR(SEARCH($A1212,$B$1:$B$6297)&gt;0,0),ROW($B$1:$B$6297)),COLUMNS($A:E))),"")</f>
        <v/>
      </c>
    </row>
    <row r="1213" spans="1:7" x14ac:dyDescent="0.25">
      <c r="A1213" s="1" t="s">
        <v>1170</v>
      </c>
      <c r="B1213" t="s">
        <v>6418</v>
      </c>
      <c r="C1213" t="str">
        <f t="array" ref="C1213">IFERROR(INDEX($B$1:$B$6297,SMALL(IF(IFERROR(SEARCH($A1213,$B$1:$B$6297)&gt;0,0),ROW($B$1:$B$6297)),COLUMNS($A:A))),"")</f>
        <v/>
      </c>
      <c r="D1213" t="str">
        <f t="array" ref="D1213">IFERROR(INDEX($B$1:$B$6297,SMALL(IF(IFERROR(SEARCH($A1213,$B$1:$B$6297)&gt;0,0),ROW($B$1:$B$6297)),COLUMNS($A:B))),"")</f>
        <v/>
      </c>
      <c r="E1213" t="str">
        <f t="array" ref="E1213">IFERROR(INDEX($B$1:$B$6297,SMALL(IF(IFERROR(SEARCH($A1213,$B$1:$B$6297)&gt;0,0),ROW($B$1:$B$6297)),COLUMNS($A:C))),"")</f>
        <v/>
      </c>
      <c r="F1213" t="str">
        <f t="array" ref="F1213">IFERROR(INDEX($B$1:$B$6297,SMALL(IF(IFERROR(SEARCH($A1213,$B$1:$B$6297)&gt;0,0),ROW($B$1:$B$6297)),COLUMNS($A:D))),"")</f>
        <v/>
      </c>
      <c r="G1213" t="str">
        <f t="array" ref="G1213">IFERROR(INDEX($B$1:$B$6297,SMALL(IF(IFERROR(SEARCH($A1213,$B$1:$B$6297)&gt;0,0),ROW($B$1:$B$6297)),COLUMNS($A:E))),"")</f>
        <v/>
      </c>
    </row>
    <row r="1214" spans="1:7" x14ac:dyDescent="0.25">
      <c r="A1214" s="1" t="s">
        <v>1171</v>
      </c>
      <c r="B1214" t="s">
        <v>6419</v>
      </c>
      <c r="C1214" t="str">
        <f t="array" ref="C1214">IFERROR(INDEX($B$1:$B$6297,SMALL(IF(IFERROR(SEARCH($A1214,$B$1:$B$6297)&gt;0,0),ROW($B$1:$B$6297)),COLUMNS($A:A))),"")</f>
        <v/>
      </c>
      <c r="D1214" t="str">
        <f t="array" ref="D1214">IFERROR(INDEX($B$1:$B$6297,SMALL(IF(IFERROR(SEARCH($A1214,$B$1:$B$6297)&gt;0,0),ROW($B$1:$B$6297)),COLUMNS($A:B))),"")</f>
        <v/>
      </c>
      <c r="E1214" t="str">
        <f t="array" ref="E1214">IFERROR(INDEX($B$1:$B$6297,SMALL(IF(IFERROR(SEARCH($A1214,$B$1:$B$6297)&gt;0,0),ROW($B$1:$B$6297)),COLUMNS($A:C))),"")</f>
        <v/>
      </c>
      <c r="F1214" t="str">
        <f t="array" ref="F1214">IFERROR(INDEX($B$1:$B$6297,SMALL(IF(IFERROR(SEARCH($A1214,$B$1:$B$6297)&gt;0,0),ROW($B$1:$B$6297)),COLUMNS($A:D))),"")</f>
        <v/>
      </c>
      <c r="G1214" t="str">
        <f t="array" ref="G1214">IFERROR(INDEX($B$1:$B$6297,SMALL(IF(IFERROR(SEARCH($A1214,$B$1:$B$6297)&gt;0,0),ROW($B$1:$B$6297)),COLUMNS($A:E))),"")</f>
        <v/>
      </c>
    </row>
    <row r="1215" spans="1:7" x14ac:dyDescent="0.25">
      <c r="A1215" s="1" t="s">
        <v>1172</v>
      </c>
      <c r="B1215" t="s">
        <v>6420</v>
      </c>
      <c r="C1215" t="str">
        <f t="array" ref="C1215">IFERROR(INDEX($B$1:$B$6297,SMALL(IF(IFERROR(SEARCH($A1215,$B$1:$B$6297)&gt;0,0),ROW($B$1:$B$6297)),COLUMNS($A:A))),"")</f>
        <v/>
      </c>
      <c r="D1215" t="str">
        <f t="array" ref="D1215">IFERROR(INDEX($B$1:$B$6297,SMALL(IF(IFERROR(SEARCH($A1215,$B$1:$B$6297)&gt;0,0),ROW($B$1:$B$6297)),COLUMNS($A:B))),"")</f>
        <v/>
      </c>
      <c r="E1215" t="str">
        <f t="array" ref="E1215">IFERROR(INDEX($B$1:$B$6297,SMALL(IF(IFERROR(SEARCH($A1215,$B$1:$B$6297)&gt;0,0),ROW($B$1:$B$6297)),COLUMNS($A:C))),"")</f>
        <v/>
      </c>
      <c r="F1215" t="str">
        <f t="array" ref="F1215">IFERROR(INDEX($B$1:$B$6297,SMALL(IF(IFERROR(SEARCH($A1215,$B$1:$B$6297)&gt;0,0),ROW($B$1:$B$6297)),COLUMNS($A:D))),"")</f>
        <v/>
      </c>
      <c r="G1215" t="str">
        <f t="array" ref="G1215">IFERROR(INDEX($B$1:$B$6297,SMALL(IF(IFERROR(SEARCH($A1215,$B$1:$B$6297)&gt;0,0),ROW($B$1:$B$6297)),COLUMNS($A:E))),"")</f>
        <v/>
      </c>
    </row>
    <row r="1216" spans="1:7" x14ac:dyDescent="0.25">
      <c r="A1216" s="1" t="s">
        <v>1173</v>
      </c>
      <c r="B1216" t="s">
        <v>6421</v>
      </c>
      <c r="C1216" t="str">
        <f t="array" ref="C1216">IFERROR(INDEX($B$1:$B$6297,SMALL(IF(IFERROR(SEARCH($A1216,$B$1:$B$6297)&gt;0,0),ROW($B$1:$B$6297)),COLUMNS($A:A))),"")</f>
        <v/>
      </c>
      <c r="D1216" t="str">
        <f t="array" ref="D1216">IFERROR(INDEX($B$1:$B$6297,SMALL(IF(IFERROR(SEARCH($A1216,$B$1:$B$6297)&gt;0,0),ROW($B$1:$B$6297)),COLUMNS($A:B))),"")</f>
        <v/>
      </c>
      <c r="E1216" t="str">
        <f t="array" ref="E1216">IFERROR(INDEX($B$1:$B$6297,SMALL(IF(IFERROR(SEARCH($A1216,$B$1:$B$6297)&gt;0,0),ROW($B$1:$B$6297)),COLUMNS($A:C))),"")</f>
        <v/>
      </c>
      <c r="F1216" t="str">
        <f t="array" ref="F1216">IFERROR(INDEX($B$1:$B$6297,SMALL(IF(IFERROR(SEARCH($A1216,$B$1:$B$6297)&gt;0,0),ROW($B$1:$B$6297)),COLUMNS($A:D))),"")</f>
        <v/>
      </c>
      <c r="G1216" t="str">
        <f t="array" ref="G1216">IFERROR(INDEX($B$1:$B$6297,SMALL(IF(IFERROR(SEARCH($A1216,$B$1:$B$6297)&gt;0,0),ROW($B$1:$B$6297)),COLUMNS($A:E))),"")</f>
        <v/>
      </c>
    </row>
    <row r="1217" spans="1:7" x14ac:dyDescent="0.25">
      <c r="A1217" s="1" t="s">
        <v>1174</v>
      </c>
      <c r="B1217" t="s">
        <v>6422</v>
      </c>
      <c r="C1217" t="str">
        <f t="array" ref="C1217">IFERROR(INDEX($B$1:$B$6297,SMALL(IF(IFERROR(SEARCH($A1217,$B$1:$B$6297)&gt;0,0),ROW($B$1:$B$6297)),COLUMNS($A:A))),"")</f>
        <v/>
      </c>
      <c r="D1217" t="str">
        <f t="array" ref="D1217">IFERROR(INDEX($B$1:$B$6297,SMALL(IF(IFERROR(SEARCH($A1217,$B$1:$B$6297)&gt;0,0),ROW($B$1:$B$6297)),COLUMNS($A:B))),"")</f>
        <v/>
      </c>
      <c r="E1217" t="str">
        <f t="array" ref="E1217">IFERROR(INDEX($B$1:$B$6297,SMALL(IF(IFERROR(SEARCH($A1217,$B$1:$B$6297)&gt;0,0),ROW($B$1:$B$6297)),COLUMNS($A:C))),"")</f>
        <v/>
      </c>
      <c r="F1217" t="str">
        <f t="array" ref="F1217">IFERROR(INDEX($B$1:$B$6297,SMALL(IF(IFERROR(SEARCH($A1217,$B$1:$B$6297)&gt;0,0),ROW($B$1:$B$6297)),COLUMNS($A:D))),"")</f>
        <v/>
      </c>
      <c r="G1217" t="str">
        <f t="array" ref="G1217">IFERROR(INDEX($B$1:$B$6297,SMALL(IF(IFERROR(SEARCH($A1217,$B$1:$B$6297)&gt;0,0),ROW($B$1:$B$6297)),COLUMNS($A:E))),"")</f>
        <v/>
      </c>
    </row>
    <row r="1218" spans="1:7" x14ac:dyDescent="0.25">
      <c r="A1218" s="1" t="s">
        <v>1175</v>
      </c>
      <c r="B1218" t="s">
        <v>6423</v>
      </c>
      <c r="C1218" t="str">
        <f t="array" ref="C1218">IFERROR(INDEX($B$1:$B$6297,SMALL(IF(IFERROR(SEARCH($A1218,$B$1:$B$6297)&gt;0,0),ROW($B$1:$B$6297)),COLUMNS($A:A))),"")</f>
        <v/>
      </c>
      <c r="D1218" t="str">
        <f t="array" ref="D1218">IFERROR(INDEX($B$1:$B$6297,SMALL(IF(IFERROR(SEARCH($A1218,$B$1:$B$6297)&gt;0,0),ROW($B$1:$B$6297)),COLUMNS($A:B))),"")</f>
        <v/>
      </c>
      <c r="E1218" t="str">
        <f t="array" ref="E1218">IFERROR(INDEX($B$1:$B$6297,SMALL(IF(IFERROR(SEARCH($A1218,$B$1:$B$6297)&gt;0,0),ROW($B$1:$B$6297)),COLUMNS($A:C))),"")</f>
        <v/>
      </c>
      <c r="F1218" t="str">
        <f t="array" ref="F1218">IFERROR(INDEX($B$1:$B$6297,SMALL(IF(IFERROR(SEARCH($A1218,$B$1:$B$6297)&gt;0,0),ROW($B$1:$B$6297)),COLUMNS($A:D))),"")</f>
        <v/>
      </c>
      <c r="G1218" t="str">
        <f t="array" ref="G1218">IFERROR(INDEX($B$1:$B$6297,SMALL(IF(IFERROR(SEARCH($A1218,$B$1:$B$6297)&gt;0,0),ROW($B$1:$B$6297)),COLUMNS($A:E))),"")</f>
        <v/>
      </c>
    </row>
    <row r="1219" spans="1:7" x14ac:dyDescent="0.25">
      <c r="A1219" s="1" t="s">
        <v>1176</v>
      </c>
      <c r="B1219" t="s">
        <v>6424</v>
      </c>
      <c r="C1219" t="str">
        <f t="array" ref="C1219">IFERROR(INDEX($B$1:$B$6297,SMALL(IF(IFERROR(SEARCH($A1219,$B$1:$B$6297)&gt;0,0),ROW($B$1:$B$6297)),COLUMNS($A:A))),"")</f>
        <v/>
      </c>
      <c r="D1219" t="str">
        <f t="array" ref="D1219">IFERROR(INDEX($B$1:$B$6297,SMALL(IF(IFERROR(SEARCH($A1219,$B$1:$B$6297)&gt;0,0),ROW($B$1:$B$6297)),COLUMNS($A:B))),"")</f>
        <v/>
      </c>
      <c r="E1219" t="str">
        <f t="array" ref="E1219">IFERROR(INDEX($B$1:$B$6297,SMALL(IF(IFERROR(SEARCH($A1219,$B$1:$B$6297)&gt;0,0),ROW($B$1:$B$6297)),COLUMNS($A:C))),"")</f>
        <v/>
      </c>
      <c r="F1219" t="str">
        <f t="array" ref="F1219">IFERROR(INDEX($B$1:$B$6297,SMALL(IF(IFERROR(SEARCH($A1219,$B$1:$B$6297)&gt;0,0),ROW($B$1:$B$6297)),COLUMNS($A:D))),"")</f>
        <v/>
      </c>
      <c r="G1219" t="str">
        <f t="array" ref="G1219">IFERROR(INDEX($B$1:$B$6297,SMALL(IF(IFERROR(SEARCH($A1219,$B$1:$B$6297)&gt;0,0),ROW($B$1:$B$6297)),COLUMNS($A:E))),"")</f>
        <v/>
      </c>
    </row>
    <row r="1220" spans="1:7" x14ac:dyDescent="0.25">
      <c r="A1220" s="1" t="s">
        <v>1177</v>
      </c>
      <c r="B1220" t="s">
        <v>6425</v>
      </c>
      <c r="C1220" t="str">
        <f t="array" ref="C1220">IFERROR(INDEX($B$1:$B$6297,SMALL(IF(IFERROR(SEARCH($A1220,$B$1:$B$6297)&gt;0,0),ROW($B$1:$B$6297)),COLUMNS($A:A))),"")</f>
        <v/>
      </c>
      <c r="D1220" t="str">
        <f t="array" ref="D1220">IFERROR(INDEX($B$1:$B$6297,SMALL(IF(IFERROR(SEARCH($A1220,$B$1:$B$6297)&gt;0,0),ROW($B$1:$B$6297)),COLUMNS($A:B))),"")</f>
        <v/>
      </c>
      <c r="E1220" t="str">
        <f t="array" ref="E1220">IFERROR(INDEX($B$1:$B$6297,SMALL(IF(IFERROR(SEARCH($A1220,$B$1:$B$6297)&gt;0,0),ROW($B$1:$B$6297)),COLUMNS($A:C))),"")</f>
        <v/>
      </c>
      <c r="F1220" t="str">
        <f t="array" ref="F1220">IFERROR(INDEX($B$1:$B$6297,SMALL(IF(IFERROR(SEARCH($A1220,$B$1:$B$6297)&gt;0,0),ROW($B$1:$B$6297)),COLUMNS($A:D))),"")</f>
        <v/>
      </c>
      <c r="G1220" t="str">
        <f t="array" ref="G1220">IFERROR(INDEX($B$1:$B$6297,SMALL(IF(IFERROR(SEARCH($A1220,$B$1:$B$6297)&gt;0,0),ROW($B$1:$B$6297)),COLUMNS($A:E))),"")</f>
        <v/>
      </c>
    </row>
    <row r="1221" spans="1:7" x14ac:dyDescent="0.25">
      <c r="A1221" s="1" t="s">
        <v>1178</v>
      </c>
      <c r="B1221" t="s">
        <v>6426</v>
      </c>
      <c r="C1221" t="str">
        <f t="array" ref="C1221">IFERROR(INDEX($B$1:$B$6297,SMALL(IF(IFERROR(SEARCH($A1221,$B$1:$B$6297)&gt;0,0),ROW($B$1:$B$6297)),COLUMNS($A:A))),"")</f>
        <v/>
      </c>
      <c r="D1221" t="str">
        <f t="array" ref="D1221">IFERROR(INDEX($B$1:$B$6297,SMALL(IF(IFERROR(SEARCH($A1221,$B$1:$B$6297)&gt;0,0),ROW($B$1:$B$6297)),COLUMNS($A:B))),"")</f>
        <v/>
      </c>
      <c r="E1221" t="str">
        <f t="array" ref="E1221">IFERROR(INDEX($B$1:$B$6297,SMALL(IF(IFERROR(SEARCH($A1221,$B$1:$B$6297)&gt;0,0),ROW($B$1:$B$6297)),COLUMNS($A:C))),"")</f>
        <v/>
      </c>
      <c r="F1221" t="str">
        <f t="array" ref="F1221">IFERROR(INDEX($B$1:$B$6297,SMALL(IF(IFERROR(SEARCH($A1221,$B$1:$B$6297)&gt;0,0),ROW($B$1:$B$6297)),COLUMNS($A:D))),"")</f>
        <v/>
      </c>
      <c r="G1221" t="str">
        <f t="array" ref="G1221">IFERROR(INDEX($B$1:$B$6297,SMALL(IF(IFERROR(SEARCH($A1221,$B$1:$B$6297)&gt;0,0),ROW($B$1:$B$6297)),COLUMNS($A:E))),"")</f>
        <v/>
      </c>
    </row>
    <row r="1222" spans="1:7" x14ac:dyDescent="0.25">
      <c r="A1222" s="1" t="s">
        <v>1179</v>
      </c>
      <c r="B1222" t="s">
        <v>6427</v>
      </c>
      <c r="C1222" t="str">
        <f t="array" ref="C1222">IFERROR(INDEX($B$1:$B$6297,SMALL(IF(IFERROR(SEARCH($A1222,$B$1:$B$6297)&gt;0,0),ROW($B$1:$B$6297)),COLUMNS($A:A))),"")</f>
        <v/>
      </c>
      <c r="D1222" t="str">
        <f t="array" ref="D1222">IFERROR(INDEX($B$1:$B$6297,SMALL(IF(IFERROR(SEARCH($A1222,$B$1:$B$6297)&gt;0,0),ROW($B$1:$B$6297)),COLUMNS($A:B))),"")</f>
        <v/>
      </c>
      <c r="E1222" t="str">
        <f t="array" ref="E1222">IFERROR(INDEX($B$1:$B$6297,SMALL(IF(IFERROR(SEARCH($A1222,$B$1:$B$6297)&gt;0,0),ROW($B$1:$B$6297)),COLUMNS($A:C))),"")</f>
        <v/>
      </c>
      <c r="F1222" t="str">
        <f t="array" ref="F1222">IFERROR(INDEX($B$1:$B$6297,SMALL(IF(IFERROR(SEARCH($A1222,$B$1:$B$6297)&gt;0,0),ROW($B$1:$B$6297)),COLUMNS($A:D))),"")</f>
        <v/>
      </c>
      <c r="G1222" t="str">
        <f t="array" ref="G1222">IFERROR(INDEX($B$1:$B$6297,SMALL(IF(IFERROR(SEARCH($A1222,$B$1:$B$6297)&gt;0,0),ROW($B$1:$B$6297)),COLUMNS($A:E))),"")</f>
        <v/>
      </c>
    </row>
    <row r="1223" spans="1:7" x14ac:dyDescent="0.25">
      <c r="A1223" s="1" t="s">
        <v>1180</v>
      </c>
      <c r="B1223" t="s">
        <v>6428</v>
      </c>
      <c r="C1223" t="str">
        <f t="array" ref="C1223">IFERROR(INDEX($B$1:$B$6297,SMALL(IF(IFERROR(SEARCH($A1223,$B$1:$B$6297)&gt;0,0),ROW($B$1:$B$6297)),COLUMNS($A:A))),"")</f>
        <v/>
      </c>
      <c r="D1223" t="str">
        <f t="array" ref="D1223">IFERROR(INDEX($B$1:$B$6297,SMALL(IF(IFERROR(SEARCH($A1223,$B$1:$B$6297)&gt;0,0),ROW($B$1:$B$6297)),COLUMNS($A:B))),"")</f>
        <v/>
      </c>
      <c r="E1223" t="str">
        <f t="array" ref="E1223">IFERROR(INDEX($B$1:$B$6297,SMALL(IF(IFERROR(SEARCH($A1223,$B$1:$B$6297)&gt;0,0),ROW($B$1:$B$6297)),COLUMNS($A:C))),"")</f>
        <v/>
      </c>
      <c r="F1223" t="str">
        <f t="array" ref="F1223">IFERROR(INDEX($B$1:$B$6297,SMALL(IF(IFERROR(SEARCH($A1223,$B$1:$B$6297)&gt;0,0),ROW($B$1:$B$6297)),COLUMNS($A:D))),"")</f>
        <v/>
      </c>
      <c r="G1223" t="str">
        <f t="array" ref="G1223">IFERROR(INDEX($B$1:$B$6297,SMALL(IF(IFERROR(SEARCH($A1223,$B$1:$B$6297)&gt;0,0),ROW($B$1:$B$6297)),COLUMNS($A:E))),"")</f>
        <v/>
      </c>
    </row>
    <row r="1224" spans="1:7" x14ac:dyDescent="0.25">
      <c r="A1224" s="1" t="s">
        <v>1181</v>
      </c>
      <c r="B1224" t="s">
        <v>6429</v>
      </c>
      <c r="C1224" t="str">
        <f t="array" ref="C1224">IFERROR(INDEX($B$1:$B$6297,SMALL(IF(IFERROR(SEARCH($A1224,$B$1:$B$6297)&gt;0,0),ROW($B$1:$B$6297)),COLUMNS($A:A))),"")</f>
        <v/>
      </c>
      <c r="D1224" t="str">
        <f t="array" ref="D1224">IFERROR(INDEX($B$1:$B$6297,SMALL(IF(IFERROR(SEARCH($A1224,$B$1:$B$6297)&gt;0,0),ROW($B$1:$B$6297)),COLUMNS($A:B))),"")</f>
        <v/>
      </c>
      <c r="E1224" t="str">
        <f t="array" ref="E1224">IFERROR(INDEX($B$1:$B$6297,SMALL(IF(IFERROR(SEARCH($A1224,$B$1:$B$6297)&gt;0,0),ROW($B$1:$B$6297)),COLUMNS($A:C))),"")</f>
        <v/>
      </c>
      <c r="F1224" t="str">
        <f t="array" ref="F1224">IFERROR(INDEX($B$1:$B$6297,SMALL(IF(IFERROR(SEARCH($A1224,$B$1:$B$6297)&gt;0,0),ROW($B$1:$B$6297)),COLUMNS($A:D))),"")</f>
        <v/>
      </c>
      <c r="G1224" t="str">
        <f t="array" ref="G1224">IFERROR(INDEX($B$1:$B$6297,SMALL(IF(IFERROR(SEARCH($A1224,$B$1:$B$6297)&gt;0,0),ROW($B$1:$B$6297)),COLUMNS($A:E))),"")</f>
        <v/>
      </c>
    </row>
    <row r="1225" spans="1:7" x14ac:dyDescent="0.25">
      <c r="A1225" s="1" t="s">
        <v>1182</v>
      </c>
      <c r="B1225" t="s">
        <v>6430</v>
      </c>
      <c r="C1225" t="str">
        <f t="array" ref="C1225">IFERROR(INDEX($B$1:$B$6297,SMALL(IF(IFERROR(SEARCH($A1225,$B$1:$B$6297)&gt;0,0),ROW($B$1:$B$6297)),COLUMNS($A:A))),"")</f>
        <v/>
      </c>
      <c r="D1225" t="str">
        <f t="array" ref="D1225">IFERROR(INDEX($B$1:$B$6297,SMALL(IF(IFERROR(SEARCH($A1225,$B$1:$B$6297)&gt;0,0),ROW($B$1:$B$6297)),COLUMNS($A:B))),"")</f>
        <v/>
      </c>
      <c r="E1225" t="str">
        <f t="array" ref="E1225">IFERROR(INDEX($B$1:$B$6297,SMALL(IF(IFERROR(SEARCH($A1225,$B$1:$B$6297)&gt;0,0),ROW($B$1:$B$6297)),COLUMNS($A:C))),"")</f>
        <v/>
      </c>
      <c r="F1225" t="str">
        <f t="array" ref="F1225">IFERROR(INDEX($B$1:$B$6297,SMALL(IF(IFERROR(SEARCH($A1225,$B$1:$B$6297)&gt;0,0),ROW($B$1:$B$6297)),COLUMNS($A:D))),"")</f>
        <v/>
      </c>
      <c r="G1225" t="str">
        <f t="array" ref="G1225">IFERROR(INDEX($B$1:$B$6297,SMALL(IF(IFERROR(SEARCH($A1225,$B$1:$B$6297)&gt;0,0),ROW($B$1:$B$6297)),COLUMNS($A:E))),"")</f>
        <v/>
      </c>
    </row>
    <row r="1226" spans="1:7" x14ac:dyDescent="0.25">
      <c r="A1226" s="1" t="s">
        <v>1183</v>
      </c>
      <c r="B1226" t="s">
        <v>6431</v>
      </c>
      <c r="C1226" t="str">
        <f t="array" ref="C1226">IFERROR(INDEX($B$1:$B$6297,SMALL(IF(IFERROR(SEARCH($A1226,$B$1:$B$6297)&gt;0,0),ROW($B$1:$B$6297)),COLUMNS($A:A))),"")</f>
        <v/>
      </c>
      <c r="D1226" t="str">
        <f t="array" ref="D1226">IFERROR(INDEX($B$1:$B$6297,SMALL(IF(IFERROR(SEARCH($A1226,$B$1:$B$6297)&gt;0,0),ROW($B$1:$B$6297)),COLUMNS($A:B))),"")</f>
        <v/>
      </c>
      <c r="E1226" t="str">
        <f t="array" ref="E1226">IFERROR(INDEX($B$1:$B$6297,SMALL(IF(IFERROR(SEARCH($A1226,$B$1:$B$6297)&gt;0,0),ROW($B$1:$B$6297)),COLUMNS($A:C))),"")</f>
        <v/>
      </c>
      <c r="F1226" t="str">
        <f t="array" ref="F1226">IFERROR(INDEX($B$1:$B$6297,SMALL(IF(IFERROR(SEARCH($A1226,$B$1:$B$6297)&gt;0,0),ROW($B$1:$B$6297)),COLUMNS($A:D))),"")</f>
        <v/>
      </c>
      <c r="G1226" t="str">
        <f t="array" ref="G1226">IFERROR(INDEX($B$1:$B$6297,SMALL(IF(IFERROR(SEARCH($A1226,$B$1:$B$6297)&gt;0,0),ROW($B$1:$B$6297)),COLUMNS($A:E))),"")</f>
        <v/>
      </c>
    </row>
    <row r="1227" spans="1:7" x14ac:dyDescent="0.25">
      <c r="A1227" s="1" t="s">
        <v>1184</v>
      </c>
      <c r="B1227" t="s">
        <v>6432</v>
      </c>
      <c r="C1227" t="str">
        <f t="array" ref="C1227">IFERROR(INDEX($B$1:$B$6297,SMALL(IF(IFERROR(SEARCH($A1227,$B$1:$B$6297)&gt;0,0),ROW($B$1:$B$6297)),COLUMNS($A:A))),"")</f>
        <v/>
      </c>
      <c r="D1227" t="str">
        <f t="array" ref="D1227">IFERROR(INDEX($B$1:$B$6297,SMALL(IF(IFERROR(SEARCH($A1227,$B$1:$B$6297)&gt;0,0),ROW($B$1:$B$6297)),COLUMNS($A:B))),"")</f>
        <v/>
      </c>
      <c r="E1227" t="str">
        <f t="array" ref="E1227">IFERROR(INDEX($B$1:$B$6297,SMALL(IF(IFERROR(SEARCH($A1227,$B$1:$B$6297)&gt;0,0),ROW($B$1:$B$6297)),COLUMNS($A:C))),"")</f>
        <v/>
      </c>
      <c r="F1227" t="str">
        <f t="array" ref="F1227">IFERROR(INDEX($B$1:$B$6297,SMALL(IF(IFERROR(SEARCH($A1227,$B$1:$B$6297)&gt;0,0),ROW($B$1:$B$6297)),COLUMNS($A:D))),"")</f>
        <v/>
      </c>
      <c r="G1227" t="str">
        <f t="array" ref="G1227">IFERROR(INDEX($B$1:$B$6297,SMALL(IF(IFERROR(SEARCH($A1227,$B$1:$B$6297)&gt;0,0),ROW($B$1:$B$6297)),COLUMNS($A:E))),"")</f>
        <v/>
      </c>
    </row>
    <row r="1228" spans="1:7" x14ac:dyDescent="0.25">
      <c r="A1228" s="1" t="s">
        <v>1184</v>
      </c>
      <c r="B1228" t="s">
        <v>6433</v>
      </c>
      <c r="C1228" t="str">
        <f t="array" ref="C1228">IFERROR(INDEX($B$1:$B$6297,SMALL(IF(IFERROR(SEARCH($A1228,$B$1:$B$6297)&gt;0,0),ROW($B$1:$B$6297)),COLUMNS($A:A))),"")</f>
        <v/>
      </c>
      <c r="D1228" t="str">
        <f t="array" ref="D1228">IFERROR(INDEX($B$1:$B$6297,SMALL(IF(IFERROR(SEARCH($A1228,$B$1:$B$6297)&gt;0,0),ROW($B$1:$B$6297)),COLUMNS($A:B))),"")</f>
        <v/>
      </c>
      <c r="E1228" t="str">
        <f t="array" ref="E1228">IFERROR(INDEX($B$1:$B$6297,SMALL(IF(IFERROR(SEARCH($A1228,$B$1:$B$6297)&gt;0,0),ROW($B$1:$B$6297)),COLUMNS($A:C))),"")</f>
        <v/>
      </c>
      <c r="F1228" t="str">
        <f t="array" ref="F1228">IFERROR(INDEX($B$1:$B$6297,SMALL(IF(IFERROR(SEARCH($A1228,$B$1:$B$6297)&gt;0,0),ROW($B$1:$B$6297)),COLUMNS($A:D))),"")</f>
        <v/>
      </c>
      <c r="G1228" t="str">
        <f t="array" ref="G1228">IFERROR(INDEX($B$1:$B$6297,SMALL(IF(IFERROR(SEARCH($A1228,$B$1:$B$6297)&gt;0,0),ROW($B$1:$B$6297)),COLUMNS($A:E))),"")</f>
        <v/>
      </c>
    </row>
    <row r="1229" spans="1:7" x14ac:dyDescent="0.25">
      <c r="A1229" s="1" t="s">
        <v>1185</v>
      </c>
      <c r="B1229" t="s">
        <v>6434</v>
      </c>
      <c r="C1229" t="str">
        <f t="array" ref="C1229">IFERROR(INDEX($B$1:$B$6297,SMALL(IF(IFERROR(SEARCH($A1229,$B$1:$B$6297)&gt;0,0),ROW($B$1:$B$6297)),COLUMNS($A:A))),"")</f>
        <v/>
      </c>
      <c r="D1229" t="str">
        <f t="array" ref="D1229">IFERROR(INDEX($B$1:$B$6297,SMALL(IF(IFERROR(SEARCH($A1229,$B$1:$B$6297)&gt;0,0),ROW($B$1:$B$6297)),COLUMNS($A:B))),"")</f>
        <v/>
      </c>
      <c r="E1229" t="str">
        <f t="array" ref="E1229">IFERROR(INDEX($B$1:$B$6297,SMALL(IF(IFERROR(SEARCH($A1229,$B$1:$B$6297)&gt;0,0),ROW($B$1:$B$6297)),COLUMNS($A:C))),"")</f>
        <v/>
      </c>
      <c r="F1229" t="str">
        <f t="array" ref="F1229">IFERROR(INDEX($B$1:$B$6297,SMALL(IF(IFERROR(SEARCH($A1229,$B$1:$B$6297)&gt;0,0),ROW($B$1:$B$6297)),COLUMNS($A:D))),"")</f>
        <v/>
      </c>
      <c r="G1229" t="str">
        <f t="array" ref="G1229">IFERROR(INDEX($B$1:$B$6297,SMALL(IF(IFERROR(SEARCH($A1229,$B$1:$B$6297)&gt;0,0),ROW($B$1:$B$6297)),COLUMNS($A:E))),"")</f>
        <v/>
      </c>
    </row>
    <row r="1230" spans="1:7" x14ac:dyDescent="0.25">
      <c r="A1230" s="1" t="s">
        <v>1186</v>
      </c>
      <c r="B1230" t="s">
        <v>6435</v>
      </c>
      <c r="C1230" t="str">
        <f t="array" ref="C1230">IFERROR(INDEX($B$1:$B$6297,SMALL(IF(IFERROR(SEARCH($A1230,$B$1:$B$6297)&gt;0,0),ROW($B$1:$B$6297)),COLUMNS($A:A))),"")</f>
        <v/>
      </c>
      <c r="D1230" t="str">
        <f t="array" ref="D1230">IFERROR(INDEX($B$1:$B$6297,SMALL(IF(IFERROR(SEARCH($A1230,$B$1:$B$6297)&gt;0,0),ROW($B$1:$B$6297)),COLUMNS($A:B))),"")</f>
        <v/>
      </c>
      <c r="E1230" t="str">
        <f t="array" ref="E1230">IFERROR(INDEX($B$1:$B$6297,SMALL(IF(IFERROR(SEARCH($A1230,$B$1:$B$6297)&gt;0,0),ROW($B$1:$B$6297)),COLUMNS($A:C))),"")</f>
        <v/>
      </c>
      <c r="F1230" t="str">
        <f t="array" ref="F1230">IFERROR(INDEX($B$1:$B$6297,SMALL(IF(IFERROR(SEARCH($A1230,$B$1:$B$6297)&gt;0,0),ROW($B$1:$B$6297)),COLUMNS($A:D))),"")</f>
        <v/>
      </c>
      <c r="G1230" t="str">
        <f t="array" ref="G1230">IFERROR(INDEX($B$1:$B$6297,SMALL(IF(IFERROR(SEARCH($A1230,$B$1:$B$6297)&gt;0,0),ROW($B$1:$B$6297)),COLUMNS($A:E))),"")</f>
        <v/>
      </c>
    </row>
    <row r="1231" spans="1:7" x14ac:dyDescent="0.25">
      <c r="A1231" s="1" t="s">
        <v>1187</v>
      </c>
      <c r="B1231" t="s">
        <v>6436</v>
      </c>
      <c r="C1231" t="str">
        <f t="array" ref="C1231">IFERROR(INDEX($B$1:$B$6297,SMALL(IF(IFERROR(SEARCH($A1231,$B$1:$B$6297)&gt;0,0),ROW($B$1:$B$6297)),COLUMNS($A:A))),"")</f>
        <v/>
      </c>
      <c r="D1231" t="str">
        <f t="array" ref="D1231">IFERROR(INDEX($B$1:$B$6297,SMALL(IF(IFERROR(SEARCH($A1231,$B$1:$B$6297)&gt;0,0),ROW($B$1:$B$6297)),COLUMNS($A:B))),"")</f>
        <v/>
      </c>
      <c r="E1231" t="str">
        <f t="array" ref="E1231">IFERROR(INDEX($B$1:$B$6297,SMALL(IF(IFERROR(SEARCH($A1231,$B$1:$B$6297)&gt;0,0),ROW($B$1:$B$6297)),COLUMNS($A:C))),"")</f>
        <v/>
      </c>
      <c r="F1231" t="str">
        <f t="array" ref="F1231">IFERROR(INDEX($B$1:$B$6297,SMALL(IF(IFERROR(SEARCH($A1231,$B$1:$B$6297)&gt;0,0),ROW($B$1:$B$6297)),COLUMNS($A:D))),"")</f>
        <v/>
      </c>
      <c r="G1231" t="str">
        <f t="array" ref="G1231">IFERROR(INDEX($B$1:$B$6297,SMALL(IF(IFERROR(SEARCH($A1231,$B$1:$B$6297)&gt;0,0),ROW($B$1:$B$6297)),COLUMNS($A:E))),"")</f>
        <v/>
      </c>
    </row>
    <row r="1232" spans="1:7" x14ac:dyDescent="0.25">
      <c r="A1232" s="1" t="s">
        <v>1188</v>
      </c>
      <c r="B1232" t="s">
        <v>6437</v>
      </c>
      <c r="C1232" t="str">
        <f t="array" ref="C1232">IFERROR(INDEX($B$1:$B$6297,SMALL(IF(IFERROR(SEARCH($A1232,$B$1:$B$6297)&gt;0,0),ROW($B$1:$B$6297)),COLUMNS($A:A))),"")</f>
        <v/>
      </c>
      <c r="D1232" t="str">
        <f t="array" ref="D1232">IFERROR(INDEX($B$1:$B$6297,SMALL(IF(IFERROR(SEARCH($A1232,$B$1:$B$6297)&gt;0,0),ROW($B$1:$B$6297)),COLUMNS($A:B))),"")</f>
        <v/>
      </c>
      <c r="E1232" t="str">
        <f t="array" ref="E1232">IFERROR(INDEX($B$1:$B$6297,SMALL(IF(IFERROR(SEARCH($A1232,$B$1:$B$6297)&gt;0,0),ROW($B$1:$B$6297)),COLUMNS($A:C))),"")</f>
        <v/>
      </c>
      <c r="F1232" t="str">
        <f t="array" ref="F1232">IFERROR(INDEX($B$1:$B$6297,SMALL(IF(IFERROR(SEARCH($A1232,$B$1:$B$6297)&gt;0,0),ROW($B$1:$B$6297)),COLUMNS($A:D))),"")</f>
        <v/>
      </c>
      <c r="G1232" t="str">
        <f t="array" ref="G1232">IFERROR(INDEX($B$1:$B$6297,SMALL(IF(IFERROR(SEARCH($A1232,$B$1:$B$6297)&gt;0,0),ROW($B$1:$B$6297)),COLUMNS($A:E))),"")</f>
        <v/>
      </c>
    </row>
    <row r="1233" spans="1:7" x14ac:dyDescent="0.25">
      <c r="A1233" s="1" t="s">
        <v>1189</v>
      </c>
      <c r="B1233" t="s">
        <v>6438</v>
      </c>
      <c r="C1233" t="str">
        <f t="array" ref="C1233">IFERROR(INDEX($B$1:$B$6297,SMALL(IF(IFERROR(SEARCH($A1233,$B$1:$B$6297)&gt;0,0),ROW($B$1:$B$6297)),COLUMNS($A:A))),"")</f>
        <v/>
      </c>
      <c r="D1233" t="str">
        <f t="array" ref="D1233">IFERROR(INDEX($B$1:$B$6297,SMALL(IF(IFERROR(SEARCH($A1233,$B$1:$B$6297)&gt;0,0),ROW($B$1:$B$6297)),COLUMNS($A:B))),"")</f>
        <v/>
      </c>
      <c r="E1233" t="str">
        <f t="array" ref="E1233">IFERROR(INDEX($B$1:$B$6297,SMALL(IF(IFERROR(SEARCH($A1233,$B$1:$B$6297)&gt;0,0),ROW($B$1:$B$6297)),COLUMNS($A:C))),"")</f>
        <v/>
      </c>
      <c r="F1233" t="str">
        <f t="array" ref="F1233">IFERROR(INDEX($B$1:$B$6297,SMALL(IF(IFERROR(SEARCH($A1233,$B$1:$B$6297)&gt;0,0),ROW($B$1:$B$6297)),COLUMNS($A:D))),"")</f>
        <v/>
      </c>
      <c r="G1233" t="str">
        <f t="array" ref="G1233">IFERROR(INDEX($B$1:$B$6297,SMALL(IF(IFERROR(SEARCH($A1233,$B$1:$B$6297)&gt;0,0),ROW($B$1:$B$6297)),COLUMNS($A:E))),"")</f>
        <v/>
      </c>
    </row>
    <row r="1234" spans="1:7" x14ac:dyDescent="0.25">
      <c r="A1234" s="1" t="s">
        <v>1190</v>
      </c>
      <c r="B1234" t="s">
        <v>6439</v>
      </c>
      <c r="C1234" t="str">
        <f t="array" ref="C1234">IFERROR(INDEX($B$1:$B$6297,SMALL(IF(IFERROR(SEARCH($A1234,$B$1:$B$6297)&gt;0,0),ROW($B$1:$B$6297)),COLUMNS($A:A))),"")</f>
        <v/>
      </c>
      <c r="D1234" t="str">
        <f t="array" ref="D1234">IFERROR(INDEX($B$1:$B$6297,SMALL(IF(IFERROR(SEARCH($A1234,$B$1:$B$6297)&gt;0,0),ROW($B$1:$B$6297)),COLUMNS($A:B))),"")</f>
        <v/>
      </c>
      <c r="E1234" t="str">
        <f t="array" ref="E1234">IFERROR(INDEX($B$1:$B$6297,SMALL(IF(IFERROR(SEARCH($A1234,$B$1:$B$6297)&gt;0,0),ROW($B$1:$B$6297)),COLUMNS($A:C))),"")</f>
        <v/>
      </c>
      <c r="F1234" t="str">
        <f t="array" ref="F1234">IFERROR(INDEX($B$1:$B$6297,SMALL(IF(IFERROR(SEARCH($A1234,$B$1:$B$6297)&gt;0,0),ROW($B$1:$B$6297)),COLUMNS($A:D))),"")</f>
        <v/>
      </c>
      <c r="G1234" t="str">
        <f t="array" ref="G1234">IFERROR(INDEX($B$1:$B$6297,SMALL(IF(IFERROR(SEARCH($A1234,$B$1:$B$6297)&gt;0,0),ROW($B$1:$B$6297)),COLUMNS($A:E))),"")</f>
        <v/>
      </c>
    </row>
    <row r="1235" spans="1:7" x14ac:dyDescent="0.25">
      <c r="A1235" s="1" t="s">
        <v>1191</v>
      </c>
      <c r="B1235" t="s">
        <v>6440</v>
      </c>
      <c r="C1235" t="str">
        <f t="array" ref="C1235">IFERROR(INDEX($B$1:$B$6297,SMALL(IF(IFERROR(SEARCH($A1235,$B$1:$B$6297)&gt;0,0),ROW($B$1:$B$6297)),COLUMNS($A:A))),"")</f>
        <v/>
      </c>
      <c r="D1235" t="str">
        <f t="array" ref="D1235">IFERROR(INDEX($B$1:$B$6297,SMALL(IF(IFERROR(SEARCH($A1235,$B$1:$B$6297)&gt;0,0),ROW($B$1:$B$6297)),COLUMNS($A:B))),"")</f>
        <v/>
      </c>
      <c r="E1235" t="str">
        <f t="array" ref="E1235">IFERROR(INDEX($B$1:$B$6297,SMALL(IF(IFERROR(SEARCH($A1235,$B$1:$B$6297)&gt;0,0),ROW($B$1:$B$6297)),COLUMNS($A:C))),"")</f>
        <v/>
      </c>
      <c r="F1235" t="str">
        <f t="array" ref="F1235">IFERROR(INDEX($B$1:$B$6297,SMALL(IF(IFERROR(SEARCH($A1235,$B$1:$B$6297)&gt;0,0),ROW($B$1:$B$6297)),COLUMNS($A:D))),"")</f>
        <v/>
      </c>
      <c r="G1235" t="str">
        <f t="array" ref="G1235">IFERROR(INDEX($B$1:$B$6297,SMALL(IF(IFERROR(SEARCH($A1235,$B$1:$B$6297)&gt;0,0),ROW($B$1:$B$6297)),COLUMNS($A:E))),"")</f>
        <v/>
      </c>
    </row>
    <row r="1236" spans="1:7" x14ac:dyDescent="0.25">
      <c r="A1236" s="1" t="s">
        <v>1192</v>
      </c>
      <c r="B1236" t="s">
        <v>6441</v>
      </c>
      <c r="C1236" t="str">
        <f t="array" ref="C1236">IFERROR(INDEX($B$1:$B$6297,SMALL(IF(IFERROR(SEARCH($A1236,$B$1:$B$6297)&gt;0,0),ROW($B$1:$B$6297)),COLUMNS($A:A))),"")</f>
        <v/>
      </c>
      <c r="D1236" t="str">
        <f t="array" ref="D1236">IFERROR(INDEX($B$1:$B$6297,SMALL(IF(IFERROR(SEARCH($A1236,$B$1:$B$6297)&gt;0,0),ROW($B$1:$B$6297)),COLUMNS($A:B))),"")</f>
        <v/>
      </c>
      <c r="E1236" t="str">
        <f t="array" ref="E1236">IFERROR(INDEX($B$1:$B$6297,SMALL(IF(IFERROR(SEARCH($A1236,$B$1:$B$6297)&gt;0,0),ROW($B$1:$B$6297)),COLUMNS($A:C))),"")</f>
        <v/>
      </c>
      <c r="F1236" t="str">
        <f t="array" ref="F1236">IFERROR(INDEX($B$1:$B$6297,SMALL(IF(IFERROR(SEARCH($A1236,$B$1:$B$6297)&gt;0,0),ROW($B$1:$B$6297)),COLUMNS($A:D))),"")</f>
        <v/>
      </c>
      <c r="G1236" t="str">
        <f t="array" ref="G1236">IFERROR(INDEX($B$1:$B$6297,SMALL(IF(IFERROR(SEARCH($A1236,$B$1:$B$6297)&gt;0,0),ROW($B$1:$B$6297)),COLUMNS($A:E))),"")</f>
        <v/>
      </c>
    </row>
    <row r="1237" spans="1:7" x14ac:dyDescent="0.25">
      <c r="A1237" s="1" t="s">
        <v>1193</v>
      </c>
      <c r="B1237" t="s">
        <v>6442</v>
      </c>
      <c r="C1237" t="str">
        <f t="array" ref="C1237">IFERROR(INDEX($B$1:$B$6297,SMALL(IF(IFERROR(SEARCH($A1237,$B$1:$B$6297)&gt;0,0),ROW($B$1:$B$6297)),COLUMNS($A:A))),"")</f>
        <v/>
      </c>
      <c r="D1237" t="str">
        <f t="array" ref="D1237">IFERROR(INDEX($B$1:$B$6297,SMALL(IF(IFERROR(SEARCH($A1237,$B$1:$B$6297)&gt;0,0),ROW($B$1:$B$6297)),COLUMNS($A:B))),"")</f>
        <v/>
      </c>
      <c r="E1237" t="str">
        <f t="array" ref="E1237">IFERROR(INDEX($B$1:$B$6297,SMALL(IF(IFERROR(SEARCH($A1237,$B$1:$B$6297)&gt;0,0),ROW($B$1:$B$6297)),COLUMNS($A:C))),"")</f>
        <v/>
      </c>
      <c r="F1237" t="str">
        <f t="array" ref="F1237">IFERROR(INDEX($B$1:$B$6297,SMALL(IF(IFERROR(SEARCH($A1237,$B$1:$B$6297)&gt;0,0),ROW($B$1:$B$6297)),COLUMNS($A:D))),"")</f>
        <v/>
      </c>
      <c r="G1237" t="str">
        <f t="array" ref="G1237">IFERROR(INDEX($B$1:$B$6297,SMALL(IF(IFERROR(SEARCH($A1237,$B$1:$B$6297)&gt;0,0),ROW($B$1:$B$6297)),COLUMNS($A:E))),"")</f>
        <v/>
      </c>
    </row>
    <row r="1238" spans="1:7" x14ac:dyDescent="0.25">
      <c r="A1238" s="1" t="s">
        <v>1194</v>
      </c>
      <c r="B1238" t="s">
        <v>6443</v>
      </c>
      <c r="C1238" t="str">
        <f t="array" ref="C1238">IFERROR(INDEX($B$1:$B$6297,SMALL(IF(IFERROR(SEARCH($A1238,$B$1:$B$6297)&gt;0,0),ROW($B$1:$B$6297)),COLUMNS($A:A))),"")</f>
        <v/>
      </c>
      <c r="D1238" t="str">
        <f t="array" ref="D1238">IFERROR(INDEX($B$1:$B$6297,SMALL(IF(IFERROR(SEARCH($A1238,$B$1:$B$6297)&gt;0,0),ROW($B$1:$B$6297)),COLUMNS($A:B))),"")</f>
        <v/>
      </c>
      <c r="E1238" t="str">
        <f t="array" ref="E1238">IFERROR(INDEX($B$1:$B$6297,SMALL(IF(IFERROR(SEARCH($A1238,$B$1:$B$6297)&gt;0,0),ROW($B$1:$B$6297)),COLUMNS($A:C))),"")</f>
        <v/>
      </c>
      <c r="F1238" t="str">
        <f t="array" ref="F1238">IFERROR(INDEX($B$1:$B$6297,SMALL(IF(IFERROR(SEARCH($A1238,$B$1:$B$6297)&gt;0,0),ROW($B$1:$B$6297)),COLUMNS($A:D))),"")</f>
        <v/>
      </c>
      <c r="G1238" t="str">
        <f t="array" ref="G1238">IFERROR(INDEX($B$1:$B$6297,SMALL(IF(IFERROR(SEARCH($A1238,$B$1:$B$6297)&gt;0,0),ROW($B$1:$B$6297)),COLUMNS($A:E))),"")</f>
        <v/>
      </c>
    </row>
    <row r="1239" spans="1:7" x14ac:dyDescent="0.25">
      <c r="A1239" s="1" t="s">
        <v>1195</v>
      </c>
      <c r="B1239" t="s">
        <v>6444</v>
      </c>
      <c r="C1239" t="str">
        <f t="array" ref="C1239">IFERROR(INDEX($B$1:$B$6297,SMALL(IF(IFERROR(SEARCH($A1239,$B$1:$B$6297)&gt;0,0),ROW($B$1:$B$6297)),COLUMNS($A:A))),"")</f>
        <v/>
      </c>
      <c r="D1239" t="str">
        <f t="array" ref="D1239">IFERROR(INDEX($B$1:$B$6297,SMALL(IF(IFERROR(SEARCH($A1239,$B$1:$B$6297)&gt;0,0),ROW($B$1:$B$6297)),COLUMNS($A:B))),"")</f>
        <v/>
      </c>
      <c r="E1239" t="str">
        <f t="array" ref="E1239">IFERROR(INDEX($B$1:$B$6297,SMALL(IF(IFERROR(SEARCH($A1239,$B$1:$B$6297)&gt;0,0),ROW($B$1:$B$6297)),COLUMNS($A:C))),"")</f>
        <v/>
      </c>
      <c r="F1239" t="str">
        <f t="array" ref="F1239">IFERROR(INDEX($B$1:$B$6297,SMALL(IF(IFERROR(SEARCH($A1239,$B$1:$B$6297)&gt;0,0),ROW($B$1:$B$6297)),COLUMNS($A:D))),"")</f>
        <v/>
      </c>
      <c r="G1239" t="str">
        <f t="array" ref="G1239">IFERROR(INDEX($B$1:$B$6297,SMALL(IF(IFERROR(SEARCH($A1239,$B$1:$B$6297)&gt;0,0),ROW($B$1:$B$6297)),COLUMNS($A:E))),"")</f>
        <v/>
      </c>
    </row>
    <row r="1240" spans="1:7" x14ac:dyDescent="0.25">
      <c r="A1240" s="1" t="s">
        <v>1196</v>
      </c>
      <c r="B1240" t="s">
        <v>6445</v>
      </c>
      <c r="C1240" t="str">
        <f t="array" ref="C1240">IFERROR(INDEX($B$1:$B$6297,SMALL(IF(IFERROR(SEARCH($A1240,$B$1:$B$6297)&gt;0,0),ROW($B$1:$B$6297)),COLUMNS($A:A))),"")</f>
        <v/>
      </c>
      <c r="D1240" t="str">
        <f t="array" ref="D1240">IFERROR(INDEX($B$1:$B$6297,SMALL(IF(IFERROR(SEARCH($A1240,$B$1:$B$6297)&gt;0,0),ROW($B$1:$B$6297)),COLUMNS($A:B))),"")</f>
        <v/>
      </c>
      <c r="E1240" t="str">
        <f t="array" ref="E1240">IFERROR(INDEX($B$1:$B$6297,SMALL(IF(IFERROR(SEARCH($A1240,$B$1:$B$6297)&gt;0,0),ROW($B$1:$B$6297)),COLUMNS($A:C))),"")</f>
        <v/>
      </c>
      <c r="F1240" t="str">
        <f t="array" ref="F1240">IFERROR(INDEX($B$1:$B$6297,SMALL(IF(IFERROR(SEARCH($A1240,$B$1:$B$6297)&gt;0,0),ROW($B$1:$B$6297)),COLUMNS($A:D))),"")</f>
        <v/>
      </c>
      <c r="G1240" t="str">
        <f t="array" ref="G1240">IFERROR(INDEX($B$1:$B$6297,SMALL(IF(IFERROR(SEARCH($A1240,$B$1:$B$6297)&gt;0,0),ROW($B$1:$B$6297)),COLUMNS($A:E))),"")</f>
        <v/>
      </c>
    </row>
    <row r="1241" spans="1:7" x14ac:dyDescent="0.25">
      <c r="A1241" s="1" t="s">
        <v>1197</v>
      </c>
      <c r="B1241" t="s">
        <v>6446</v>
      </c>
      <c r="C1241" t="str">
        <f t="array" ref="C1241">IFERROR(INDEX($B$1:$B$6297,SMALL(IF(IFERROR(SEARCH($A1241,$B$1:$B$6297)&gt;0,0),ROW($B$1:$B$6297)),COLUMNS($A:A))),"")</f>
        <v/>
      </c>
      <c r="D1241" t="str">
        <f t="array" ref="D1241">IFERROR(INDEX($B$1:$B$6297,SMALL(IF(IFERROR(SEARCH($A1241,$B$1:$B$6297)&gt;0,0),ROW($B$1:$B$6297)),COLUMNS($A:B))),"")</f>
        <v/>
      </c>
      <c r="E1241" t="str">
        <f t="array" ref="E1241">IFERROR(INDEX($B$1:$B$6297,SMALL(IF(IFERROR(SEARCH($A1241,$B$1:$B$6297)&gt;0,0),ROW($B$1:$B$6297)),COLUMNS($A:C))),"")</f>
        <v/>
      </c>
      <c r="F1241" t="str">
        <f t="array" ref="F1241">IFERROR(INDEX($B$1:$B$6297,SMALL(IF(IFERROR(SEARCH($A1241,$B$1:$B$6297)&gt;0,0),ROW($B$1:$B$6297)),COLUMNS($A:D))),"")</f>
        <v/>
      </c>
      <c r="G1241" t="str">
        <f t="array" ref="G1241">IFERROR(INDEX($B$1:$B$6297,SMALL(IF(IFERROR(SEARCH($A1241,$B$1:$B$6297)&gt;0,0),ROW($B$1:$B$6297)),COLUMNS($A:E))),"")</f>
        <v/>
      </c>
    </row>
    <row r="1242" spans="1:7" x14ac:dyDescent="0.25">
      <c r="A1242" s="1" t="s">
        <v>1198</v>
      </c>
      <c r="B1242" t="s">
        <v>6447</v>
      </c>
      <c r="C1242" t="str">
        <f t="array" ref="C1242">IFERROR(INDEX($B$1:$B$6297,SMALL(IF(IFERROR(SEARCH($A1242,$B$1:$B$6297)&gt;0,0),ROW($B$1:$B$6297)),COLUMNS($A:A))),"")</f>
        <v/>
      </c>
      <c r="D1242" t="str">
        <f t="array" ref="D1242">IFERROR(INDEX($B$1:$B$6297,SMALL(IF(IFERROR(SEARCH($A1242,$B$1:$B$6297)&gt;0,0),ROW($B$1:$B$6297)),COLUMNS($A:B))),"")</f>
        <v/>
      </c>
      <c r="E1242" t="str">
        <f t="array" ref="E1242">IFERROR(INDEX($B$1:$B$6297,SMALL(IF(IFERROR(SEARCH($A1242,$B$1:$B$6297)&gt;0,0),ROW($B$1:$B$6297)),COLUMNS($A:C))),"")</f>
        <v/>
      </c>
      <c r="F1242" t="str">
        <f t="array" ref="F1242">IFERROR(INDEX($B$1:$B$6297,SMALL(IF(IFERROR(SEARCH($A1242,$B$1:$B$6297)&gt;0,0),ROW($B$1:$B$6297)),COLUMNS($A:D))),"")</f>
        <v/>
      </c>
      <c r="G1242" t="str">
        <f t="array" ref="G1242">IFERROR(INDEX($B$1:$B$6297,SMALL(IF(IFERROR(SEARCH($A1242,$B$1:$B$6297)&gt;0,0),ROW($B$1:$B$6297)),COLUMNS($A:E))),"")</f>
        <v/>
      </c>
    </row>
    <row r="1243" spans="1:7" x14ac:dyDescent="0.25">
      <c r="A1243" s="1" t="s">
        <v>1199</v>
      </c>
      <c r="B1243" t="s">
        <v>6448</v>
      </c>
      <c r="C1243" t="str">
        <f t="array" ref="C1243">IFERROR(INDEX($B$1:$B$6297,SMALL(IF(IFERROR(SEARCH($A1243,$B$1:$B$6297)&gt;0,0),ROW($B$1:$B$6297)),COLUMNS($A:A))),"")</f>
        <v/>
      </c>
      <c r="D1243" t="str">
        <f t="array" ref="D1243">IFERROR(INDEX($B$1:$B$6297,SMALL(IF(IFERROR(SEARCH($A1243,$B$1:$B$6297)&gt;0,0),ROW($B$1:$B$6297)),COLUMNS($A:B))),"")</f>
        <v/>
      </c>
      <c r="E1243" t="str">
        <f t="array" ref="E1243">IFERROR(INDEX($B$1:$B$6297,SMALL(IF(IFERROR(SEARCH($A1243,$B$1:$B$6297)&gt;0,0),ROW($B$1:$B$6297)),COLUMNS($A:C))),"")</f>
        <v/>
      </c>
      <c r="F1243" t="str">
        <f t="array" ref="F1243">IFERROR(INDEX($B$1:$B$6297,SMALL(IF(IFERROR(SEARCH($A1243,$B$1:$B$6297)&gt;0,0),ROW($B$1:$B$6297)),COLUMNS($A:D))),"")</f>
        <v/>
      </c>
      <c r="G1243" t="str">
        <f t="array" ref="G1243">IFERROR(INDEX($B$1:$B$6297,SMALL(IF(IFERROR(SEARCH($A1243,$B$1:$B$6297)&gt;0,0),ROW($B$1:$B$6297)),COLUMNS($A:E))),"")</f>
        <v/>
      </c>
    </row>
    <row r="1244" spans="1:7" x14ac:dyDescent="0.25">
      <c r="A1244" s="1" t="s">
        <v>1200</v>
      </c>
      <c r="B1244" t="s">
        <v>6449</v>
      </c>
      <c r="C1244" t="str">
        <f t="array" ref="C1244">IFERROR(INDEX($B$1:$B$6297,SMALL(IF(IFERROR(SEARCH($A1244,$B$1:$B$6297)&gt;0,0),ROW($B$1:$B$6297)),COLUMNS($A:A))),"")</f>
        <v/>
      </c>
      <c r="D1244" t="str">
        <f t="array" ref="D1244">IFERROR(INDEX($B$1:$B$6297,SMALL(IF(IFERROR(SEARCH($A1244,$B$1:$B$6297)&gt;0,0),ROW($B$1:$B$6297)),COLUMNS($A:B))),"")</f>
        <v/>
      </c>
      <c r="E1244" t="str">
        <f t="array" ref="E1244">IFERROR(INDEX($B$1:$B$6297,SMALL(IF(IFERROR(SEARCH($A1244,$B$1:$B$6297)&gt;0,0),ROW($B$1:$B$6297)),COLUMNS($A:C))),"")</f>
        <v/>
      </c>
      <c r="F1244" t="str">
        <f t="array" ref="F1244">IFERROR(INDEX($B$1:$B$6297,SMALL(IF(IFERROR(SEARCH($A1244,$B$1:$B$6297)&gt;0,0),ROW($B$1:$B$6297)),COLUMNS($A:D))),"")</f>
        <v/>
      </c>
      <c r="G1244" t="str">
        <f t="array" ref="G1244">IFERROR(INDEX($B$1:$B$6297,SMALL(IF(IFERROR(SEARCH($A1244,$B$1:$B$6297)&gt;0,0),ROW($B$1:$B$6297)),COLUMNS($A:E))),"")</f>
        <v/>
      </c>
    </row>
    <row r="1245" spans="1:7" x14ac:dyDescent="0.25">
      <c r="A1245" s="1" t="s">
        <v>1201</v>
      </c>
      <c r="B1245" t="s">
        <v>6450</v>
      </c>
      <c r="C1245" t="str">
        <f t="array" ref="C1245">IFERROR(INDEX($B$1:$B$6297,SMALL(IF(IFERROR(SEARCH($A1245,$B$1:$B$6297)&gt;0,0),ROW($B$1:$B$6297)),COLUMNS($A:A))),"")</f>
        <v/>
      </c>
      <c r="D1245" t="str">
        <f t="array" ref="D1245">IFERROR(INDEX($B$1:$B$6297,SMALL(IF(IFERROR(SEARCH($A1245,$B$1:$B$6297)&gt;0,0),ROW($B$1:$B$6297)),COLUMNS($A:B))),"")</f>
        <v/>
      </c>
      <c r="E1245" t="str">
        <f t="array" ref="E1245">IFERROR(INDEX($B$1:$B$6297,SMALL(IF(IFERROR(SEARCH($A1245,$B$1:$B$6297)&gt;0,0),ROW($B$1:$B$6297)),COLUMNS($A:C))),"")</f>
        <v/>
      </c>
      <c r="F1245" t="str">
        <f t="array" ref="F1245">IFERROR(INDEX($B$1:$B$6297,SMALL(IF(IFERROR(SEARCH($A1245,$B$1:$B$6297)&gt;0,0),ROW($B$1:$B$6297)),COLUMNS($A:D))),"")</f>
        <v/>
      </c>
      <c r="G1245" t="str">
        <f t="array" ref="G1245">IFERROR(INDEX($B$1:$B$6297,SMALL(IF(IFERROR(SEARCH($A1245,$B$1:$B$6297)&gt;0,0),ROW($B$1:$B$6297)),COLUMNS($A:E))),"")</f>
        <v/>
      </c>
    </row>
    <row r="1246" spans="1:7" x14ac:dyDescent="0.25">
      <c r="A1246" s="1" t="s">
        <v>1202</v>
      </c>
      <c r="B1246" t="s">
        <v>6451</v>
      </c>
      <c r="C1246" t="str">
        <f t="array" ref="C1246">IFERROR(INDEX($B$1:$B$6297,SMALL(IF(IFERROR(SEARCH($A1246,$B$1:$B$6297)&gt;0,0),ROW($B$1:$B$6297)),COLUMNS($A:A))),"")</f>
        <v/>
      </c>
      <c r="D1246" t="str">
        <f t="array" ref="D1246">IFERROR(INDEX($B$1:$B$6297,SMALL(IF(IFERROR(SEARCH($A1246,$B$1:$B$6297)&gt;0,0),ROW($B$1:$B$6297)),COLUMNS($A:B))),"")</f>
        <v/>
      </c>
      <c r="E1246" t="str">
        <f t="array" ref="E1246">IFERROR(INDEX($B$1:$B$6297,SMALL(IF(IFERROR(SEARCH($A1246,$B$1:$B$6297)&gt;0,0),ROW($B$1:$B$6297)),COLUMNS($A:C))),"")</f>
        <v/>
      </c>
      <c r="F1246" t="str">
        <f t="array" ref="F1246">IFERROR(INDEX($B$1:$B$6297,SMALL(IF(IFERROR(SEARCH($A1246,$B$1:$B$6297)&gt;0,0),ROW($B$1:$B$6297)),COLUMNS($A:D))),"")</f>
        <v/>
      </c>
      <c r="G1246" t="str">
        <f t="array" ref="G1246">IFERROR(INDEX($B$1:$B$6297,SMALL(IF(IFERROR(SEARCH($A1246,$B$1:$B$6297)&gt;0,0),ROW($B$1:$B$6297)),COLUMNS($A:E))),"")</f>
        <v/>
      </c>
    </row>
    <row r="1247" spans="1:7" x14ac:dyDescent="0.25">
      <c r="A1247" s="1" t="s">
        <v>1203</v>
      </c>
      <c r="B1247" t="s">
        <v>6452</v>
      </c>
      <c r="C1247" t="str">
        <f t="array" ref="C1247">IFERROR(INDEX($B$1:$B$6297,SMALL(IF(IFERROR(SEARCH($A1247,$B$1:$B$6297)&gt;0,0),ROW($B$1:$B$6297)),COLUMNS($A:A))),"")</f>
        <v/>
      </c>
      <c r="D1247" t="str">
        <f t="array" ref="D1247">IFERROR(INDEX($B$1:$B$6297,SMALL(IF(IFERROR(SEARCH($A1247,$B$1:$B$6297)&gt;0,0),ROW($B$1:$B$6297)),COLUMNS($A:B))),"")</f>
        <v/>
      </c>
      <c r="E1247" t="str">
        <f t="array" ref="E1247">IFERROR(INDEX($B$1:$B$6297,SMALL(IF(IFERROR(SEARCH($A1247,$B$1:$B$6297)&gt;0,0),ROW($B$1:$B$6297)),COLUMNS($A:C))),"")</f>
        <v/>
      </c>
      <c r="F1247" t="str">
        <f t="array" ref="F1247">IFERROR(INDEX($B$1:$B$6297,SMALL(IF(IFERROR(SEARCH($A1247,$B$1:$B$6297)&gt;0,0),ROW($B$1:$B$6297)),COLUMNS($A:D))),"")</f>
        <v/>
      </c>
      <c r="G1247" t="str">
        <f t="array" ref="G1247">IFERROR(INDEX($B$1:$B$6297,SMALL(IF(IFERROR(SEARCH($A1247,$B$1:$B$6297)&gt;0,0),ROW($B$1:$B$6297)),COLUMNS($A:E))),"")</f>
        <v/>
      </c>
    </row>
    <row r="1248" spans="1:7" x14ac:dyDescent="0.25">
      <c r="A1248" s="1" t="s">
        <v>1204</v>
      </c>
      <c r="B1248" t="s">
        <v>6453</v>
      </c>
      <c r="C1248" t="str">
        <f t="array" ref="C1248">IFERROR(INDEX($B$1:$B$6297,SMALL(IF(IFERROR(SEARCH($A1248,$B$1:$B$6297)&gt;0,0),ROW($B$1:$B$6297)),COLUMNS($A:A))),"")</f>
        <v>12100-LAS-4_01.pdf</v>
      </c>
      <c r="D1248" t="str">
        <f t="array" ref="D1248">IFERROR(INDEX($B$1:$B$6297,SMALL(IF(IFERROR(SEARCH($A1248,$B$1:$B$6297)&gt;0,0),ROW($B$1:$B$6297)),COLUMNS($A:B))),"")</f>
        <v>12100-LAS-4_02.pdf</v>
      </c>
      <c r="E1248" t="str">
        <f t="array" ref="E1248">IFERROR(INDEX($B$1:$B$6297,SMALL(IF(IFERROR(SEARCH($A1248,$B$1:$B$6297)&gt;0,0),ROW($B$1:$B$6297)),COLUMNS($A:C))),"")</f>
        <v/>
      </c>
      <c r="F1248" t="str">
        <f t="array" ref="F1248">IFERROR(INDEX($B$1:$B$6297,SMALL(IF(IFERROR(SEARCH($A1248,$B$1:$B$6297)&gt;0,0),ROW($B$1:$B$6297)),COLUMNS($A:D))),"")</f>
        <v/>
      </c>
      <c r="G1248" t="str">
        <f t="array" ref="G1248">IFERROR(INDEX($B$1:$B$6297,SMALL(IF(IFERROR(SEARCH($A1248,$B$1:$B$6297)&gt;0,0),ROW($B$1:$B$6297)),COLUMNS($A:E))),"")</f>
        <v/>
      </c>
    </row>
    <row r="1249" spans="1:7" x14ac:dyDescent="0.25">
      <c r="A1249" s="1" t="s">
        <v>1204</v>
      </c>
      <c r="B1249" t="s">
        <v>6454</v>
      </c>
      <c r="C1249" t="str">
        <f t="array" ref="C1249">IFERROR(INDEX($B$1:$B$6297,SMALL(IF(IFERROR(SEARCH($A1249,$B$1:$B$6297)&gt;0,0),ROW($B$1:$B$6297)),COLUMNS($A:A))),"")</f>
        <v>12100-LAS-4_01.pdf</v>
      </c>
      <c r="D1249" t="str">
        <f t="array" ref="D1249">IFERROR(INDEX($B$1:$B$6297,SMALL(IF(IFERROR(SEARCH($A1249,$B$1:$B$6297)&gt;0,0),ROW($B$1:$B$6297)),COLUMNS($A:B))),"")</f>
        <v>12100-LAS-4_02.pdf</v>
      </c>
      <c r="E1249" t="str">
        <f t="array" ref="E1249">IFERROR(INDEX($B$1:$B$6297,SMALL(IF(IFERROR(SEARCH($A1249,$B$1:$B$6297)&gt;0,0),ROW($B$1:$B$6297)),COLUMNS($A:C))),"")</f>
        <v/>
      </c>
      <c r="F1249" t="str">
        <f t="array" ref="F1249">IFERROR(INDEX($B$1:$B$6297,SMALL(IF(IFERROR(SEARCH($A1249,$B$1:$B$6297)&gt;0,0),ROW($B$1:$B$6297)),COLUMNS($A:D))),"")</f>
        <v/>
      </c>
      <c r="G1249" t="str">
        <f t="array" ref="G1249">IFERROR(INDEX($B$1:$B$6297,SMALL(IF(IFERROR(SEARCH($A1249,$B$1:$B$6297)&gt;0,0),ROW($B$1:$B$6297)),COLUMNS($A:E))),"")</f>
        <v/>
      </c>
    </row>
    <row r="1250" spans="1:7" x14ac:dyDescent="0.25">
      <c r="A1250" s="1" t="s">
        <v>1205</v>
      </c>
      <c r="B1250" t="s">
        <v>6455</v>
      </c>
      <c r="C1250" t="str">
        <f t="array" ref="C1250">IFERROR(INDEX($B$1:$B$6297,SMALL(IF(IFERROR(SEARCH($A1250,$B$1:$B$6297)&gt;0,0),ROW($B$1:$B$6297)),COLUMNS($A:A))),"")</f>
        <v/>
      </c>
      <c r="D1250" t="str">
        <f t="array" ref="D1250">IFERROR(INDEX($B$1:$B$6297,SMALL(IF(IFERROR(SEARCH($A1250,$B$1:$B$6297)&gt;0,0),ROW($B$1:$B$6297)),COLUMNS($A:B))),"")</f>
        <v/>
      </c>
      <c r="E1250" t="str">
        <f t="array" ref="E1250">IFERROR(INDEX($B$1:$B$6297,SMALL(IF(IFERROR(SEARCH($A1250,$B$1:$B$6297)&gt;0,0),ROW($B$1:$B$6297)),COLUMNS($A:C))),"")</f>
        <v/>
      </c>
      <c r="F1250" t="str">
        <f t="array" ref="F1250">IFERROR(INDEX($B$1:$B$6297,SMALL(IF(IFERROR(SEARCH($A1250,$B$1:$B$6297)&gt;0,0),ROW($B$1:$B$6297)),COLUMNS($A:D))),"")</f>
        <v/>
      </c>
      <c r="G1250" t="str">
        <f t="array" ref="G1250">IFERROR(INDEX($B$1:$B$6297,SMALL(IF(IFERROR(SEARCH($A1250,$B$1:$B$6297)&gt;0,0),ROW($B$1:$B$6297)),COLUMNS($A:E))),"")</f>
        <v/>
      </c>
    </row>
    <row r="1251" spans="1:7" x14ac:dyDescent="0.25">
      <c r="A1251" s="1" t="s">
        <v>1206</v>
      </c>
      <c r="B1251" t="s">
        <v>6456</v>
      </c>
      <c r="C1251" t="str">
        <f t="array" ref="C1251">IFERROR(INDEX($B$1:$B$6297,SMALL(IF(IFERROR(SEARCH($A1251,$B$1:$B$6297)&gt;0,0),ROW($B$1:$B$6297)),COLUMNS($A:A))),"")</f>
        <v/>
      </c>
      <c r="D1251" t="str">
        <f t="array" ref="D1251">IFERROR(INDEX($B$1:$B$6297,SMALL(IF(IFERROR(SEARCH($A1251,$B$1:$B$6297)&gt;0,0),ROW($B$1:$B$6297)),COLUMNS($A:B))),"")</f>
        <v/>
      </c>
      <c r="E1251" t="str">
        <f t="array" ref="E1251">IFERROR(INDEX($B$1:$B$6297,SMALL(IF(IFERROR(SEARCH($A1251,$B$1:$B$6297)&gt;0,0),ROW($B$1:$B$6297)),COLUMNS($A:C))),"")</f>
        <v/>
      </c>
      <c r="F1251" t="str">
        <f t="array" ref="F1251">IFERROR(INDEX($B$1:$B$6297,SMALL(IF(IFERROR(SEARCH($A1251,$B$1:$B$6297)&gt;0,0),ROW($B$1:$B$6297)),COLUMNS($A:D))),"")</f>
        <v/>
      </c>
      <c r="G1251" t="str">
        <f t="array" ref="G1251">IFERROR(INDEX($B$1:$B$6297,SMALL(IF(IFERROR(SEARCH($A1251,$B$1:$B$6297)&gt;0,0),ROW($B$1:$B$6297)),COLUMNS($A:E))),"")</f>
        <v/>
      </c>
    </row>
    <row r="1252" spans="1:7" x14ac:dyDescent="0.25">
      <c r="A1252" s="1" t="s">
        <v>1207</v>
      </c>
      <c r="B1252" t="s">
        <v>6457</v>
      </c>
      <c r="C1252" t="str">
        <f t="array" ref="C1252">IFERROR(INDEX($B$1:$B$6297,SMALL(IF(IFERROR(SEARCH($A1252,$B$1:$B$6297)&gt;0,0),ROW($B$1:$B$6297)),COLUMNS($A:A))),"")</f>
        <v/>
      </c>
      <c r="D1252" t="str">
        <f t="array" ref="D1252">IFERROR(INDEX($B$1:$B$6297,SMALL(IF(IFERROR(SEARCH($A1252,$B$1:$B$6297)&gt;0,0),ROW($B$1:$B$6297)),COLUMNS($A:B))),"")</f>
        <v/>
      </c>
      <c r="E1252" t="str">
        <f t="array" ref="E1252">IFERROR(INDEX($B$1:$B$6297,SMALL(IF(IFERROR(SEARCH($A1252,$B$1:$B$6297)&gt;0,0),ROW($B$1:$B$6297)),COLUMNS($A:C))),"")</f>
        <v/>
      </c>
      <c r="F1252" t="str">
        <f t="array" ref="F1252">IFERROR(INDEX($B$1:$B$6297,SMALL(IF(IFERROR(SEARCH($A1252,$B$1:$B$6297)&gt;0,0),ROW($B$1:$B$6297)),COLUMNS($A:D))),"")</f>
        <v/>
      </c>
      <c r="G1252" t="str">
        <f t="array" ref="G1252">IFERROR(INDEX($B$1:$B$6297,SMALL(IF(IFERROR(SEARCH($A1252,$B$1:$B$6297)&gt;0,0),ROW($B$1:$B$6297)),COLUMNS($A:E))),"")</f>
        <v/>
      </c>
    </row>
    <row r="1253" spans="1:7" x14ac:dyDescent="0.25">
      <c r="A1253" s="1" t="s">
        <v>1208</v>
      </c>
      <c r="B1253" t="s">
        <v>6458</v>
      </c>
      <c r="C1253" t="str">
        <f t="array" ref="C1253">IFERROR(INDEX($B$1:$B$6297,SMALL(IF(IFERROR(SEARCH($A1253,$B$1:$B$6297)&gt;0,0),ROW($B$1:$B$6297)),COLUMNS($A:A))),"")</f>
        <v/>
      </c>
      <c r="D1253" t="str">
        <f t="array" ref="D1253">IFERROR(INDEX($B$1:$B$6297,SMALL(IF(IFERROR(SEARCH($A1253,$B$1:$B$6297)&gt;0,0),ROW($B$1:$B$6297)),COLUMNS($A:B))),"")</f>
        <v/>
      </c>
      <c r="E1253" t="str">
        <f t="array" ref="E1253">IFERROR(INDEX($B$1:$B$6297,SMALL(IF(IFERROR(SEARCH($A1253,$B$1:$B$6297)&gt;0,0),ROW($B$1:$B$6297)),COLUMNS($A:C))),"")</f>
        <v/>
      </c>
      <c r="F1253" t="str">
        <f t="array" ref="F1253">IFERROR(INDEX($B$1:$B$6297,SMALL(IF(IFERROR(SEARCH($A1253,$B$1:$B$6297)&gt;0,0),ROW($B$1:$B$6297)),COLUMNS($A:D))),"")</f>
        <v/>
      </c>
      <c r="G1253" t="str">
        <f t="array" ref="G1253">IFERROR(INDEX($B$1:$B$6297,SMALL(IF(IFERROR(SEARCH($A1253,$B$1:$B$6297)&gt;0,0),ROW($B$1:$B$6297)),COLUMNS($A:E))),"")</f>
        <v/>
      </c>
    </row>
    <row r="1254" spans="1:7" x14ac:dyDescent="0.25">
      <c r="A1254" s="1" t="s">
        <v>1209</v>
      </c>
      <c r="B1254" t="s">
        <v>6459</v>
      </c>
      <c r="C1254" t="str">
        <f t="array" ref="C1254">IFERROR(INDEX($B$1:$B$6297,SMALL(IF(IFERROR(SEARCH($A1254,$B$1:$B$6297)&gt;0,0),ROW($B$1:$B$6297)),COLUMNS($A:A))),"")</f>
        <v>12100-PAU-4-1.pdf</v>
      </c>
      <c r="D1254" t="str">
        <f t="array" ref="D1254">IFERROR(INDEX($B$1:$B$6297,SMALL(IF(IFERROR(SEARCH($A1254,$B$1:$B$6297)&gt;0,0),ROW($B$1:$B$6297)),COLUMNS($A:B))),"")</f>
        <v>12100-PAU-4-2.pdf</v>
      </c>
      <c r="E1254" t="str">
        <f t="array" ref="E1254">IFERROR(INDEX($B$1:$B$6297,SMALL(IF(IFERROR(SEARCH($A1254,$B$1:$B$6297)&gt;0,0),ROW($B$1:$B$6297)),COLUMNS($A:C))),"")</f>
        <v/>
      </c>
      <c r="F1254" t="str">
        <f t="array" ref="F1254">IFERROR(INDEX($B$1:$B$6297,SMALL(IF(IFERROR(SEARCH($A1254,$B$1:$B$6297)&gt;0,0),ROW($B$1:$B$6297)),COLUMNS($A:D))),"")</f>
        <v/>
      </c>
      <c r="G1254" t="str">
        <f t="array" ref="G1254">IFERROR(INDEX($B$1:$B$6297,SMALL(IF(IFERROR(SEARCH($A1254,$B$1:$B$6297)&gt;0,0),ROW($B$1:$B$6297)),COLUMNS($A:E))),"")</f>
        <v/>
      </c>
    </row>
    <row r="1255" spans="1:7" x14ac:dyDescent="0.25">
      <c r="A1255" s="1" t="s">
        <v>1210</v>
      </c>
      <c r="B1255" t="s">
        <v>6460</v>
      </c>
      <c r="C1255" t="str">
        <f t="array" ref="C1255">IFERROR(INDEX($B$1:$B$6297,SMALL(IF(IFERROR(SEARCH($A1255,$B$1:$B$6297)&gt;0,0),ROW($B$1:$B$6297)),COLUMNS($A:A))),"")</f>
        <v/>
      </c>
      <c r="D1255" t="str">
        <f t="array" ref="D1255">IFERROR(INDEX($B$1:$B$6297,SMALL(IF(IFERROR(SEARCH($A1255,$B$1:$B$6297)&gt;0,0),ROW($B$1:$B$6297)),COLUMNS($A:B))),"")</f>
        <v/>
      </c>
      <c r="E1255" t="str">
        <f t="array" ref="E1255">IFERROR(INDEX($B$1:$B$6297,SMALL(IF(IFERROR(SEARCH($A1255,$B$1:$B$6297)&gt;0,0),ROW($B$1:$B$6297)),COLUMNS($A:C))),"")</f>
        <v/>
      </c>
      <c r="F1255" t="str">
        <f t="array" ref="F1255">IFERROR(INDEX($B$1:$B$6297,SMALL(IF(IFERROR(SEARCH($A1255,$B$1:$B$6297)&gt;0,0),ROW($B$1:$B$6297)),COLUMNS($A:D))),"")</f>
        <v/>
      </c>
      <c r="G1255" t="str">
        <f t="array" ref="G1255">IFERROR(INDEX($B$1:$B$6297,SMALL(IF(IFERROR(SEARCH($A1255,$B$1:$B$6297)&gt;0,0),ROW($B$1:$B$6297)),COLUMNS($A:E))),"")</f>
        <v/>
      </c>
    </row>
    <row r="1256" spans="1:7" x14ac:dyDescent="0.25">
      <c r="A1256" s="1" t="s">
        <v>1210</v>
      </c>
      <c r="B1256" t="s">
        <v>6461</v>
      </c>
      <c r="C1256" t="str">
        <f t="array" ref="C1256">IFERROR(INDEX($B$1:$B$6297,SMALL(IF(IFERROR(SEARCH($A1256,$B$1:$B$6297)&gt;0,0),ROW($B$1:$B$6297)),COLUMNS($A:A))),"")</f>
        <v/>
      </c>
      <c r="D1256" t="str">
        <f t="array" ref="D1256">IFERROR(INDEX($B$1:$B$6297,SMALL(IF(IFERROR(SEARCH($A1256,$B$1:$B$6297)&gt;0,0),ROW($B$1:$B$6297)),COLUMNS($A:B))),"")</f>
        <v/>
      </c>
      <c r="E1256" t="str">
        <f t="array" ref="E1256">IFERROR(INDEX($B$1:$B$6297,SMALL(IF(IFERROR(SEARCH($A1256,$B$1:$B$6297)&gt;0,0),ROW($B$1:$B$6297)),COLUMNS($A:C))),"")</f>
        <v/>
      </c>
      <c r="F1256" t="str">
        <f t="array" ref="F1256">IFERROR(INDEX($B$1:$B$6297,SMALL(IF(IFERROR(SEARCH($A1256,$B$1:$B$6297)&gt;0,0),ROW($B$1:$B$6297)),COLUMNS($A:D))),"")</f>
        <v/>
      </c>
      <c r="G1256" t="str">
        <f t="array" ref="G1256">IFERROR(INDEX($B$1:$B$6297,SMALL(IF(IFERROR(SEARCH($A1256,$B$1:$B$6297)&gt;0,0),ROW($B$1:$B$6297)),COLUMNS($A:E))),"")</f>
        <v/>
      </c>
    </row>
    <row r="1257" spans="1:7" x14ac:dyDescent="0.25">
      <c r="A1257" s="1" t="s">
        <v>1211</v>
      </c>
      <c r="B1257" t="s">
        <v>6462</v>
      </c>
      <c r="C1257" t="str">
        <f t="array" ref="C1257">IFERROR(INDEX($B$1:$B$6297,SMALL(IF(IFERROR(SEARCH($A1257,$B$1:$B$6297)&gt;0,0),ROW($B$1:$B$6297)),COLUMNS($A:A))),"")</f>
        <v/>
      </c>
      <c r="D1257" t="str">
        <f t="array" ref="D1257">IFERROR(INDEX($B$1:$B$6297,SMALL(IF(IFERROR(SEARCH($A1257,$B$1:$B$6297)&gt;0,0),ROW($B$1:$B$6297)),COLUMNS($A:B))),"")</f>
        <v/>
      </c>
      <c r="E1257" t="str">
        <f t="array" ref="E1257">IFERROR(INDEX($B$1:$B$6297,SMALL(IF(IFERROR(SEARCH($A1257,$B$1:$B$6297)&gt;0,0),ROW($B$1:$B$6297)),COLUMNS($A:C))),"")</f>
        <v/>
      </c>
      <c r="F1257" t="str">
        <f t="array" ref="F1257">IFERROR(INDEX($B$1:$B$6297,SMALL(IF(IFERROR(SEARCH($A1257,$B$1:$B$6297)&gt;0,0),ROW($B$1:$B$6297)),COLUMNS($A:D))),"")</f>
        <v/>
      </c>
      <c r="G1257" t="str">
        <f t="array" ref="G1257">IFERROR(INDEX($B$1:$B$6297,SMALL(IF(IFERROR(SEARCH($A1257,$B$1:$B$6297)&gt;0,0),ROW($B$1:$B$6297)),COLUMNS($A:E))),"")</f>
        <v/>
      </c>
    </row>
    <row r="1258" spans="1:7" x14ac:dyDescent="0.25">
      <c r="A1258" s="1" t="s">
        <v>1212</v>
      </c>
      <c r="B1258" t="s">
        <v>6463</v>
      </c>
      <c r="C1258" t="str">
        <f t="array" ref="C1258">IFERROR(INDEX($B$1:$B$6297,SMALL(IF(IFERROR(SEARCH($A1258,$B$1:$B$6297)&gt;0,0),ROW($B$1:$B$6297)),COLUMNS($A:A))),"")</f>
        <v/>
      </c>
      <c r="D1258" t="str">
        <f t="array" ref="D1258">IFERROR(INDEX($B$1:$B$6297,SMALL(IF(IFERROR(SEARCH($A1258,$B$1:$B$6297)&gt;0,0),ROW($B$1:$B$6297)),COLUMNS($A:B))),"")</f>
        <v/>
      </c>
      <c r="E1258" t="str">
        <f t="array" ref="E1258">IFERROR(INDEX($B$1:$B$6297,SMALL(IF(IFERROR(SEARCH($A1258,$B$1:$B$6297)&gt;0,0),ROW($B$1:$B$6297)),COLUMNS($A:C))),"")</f>
        <v/>
      </c>
      <c r="F1258" t="str">
        <f t="array" ref="F1258">IFERROR(INDEX($B$1:$B$6297,SMALL(IF(IFERROR(SEARCH($A1258,$B$1:$B$6297)&gt;0,0),ROW($B$1:$B$6297)),COLUMNS($A:D))),"")</f>
        <v/>
      </c>
      <c r="G1258" t="str">
        <f t="array" ref="G1258">IFERROR(INDEX($B$1:$B$6297,SMALL(IF(IFERROR(SEARCH($A1258,$B$1:$B$6297)&gt;0,0),ROW($B$1:$B$6297)),COLUMNS($A:E))),"")</f>
        <v/>
      </c>
    </row>
    <row r="1259" spans="1:7" x14ac:dyDescent="0.25">
      <c r="A1259" s="1" t="s">
        <v>1213</v>
      </c>
      <c r="B1259" t="s">
        <v>6464</v>
      </c>
      <c r="C1259" t="str">
        <f t="array" ref="C1259">IFERROR(INDEX($B$1:$B$6297,SMALL(IF(IFERROR(SEARCH($A1259,$B$1:$B$6297)&gt;0,0),ROW($B$1:$B$6297)),COLUMNS($A:A))),"")</f>
        <v/>
      </c>
      <c r="D1259" t="str">
        <f t="array" ref="D1259">IFERROR(INDEX($B$1:$B$6297,SMALL(IF(IFERROR(SEARCH($A1259,$B$1:$B$6297)&gt;0,0),ROW($B$1:$B$6297)),COLUMNS($A:B))),"")</f>
        <v/>
      </c>
      <c r="E1259" t="str">
        <f t="array" ref="E1259">IFERROR(INDEX($B$1:$B$6297,SMALL(IF(IFERROR(SEARCH($A1259,$B$1:$B$6297)&gt;0,0),ROW($B$1:$B$6297)),COLUMNS($A:C))),"")</f>
        <v/>
      </c>
      <c r="F1259" t="str">
        <f t="array" ref="F1259">IFERROR(INDEX($B$1:$B$6297,SMALL(IF(IFERROR(SEARCH($A1259,$B$1:$B$6297)&gt;0,0),ROW($B$1:$B$6297)),COLUMNS($A:D))),"")</f>
        <v/>
      </c>
      <c r="G1259" t="str">
        <f t="array" ref="G1259">IFERROR(INDEX($B$1:$B$6297,SMALL(IF(IFERROR(SEARCH($A1259,$B$1:$B$6297)&gt;0,0),ROW($B$1:$B$6297)),COLUMNS($A:E))),"")</f>
        <v/>
      </c>
    </row>
    <row r="1260" spans="1:7" x14ac:dyDescent="0.25">
      <c r="A1260" s="1" t="s">
        <v>1214</v>
      </c>
      <c r="B1260" t="s">
        <v>6465</v>
      </c>
      <c r="C1260" t="str">
        <f t="array" ref="C1260">IFERROR(INDEX($B$1:$B$6297,SMALL(IF(IFERROR(SEARCH($A1260,$B$1:$B$6297)&gt;0,0),ROW($B$1:$B$6297)),COLUMNS($A:A))),"")</f>
        <v/>
      </c>
      <c r="D1260" t="str">
        <f t="array" ref="D1260">IFERROR(INDEX($B$1:$B$6297,SMALL(IF(IFERROR(SEARCH($A1260,$B$1:$B$6297)&gt;0,0),ROW($B$1:$B$6297)),COLUMNS($A:B))),"")</f>
        <v/>
      </c>
      <c r="E1260" t="str">
        <f t="array" ref="E1260">IFERROR(INDEX($B$1:$B$6297,SMALL(IF(IFERROR(SEARCH($A1260,$B$1:$B$6297)&gt;0,0),ROW($B$1:$B$6297)),COLUMNS($A:C))),"")</f>
        <v/>
      </c>
      <c r="F1260" t="str">
        <f t="array" ref="F1260">IFERROR(INDEX($B$1:$B$6297,SMALL(IF(IFERROR(SEARCH($A1260,$B$1:$B$6297)&gt;0,0),ROW($B$1:$B$6297)),COLUMNS($A:D))),"")</f>
        <v/>
      </c>
      <c r="G1260" t="str">
        <f t="array" ref="G1260">IFERROR(INDEX($B$1:$B$6297,SMALL(IF(IFERROR(SEARCH($A1260,$B$1:$B$6297)&gt;0,0),ROW($B$1:$B$6297)),COLUMNS($A:E))),"")</f>
        <v/>
      </c>
    </row>
    <row r="1261" spans="1:7" x14ac:dyDescent="0.25">
      <c r="A1261" s="1" t="s">
        <v>1215</v>
      </c>
      <c r="B1261" t="s">
        <v>6466</v>
      </c>
      <c r="C1261" t="str">
        <f t="array" ref="C1261">IFERROR(INDEX($B$1:$B$6297,SMALL(IF(IFERROR(SEARCH($A1261,$B$1:$B$6297)&gt;0,0),ROW($B$1:$B$6297)),COLUMNS($A:A))),"")</f>
        <v/>
      </c>
      <c r="D1261" t="str">
        <f t="array" ref="D1261">IFERROR(INDEX($B$1:$B$6297,SMALL(IF(IFERROR(SEARCH($A1261,$B$1:$B$6297)&gt;0,0),ROW($B$1:$B$6297)),COLUMNS($A:B))),"")</f>
        <v/>
      </c>
      <c r="E1261" t="str">
        <f t="array" ref="E1261">IFERROR(INDEX($B$1:$B$6297,SMALL(IF(IFERROR(SEARCH($A1261,$B$1:$B$6297)&gt;0,0),ROW($B$1:$B$6297)),COLUMNS($A:C))),"")</f>
        <v/>
      </c>
      <c r="F1261" t="str">
        <f t="array" ref="F1261">IFERROR(INDEX($B$1:$B$6297,SMALL(IF(IFERROR(SEARCH($A1261,$B$1:$B$6297)&gt;0,0),ROW($B$1:$B$6297)),COLUMNS($A:D))),"")</f>
        <v/>
      </c>
      <c r="G1261" t="str">
        <f t="array" ref="G1261">IFERROR(INDEX($B$1:$B$6297,SMALL(IF(IFERROR(SEARCH($A1261,$B$1:$B$6297)&gt;0,0),ROW($B$1:$B$6297)),COLUMNS($A:E))),"")</f>
        <v/>
      </c>
    </row>
    <row r="1262" spans="1:7" x14ac:dyDescent="0.25">
      <c r="A1262" s="1" t="s">
        <v>1216</v>
      </c>
      <c r="B1262" t="s">
        <v>6467</v>
      </c>
      <c r="C1262" t="str">
        <f t="array" ref="C1262">IFERROR(INDEX($B$1:$B$6297,SMALL(IF(IFERROR(SEARCH($A1262,$B$1:$B$6297)&gt;0,0),ROW($B$1:$B$6297)),COLUMNS($A:A))),"")</f>
        <v/>
      </c>
      <c r="D1262" t="str">
        <f t="array" ref="D1262">IFERROR(INDEX($B$1:$B$6297,SMALL(IF(IFERROR(SEARCH($A1262,$B$1:$B$6297)&gt;0,0),ROW($B$1:$B$6297)),COLUMNS($A:B))),"")</f>
        <v/>
      </c>
      <c r="E1262" t="str">
        <f t="array" ref="E1262">IFERROR(INDEX($B$1:$B$6297,SMALL(IF(IFERROR(SEARCH($A1262,$B$1:$B$6297)&gt;0,0),ROW($B$1:$B$6297)),COLUMNS($A:C))),"")</f>
        <v/>
      </c>
      <c r="F1262" t="str">
        <f t="array" ref="F1262">IFERROR(INDEX($B$1:$B$6297,SMALL(IF(IFERROR(SEARCH($A1262,$B$1:$B$6297)&gt;0,0),ROW($B$1:$B$6297)),COLUMNS($A:D))),"")</f>
        <v/>
      </c>
      <c r="G1262" t="str">
        <f t="array" ref="G1262">IFERROR(INDEX($B$1:$B$6297,SMALL(IF(IFERROR(SEARCH($A1262,$B$1:$B$6297)&gt;0,0),ROW($B$1:$B$6297)),COLUMNS($A:E))),"")</f>
        <v/>
      </c>
    </row>
    <row r="1263" spans="1:7" x14ac:dyDescent="0.25">
      <c r="A1263" s="1" t="s">
        <v>1217</v>
      </c>
      <c r="B1263" t="s">
        <v>6468</v>
      </c>
      <c r="C1263" t="str">
        <f t="array" ref="C1263">IFERROR(INDEX($B$1:$B$6297,SMALL(IF(IFERROR(SEARCH($A1263,$B$1:$B$6297)&gt;0,0),ROW($B$1:$B$6297)),COLUMNS($A:A))),"")</f>
        <v/>
      </c>
      <c r="D1263" t="str">
        <f t="array" ref="D1263">IFERROR(INDEX($B$1:$B$6297,SMALL(IF(IFERROR(SEARCH($A1263,$B$1:$B$6297)&gt;0,0),ROW($B$1:$B$6297)),COLUMNS($A:B))),"")</f>
        <v/>
      </c>
      <c r="E1263" t="str">
        <f t="array" ref="E1263">IFERROR(INDEX($B$1:$B$6297,SMALL(IF(IFERROR(SEARCH($A1263,$B$1:$B$6297)&gt;0,0),ROW($B$1:$B$6297)),COLUMNS($A:C))),"")</f>
        <v/>
      </c>
      <c r="F1263" t="str">
        <f t="array" ref="F1263">IFERROR(INDEX($B$1:$B$6297,SMALL(IF(IFERROR(SEARCH($A1263,$B$1:$B$6297)&gt;0,0),ROW($B$1:$B$6297)),COLUMNS($A:D))),"")</f>
        <v/>
      </c>
      <c r="G1263" t="str">
        <f t="array" ref="G1263">IFERROR(INDEX($B$1:$B$6297,SMALL(IF(IFERROR(SEARCH($A1263,$B$1:$B$6297)&gt;0,0),ROW($B$1:$B$6297)),COLUMNS($A:E))),"")</f>
        <v/>
      </c>
    </row>
    <row r="1264" spans="1:7" x14ac:dyDescent="0.25">
      <c r="A1264" s="1" t="s">
        <v>1218</v>
      </c>
      <c r="B1264" t="s">
        <v>6469</v>
      </c>
      <c r="C1264" t="str">
        <f t="array" ref="C1264">IFERROR(INDEX($B$1:$B$6297,SMALL(IF(IFERROR(SEARCH($A1264,$B$1:$B$6297)&gt;0,0),ROW($B$1:$B$6297)),COLUMNS($A:A))),"")</f>
        <v/>
      </c>
      <c r="D1264" t="str">
        <f t="array" ref="D1264">IFERROR(INDEX($B$1:$B$6297,SMALL(IF(IFERROR(SEARCH($A1264,$B$1:$B$6297)&gt;0,0),ROW($B$1:$B$6297)),COLUMNS($A:B))),"")</f>
        <v/>
      </c>
      <c r="E1264" t="str">
        <f t="array" ref="E1264">IFERROR(INDEX($B$1:$B$6297,SMALL(IF(IFERROR(SEARCH($A1264,$B$1:$B$6297)&gt;0,0),ROW($B$1:$B$6297)),COLUMNS($A:C))),"")</f>
        <v/>
      </c>
      <c r="F1264" t="str">
        <f t="array" ref="F1264">IFERROR(INDEX($B$1:$B$6297,SMALL(IF(IFERROR(SEARCH($A1264,$B$1:$B$6297)&gt;0,0),ROW($B$1:$B$6297)),COLUMNS($A:D))),"")</f>
        <v/>
      </c>
      <c r="G1264" t="str">
        <f t="array" ref="G1264">IFERROR(INDEX($B$1:$B$6297,SMALL(IF(IFERROR(SEARCH($A1264,$B$1:$B$6297)&gt;0,0),ROW($B$1:$B$6297)),COLUMNS($A:E))),"")</f>
        <v/>
      </c>
    </row>
    <row r="1265" spans="1:7" x14ac:dyDescent="0.25">
      <c r="A1265" s="1" t="s">
        <v>1219</v>
      </c>
      <c r="B1265" t="s">
        <v>6470</v>
      </c>
      <c r="C1265" t="str">
        <f t="array" ref="C1265">IFERROR(INDEX($B$1:$B$6297,SMALL(IF(IFERROR(SEARCH($A1265,$B$1:$B$6297)&gt;0,0),ROW($B$1:$B$6297)),COLUMNS($A:A))),"")</f>
        <v/>
      </c>
      <c r="D1265" t="str">
        <f t="array" ref="D1265">IFERROR(INDEX($B$1:$B$6297,SMALL(IF(IFERROR(SEARCH($A1265,$B$1:$B$6297)&gt;0,0),ROW($B$1:$B$6297)),COLUMNS($A:B))),"")</f>
        <v/>
      </c>
      <c r="E1265" t="str">
        <f t="array" ref="E1265">IFERROR(INDEX($B$1:$B$6297,SMALL(IF(IFERROR(SEARCH($A1265,$B$1:$B$6297)&gt;0,0),ROW($B$1:$B$6297)),COLUMNS($A:C))),"")</f>
        <v/>
      </c>
      <c r="F1265" t="str">
        <f t="array" ref="F1265">IFERROR(INDEX($B$1:$B$6297,SMALL(IF(IFERROR(SEARCH($A1265,$B$1:$B$6297)&gt;0,0),ROW($B$1:$B$6297)),COLUMNS($A:D))),"")</f>
        <v/>
      </c>
      <c r="G1265" t="str">
        <f t="array" ref="G1265">IFERROR(INDEX($B$1:$B$6297,SMALL(IF(IFERROR(SEARCH($A1265,$B$1:$B$6297)&gt;0,0),ROW($B$1:$B$6297)),COLUMNS($A:E))),"")</f>
        <v/>
      </c>
    </row>
    <row r="1266" spans="1:7" x14ac:dyDescent="0.25">
      <c r="A1266" s="1" t="s">
        <v>1220</v>
      </c>
      <c r="B1266" t="s">
        <v>6471</v>
      </c>
      <c r="C1266" t="str">
        <f t="array" ref="C1266">IFERROR(INDEX($B$1:$B$6297,SMALL(IF(IFERROR(SEARCH($A1266,$B$1:$B$6297)&gt;0,0),ROW($B$1:$B$6297)),COLUMNS($A:A))),"")</f>
        <v/>
      </c>
      <c r="D1266" t="str">
        <f t="array" ref="D1266">IFERROR(INDEX($B$1:$B$6297,SMALL(IF(IFERROR(SEARCH($A1266,$B$1:$B$6297)&gt;0,0),ROW($B$1:$B$6297)),COLUMNS($A:B))),"")</f>
        <v/>
      </c>
      <c r="E1266" t="str">
        <f t="array" ref="E1266">IFERROR(INDEX($B$1:$B$6297,SMALL(IF(IFERROR(SEARCH($A1266,$B$1:$B$6297)&gt;0,0),ROW($B$1:$B$6297)),COLUMNS($A:C))),"")</f>
        <v/>
      </c>
      <c r="F1266" t="str">
        <f t="array" ref="F1266">IFERROR(INDEX($B$1:$B$6297,SMALL(IF(IFERROR(SEARCH($A1266,$B$1:$B$6297)&gt;0,0),ROW($B$1:$B$6297)),COLUMNS($A:D))),"")</f>
        <v/>
      </c>
      <c r="G1266" t="str">
        <f t="array" ref="G1266">IFERROR(INDEX($B$1:$B$6297,SMALL(IF(IFERROR(SEARCH($A1266,$B$1:$B$6297)&gt;0,0),ROW($B$1:$B$6297)),COLUMNS($A:E))),"")</f>
        <v/>
      </c>
    </row>
    <row r="1267" spans="1:7" x14ac:dyDescent="0.25">
      <c r="A1267" s="1" t="s">
        <v>1221</v>
      </c>
      <c r="B1267" t="s">
        <v>6472</v>
      </c>
      <c r="C1267" t="str">
        <f t="array" ref="C1267">IFERROR(INDEX($B$1:$B$6297,SMALL(IF(IFERROR(SEARCH($A1267,$B$1:$B$6297)&gt;0,0),ROW($B$1:$B$6297)),COLUMNS($A:A))),"")</f>
        <v/>
      </c>
      <c r="D1267" t="str">
        <f t="array" ref="D1267">IFERROR(INDEX($B$1:$B$6297,SMALL(IF(IFERROR(SEARCH($A1267,$B$1:$B$6297)&gt;0,0),ROW($B$1:$B$6297)),COLUMNS($A:B))),"")</f>
        <v/>
      </c>
      <c r="E1267" t="str">
        <f t="array" ref="E1267">IFERROR(INDEX($B$1:$B$6297,SMALL(IF(IFERROR(SEARCH($A1267,$B$1:$B$6297)&gt;0,0),ROW($B$1:$B$6297)),COLUMNS($A:C))),"")</f>
        <v/>
      </c>
      <c r="F1267" t="str">
        <f t="array" ref="F1267">IFERROR(INDEX($B$1:$B$6297,SMALL(IF(IFERROR(SEARCH($A1267,$B$1:$B$6297)&gt;0,0),ROW($B$1:$B$6297)),COLUMNS($A:D))),"")</f>
        <v/>
      </c>
      <c r="G1267" t="str">
        <f t="array" ref="G1267">IFERROR(INDEX($B$1:$B$6297,SMALL(IF(IFERROR(SEARCH($A1267,$B$1:$B$6297)&gt;0,0),ROW($B$1:$B$6297)),COLUMNS($A:E))),"")</f>
        <v/>
      </c>
    </row>
    <row r="1268" spans="1:7" x14ac:dyDescent="0.25">
      <c r="A1268" s="1" t="s">
        <v>1222</v>
      </c>
      <c r="B1268" t="s">
        <v>6473</v>
      </c>
      <c r="C1268" t="str">
        <f t="array" ref="C1268">IFERROR(INDEX($B$1:$B$6297,SMALL(IF(IFERROR(SEARCH($A1268,$B$1:$B$6297)&gt;0,0),ROW($B$1:$B$6297)),COLUMNS($A:A))),"")</f>
        <v/>
      </c>
      <c r="D1268" t="str">
        <f t="array" ref="D1268">IFERROR(INDEX($B$1:$B$6297,SMALL(IF(IFERROR(SEARCH($A1268,$B$1:$B$6297)&gt;0,0),ROW($B$1:$B$6297)),COLUMNS($A:B))),"")</f>
        <v/>
      </c>
      <c r="E1268" t="str">
        <f t="array" ref="E1268">IFERROR(INDEX($B$1:$B$6297,SMALL(IF(IFERROR(SEARCH($A1268,$B$1:$B$6297)&gt;0,0),ROW($B$1:$B$6297)),COLUMNS($A:C))),"")</f>
        <v/>
      </c>
      <c r="F1268" t="str">
        <f t="array" ref="F1268">IFERROR(INDEX($B$1:$B$6297,SMALL(IF(IFERROR(SEARCH($A1268,$B$1:$B$6297)&gt;0,0),ROW($B$1:$B$6297)),COLUMNS($A:D))),"")</f>
        <v/>
      </c>
      <c r="G1268" t="str">
        <f t="array" ref="G1268">IFERROR(INDEX($B$1:$B$6297,SMALL(IF(IFERROR(SEARCH($A1268,$B$1:$B$6297)&gt;0,0),ROW($B$1:$B$6297)),COLUMNS($A:E))),"")</f>
        <v/>
      </c>
    </row>
    <row r="1269" spans="1:7" x14ac:dyDescent="0.25">
      <c r="A1269" s="1" t="s">
        <v>1223</v>
      </c>
      <c r="B1269" t="s">
        <v>6474</v>
      </c>
      <c r="C1269" t="str">
        <f t="array" ref="C1269">IFERROR(INDEX($B$1:$B$6297,SMALL(IF(IFERROR(SEARCH($A1269,$B$1:$B$6297)&gt;0,0),ROW($B$1:$B$6297)),COLUMNS($A:A))),"")</f>
        <v/>
      </c>
      <c r="D1269" t="str">
        <f t="array" ref="D1269">IFERROR(INDEX($B$1:$B$6297,SMALL(IF(IFERROR(SEARCH($A1269,$B$1:$B$6297)&gt;0,0),ROW($B$1:$B$6297)),COLUMNS($A:B))),"")</f>
        <v/>
      </c>
      <c r="E1269" t="str">
        <f t="array" ref="E1269">IFERROR(INDEX($B$1:$B$6297,SMALL(IF(IFERROR(SEARCH($A1269,$B$1:$B$6297)&gt;0,0),ROW($B$1:$B$6297)),COLUMNS($A:C))),"")</f>
        <v/>
      </c>
      <c r="F1269" t="str">
        <f t="array" ref="F1269">IFERROR(INDEX($B$1:$B$6297,SMALL(IF(IFERROR(SEARCH($A1269,$B$1:$B$6297)&gt;0,0),ROW($B$1:$B$6297)),COLUMNS($A:D))),"")</f>
        <v/>
      </c>
      <c r="G1269" t="str">
        <f t="array" ref="G1269">IFERROR(INDEX($B$1:$B$6297,SMALL(IF(IFERROR(SEARCH($A1269,$B$1:$B$6297)&gt;0,0),ROW($B$1:$B$6297)),COLUMNS($A:E))),"")</f>
        <v/>
      </c>
    </row>
    <row r="1270" spans="1:7" x14ac:dyDescent="0.25">
      <c r="A1270" s="1" t="s">
        <v>1224</v>
      </c>
      <c r="B1270" t="s">
        <v>6475</v>
      </c>
      <c r="C1270" t="str">
        <f t="array" ref="C1270">IFERROR(INDEX($B$1:$B$6297,SMALL(IF(IFERROR(SEARCH($A1270,$B$1:$B$6297)&gt;0,0),ROW($B$1:$B$6297)),COLUMNS($A:A))),"")</f>
        <v/>
      </c>
      <c r="D1270" t="str">
        <f t="array" ref="D1270">IFERROR(INDEX($B$1:$B$6297,SMALL(IF(IFERROR(SEARCH($A1270,$B$1:$B$6297)&gt;0,0),ROW($B$1:$B$6297)),COLUMNS($A:B))),"")</f>
        <v/>
      </c>
      <c r="E1270" t="str">
        <f t="array" ref="E1270">IFERROR(INDEX($B$1:$B$6297,SMALL(IF(IFERROR(SEARCH($A1270,$B$1:$B$6297)&gt;0,0),ROW($B$1:$B$6297)),COLUMNS($A:C))),"")</f>
        <v/>
      </c>
      <c r="F1270" t="str">
        <f t="array" ref="F1270">IFERROR(INDEX($B$1:$B$6297,SMALL(IF(IFERROR(SEARCH($A1270,$B$1:$B$6297)&gt;0,0),ROW($B$1:$B$6297)),COLUMNS($A:D))),"")</f>
        <v/>
      </c>
      <c r="G1270" t="str">
        <f t="array" ref="G1270">IFERROR(INDEX($B$1:$B$6297,SMALL(IF(IFERROR(SEARCH($A1270,$B$1:$B$6297)&gt;0,0),ROW($B$1:$B$6297)),COLUMNS($A:E))),"")</f>
        <v/>
      </c>
    </row>
    <row r="1271" spans="1:7" x14ac:dyDescent="0.25">
      <c r="A1271" s="1" t="s">
        <v>1225</v>
      </c>
      <c r="B1271" t="s">
        <v>6476</v>
      </c>
      <c r="C1271" t="str">
        <f t="array" ref="C1271">IFERROR(INDEX($B$1:$B$6297,SMALL(IF(IFERROR(SEARCH($A1271,$B$1:$B$6297)&gt;0,0),ROW($B$1:$B$6297)),COLUMNS($A:A))),"")</f>
        <v/>
      </c>
      <c r="D1271" t="str">
        <f t="array" ref="D1271">IFERROR(INDEX($B$1:$B$6297,SMALL(IF(IFERROR(SEARCH($A1271,$B$1:$B$6297)&gt;0,0),ROW($B$1:$B$6297)),COLUMNS($A:B))),"")</f>
        <v/>
      </c>
      <c r="E1271" t="str">
        <f t="array" ref="E1271">IFERROR(INDEX($B$1:$B$6297,SMALL(IF(IFERROR(SEARCH($A1271,$B$1:$B$6297)&gt;0,0),ROW($B$1:$B$6297)),COLUMNS($A:C))),"")</f>
        <v/>
      </c>
      <c r="F1271" t="str">
        <f t="array" ref="F1271">IFERROR(INDEX($B$1:$B$6297,SMALL(IF(IFERROR(SEARCH($A1271,$B$1:$B$6297)&gt;0,0),ROW($B$1:$B$6297)),COLUMNS($A:D))),"")</f>
        <v/>
      </c>
      <c r="G1271" t="str">
        <f t="array" ref="G1271">IFERROR(INDEX($B$1:$B$6297,SMALL(IF(IFERROR(SEARCH($A1271,$B$1:$B$6297)&gt;0,0),ROW($B$1:$B$6297)),COLUMNS($A:E))),"")</f>
        <v/>
      </c>
    </row>
    <row r="1272" spans="1:7" x14ac:dyDescent="0.25">
      <c r="A1272" s="1" t="s">
        <v>1226</v>
      </c>
      <c r="B1272" t="s">
        <v>6477</v>
      </c>
      <c r="C1272" t="str">
        <f t="array" ref="C1272">IFERROR(INDEX($B$1:$B$6297,SMALL(IF(IFERROR(SEARCH($A1272,$B$1:$B$6297)&gt;0,0),ROW($B$1:$B$6297)),COLUMNS($A:A))),"")</f>
        <v/>
      </c>
      <c r="D1272" t="str">
        <f t="array" ref="D1272">IFERROR(INDEX($B$1:$B$6297,SMALL(IF(IFERROR(SEARCH($A1272,$B$1:$B$6297)&gt;0,0),ROW($B$1:$B$6297)),COLUMNS($A:B))),"")</f>
        <v/>
      </c>
      <c r="E1272" t="str">
        <f t="array" ref="E1272">IFERROR(INDEX($B$1:$B$6297,SMALL(IF(IFERROR(SEARCH($A1272,$B$1:$B$6297)&gt;0,0),ROW($B$1:$B$6297)),COLUMNS($A:C))),"")</f>
        <v/>
      </c>
      <c r="F1272" t="str">
        <f t="array" ref="F1272">IFERROR(INDEX($B$1:$B$6297,SMALL(IF(IFERROR(SEARCH($A1272,$B$1:$B$6297)&gt;0,0),ROW($B$1:$B$6297)),COLUMNS($A:D))),"")</f>
        <v/>
      </c>
      <c r="G1272" t="str">
        <f t="array" ref="G1272">IFERROR(INDEX($B$1:$B$6297,SMALL(IF(IFERROR(SEARCH($A1272,$B$1:$B$6297)&gt;0,0),ROW($B$1:$B$6297)),COLUMNS($A:E))),"")</f>
        <v/>
      </c>
    </row>
    <row r="1273" spans="1:7" x14ac:dyDescent="0.25">
      <c r="A1273" s="1" t="s">
        <v>1227</v>
      </c>
      <c r="B1273" t="s">
        <v>6478</v>
      </c>
      <c r="C1273" t="str">
        <f t="array" ref="C1273">IFERROR(INDEX($B$1:$B$6297,SMALL(IF(IFERROR(SEARCH($A1273,$B$1:$B$6297)&gt;0,0),ROW($B$1:$B$6297)),COLUMNS($A:A))),"")</f>
        <v/>
      </c>
      <c r="D1273" t="str">
        <f t="array" ref="D1273">IFERROR(INDEX($B$1:$B$6297,SMALL(IF(IFERROR(SEARCH($A1273,$B$1:$B$6297)&gt;0,0),ROW($B$1:$B$6297)),COLUMNS($A:B))),"")</f>
        <v/>
      </c>
      <c r="E1273" t="str">
        <f t="array" ref="E1273">IFERROR(INDEX($B$1:$B$6297,SMALL(IF(IFERROR(SEARCH($A1273,$B$1:$B$6297)&gt;0,0),ROW($B$1:$B$6297)),COLUMNS($A:C))),"")</f>
        <v/>
      </c>
      <c r="F1273" t="str">
        <f t="array" ref="F1273">IFERROR(INDEX($B$1:$B$6297,SMALL(IF(IFERROR(SEARCH($A1273,$B$1:$B$6297)&gt;0,0),ROW($B$1:$B$6297)),COLUMNS($A:D))),"")</f>
        <v/>
      </c>
      <c r="G1273" t="str">
        <f t="array" ref="G1273">IFERROR(INDEX($B$1:$B$6297,SMALL(IF(IFERROR(SEARCH($A1273,$B$1:$B$6297)&gt;0,0),ROW($B$1:$B$6297)),COLUMNS($A:E))),"")</f>
        <v/>
      </c>
    </row>
    <row r="1274" spans="1:7" x14ac:dyDescent="0.25">
      <c r="A1274" s="1" t="s">
        <v>1228</v>
      </c>
      <c r="B1274" t="s">
        <v>6479</v>
      </c>
      <c r="C1274" t="str">
        <f t="array" ref="C1274">IFERROR(INDEX($B$1:$B$6297,SMALL(IF(IFERROR(SEARCH($A1274,$B$1:$B$6297)&gt;0,0),ROW($B$1:$B$6297)),COLUMNS($A:A))),"")</f>
        <v/>
      </c>
      <c r="D1274" t="str">
        <f t="array" ref="D1274">IFERROR(INDEX($B$1:$B$6297,SMALL(IF(IFERROR(SEARCH($A1274,$B$1:$B$6297)&gt;0,0),ROW($B$1:$B$6297)),COLUMNS($A:B))),"")</f>
        <v/>
      </c>
      <c r="E1274" t="str">
        <f t="array" ref="E1274">IFERROR(INDEX($B$1:$B$6297,SMALL(IF(IFERROR(SEARCH($A1274,$B$1:$B$6297)&gt;0,0),ROW($B$1:$B$6297)),COLUMNS($A:C))),"")</f>
        <v/>
      </c>
      <c r="F1274" t="str">
        <f t="array" ref="F1274">IFERROR(INDEX($B$1:$B$6297,SMALL(IF(IFERROR(SEARCH($A1274,$B$1:$B$6297)&gt;0,0),ROW($B$1:$B$6297)),COLUMNS($A:D))),"")</f>
        <v/>
      </c>
      <c r="G1274" t="str">
        <f t="array" ref="G1274">IFERROR(INDEX($B$1:$B$6297,SMALL(IF(IFERROR(SEARCH($A1274,$B$1:$B$6297)&gt;0,0),ROW($B$1:$B$6297)),COLUMNS($A:E))),"")</f>
        <v/>
      </c>
    </row>
    <row r="1275" spans="1:7" x14ac:dyDescent="0.25">
      <c r="A1275" s="1" t="s">
        <v>1229</v>
      </c>
      <c r="B1275" t="s">
        <v>6480</v>
      </c>
      <c r="C1275" t="str">
        <f t="array" ref="C1275">IFERROR(INDEX($B$1:$B$6297,SMALL(IF(IFERROR(SEARCH($A1275,$B$1:$B$6297)&gt;0,0),ROW($B$1:$B$6297)),COLUMNS($A:A))),"")</f>
        <v/>
      </c>
      <c r="D1275" t="str">
        <f t="array" ref="D1275">IFERROR(INDEX($B$1:$B$6297,SMALL(IF(IFERROR(SEARCH($A1275,$B$1:$B$6297)&gt;0,0),ROW($B$1:$B$6297)),COLUMNS($A:B))),"")</f>
        <v/>
      </c>
      <c r="E1275" t="str">
        <f t="array" ref="E1275">IFERROR(INDEX($B$1:$B$6297,SMALL(IF(IFERROR(SEARCH($A1275,$B$1:$B$6297)&gt;0,0),ROW($B$1:$B$6297)),COLUMNS($A:C))),"")</f>
        <v/>
      </c>
      <c r="F1275" t="str">
        <f t="array" ref="F1275">IFERROR(INDEX($B$1:$B$6297,SMALL(IF(IFERROR(SEARCH($A1275,$B$1:$B$6297)&gt;0,0),ROW($B$1:$B$6297)),COLUMNS($A:D))),"")</f>
        <v/>
      </c>
      <c r="G1275" t="str">
        <f t="array" ref="G1275">IFERROR(INDEX($B$1:$B$6297,SMALL(IF(IFERROR(SEARCH($A1275,$B$1:$B$6297)&gt;0,0),ROW($B$1:$B$6297)),COLUMNS($A:E))),"")</f>
        <v/>
      </c>
    </row>
    <row r="1276" spans="1:7" x14ac:dyDescent="0.25">
      <c r="A1276" s="1" t="s">
        <v>1230</v>
      </c>
      <c r="B1276" t="s">
        <v>6481</v>
      </c>
      <c r="C1276" t="str">
        <f t="array" ref="C1276">IFERROR(INDEX($B$1:$B$6297,SMALL(IF(IFERROR(SEARCH($A1276,$B$1:$B$6297)&gt;0,0),ROW($B$1:$B$6297)),COLUMNS($A:A))),"")</f>
        <v/>
      </c>
      <c r="D1276" t="str">
        <f t="array" ref="D1276">IFERROR(INDEX($B$1:$B$6297,SMALL(IF(IFERROR(SEARCH($A1276,$B$1:$B$6297)&gt;0,0),ROW($B$1:$B$6297)),COLUMNS($A:B))),"")</f>
        <v/>
      </c>
      <c r="E1276" t="str">
        <f t="array" ref="E1276">IFERROR(INDEX($B$1:$B$6297,SMALL(IF(IFERROR(SEARCH($A1276,$B$1:$B$6297)&gt;0,0),ROW($B$1:$B$6297)),COLUMNS($A:C))),"")</f>
        <v/>
      </c>
      <c r="F1276" t="str">
        <f t="array" ref="F1276">IFERROR(INDEX($B$1:$B$6297,SMALL(IF(IFERROR(SEARCH($A1276,$B$1:$B$6297)&gt;0,0),ROW($B$1:$B$6297)),COLUMNS($A:D))),"")</f>
        <v/>
      </c>
      <c r="G1276" t="str">
        <f t="array" ref="G1276">IFERROR(INDEX($B$1:$B$6297,SMALL(IF(IFERROR(SEARCH($A1276,$B$1:$B$6297)&gt;0,0),ROW($B$1:$B$6297)),COLUMNS($A:E))),"")</f>
        <v/>
      </c>
    </row>
    <row r="1277" spans="1:7" x14ac:dyDescent="0.25">
      <c r="A1277" s="1" t="s">
        <v>1231</v>
      </c>
      <c r="B1277" t="s">
        <v>6482</v>
      </c>
      <c r="C1277" t="str">
        <f t="array" ref="C1277">IFERROR(INDEX($B$1:$B$6297,SMALL(IF(IFERROR(SEARCH($A1277,$B$1:$B$6297)&gt;0,0),ROW($B$1:$B$6297)),COLUMNS($A:A))),"")</f>
        <v/>
      </c>
      <c r="D1277" t="str">
        <f t="array" ref="D1277">IFERROR(INDEX($B$1:$B$6297,SMALL(IF(IFERROR(SEARCH($A1277,$B$1:$B$6297)&gt;0,0),ROW($B$1:$B$6297)),COLUMNS($A:B))),"")</f>
        <v/>
      </c>
      <c r="E1277" t="str">
        <f t="array" ref="E1277">IFERROR(INDEX($B$1:$B$6297,SMALL(IF(IFERROR(SEARCH($A1277,$B$1:$B$6297)&gt;0,0),ROW($B$1:$B$6297)),COLUMNS($A:C))),"")</f>
        <v/>
      </c>
      <c r="F1277" t="str">
        <f t="array" ref="F1277">IFERROR(INDEX($B$1:$B$6297,SMALL(IF(IFERROR(SEARCH($A1277,$B$1:$B$6297)&gt;0,0),ROW($B$1:$B$6297)),COLUMNS($A:D))),"")</f>
        <v/>
      </c>
      <c r="G1277" t="str">
        <f t="array" ref="G1277">IFERROR(INDEX($B$1:$B$6297,SMALL(IF(IFERROR(SEARCH($A1277,$B$1:$B$6297)&gt;0,0),ROW($B$1:$B$6297)),COLUMNS($A:E))),"")</f>
        <v/>
      </c>
    </row>
    <row r="1278" spans="1:7" x14ac:dyDescent="0.25">
      <c r="A1278" s="1" t="s">
        <v>1232</v>
      </c>
      <c r="B1278" t="s">
        <v>6483</v>
      </c>
      <c r="C1278" t="str">
        <f t="array" ref="C1278">IFERROR(INDEX($B$1:$B$6297,SMALL(IF(IFERROR(SEARCH($A1278,$B$1:$B$6297)&gt;0,0),ROW($B$1:$B$6297)),COLUMNS($A:A))),"")</f>
        <v/>
      </c>
      <c r="D1278" t="str">
        <f t="array" ref="D1278">IFERROR(INDEX($B$1:$B$6297,SMALL(IF(IFERROR(SEARCH($A1278,$B$1:$B$6297)&gt;0,0),ROW($B$1:$B$6297)),COLUMNS($A:B))),"")</f>
        <v/>
      </c>
      <c r="E1278" t="str">
        <f t="array" ref="E1278">IFERROR(INDEX($B$1:$B$6297,SMALL(IF(IFERROR(SEARCH($A1278,$B$1:$B$6297)&gt;0,0),ROW($B$1:$B$6297)),COLUMNS($A:C))),"")</f>
        <v/>
      </c>
      <c r="F1278" t="str">
        <f t="array" ref="F1278">IFERROR(INDEX($B$1:$B$6297,SMALL(IF(IFERROR(SEARCH($A1278,$B$1:$B$6297)&gt;0,0),ROW($B$1:$B$6297)),COLUMNS($A:D))),"")</f>
        <v/>
      </c>
      <c r="G1278" t="str">
        <f t="array" ref="G1278">IFERROR(INDEX($B$1:$B$6297,SMALL(IF(IFERROR(SEARCH($A1278,$B$1:$B$6297)&gt;0,0),ROW($B$1:$B$6297)),COLUMNS($A:E))),"")</f>
        <v/>
      </c>
    </row>
    <row r="1279" spans="1:7" x14ac:dyDescent="0.25">
      <c r="A1279" s="1" t="s">
        <v>1233</v>
      </c>
      <c r="B1279" t="s">
        <v>6484</v>
      </c>
      <c r="C1279" t="str">
        <f t="array" ref="C1279">IFERROR(INDEX($B$1:$B$6297,SMALL(IF(IFERROR(SEARCH($A1279,$B$1:$B$6297)&gt;0,0),ROW($B$1:$B$6297)),COLUMNS($A:A))),"")</f>
        <v/>
      </c>
      <c r="D1279" t="str">
        <f t="array" ref="D1279">IFERROR(INDEX($B$1:$B$6297,SMALL(IF(IFERROR(SEARCH($A1279,$B$1:$B$6297)&gt;0,0),ROW($B$1:$B$6297)),COLUMNS($A:B))),"")</f>
        <v/>
      </c>
      <c r="E1279" t="str">
        <f t="array" ref="E1279">IFERROR(INDEX($B$1:$B$6297,SMALL(IF(IFERROR(SEARCH($A1279,$B$1:$B$6297)&gt;0,0),ROW($B$1:$B$6297)),COLUMNS($A:C))),"")</f>
        <v/>
      </c>
      <c r="F1279" t="str">
        <f t="array" ref="F1279">IFERROR(INDEX($B$1:$B$6297,SMALL(IF(IFERROR(SEARCH($A1279,$B$1:$B$6297)&gt;0,0),ROW($B$1:$B$6297)),COLUMNS($A:D))),"")</f>
        <v/>
      </c>
      <c r="G1279" t="str">
        <f t="array" ref="G1279">IFERROR(INDEX($B$1:$B$6297,SMALL(IF(IFERROR(SEARCH($A1279,$B$1:$B$6297)&gt;0,0),ROW($B$1:$B$6297)),COLUMNS($A:E))),"")</f>
        <v/>
      </c>
    </row>
    <row r="1280" spans="1:7" x14ac:dyDescent="0.25">
      <c r="A1280" s="1" t="s">
        <v>1233</v>
      </c>
      <c r="B1280" t="s">
        <v>6485</v>
      </c>
      <c r="C1280" t="str">
        <f t="array" ref="C1280">IFERROR(INDEX($B$1:$B$6297,SMALL(IF(IFERROR(SEARCH($A1280,$B$1:$B$6297)&gt;0,0),ROW($B$1:$B$6297)),COLUMNS($A:A))),"")</f>
        <v/>
      </c>
      <c r="D1280" t="str">
        <f t="array" ref="D1280">IFERROR(INDEX($B$1:$B$6297,SMALL(IF(IFERROR(SEARCH($A1280,$B$1:$B$6297)&gt;0,0),ROW($B$1:$B$6297)),COLUMNS($A:B))),"")</f>
        <v/>
      </c>
      <c r="E1280" t="str">
        <f t="array" ref="E1280">IFERROR(INDEX($B$1:$B$6297,SMALL(IF(IFERROR(SEARCH($A1280,$B$1:$B$6297)&gt;0,0),ROW($B$1:$B$6297)),COLUMNS($A:C))),"")</f>
        <v/>
      </c>
      <c r="F1280" t="str">
        <f t="array" ref="F1280">IFERROR(INDEX($B$1:$B$6297,SMALL(IF(IFERROR(SEARCH($A1280,$B$1:$B$6297)&gt;0,0),ROW($B$1:$B$6297)),COLUMNS($A:D))),"")</f>
        <v/>
      </c>
      <c r="G1280" t="str">
        <f t="array" ref="G1280">IFERROR(INDEX($B$1:$B$6297,SMALL(IF(IFERROR(SEARCH($A1280,$B$1:$B$6297)&gt;0,0),ROW($B$1:$B$6297)),COLUMNS($A:E))),"")</f>
        <v/>
      </c>
    </row>
    <row r="1281" spans="1:7" x14ac:dyDescent="0.25">
      <c r="A1281" s="1" t="s">
        <v>1234</v>
      </c>
      <c r="B1281" t="s">
        <v>6486</v>
      </c>
      <c r="C1281" t="str">
        <f t="array" ref="C1281">IFERROR(INDEX($B$1:$B$6297,SMALL(IF(IFERROR(SEARCH($A1281,$B$1:$B$6297)&gt;0,0),ROW($B$1:$B$6297)),COLUMNS($A:A))),"")</f>
        <v/>
      </c>
      <c r="D1281" t="str">
        <f t="array" ref="D1281">IFERROR(INDEX($B$1:$B$6297,SMALL(IF(IFERROR(SEARCH($A1281,$B$1:$B$6297)&gt;0,0),ROW($B$1:$B$6297)),COLUMNS($A:B))),"")</f>
        <v/>
      </c>
      <c r="E1281" t="str">
        <f t="array" ref="E1281">IFERROR(INDEX($B$1:$B$6297,SMALL(IF(IFERROR(SEARCH($A1281,$B$1:$B$6297)&gt;0,0),ROW($B$1:$B$6297)),COLUMNS($A:C))),"")</f>
        <v/>
      </c>
      <c r="F1281" t="str">
        <f t="array" ref="F1281">IFERROR(INDEX($B$1:$B$6297,SMALL(IF(IFERROR(SEARCH($A1281,$B$1:$B$6297)&gt;0,0),ROW($B$1:$B$6297)),COLUMNS($A:D))),"")</f>
        <v/>
      </c>
      <c r="G1281" t="str">
        <f t="array" ref="G1281">IFERROR(INDEX($B$1:$B$6297,SMALL(IF(IFERROR(SEARCH($A1281,$B$1:$B$6297)&gt;0,0),ROW($B$1:$B$6297)),COLUMNS($A:E))),"")</f>
        <v/>
      </c>
    </row>
    <row r="1282" spans="1:7" x14ac:dyDescent="0.25">
      <c r="A1282" s="1" t="s">
        <v>1235</v>
      </c>
      <c r="B1282" t="s">
        <v>6487</v>
      </c>
      <c r="C1282" t="str">
        <f t="array" ref="C1282">IFERROR(INDEX($B$1:$B$6297,SMALL(IF(IFERROR(SEARCH($A1282,$B$1:$B$6297)&gt;0,0),ROW($B$1:$B$6297)),COLUMNS($A:A))),"")</f>
        <v/>
      </c>
      <c r="D1282" t="str">
        <f t="array" ref="D1282">IFERROR(INDEX($B$1:$B$6297,SMALL(IF(IFERROR(SEARCH($A1282,$B$1:$B$6297)&gt;0,0),ROW($B$1:$B$6297)),COLUMNS($A:B))),"")</f>
        <v/>
      </c>
      <c r="E1282" t="str">
        <f t="array" ref="E1282">IFERROR(INDEX($B$1:$B$6297,SMALL(IF(IFERROR(SEARCH($A1282,$B$1:$B$6297)&gt;0,0),ROW($B$1:$B$6297)),COLUMNS($A:C))),"")</f>
        <v/>
      </c>
      <c r="F1282" t="str">
        <f t="array" ref="F1282">IFERROR(INDEX($B$1:$B$6297,SMALL(IF(IFERROR(SEARCH($A1282,$B$1:$B$6297)&gt;0,0),ROW($B$1:$B$6297)),COLUMNS($A:D))),"")</f>
        <v/>
      </c>
      <c r="G1282" t="str">
        <f t="array" ref="G1282">IFERROR(INDEX($B$1:$B$6297,SMALL(IF(IFERROR(SEARCH($A1282,$B$1:$B$6297)&gt;0,0),ROW($B$1:$B$6297)),COLUMNS($A:E))),"")</f>
        <v/>
      </c>
    </row>
    <row r="1283" spans="1:7" x14ac:dyDescent="0.25">
      <c r="A1283" s="1" t="s">
        <v>1236</v>
      </c>
      <c r="B1283" t="s">
        <v>6488</v>
      </c>
      <c r="C1283" t="str">
        <f t="array" ref="C1283">IFERROR(INDEX($B$1:$B$6297,SMALL(IF(IFERROR(SEARCH($A1283,$B$1:$B$6297)&gt;0,0),ROW($B$1:$B$6297)),COLUMNS($A:A))),"")</f>
        <v/>
      </c>
      <c r="D1283" t="str">
        <f t="array" ref="D1283">IFERROR(INDEX($B$1:$B$6297,SMALL(IF(IFERROR(SEARCH($A1283,$B$1:$B$6297)&gt;0,0),ROW($B$1:$B$6297)),COLUMNS($A:B))),"")</f>
        <v/>
      </c>
      <c r="E1283" t="str">
        <f t="array" ref="E1283">IFERROR(INDEX($B$1:$B$6297,SMALL(IF(IFERROR(SEARCH($A1283,$B$1:$B$6297)&gt;0,0),ROW($B$1:$B$6297)),COLUMNS($A:C))),"")</f>
        <v/>
      </c>
      <c r="F1283" t="str">
        <f t="array" ref="F1283">IFERROR(INDEX($B$1:$B$6297,SMALL(IF(IFERROR(SEARCH($A1283,$B$1:$B$6297)&gt;0,0),ROW($B$1:$B$6297)),COLUMNS($A:D))),"")</f>
        <v/>
      </c>
      <c r="G1283" t="str">
        <f t="array" ref="G1283">IFERROR(INDEX($B$1:$B$6297,SMALL(IF(IFERROR(SEARCH($A1283,$B$1:$B$6297)&gt;0,0),ROW($B$1:$B$6297)),COLUMNS($A:E))),"")</f>
        <v/>
      </c>
    </row>
    <row r="1284" spans="1:7" x14ac:dyDescent="0.25">
      <c r="A1284" s="1" t="s">
        <v>1237</v>
      </c>
      <c r="B1284" t="s">
        <v>6489</v>
      </c>
      <c r="C1284" t="str">
        <f t="array" ref="C1284">IFERROR(INDEX($B$1:$B$6297,SMALL(IF(IFERROR(SEARCH($A1284,$B$1:$B$6297)&gt;0,0),ROW($B$1:$B$6297)),COLUMNS($A:A))),"")</f>
        <v/>
      </c>
      <c r="D1284" t="str">
        <f t="array" ref="D1284">IFERROR(INDEX($B$1:$B$6297,SMALL(IF(IFERROR(SEARCH($A1284,$B$1:$B$6297)&gt;0,0),ROW($B$1:$B$6297)),COLUMNS($A:B))),"")</f>
        <v/>
      </c>
      <c r="E1284" t="str">
        <f t="array" ref="E1284">IFERROR(INDEX($B$1:$B$6297,SMALL(IF(IFERROR(SEARCH($A1284,$B$1:$B$6297)&gt;0,0),ROW($B$1:$B$6297)),COLUMNS($A:C))),"")</f>
        <v/>
      </c>
      <c r="F1284" t="str">
        <f t="array" ref="F1284">IFERROR(INDEX($B$1:$B$6297,SMALL(IF(IFERROR(SEARCH($A1284,$B$1:$B$6297)&gt;0,0),ROW($B$1:$B$6297)),COLUMNS($A:D))),"")</f>
        <v/>
      </c>
      <c r="G1284" t="str">
        <f t="array" ref="G1284">IFERROR(INDEX($B$1:$B$6297,SMALL(IF(IFERROR(SEARCH($A1284,$B$1:$B$6297)&gt;0,0),ROW($B$1:$B$6297)),COLUMNS($A:E))),"")</f>
        <v/>
      </c>
    </row>
    <row r="1285" spans="1:7" x14ac:dyDescent="0.25">
      <c r="A1285" s="1" t="s">
        <v>1238</v>
      </c>
      <c r="B1285" t="s">
        <v>6490</v>
      </c>
      <c r="C1285" t="str">
        <f t="array" ref="C1285">IFERROR(INDEX($B$1:$B$6297,SMALL(IF(IFERROR(SEARCH($A1285,$B$1:$B$6297)&gt;0,0),ROW($B$1:$B$6297)),COLUMNS($A:A))),"")</f>
        <v/>
      </c>
      <c r="D1285" t="str">
        <f t="array" ref="D1285">IFERROR(INDEX($B$1:$B$6297,SMALL(IF(IFERROR(SEARCH($A1285,$B$1:$B$6297)&gt;0,0),ROW($B$1:$B$6297)),COLUMNS($A:B))),"")</f>
        <v/>
      </c>
      <c r="E1285" t="str">
        <f t="array" ref="E1285">IFERROR(INDEX($B$1:$B$6297,SMALL(IF(IFERROR(SEARCH($A1285,$B$1:$B$6297)&gt;0,0),ROW($B$1:$B$6297)),COLUMNS($A:C))),"")</f>
        <v/>
      </c>
      <c r="F1285" t="str">
        <f t="array" ref="F1285">IFERROR(INDEX($B$1:$B$6297,SMALL(IF(IFERROR(SEARCH($A1285,$B$1:$B$6297)&gt;0,0),ROW($B$1:$B$6297)),COLUMNS($A:D))),"")</f>
        <v/>
      </c>
      <c r="G1285" t="str">
        <f t="array" ref="G1285">IFERROR(INDEX($B$1:$B$6297,SMALL(IF(IFERROR(SEARCH($A1285,$B$1:$B$6297)&gt;0,0),ROW($B$1:$B$6297)),COLUMNS($A:E))),"")</f>
        <v/>
      </c>
    </row>
    <row r="1286" spans="1:7" x14ac:dyDescent="0.25">
      <c r="A1286" s="1" t="s">
        <v>1239</v>
      </c>
      <c r="B1286" t="s">
        <v>6491</v>
      </c>
      <c r="C1286" t="str">
        <f t="array" ref="C1286">IFERROR(INDEX($B$1:$B$6297,SMALL(IF(IFERROR(SEARCH($A1286,$B$1:$B$6297)&gt;0,0),ROW($B$1:$B$6297)),COLUMNS($A:A))),"")</f>
        <v/>
      </c>
      <c r="D1286" t="str">
        <f t="array" ref="D1286">IFERROR(INDEX($B$1:$B$6297,SMALL(IF(IFERROR(SEARCH($A1286,$B$1:$B$6297)&gt;0,0),ROW($B$1:$B$6297)),COLUMNS($A:B))),"")</f>
        <v/>
      </c>
      <c r="E1286" t="str">
        <f t="array" ref="E1286">IFERROR(INDEX($B$1:$B$6297,SMALL(IF(IFERROR(SEARCH($A1286,$B$1:$B$6297)&gt;0,0),ROW($B$1:$B$6297)),COLUMNS($A:C))),"")</f>
        <v/>
      </c>
      <c r="F1286" t="str">
        <f t="array" ref="F1286">IFERROR(INDEX($B$1:$B$6297,SMALL(IF(IFERROR(SEARCH($A1286,$B$1:$B$6297)&gt;0,0),ROW($B$1:$B$6297)),COLUMNS($A:D))),"")</f>
        <v/>
      </c>
      <c r="G1286" t="str">
        <f t="array" ref="G1286">IFERROR(INDEX($B$1:$B$6297,SMALL(IF(IFERROR(SEARCH($A1286,$B$1:$B$6297)&gt;0,0),ROW($B$1:$B$6297)),COLUMNS($A:E))),"")</f>
        <v/>
      </c>
    </row>
    <row r="1287" spans="1:7" x14ac:dyDescent="0.25">
      <c r="A1287" s="1" t="s">
        <v>1240</v>
      </c>
      <c r="B1287" t="s">
        <v>6492</v>
      </c>
      <c r="C1287" t="str">
        <f t="array" ref="C1287">IFERROR(INDEX($B$1:$B$6297,SMALL(IF(IFERROR(SEARCH($A1287,$B$1:$B$6297)&gt;0,0),ROW($B$1:$B$6297)),COLUMNS($A:A))),"")</f>
        <v/>
      </c>
      <c r="D1287" t="str">
        <f t="array" ref="D1287">IFERROR(INDEX($B$1:$B$6297,SMALL(IF(IFERROR(SEARCH($A1287,$B$1:$B$6297)&gt;0,0),ROW($B$1:$B$6297)),COLUMNS($A:B))),"")</f>
        <v/>
      </c>
      <c r="E1287" t="str">
        <f t="array" ref="E1287">IFERROR(INDEX($B$1:$B$6297,SMALL(IF(IFERROR(SEARCH($A1287,$B$1:$B$6297)&gt;0,0),ROW($B$1:$B$6297)),COLUMNS($A:C))),"")</f>
        <v/>
      </c>
      <c r="F1287" t="str">
        <f t="array" ref="F1287">IFERROR(INDEX($B$1:$B$6297,SMALL(IF(IFERROR(SEARCH($A1287,$B$1:$B$6297)&gt;0,0),ROW($B$1:$B$6297)),COLUMNS($A:D))),"")</f>
        <v/>
      </c>
      <c r="G1287" t="str">
        <f t="array" ref="G1287">IFERROR(INDEX($B$1:$B$6297,SMALL(IF(IFERROR(SEARCH($A1287,$B$1:$B$6297)&gt;0,0),ROW($B$1:$B$6297)),COLUMNS($A:E))),"")</f>
        <v/>
      </c>
    </row>
    <row r="1288" spans="1:7" x14ac:dyDescent="0.25">
      <c r="A1288" s="1" t="s">
        <v>1241</v>
      </c>
      <c r="B1288" t="s">
        <v>6493</v>
      </c>
      <c r="C1288" t="str">
        <f t="array" ref="C1288">IFERROR(INDEX($B$1:$B$6297,SMALL(IF(IFERROR(SEARCH($A1288,$B$1:$B$6297)&gt;0,0),ROW($B$1:$B$6297)),COLUMNS($A:A))),"")</f>
        <v/>
      </c>
      <c r="D1288" t="str">
        <f t="array" ref="D1288">IFERROR(INDEX($B$1:$B$6297,SMALL(IF(IFERROR(SEARCH($A1288,$B$1:$B$6297)&gt;0,0),ROW($B$1:$B$6297)),COLUMNS($A:B))),"")</f>
        <v/>
      </c>
      <c r="E1288" t="str">
        <f t="array" ref="E1288">IFERROR(INDEX($B$1:$B$6297,SMALL(IF(IFERROR(SEARCH($A1288,$B$1:$B$6297)&gt;0,0),ROW($B$1:$B$6297)),COLUMNS($A:C))),"")</f>
        <v/>
      </c>
      <c r="F1288" t="str">
        <f t="array" ref="F1288">IFERROR(INDEX($B$1:$B$6297,SMALL(IF(IFERROR(SEARCH($A1288,$B$1:$B$6297)&gt;0,0),ROW($B$1:$B$6297)),COLUMNS($A:D))),"")</f>
        <v/>
      </c>
      <c r="G1288" t="str">
        <f t="array" ref="G1288">IFERROR(INDEX($B$1:$B$6297,SMALL(IF(IFERROR(SEARCH($A1288,$B$1:$B$6297)&gt;0,0),ROW($B$1:$B$6297)),COLUMNS($A:E))),"")</f>
        <v/>
      </c>
    </row>
    <row r="1289" spans="1:7" x14ac:dyDescent="0.25">
      <c r="A1289" s="1" t="s">
        <v>1242</v>
      </c>
      <c r="B1289" t="s">
        <v>6494</v>
      </c>
      <c r="C1289" t="str">
        <f t="array" ref="C1289">IFERROR(INDEX($B$1:$B$6297,SMALL(IF(IFERROR(SEARCH($A1289,$B$1:$B$6297)&gt;0,0),ROW($B$1:$B$6297)),COLUMNS($A:A))),"")</f>
        <v/>
      </c>
      <c r="D1289" t="str">
        <f t="array" ref="D1289">IFERROR(INDEX($B$1:$B$6297,SMALL(IF(IFERROR(SEARCH($A1289,$B$1:$B$6297)&gt;0,0),ROW($B$1:$B$6297)),COLUMNS($A:B))),"")</f>
        <v/>
      </c>
      <c r="E1289" t="str">
        <f t="array" ref="E1289">IFERROR(INDEX($B$1:$B$6297,SMALL(IF(IFERROR(SEARCH($A1289,$B$1:$B$6297)&gt;0,0),ROW($B$1:$B$6297)),COLUMNS($A:C))),"")</f>
        <v/>
      </c>
      <c r="F1289" t="str">
        <f t="array" ref="F1289">IFERROR(INDEX($B$1:$B$6297,SMALL(IF(IFERROR(SEARCH($A1289,$B$1:$B$6297)&gt;0,0),ROW($B$1:$B$6297)),COLUMNS($A:D))),"")</f>
        <v/>
      </c>
      <c r="G1289" t="str">
        <f t="array" ref="G1289">IFERROR(INDEX($B$1:$B$6297,SMALL(IF(IFERROR(SEARCH($A1289,$B$1:$B$6297)&gt;0,0),ROW($B$1:$B$6297)),COLUMNS($A:E))),"")</f>
        <v/>
      </c>
    </row>
    <row r="1290" spans="1:7" x14ac:dyDescent="0.25">
      <c r="A1290" s="1" t="s">
        <v>1243</v>
      </c>
      <c r="B1290" t="s">
        <v>6495</v>
      </c>
      <c r="C1290" t="str">
        <f t="array" ref="C1290">IFERROR(INDEX($B$1:$B$6297,SMALL(IF(IFERROR(SEARCH($A1290,$B$1:$B$6297)&gt;0,0),ROW($B$1:$B$6297)),COLUMNS($A:A))),"")</f>
        <v/>
      </c>
      <c r="D1290" t="str">
        <f t="array" ref="D1290">IFERROR(INDEX($B$1:$B$6297,SMALL(IF(IFERROR(SEARCH($A1290,$B$1:$B$6297)&gt;0,0),ROW($B$1:$B$6297)),COLUMNS($A:B))),"")</f>
        <v/>
      </c>
      <c r="E1290" t="str">
        <f t="array" ref="E1290">IFERROR(INDEX($B$1:$B$6297,SMALL(IF(IFERROR(SEARCH($A1290,$B$1:$B$6297)&gt;0,0),ROW($B$1:$B$6297)),COLUMNS($A:C))),"")</f>
        <v/>
      </c>
      <c r="F1290" t="str">
        <f t="array" ref="F1290">IFERROR(INDEX($B$1:$B$6297,SMALL(IF(IFERROR(SEARCH($A1290,$B$1:$B$6297)&gt;0,0),ROW($B$1:$B$6297)),COLUMNS($A:D))),"")</f>
        <v/>
      </c>
      <c r="G1290" t="str">
        <f t="array" ref="G1290">IFERROR(INDEX($B$1:$B$6297,SMALL(IF(IFERROR(SEARCH($A1290,$B$1:$B$6297)&gt;0,0),ROW($B$1:$B$6297)),COLUMNS($A:E))),"")</f>
        <v/>
      </c>
    </row>
    <row r="1291" spans="1:7" x14ac:dyDescent="0.25">
      <c r="A1291" s="1" t="s">
        <v>1243</v>
      </c>
      <c r="B1291" t="s">
        <v>6496</v>
      </c>
      <c r="C1291" t="str">
        <f t="array" ref="C1291">IFERROR(INDEX($B$1:$B$6297,SMALL(IF(IFERROR(SEARCH($A1291,$B$1:$B$6297)&gt;0,0),ROW($B$1:$B$6297)),COLUMNS($A:A))),"")</f>
        <v/>
      </c>
      <c r="D1291" t="str">
        <f t="array" ref="D1291">IFERROR(INDEX($B$1:$B$6297,SMALL(IF(IFERROR(SEARCH($A1291,$B$1:$B$6297)&gt;0,0),ROW($B$1:$B$6297)),COLUMNS($A:B))),"")</f>
        <v/>
      </c>
      <c r="E1291" t="str">
        <f t="array" ref="E1291">IFERROR(INDEX($B$1:$B$6297,SMALL(IF(IFERROR(SEARCH($A1291,$B$1:$B$6297)&gt;0,0),ROW($B$1:$B$6297)),COLUMNS($A:C))),"")</f>
        <v/>
      </c>
      <c r="F1291" t="str">
        <f t="array" ref="F1291">IFERROR(INDEX($B$1:$B$6297,SMALL(IF(IFERROR(SEARCH($A1291,$B$1:$B$6297)&gt;0,0),ROW($B$1:$B$6297)),COLUMNS($A:D))),"")</f>
        <v/>
      </c>
      <c r="G1291" t="str">
        <f t="array" ref="G1291">IFERROR(INDEX($B$1:$B$6297,SMALL(IF(IFERROR(SEARCH($A1291,$B$1:$B$6297)&gt;0,0),ROW($B$1:$B$6297)),COLUMNS($A:E))),"")</f>
        <v/>
      </c>
    </row>
    <row r="1292" spans="1:7" x14ac:dyDescent="0.25">
      <c r="A1292" s="1" t="s">
        <v>1244</v>
      </c>
      <c r="B1292" t="s">
        <v>6497</v>
      </c>
      <c r="C1292" t="str">
        <f t="array" ref="C1292">IFERROR(INDEX($B$1:$B$6297,SMALL(IF(IFERROR(SEARCH($A1292,$B$1:$B$6297)&gt;0,0),ROW($B$1:$B$6297)),COLUMNS($A:A))),"")</f>
        <v/>
      </c>
      <c r="D1292" t="str">
        <f t="array" ref="D1292">IFERROR(INDEX($B$1:$B$6297,SMALL(IF(IFERROR(SEARCH($A1292,$B$1:$B$6297)&gt;0,0),ROW($B$1:$B$6297)),COLUMNS($A:B))),"")</f>
        <v/>
      </c>
      <c r="E1292" t="str">
        <f t="array" ref="E1292">IFERROR(INDEX($B$1:$B$6297,SMALL(IF(IFERROR(SEARCH($A1292,$B$1:$B$6297)&gt;0,0),ROW($B$1:$B$6297)),COLUMNS($A:C))),"")</f>
        <v/>
      </c>
      <c r="F1292" t="str">
        <f t="array" ref="F1292">IFERROR(INDEX($B$1:$B$6297,SMALL(IF(IFERROR(SEARCH($A1292,$B$1:$B$6297)&gt;0,0),ROW($B$1:$B$6297)),COLUMNS($A:D))),"")</f>
        <v/>
      </c>
      <c r="G1292" t="str">
        <f t="array" ref="G1292">IFERROR(INDEX($B$1:$B$6297,SMALL(IF(IFERROR(SEARCH($A1292,$B$1:$B$6297)&gt;0,0),ROW($B$1:$B$6297)),COLUMNS($A:E))),"")</f>
        <v/>
      </c>
    </row>
    <row r="1293" spans="1:7" x14ac:dyDescent="0.25">
      <c r="A1293" s="1" t="s">
        <v>1244</v>
      </c>
      <c r="B1293" t="s">
        <v>6498</v>
      </c>
      <c r="C1293" t="str">
        <f t="array" ref="C1293">IFERROR(INDEX($B$1:$B$6297,SMALL(IF(IFERROR(SEARCH($A1293,$B$1:$B$6297)&gt;0,0),ROW($B$1:$B$6297)),COLUMNS($A:A))),"")</f>
        <v/>
      </c>
      <c r="D1293" t="str">
        <f t="array" ref="D1293">IFERROR(INDEX($B$1:$B$6297,SMALL(IF(IFERROR(SEARCH($A1293,$B$1:$B$6297)&gt;0,0),ROW($B$1:$B$6297)),COLUMNS($A:B))),"")</f>
        <v/>
      </c>
      <c r="E1293" t="str">
        <f t="array" ref="E1293">IFERROR(INDEX($B$1:$B$6297,SMALL(IF(IFERROR(SEARCH($A1293,$B$1:$B$6297)&gt;0,0),ROW($B$1:$B$6297)),COLUMNS($A:C))),"")</f>
        <v/>
      </c>
      <c r="F1293" t="str">
        <f t="array" ref="F1293">IFERROR(INDEX($B$1:$B$6297,SMALL(IF(IFERROR(SEARCH($A1293,$B$1:$B$6297)&gt;0,0),ROW($B$1:$B$6297)),COLUMNS($A:D))),"")</f>
        <v/>
      </c>
      <c r="G1293" t="str">
        <f t="array" ref="G1293">IFERROR(INDEX($B$1:$B$6297,SMALL(IF(IFERROR(SEARCH($A1293,$B$1:$B$6297)&gt;0,0),ROW($B$1:$B$6297)),COLUMNS($A:E))),"")</f>
        <v/>
      </c>
    </row>
    <row r="1294" spans="1:7" x14ac:dyDescent="0.25">
      <c r="A1294" s="1" t="s">
        <v>1245</v>
      </c>
      <c r="B1294" t="s">
        <v>6499</v>
      </c>
      <c r="C1294" t="str">
        <f t="array" ref="C1294">IFERROR(INDEX($B$1:$B$6297,SMALL(IF(IFERROR(SEARCH($A1294,$B$1:$B$6297)&gt;0,0),ROW($B$1:$B$6297)),COLUMNS($A:A))),"")</f>
        <v/>
      </c>
      <c r="D1294" t="str">
        <f t="array" ref="D1294">IFERROR(INDEX($B$1:$B$6297,SMALL(IF(IFERROR(SEARCH($A1294,$B$1:$B$6297)&gt;0,0),ROW($B$1:$B$6297)),COLUMNS($A:B))),"")</f>
        <v/>
      </c>
      <c r="E1294" t="str">
        <f t="array" ref="E1294">IFERROR(INDEX($B$1:$B$6297,SMALL(IF(IFERROR(SEARCH($A1294,$B$1:$B$6297)&gt;0,0),ROW($B$1:$B$6297)),COLUMNS($A:C))),"")</f>
        <v/>
      </c>
      <c r="F1294" t="str">
        <f t="array" ref="F1294">IFERROR(INDEX($B$1:$B$6297,SMALL(IF(IFERROR(SEARCH($A1294,$B$1:$B$6297)&gt;0,0),ROW($B$1:$B$6297)),COLUMNS($A:D))),"")</f>
        <v/>
      </c>
      <c r="G1294" t="str">
        <f t="array" ref="G1294">IFERROR(INDEX($B$1:$B$6297,SMALL(IF(IFERROR(SEARCH($A1294,$B$1:$B$6297)&gt;0,0),ROW($B$1:$B$6297)),COLUMNS($A:E))),"")</f>
        <v/>
      </c>
    </row>
    <row r="1295" spans="1:7" x14ac:dyDescent="0.25">
      <c r="A1295" s="1" t="s">
        <v>1245</v>
      </c>
      <c r="B1295" t="s">
        <v>6500</v>
      </c>
      <c r="C1295" t="str">
        <f t="array" ref="C1295">IFERROR(INDEX($B$1:$B$6297,SMALL(IF(IFERROR(SEARCH($A1295,$B$1:$B$6297)&gt;0,0),ROW($B$1:$B$6297)),COLUMNS($A:A))),"")</f>
        <v/>
      </c>
      <c r="D1295" t="str">
        <f t="array" ref="D1295">IFERROR(INDEX($B$1:$B$6297,SMALL(IF(IFERROR(SEARCH($A1295,$B$1:$B$6297)&gt;0,0),ROW($B$1:$B$6297)),COLUMNS($A:B))),"")</f>
        <v/>
      </c>
      <c r="E1295" t="str">
        <f t="array" ref="E1295">IFERROR(INDEX($B$1:$B$6297,SMALL(IF(IFERROR(SEARCH($A1295,$B$1:$B$6297)&gt;0,0),ROW($B$1:$B$6297)),COLUMNS($A:C))),"")</f>
        <v/>
      </c>
      <c r="F1295" t="str">
        <f t="array" ref="F1295">IFERROR(INDEX($B$1:$B$6297,SMALL(IF(IFERROR(SEARCH($A1295,$B$1:$B$6297)&gt;0,0),ROW($B$1:$B$6297)),COLUMNS($A:D))),"")</f>
        <v/>
      </c>
      <c r="G1295" t="str">
        <f t="array" ref="G1295">IFERROR(INDEX($B$1:$B$6297,SMALL(IF(IFERROR(SEARCH($A1295,$B$1:$B$6297)&gt;0,0),ROW($B$1:$B$6297)),COLUMNS($A:E))),"")</f>
        <v/>
      </c>
    </row>
    <row r="1296" spans="1:7" x14ac:dyDescent="0.25">
      <c r="A1296" s="1" t="s">
        <v>1246</v>
      </c>
      <c r="B1296" t="s">
        <v>6501</v>
      </c>
      <c r="C1296" t="str">
        <f t="array" ref="C1296">IFERROR(INDEX($B$1:$B$6297,SMALL(IF(IFERROR(SEARCH($A1296,$B$1:$B$6297)&gt;0,0),ROW($B$1:$B$6297)),COLUMNS($A:A))),"")</f>
        <v/>
      </c>
      <c r="D1296" t="str">
        <f t="array" ref="D1296">IFERROR(INDEX($B$1:$B$6297,SMALL(IF(IFERROR(SEARCH($A1296,$B$1:$B$6297)&gt;0,0),ROW($B$1:$B$6297)),COLUMNS($A:B))),"")</f>
        <v/>
      </c>
      <c r="E1296" t="str">
        <f t="array" ref="E1296">IFERROR(INDEX($B$1:$B$6297,SMALL(IF(IFERROR(SEARCH($A1296,$B$1:$B$6297)&gt;0,0),ROW($B$1:$B$6297)),COLUMNS($A:C))),"")</f>
        <v/>
      </c>
      <c r="F1296" t="str">
        <f t="array" ref="F1296">IFERROR(INDEX($B$1:$B$6297,SMALL(IF(IFERROR(SEARCH($A1296,$B$1:$B$6297)&gt;0,0),ROW($B$1:$B$6297)),COLUMNS($A:D))),"")</f>
        <v/>
      </c>
      <c r="G1296" t="str">
        <f t="array" ref="G1296">IFERROR(INDEX($B$1:$B$6297,SMALL(IF(IFERROR(SEARCH($A1296,$B$1:$B$6297)&gt;0,0),ROW($B$1:$B$6297)),COLUMNS($A:E))),"")</f>
        <v/>
      </c>
    </row>
    <row r="1297" spans="1:7" x14ac:dyDescent="0.25">
      <c r="A1297" s="1" t="s">
        <v>1246</v>
      </c>
      <c r="B1297" t="s">
        <v>6502</v>
      </c>
      <c r="C1297" t="str">
        <f t="array" ref="C1297">IFERROR(INDEX($B$1:$B$6297,SMALL(IF(IFERROR(SEARCH($A1297,$B$1:$B$6297)&gt;0,0),ROW($B$1:$B$6297)),COLUMNS($A:A))),"")</f>
        <v/>
      </c>
      <c r="D1297" t="str">
        <f t="array" ref="D1297">IFERROR(INDEX($B$1:$B$6297,SMALL(IF(IFERROR(SEARCH($A1297,$B$1:$B$6297)&gt;0,0),ROW($B$1:$B$6297)),COLUMNS($A:B))),"")</f>
        <v/>
      </c>
      <c r="E1297" t="str">
        <f t="array" ref="E1297">IFERROR(INDEX($B$1:$B$6297,SMALL(IF(IFERROR(SEARCH($A1297,$B$1:$B$6297)&gt;0,0),ROW($B$1:$B$6297)),COLUMNS($A:C))),"")</f>
        <v/>
      </c>
      <c r="F1297" t="str">
        <f t="array" ref="F1297">IFERROR(INDEX($B$1:$B$6297,SMALL(IF(IFERROR(SEARCH($A1297,$B$1:$B$6297)&gt;0,0),ROW($B$1:$B$6297)),COLUMNS($A:D))),"")</f>
        <v/>
      </c>
      <c r="G1297" t="str">
        <f t="array" ref="G1297">IFERROR(INDEX($B$1:$B$6297,SMALL(IF(IFERROR(SEARCH($A1297,$B$1:$B$6297)&gt;0,0),ROW($B$1:$B$6297)),COLUMNS($A:E))),"")</f>
        <v/>
      </c>
    </row>
    <row r="1298" spans="1:7" x14ac:dyDescent="0.25">
      <c r="A1298" s="1" t="s">
        <v>1247</v>
      </c>
      <c r="B1298" t="s">
        <v>6503</v>
      </c>
      <c r="C1298" t="str">
        <f t="array" ref="C1298">IFERROR(INDEX($B$1:$B$6297,SMALL(IF(IFERROR(SEARCH($A1298,$B$1:$B$6297)&gt;0,0),ROW($B$1:$B$6297)),COLUMNS($A:A))),"")</f>
        <v/>
      </c>
      <c r="D1298" t="str">
        <f t="array" ref="D1298">IFERROR(INDEX($B$1:$B$6297,SMALL(IF(IFERROR(SEARCH($A1298,$B$1:$B$6297)&gt;0,0),ROW($B$1:$B$6297)),COLUMNS($A:B))),"")</f>
        <v/>
      </c>
      <c r="E1298" t="str">
        <f t="array" ref="E1298">IFERROR(INDEX($B$1:$B$6297,SMALL(IF(IFERROR(SEARCH($A1298,$B$1:$B$6297)&gt;0,0),ROW($B$1:$B$6297)),COLUMNS($A:C))),"")</f>
        <v/>
      </c>
      <c r="F1298" t="str">
        <f t="array" ref="F1298">IFERROR(INDEX($B$1:$B$6297,SMALL(IF(IFERROR(SEARCH($A1298,$B$1:$B$6297)&gt;0,0),ROW($B$1:$B$6297)),COLUMNS($A:D))),"")</f>
        <v/>
      </c>
      <c r="G1298" t="str">
        <f t="array" ref="G1298">IFERROR(INDEX($B$1:$B$6297,SMALL(IF(IFERROR(SEARCH($A1298,$B$1:$B$6297)&gt;0,0),ROW($B$1:$B$6297)),COLUMNS($A:E))),"")</f>
        <v/>
      </c>
    </row>
    <row r="1299" spans="1:7" x14ac:dyDescent="0.25">
      <c r="A1299" s="1" t="s">
        <v>1247</v>
      </c>
      <c r="B1299" t="s">
        <v>6504</v>
      </c>
      <c r="C1299" t="str">
        <f t="array" ref="C1299">IFERROR(INDEX($B$1:$B$6297,SMALL(IF(IFERROR(SEARCH($A1299,$B$1:$B$6297)&gt;0,0),ROW($B$1:$B$6297)),COLUMNS($A:A))),"")</f>
        <v/>
      </c>
      <c r="D1299" t="str">
        <f t="array" ref="D1299">IFERROR(INDEX($B$1:$B$6297,SMALL(IF(IFERROR(SEARCH($A1299,$B$1:$B$6297)&gt;0,0),ROW($B$1:$B$6297)),COLUMNS($A:B))),"")</f>
        <v/>
      </c>
      <c r="E1299" t="str">
        <f t="array" ref="E1299">IFERROR(INDEX($B$1:$B$6297,SMALL(IF(IFERROR(SEARCH($A1299,$B$1:$B$6297)&gt;0,0),ROW($B$1:$B$6297)),COLUMNS($A:C))),"")</f>
        <v/>
      </c>
      <c r="F1299" t="str">
        <f t="array" ref="F1299">IFERROR(INDEX($B$1:$B$6297,SMALL(IF(IFERROR(SEARCH($A1299,$B$1:$B$6297)&gt;0,0),ROW($B$1:$B$6297)),COLUMNS($A:D))),"")</f>
        <v/>
      </c>
      <c r="G1299" t="str">
        <f t="array" ref="G1299">IFERROR(INDEX($B$1:$B$6297,SMALL(IF(IFERROR(SEARCH($A1299,$B$1:$B$6297)&gt;0,0),ROW($B$1:$B$6297)),COLUMNS($A:E))),"")</f>
        <v/>
      </c>
    </row>
    <row r="1300" spans="1:7" x14ac:dyDescent="0.25">
      <c r="A1300" s="1" t="s">
        <v>1248</v>
      </c>
      <c r="B1300" t="s">
        <v>6505</v>
      </c>
      <c r="C1300" t="str">
        <f t="array" ref="C1300">IFERROR(INDEX($B$1:$B$6297,SMALL(IF(IFERROR(SEARCH($A1300,$B$1:$B$6297)&gt;0,0),ROW($B$1:$B$6297)),COLUMNS($A:A))),"")</f>
        <v/>
      </c>
      <c r="D1300" t="str">
        <f t="array" ref="D1300">IFERROR(INDEX($B$1:$B$6297,SMALL(IF(IFERROR(SEARCH($A1300,$B$1:$B$6297)&gt;0,0),ROW($B$1:$B$6297)),COLUMNS($A:B))),"")</f>
        <v/>
      </c>
      <c r="E1300" t="str">
        <f t="array" ref="E1300">IFERROR(INDEX($B$1:$B$6297,SMALL(IF(IFERROR(SEARCH($A1300,$B$1:$B$6297)&gt;0,0),ROW($B$1:$B$6297)),COLUMNS($A:C))),"")</f>
        <v/>
      </c>
      <c r="F1300" t="str">
        <f t="array" ref="F1300">IFERROR(INDEX($B$1:$B$6297,SMALL(IF(IFERROR(SEARCH($A1300,$B$1:$B$6297)&gt;0,0),ROW($B$1:$B$6297)),COLUMNS($A:D))),"")</f>
        <v/>
      </c>
      <c r="G1300" t="str">
        <f t="array" ref="G1300">IFERROR(INDEX($B$1:$B$6297,SMALL(IF(IFERROR(SEARCH($A1300,$B$1:$B$6297)&gt;0,0),ROW($B$1:$B$6297)),COLUMNS($A:E))),"")</f>
        <v/>
      </c>
    </row>
    <row r="1301" spans="1:7" x14ac:dyDescent="0.25">
      <c r="A1301" s="1" t="s">
        <v>1248</v>
      </c>
      <c r="B1301" t="s">
        <v>6506</v>
      </c>
      <c r="C1301" t="str">
        <f t="array" ref="C1301">IFERROR(INDEX($B$1:$B$6297,SMALL(IF(IFERROR(SEARCH($A1301,$B$1:$B$6297)&gt;0,0),ROW($B$1:$B$6297)),COLUMNS($A:A))),"")</f>
        <v/>
      </c>
      <c r="D1301" t="str">
        <f t="array" ref="D1301">IFERROR(INDEX($B$1:$B$6297,SMALL(IF(IFERROR(SEARCH($A1301,$B$1:$B$6297)&gt;0,0),ROW($B$1:$B$6297)),COLUMNS($A:B))),"")</f>
        <v/>
      </c>
      <c r="E1301" t="str">
        <f t="array" ref="E1301">IFERROR(INDEX($B$1:$B$6297,SMALL(IF(IFERROR(SEARCH($A1301,$B$1:$B$6297)&gt;0,0),ROW($B$1:$B$6297)),COLUMNS($A:C))),"")</f>
        <v/>
      </c>
      <c r="F1301" t="str">
        <f t="array" ref="F1301">IFERROR(INDEX($B$1:$B$6297,SMALL(IF(IFERROR(SEARCH($A1301,$B$1:$B$6297)&gt;0,0),ROW($B$1:$B$6297)),COLUMNS($A:D))),"")</f>
        <v/>
      </c>
      <c r="G1301" t="str">
        <f t="array" ref="G1301">IFERROR(INDEX($B$1:$B$6297,SMALL(IF(IFERROR(SEARCH($A1301,$B$1:$B$6297)&gt;0,0),ROW($B$1:$B$6297)),COLUMNS($A:E))),"")</f>
        <v/>
      </c>
    </row>
    <row r="1302" spans="1:7" x14ac:dyDescent="0.25">
      <c r="A1302" s="1" t="s">
        <v>1249</v>
      </c>
      <c r="B1302" t="s">
        <v>6507</v>
      </c>
      <c r="C1302" t="str">
        <f t="array" ref="C1302">IFERROR(INDEX($B$1:$B$6297,SMALL(IF(IFERROR(SEARCH($A1302,$B$1:$B$6297)&gt;0,0),ROW($B$1:$B$6297)),COLUMNS($A:A))),"")</f>
        <v/>
      </c>
      <c r="D1302" t="str">
        <f t="array" ref="D1302">IFERROR(INDEX($B$1:$B$6297,SMALL(IF(IFERROR(SEARCH($A1302,$B$1:$B$6297)&gt;0,0),ROW($B$1:$B$6297)),COLUMNS($A:B))),"")</f>
        <v/>
      </c>
      <c r="E1302" t="str">
        <f t="array" ref="E1302">IFERROR(INDEX($B$1:$B$6297,SMALL(IF(IFERROR(SEARCH($A1302,$B$1:$B$6297)&gt;0,0),ROW($B$1:$B$6297)),COLUMNS($A:C))),"")</f>
        <v/>
      </c>
      <c r="F1302" t="str">
        <f t="array" ref="F1302">IFERROR(INDEX($B$1:$B$6297,SMALL(IF(IFERROR(SEARCH($A1302,$B$1:$B$6297)&gt;0,0),ROW($B$1:$B$6297)),COLUMNS($A:D))),"")</f>
        <v/>
      </c>
      <c r="G1302" t="str">
        <f t="array" ref="G1302">IFERROR(INDEX($B$1:$B$6297,SMALL(IF(IFERROR(SEARCH($A1302,$B$1:$B$6297)&gt;0,0),ROW($B$1:$B$6297)),COLUMNS($A:E))),"")</f>
        <v/>
      </c>
    </row>
    <row r="1303" spans="1:7" x14ac:dyDescent="0.25">
      <c r="A1303" s="1" t="s">
        <v>1250</v>
      </c>
      <c r="B1303" t="s">
        <v>6508</v>
      </c>
      <c r="C1303" t="str">
        <f t="array" ref="C1303">IFERROR(INDEX($B$1:$B$6297,SMALL(IF(IFERROR(SEARCH($A1303,$B$1:$B$6297)&gt;0,0),ROW($B$1:$B$6297)),COLUMNS($A:A))),"")</f>
        <v/>
      </c>
      <c r="D1303" t="str">
        <f t="array" ref="D1303">IFERROR(INDEX($B$1:$B$6297,SMALL(IF(IFERROR(SEARCH($A1303,$B$1:$B$6297)&gt;0,0),ROW($B$1:$B$6297)),COLUMNS($A:B))),"")</f>
        <v/>
      </c>
      <c r="E1303" t="str">
        <f t="array" ref="E1303">IFERROR(INDEX($B$1:$B$6297,SMALL(IF(IFERROR(SEARCH($A1303,$B$1:$B$6297)&gt;0,0),ROW($B$1:$B$6297)),COLUMNS($A:C))),"")</f>
        <v/>
      </c>
      <c r="F1303" t="str">
        <f t="array" ref="F1303">IFERROR(INDEX($B$1:$B$6297,SMALL(IF(IFERROR(SEARCH($A1303,$B$1:$B$6297)&gt;0,0),ROW($B$1:$B$6297)),COLUMNS($A:D))),"")</f>
        <v/>
      </c>
      <c r="G1303" t="str">
        <f t="array" ref="G1303">IFERROR(INDEX($B$1:$B$6297,SMALL(IF(IFERROR(SEARCH($A1303,$B$1:$B$6297)&gt;0,0),ROW($B$1:$B$6297)),COLUMNS($A:E))),"")</f>
        <v/>
      </c>
    </row>
    <row r="1304" spans="1:7" x14ac:dyDescent="0.25">
      <c r="A1304" s="1" t="s">
        <v>1251</v>
      </c>
      <c r="B1304" t="s">
        <v>6509</v>
      </c>
      <c r="C1304" t="str">
        <f t="array" ref="C1304">IFERROR(INDEX($B$1:$B$6297,SMALL(IF(IFERROR(SEARCH($A1304,$B$1:$B$6297)&gt;0,0),ROW($B$1:$B$6297)),COLUMNS($A:A))),"")</f>
        <v/>
      </c>
      <c r="D1304" t="str">
        <f t="array" ref="D1304">IFERROR(INDEX($B$1:$B$6297,SMALL(IF(IFERROR(SEARCH($A1304,$B$1:$B$6297)&gt;0,0),ROW($B$1:$B$6297)),COLUMNS($A:B))),"")</f>
        <v/>
      </c>
      <c r="E1304" t="str">
        <f t="array" ref="E1304">IFERROR(INDEX($B$1:$B$6297,SMALL(IF(IFERROR(SEARCH($A1304,$B$1:$B$6297)&gt;0,0),ROW($B$1:$B$6297)),COLUMNS($A:C))),"")</f>
        <v/>
      </c>
      <c r="F1304" t="str">
        <f t="array" ref="F1304">IFERROR(INDEX($B$1:$B$6297,SMALL(IF(IFERROR(SEARCH($A1304,$B$1:$B$6297)&gt;0,0),ROW($B$1:$B$6297)),COLUMNS($A:D))),"")</f>
        <v/>
      </c>
      <c r="G1304" t="str">
        <f t="array" ref="G1304">IFERROR(INDEX($B$1:$B$6297,SMALL(IF(IFERROR(SEARCH($A1304,$B$1:$B$6297)&gt;0,0),ROW($B$1:$B$6297)),COLUMNS($A:E))),"")</f>
        <v/>
      </c>
    </row>
    <row r="1305" spans="1:7" x14ac:dyDescent="0.25">
      <c r="A1305" s="1" t="s">
        <v>1252</v>
      </c>
      <c r="B1305" t="s">
        <v>6510</v>
      </c>
      <c r="C1305" t="str">
        <f t="array" ref="C1305">IFERROR(INDEX($B$1:$B$6297,SMALL(IF(IFERROR(SEARCH($A1305,$B$1:$B$6297)&gt;0,0),ROW($B$1:$B$6297)),COLUMNS($A:A))),"")</f>
        <v/>
      </c>
      <c r="D1305" t="str">
        <f t="array" ref="D1305">IFERROR(INDEX($B$1:$B$6297,SMALL(IF(IFERROR(SEARCH($A1305,$B$1:$B$6297)&gt;0,0),ROW($B$1:$B$6297)),COLUMNS($A:B))),"")</f>
        <v/>
      </c>
      <c r="E1305" t="str">
        <f t="array" ref="E1305">IFERROR(INDEX($B$1:$B$6297,SMALL(IF(IFERROR(SEARCH($A1305,$B$1:$B$6297)&gt;0,0),ROW($B$1:$B$6297)),COLUMNS($A:C))),"")</f>
        <v/>
      </c>
      <c r="F1305" t="str">
        <f t="array" ref="F1305">IFERROR(INDEX($B$1:$B$6297,SMALL(IF(IFERROR(SEARCH($A1305,$B$1:$B$6297)&gt;0,0),ROW($B$1:$B$6297)),COLUMNS($A:D))),"")</f>
        <v/>
      </c>
      <c r="G1305" t="str">
        <f t="array" ref="G1305">IFERROR(INDEX($B$1:$B$6297,SMALL(IF(IFERROR(SEARCH($A1305,$B$1:$B$6297)&gt;0,0),ROW($B$1:$B$6297)),COLUMNS($A:E))),"")</f>
        <v/>
      </c>
    </row>
    <row r="1306" spans="1:7" x14ac:dyDescent="0.25">
      <c r="A1306" s="1" t="s">
        <v>1253</v>
      </c>
      <c r="B1306" t="s">
        <v>6511</v>
      </c>
      <c r="C1306" t="str">
        <f t="array" ref="C1306">IFERROR(INDEX($B$1:$B$6297,SMALL(IF(IFERROR(SEARCH($A1306,$B$1:$B$6297)&gt;0,0),ROW($B$1:$B$6297)),COLUMNS($A:A))),"")</f>
        <v/>
      </c>
      <c r="D1306" t="str">
        <f t="array" ref="D1306">IFERROR(INDEX($B$1:$B$6297,SMALL(IF(IFERROR(SEARCH($A1306,$B$1:$B$6297)&gt;0,0),ROW($B$1:$B$6297)),COLUMNS($A:B))),"")</f>
        <v/>
      </c>
      <c r="E1306" t="str">
        <f t="array" ref="E1306">IFERROR(INDEX($B$1:$B$6297,SMALL(IF(IFERROR(SEARCH($A1306,$B$1:$B$6297)&gt;0,0),ROW($B$1:$B$6297)),COLUMNS($A:C))),"")</f>
        <v/>
      </c>
      <c r="F1306" t="str">
        <f t="array" ref="F1306">IFERROR(INDEX($B$1:$B$6297,SMALL(IF(IFERROR(SEARCH($A1306,$B$1:$B$6297)&gt;0,0),ROW($B$1:$B$6297)),COLUMNS($A:D))),"")</f>
        <v/>
      </c>
      <c r="G1306" t="str">
        <f t="array" ref="G1306">IFERROR(INDEX($B$1:$B$6297,SMALL(IF(IFERROR(SEARCH($A1306,$B$1:$B$6297)&gt;0,0),ROW($B$1:$B$6297)),COLUMNS($A:E))),"")</f>
        <v/>
      </c>
    </row>
    <row r="1307" spans="1:7" x14ac:dyDescent="0.25">
      <c r="A1307" s="1" t="s">
        <v>1254</v>
      </c>
      <c r="B1307" t="s">
        <v>6512</v>
      </c>
      <c r="C1307" t="str">
        <f t="array" ref="C1307">IFERROR(INDEX($B$1:$B$6297,SMALL(IF(IFERROR(SEARCH($A1307,$B$1:$B$6297)&gt;0,0),ROW($B$1:$B$6297)),COLUMNS($A:A))),"")</f>
        <v/>
      </c>
      <c r="D1307" t="str">
        <f t="array" ref="D1307">IFERROR(INDEX($B$1:$B$6297,SMALL(IF(IFERROR(SEARCH($A1307,$B$1:$B$6297)&gt;0,0),ROW($B$1:$B$6297)),COLUMNS($A:B))),"")</f>
        <v/>
      </c>
      <c r="E1307" t="str">
        <f t="array" ref="E1307">IFERROR(INDEX($B$1:$B$6297,SMALL(IF(IFERROR(SEARCH($A1307,$B$1:$B$6297)&gt;0,0),ROW($B$1:$B$6297)),COLUMNS($A:C))),"")</f>
        <v/>
      </c>
      <c r="F1307" t="str">
        <f t="array" ref="F1307">IFERROR(INDEX($B$1:$B$6297,SMALL(IF(IFERROR(SEARCH($A1307,$B$1:$B$6297)&gt;0,0),ROW($B$1:$B$6297)),COLUMNS($A:D))),"")</f>
        <v/>
      </c>
      <c r="G1307" t="str">
        <f t="array" ref="G1307">IFERROR(INDEX($B$1:$B$6297,SMALL(IF(IFERROR(SEARCH($A1307,$B$1:$B$6297)&gt;0,0),ROW($B$1:$B$6297)),COLUMNS($A:E))),"")</f>
        <v/>
      </c>
    </row>
    <row r="1308" spans="1:7" x14ac:dyDescent="0.25">
      <c r="A1308" s="1" t="s">
        <v>1255</v>
      </c>
      <c r="B1308" t="s">
        <v>6513</v>
      </c>
      <c r="C1308" t="str">
        <f t="array" ref="C1308">IFERROR(INDEX($B$1:$B$6297,SMALL(IF(IFERROR(SEARCH($A1308,$B$1:$B$6297)&gt;0,0),ROW($B$1:$B$6297)),COLUMNS($A:A))),"")</f>
        <v/>
      </c>
      <c r="D1308" t="str">
        <f t="array" ref="D1308">IFERROR(INDEX($B$1:$B$6297,SMALL(IF(IFERROR(SEARCH($A1308,$B$1:$B$6297)&gt;0,0),ROW($B$1:$B$6297)),COLUMNS($A:B))),"")</f>
        <v/>
      </c>
      <c r="E1308" t="str">
        <f t="array" ref="E1308">IFERROR(INDEX($B$1:$B$6297,SMALL(IF(IFERROR(SEARCH($A1308,$B$1:$B$6297)&gt;0,0),ROW($B$1:$B$6297)),COLUMNS($A:C))),"")</f>
        <v/>
      </c>
      <c r="F1308" t="str">
        <f t="array" ref="F1308">IFERROR(INDEX($B$1:$B$6297,SMALL(IF(IFERROR(SEARCH($A1308,$B$1:$B$6297)&gt;0,0),ROW($B$1:$B$6297)),COLUMNS($A:D))),"")</f>
        <v/>
      </c>
      <c r="G1308" t="str">
        <f t="array" ref="G1308">IFERROR(INDEX($B$1:$B$6297,SMALL(IF(IFERROR(SEARCH($A1308,$B$1:$B$6297)&gt;0,0),ROW($B$1:$B$6297)),COLUMNS($A:E))),"")</f>
        <v/>
      </c>
    </row>
    <row r="1309" spans="1:7" x14ac:dyDescent="0.25">
      <c r="A1309" s="1" t="s">
        <v>1256</v>
      </c>
      <c r="B1309" t="s">
        <v>6514</v>
      </c>
      <c r="C1309" t="str">
        <f t="array" ref="C1309">IFERROR(INDEX($B$1:$B$6297,SMALL(IF(IFERROR(SEARCH($A1309,$B$1:$B$6297)&gt;0,0),ROW($B$1:$B$6297)),COLUMNS($A:A))),"")</f>
        <v/>
      </c>
      <c r="D1309" t="str">
        <f t="array" ref="D1309">IFERROR(INDEX($B$1:$B$6297,SMALL(IF(IFERROR(SEARCH($A1309,$B$1:$B$6297)&gt;0,0),ROW($B$1:$B$6297)),COLUMNS($A:B))),"")</f>
        <v/>
      </c>
      <c r="E1309" t="str">
        <f t="array" ref="E1309">IFERROR(INDEX($B$1:$B$6297,SMALL(IF(IFERROR(SEARCH($A1309,$B$1:$B$6297)&gt;0,0),ROW($B$1:$B$6297)),COLUMNS($A:C))),"")</f>
        <v/>
      </c>
      <c r="F1309" t="str">
        <f t="array" ref="F1309">IFERROR(INDEX($B$1:$B$6297,SMALL(IF(IFERROR(SEARCH($A1309,$B$1:$B$6297)&gt;0,0),ROW($B$1:$B$6297)),COLUMNS($A:D))),"")</f>
        <v/>
      </c>
      <c r="G1309" t="str">
        <f t="array" ref="G1309">IFERROR(INDEX($B$1:$B$6297,SMALL(IF(IFERROR(SEARCH($A1309,$B$1:$B$6297)&gt;0,0),ROW($B$1:$B$6297)),COLUMNS($A:E))),"")</f>
        <v/>
      </c>
    </row>
    <row r="1310" spans="1:7" x14ac:dyDescent="0.25">
      <c r="A1310" s="1" t="s">
        <v>1257</v>
      </c>
      <c r="B1310" t="s">
        <v>6515</v>
      </c>
      <c r="C1310" t="str">
        <f t="array" ref="C1310">IFERROR(INDEX($B$1:$B$6297,SMALL(IF(IFERROR(SEARCH($A1310,$B$1:$B$6297)&gt;0,0),ROW($B$1:$B$6297)),COLUMNS($A:A))),"")</f>
        <v/>
      </c>
      <c r="D1310" t="str">
        <f t="array" ref="D1310">IFERROR(INDEX($B$1:$B$6297,SMALL(IF(IFERROR(SEARCH($A1310,$B$1:$B$6297)&gt;0,0),ROW($B$1:$B$6297)),COLUMNS($A:B))),"")</f>
        <v/>
      </c>
      <c r="E1310" t="str">
        <f t="array" ref="E1310">IFERROR(INDEX($B$1:$B$6297,SMALL(IF(IFERROR(SEARCH($A1310,$B$1:$B$6297)&gt;0,0),ROW($B$1:$B$6297)),COLUMNS($A:C))),"")</f>
        <v/>
      </c>
      <c r="F1310" t="str">
        <f t="array" ref="F1310">IFERROR(INDEX($B$1:$B$6297,SMALL(IF(IFERROR(SEARCH($A1310,$B$1:$B$6297)&gt;0,0),ROW($B$1:$B$6297)),COLUMNS($A:D))),"")</f>
        <v/>
      </c>
      <c r="G1310" t="str">
        <f t="array" ref="G1310">IFERROR(INDEX($B$1:$B$6297,SMALL(IF(IFERROR(SEARCH($A1310,$B$1:$B$6297)&gt;0,0),ROW($B$1:$B$6297)),COLUMNS($A:E))),"")</f>
        <v/>
      </c>
    </row>
    <row r="1311" spans="1:7" x14ac:dyDescent="0.25">
      <c r="A1311" s="1" t="s">
        <v>1258</v>
      </c>
      <c r="B1311" t="s">
        <v>6516</v>
      </c>
      <c r="C1311" t="str">
        <f t="array" ref="C1311">IFERROR(INDEX($B$1:$B$6297,SMALL(IF(IFERROR(SEARCH($A1311,$B$1:$B$6297)&gt;0,0),ROW($B$1:$B$6297)),COLUMNS($A:A))),"")</f>
        <v/>
      </c>
      <c r="D1311" t="str">
        <f t="array" ref="D1311">IFERROR(INDEX($B$1:$B$6297,SMALL(IF(IFERROR(SEARCH($A1311,$B$1:$B$6297)&gt;0,0),ROW($B$1:$B$6297)),COLUMNS($A:B))),"")</f>
        <v/>
      </c>
      <c r="E1311" t="str">
        <f t="array" ref="E1311">IFERROR(INDEX($B$1:$B$6297,SMALL(IF(IFERROR(SEARCH($A1311,$B$1:$B$6297)&gt;0,0),ROW($B$1:$B$6297)),COLUMNS($A:C))),"")</f>
        <v/>
      </c>
      <c r="F1311" t="str">
        <f t="array" ref="F1311">IFERROR(INDEX($B$1:$B$6297,SMALL(IF(IFERROR(SEARCH($A1311,$B$1:$B$6297)&gt;0,0),ROW($B$1:$B$6297)),COLUMNS($A:D))),"")</f>
        <v/>
      </c>
      <c r="G1311" t="str">
        <f t="array" ref="G1311">IFERROR(INDEX($B$1:$B$6297,SMALL(IF(IFERROR(SEARCH($A1311,$B$1:$B$6297)&gt;0,0),ROW($B$1:$B$6297)),COLUMNS($A:E))),"")</f>
        <v/>
      </c>
    </row>
    <row r="1312" spans="1:7" x14ac:dyDescent="0.25">
      <c r="A1312" s="1" t="s">
        <v>1259</v>
      </c>
      <c r="B1312" t="s">
        <v>6517</v>
      </c>
      <c r="C1312" t="str">
        <f t="array" ref="C1312">IFERROR(INDEX($B$1:$B$6297,SMALL(IF(IFERROR(SEARCH($A1312,$B$1:$B$6297)&gt;0,0),ROW($B$1:$B$6297)),COLUMNS($A:A))),"")</f>
        <v/>
      </c>
      <c r="D1312" t="str">
        <f t="array" ref="D1312">IFERROR(INDEX($B$1:$B$6297,SMALL(IF(IFERROR(SEARCH($A1312,$B$1:$B$6297)&gt;0,0),ROW($B$1:$B$6297)),COLUMNS($A:B))),"")</f>
        <v/>
      </c>
      <c r="E1312" t="str">
        <f t="array" ref="E1312">IFERROR(INDEX($B$1:$B$6297,SMALL(IF(IFERROR(SEARCH($A1312,$B$1:$B$6297)&gt;0,0),ROW($B$1:$B$6297)),COLUMNS($A:C))),"")</f>
        <v/>
      </c>
      <c r="F1312" t="str">
        <f t="array" ref="F1312">IFERROR(INDEX($B$1:$B$6297,SMALL(IF(IFERROR(SEARCH($A1312,$B$1:$B$6297)&gt;0,0),ROW($B$1:$B$6297)),COLUMNS($A:D))),"")</f>
        <v/>
      </c>
      <c r="G1312" t="str">
        <f t="array" ref="G1312">IFERROR(INDEX($B$1:$B$6297,SMALL(IF(IFERROR(SEARCH($A1312,$B$1:$B$6297)&gt;0,0),ROW($B$1:$B$6297)),COLUMNS($A:E))),"")</f>
        <v/>
      </c>
    </row>
    <row r="1313" spans="1:7" x14ac:dyDescent="0.25">
      <c r="A1313" s="1" t="s">
        <v>1260</v>
      </c>
      <c r="B1313" t="s">
        <v>6518</v>
      </c>
      <c r="C1313" t="str">
        <f t="array" ref="C1313">IFERROR(INDEX($B$1:$B$6297,SMALL(IF(IFERROR(SEARCH($A1313,$B$1:$B$6297)&gt;0,0),ROW($B$1:$B$6297)),COLUMNS($A:A))),"")</f>
        <v/>
      </c>
      <c r="D1313" t="str">
        <f t="array" ref="D1313">IFERROR(INDEX($B$1:$B$6297,SMALL(IF(IFERROR(SEARCH($A1313,$B$1:$B$6297)&gt;0,0),ROW($B$1:$B$6297)),COLUMNS($A:B))),"")</f>
        <v/>
      </c>
      <c r="E1313" t="str">
        <f t="array" ref="E1313">IFERROR(INDEX($B$1:$B$6297,SMALL(IF(IFERROR(SEARCH($A1313,$B$1:$B$6297)&gt;0,0),ROW($B$1:$B$6297)),COLUMNS($A:C))),"")</f>
        <v/>
      </c>
      <c r="F1313" t="str">
        <f t="array" ref="F1313">IFERROR(INDEX($B$1:$B$6297,SMALL(IF(IFERROR(SEARCH($A1313,$B$1:$B$6297)&gt;0,0),ROW($B$1:$B$6297)),COLUMNS($A:D))),"")</f>
        <v/>
      </c>
      <c r="G1313" t="str">
        <f t="array" ref="G1313">IFERROR(INDEX($B$1:$B$6297,SMALL(IF(IFERROR(SEARCH($A1313,$B$1:$B$6297)&gt;0,0),ROW($B$1:$B$6297)),COLUMNS($A:E))),"")</f>
        <v/>
      </c>
    </row>
    <row r="1314" spans="1:7" x14ac:dyDescent="0.25">
      <c r="A1314" s="1" t="s">
        <v>1261</v>
      </c>
      <c r="B1314" t="s">
        <v>6519</v>
      </c>
      <c r="C1314" t="str">
        <f t="array" ref="C1314">IFERROR(INDEX($B$1:$B$6297,SMALL(IF(IFERROR(SEARCH($A1314,$B$1:$B$6297)&gt;0,0),ROW($B$1:$B$6297)),COLUMNS($A:A))),"")</f>
        <v/>
      </c>
      <c r="D1314" t="str">
        <f t="array" ref="D1314">IFERROR(INDEX($B$1:$B$6297,SMALL(IF(IFERROR(SEARCH($A1314,$B$1:$B$6297)&gt;0,0),ROW($B$1:$B$6297)),COLUMNS($A:B))),"")</f>
        <v/>
      </c>
      <c r="E1314" t="str">
        <f t="array" ref="E1314">IFERROR(INDEX($B$1:$B$6297,SMALL(IF(IFERROR(SEARCH($A1314,$B$1:$B$6297)&gt;0,0),ROW($B$1:$B$6297)),COLUMNS($A:C))),"")</f>
        <v/>
      </c>
      <c r="F1314" t="str">
        <f t="array" ref="F1314">IFERROR(INDEX($B$1:$B$6297,SMALL(IF(IFERROR(SEARCH($A1314,$B$1:$B$6297)&gt;0,0),ROW($B$1:$B$6297)),COLUMNS($A:D))),"")</f>
        <v/>
      </c>
      <c r="G1314" t="str">
        <f t="array" ref="G1314">IFERROR(INDEX($B$1:$B$6297,SMALL(IF(IFERROR(SEARCH($A1314,$B$1:$B$6297)&gt;0,0),ROW($B$1:$B$6297)),COLUMNS($A:E))),"")</f>
        <v/>
      </c>
    </row>
    <row r="1315" spans="1:7" x14ac:dyDescent="0.25">
      <c r="A1315" s="1" t="s">
        <v>1262</v>
      </c>
      <c r="B1315" t="s">
        <v>6520</v>
      </c>
      <c r="C1315" t="str">
        <f t="array" ref="C1315">IFERROR(INDEX($B$1:$B$6297,SMALL(IF(IFERROR(SEARCH($A1315,$B$1:$B$6297)&gt;0,0),ROW($B$1:$B$6297)),COLUMNS($A:A))),"")</f>
        <v/>
      </c>
      <c r="D1315" t="str">
        <f t="array" ref="D1315">IFERROR(INDEX($B$1:$B$6297,SMALL(IF(IFERROR(SEARCH($A1315,$B$1:$B$6297)&gt;0,0),ROW($B$1:$B$6297)),COLUMNS($A:B))),"")</f>
        <v/>
      </c>
      <c r="E1315" t="str">
        <f t="array" ref="E1315">IFERROR(INDEX($B$1:$B$6297,SMALL(IF(IFERROR(SEARCH($A1315,$B$1:$B$6297)&gt;0,0),ROW($B$1:$B$6297)),COLUMNS($A:C))),"")</f>
        <v/>
      </c>
      <c r="F1315" t="str">
        <f t="array" ref="F1315">IFERROR(INDEX($B$1:$B$6297,SMALL(IF(IFERROR(SEARCH($A1315,$B$1:$B$6297)&gt;0,0),ROW($B$1:$B$6297)),COLUMNS($A:D))),"")</f>
        <v/>
      </c>
      <c r="G1315" t="str">
        <f t="array" ref="G1315">IFERROR(INDEX($B$1:$B$6297,SMALL(IF(IFERROR(SEARCH($A1315,$B$1:$B$6297)&gt;0,0),ROW($B$1:$B$6297)),COLUMNS($A:E))),"")</f>
        <v/>
      </c>
    </row>
    <row r="1316" spans="1:7" x14ac:dyDescent="0.25">
      <c r="A1316" s="1" t="s">
        <v>1263</v>
      </c>
      <c r="B1316" t="s">
        <v>6521</v>
      </c>
      <c r="C1316" t="str">
        <f t="array" ref="C1316">IFERROR(INDEX($B$1:$B$6297,SMALL(IF(IFERROR(SEARCH($A1316,$B$1:$B$6297)&gt;0,0),ROW($B$1:$B$6297)),COLUMNS($A:A))),"")</f>
        <v/>
      </c>
      <c r="D1316" t="str">
        <f t="array" ref="D1316">IFERROR(INDEX($B$1:$B$6297,SMALL(IF(IFERROR(SEARCH($A1316,$B$1:$B$6297)&gt;0,0),ROW($B$1:$B$6297)),COLUMNS($A:B))),"")</f>
        <v/>
      </c>
      <c r="E1316" t="str">
        <f t="array" ref="E1316">IFERROR(INDEX($B$1:$B$6297,SMALL(IF(IFERROR(SEARCH($A1316,$B$1:$B$6297)&gt;0,0),ROW($B$1:$B$6297)),COLUMNS($A:C))),"")</f>
        <v/>
      </c>
      <c r="F1316" t="str">
        <f t="array" ref="F1316">IFERROR(INDEX($B$1:$B$6297,SMALL(IF(IFERROR(SEARCH($A1316,$B$1:$B$6297)&gt;0,0),ROW($B$1:$B$6297)),COLUMNS($A:D))),"")</f>
        <v/>
      </c>
      <c r="G1316" t="str">
        <f t="array" ref="G1316">IFERROR(INDEX($B$1:$B$6297,SMALL(IF(IFERROR(SEARCH($A1316,$B$1:$B$6297)&gt;0,0),ROW($B$1:$B$6297)),COLUMNS($A:E))),"")</f>
        <v/>
      </c>
    </row>
    <row r="1317" spans="1:7" x14ac:dyDescent="0.25">
      <c r="A1317" s="1" t="s">
        <v>1264</v>
      </c>
      <c r="B1317" t="s">
        <v>6522</v>
      </c>
      <c r="C1317" t="str">
        <f t="array" ref="C1317">IFERROR(INDEX($B$1:$B$6297,SMALL(IF(IFERROR(SEARCH($A1317,$B$1:$B$6297)&gt;0,0),ROW($B$1:$B$6297)),COLUMNS($A:A))),"")</f>
        <v/>
      </c>
      <c r="D1317" t="str">
        <f t="array" ref="D1317">IFERROR(INDEX($B$1:$B$6297,SMALL(IF(IFERROR(SEARCH($A1317,$B$1:$B$6297)&gt;0,0),ROW($B$1:$B$6297)),COLUMNS($A:B))),"")</f>
        <v/>
      </c>
      <c r="E1317" t="str">
        <f t="array" ref="E1317">IFERROR(INDEX($B$1:$B$6297,SMALL(IF(IFERROR(SEARCH($A1317,$B$1:$B$6297)&gt;0,0),ROW($B$1:$B$6297)),COLUMNS($A:C))),"")</f>
        <v/>
      </c>
      <c r="F1317" t="str">
        <f t="array" ref="F1317">IFERROR(INDEX($B$1:$B$6297,SMALL(IF(IFERROR(SEARCH($A1317,$B$1:$B$6297)&gt;0,0),ROW($B$1:$B$6297)),COLUMNS($A:D))),"")</f>
        <v/>
      </c>
      <c r="G1317" t="str">
        <f t="array" ref="G1317">IFERROR(INDEX($B$1:$B$6297,SMALL(IF(IFERROR(SEARCH($A1317,$B$1:$B$6297)&gt;0,0),ROW($B$1:$B$6297)),COLUMNS($A:E))),"")</f>
        <v/>
      </c>
    </row>
    <row r="1318" spans="1:7" x14ac:dyDescent="0.25">
      <c r="A1318" s="1" t="s">
        <v>1265</v>
      </c>
      <c r="B1318" t="s">
        <v>6523</v>
      </c>
      <c r="C1318" t="str">
        <f t="array" ref="C1318">IFERROR(INDEX($B$1:$B$6297,SMALL(IF(IFERROR(SEARCH($A1318,$B$1:$B$6297)&gt;0,0),ROW($B$1:$B$6297)),COLUMNS($A:A))),"")</f>
        <v/>
      </c>
      <c r="D1318" t="str">
        <f t="array" ref="D1318">IFERROR(INDEX($B$1:$B$6297,SMALL(IF(IFERROR(SEARCH($A1318,$B$1:$B$6297)&gt;0,0),ROW($B$1:$B$6297)),COLUMNS($A:B))),"")</f>
        <v/>
      </c>
      <c r="E1318" t="str">
        <f t="array" ref="E1318">IFERROR(INDEX($B$1:$B$6297,SMALL(IF(IFERROR(SEARCH($A1318,$B$1:$B$6297)&gt;0,0),ROW($B$1:$B$6297)),COLUMNS($A:C))),"")</f>
        <v/>
      </c>
      <c r="F1318" t="str">
        <f t="array" ref="F1318">IFERROR(INDEX($B$1:$B$6297,SMALL(IF(IFERROR(SEARCH($A1318,$B$1:$B$6297)&gt;0,0),ROW($B$1:$B$6297)),COLUMNS($A:D))),"")</f>
        <v/>
      </c>
      <c r="G1318" t="str">
        <f t="array" ref="G1318">IFERROR(INDEX($B$1:$B$6297,SMALL(IF(IFERROR(SEARCH($A1318,$B$1:$B$6297)&gt;0,0),ROW($B$1:$B$6297)),COLUMNS($A:E))),"")</f>
        <v/>
      </c>
    </row>
    <row r="1319" spans="1:7" x14ac:dyDescent="0.25">
      <c r="A1319" s="1" t="s">
        <v>1266</v>
      </c>
      <c r="B1319" t="s">
        <v>6524</v>
      </c>
      <c r="C1319" t="str">
        <f t="array" ref="C1319">IFERROR(INDEX($B$1:$B$6297,SMALL(IF(IFERROR(SEARCH($A1319,$B$1:$B$6297)&gt;0,0),ROW($B$1:$B$6297)),COLUMNS($A:A))),"")</f>
        <v/>
      </c>
      <c r="D1319" t="str">
        <f t="array" ref="D1319">IFERROR(INDEX($B$1:$B$6297,SMALL(IF(IFERROR(SEARCH($A1319,$B$1:$B$6297)&gt;0,0),ROW($B$1:$B$6297)),COLUMNS($A:B))),"")</f>
        <v/>
      </c>
      <c r="E1319" t="str">
        <f t="array" ref="E1319">IFERROR(INDEX($B$1:$B$6297,SMALL(IF(IFERROR(SEARCH($A1319,$B$1:$B$6297)&gt;0,0),ROW($B$1:$B$6297)),COLUMNS($A:C))),"")</f>
        <v/>
      </c>
      <c r="F1319" t="str">
        <f t="array" ref="F1319">IFERROR(INDEX($B$1:$B$6297,SMALL(IF(IFERROR(SEARCH($A1319,$B$1:$B$6297)&gt;0,0),ROW($B$1:$B$6297)),COLUMNS($A:D))),"")</f>
        <v/>
      </c>
      <c r="G1319" t="str">
        <f t="array" ref="G1319">IFERROR(INDEX($B$1:$B$6297,SMALL(IF(IFERROR(SEARCH($A1319,$B$1:$B$6297)&gt;0,0),ROW($B$1:$B$6297)),COLUMNS($A:E))),"")</f>
        <v/>
      </c>
    </row>
    <row r="1320" spans="1:7" x14ac:dyDescent="0.25">
      <c r="A1320" s="1" t="s">
        <v>1267</v>
      </c>
      <c r="B1320" t="s">
        <v>6525</v>
      </c>
      <c r="C1320" t="str">
        <f t="array" ref="C1320">IFERROR(INDEX($B$1:$B$6297,SMALL(IF(IFERROR(SEARCH($A1320,$B$1:$B$6297)&gt;0,0),ROW($B$1:$B$6297)),COLUMNS($A:A))),"")</f>
        <v/>
      </c>
      <c r="D1320" t="str">
        <f t="array" ref="D1320">IFERROR(INDEX($B$1:$B$6297,SMALL(IF(IFERROR(SEARCH($A1320,$B$1:$B$6297)&gt;0,0),ROW($B$1:$B$6297)),COLUMNS($A:B))),"")</f>
        <v/>
      </c>
      <c r="E1320" t="str">
        <f t="array" ref="E1320">IFERROR(INDEX($B$1:$B$6297,SMALL(IF(IFERROR(SEARCH($A1320,$B$1:$B$6297)&gt;0,0),ROW($B$1:$B$6297)),COLUMNS($A:C))),"")</f>
        <v/>
      </c>
      <c r="F1320" t="str">
        <f t="array" ref="F1320">IFERROR(INDEX($B$1:$B$6297,SMALL(IF(IFERROR(SEARCH($A1320,$B$1:$B$6297)&gt;0,0),ROW($B$1:$B$6297)),COLUMNS($A:D))),"")</f>
        <v/>
      </c>
      <c r="G1320" t="str">
        <f t="array" ref="G1320">IFERROR(INDEX($B$1:$B$6297,SMALL(IF(IFERROR(SEARCH($A1320,$B$1:$B$6297)&gt;0,0),ROW($B$1:$B$6297)),COLUMNS($A:E))),"")</f>
        <v/>
      </c>
    </row>
    <row r="1321" spans="1:7" x14ac:dyDescent="0.25">
      <c r="A1321" s="1" t="s">
        <v>1268</v>
      </c>
      <c r="B1321" t="s">
        <v>6526</v>
      </c>
      <c r="C1321" t="str">
        <f t="array" ref="C1321">IFERROR(INDEX($B$1:$B$6297,SMALL(IF(IFERROR(SEARCH($A1321,$B$1:$B$6297)&gt;0,0),ROW($B$1:$B$6297)),COLUMNS($A:A))),"")</f>
        <v/>
      </c>
      <c r="D1321" t="str">
        <f t="array" ref="D1321">IFERROR(INDEX($B$1:$B$6297,SMALL(IF(IFERROR(SEARCH($A1321,$B$1:$B$6297)&gt;0,0),ROW($B$1:$B$6297)),COLUMNS($A:B))),"")</f>
        <v/>
      </c>
      <c r="E1321" t="str">
        <f t="array" ref="E1321">IFERROR(INDEX($B$1:$B$6297,SMALL(IF(IFERROR(SEARCH($A1321,$B$1:$B$6297)&gt;0,0),ROW($B$1:$B$6297)),COLUMNS($A:C))),"")</f>
        <v/>
      </c>
      <c r="F1321" t="str">
        <f t="array" ref="F1321">IFERROR(INDEX($B$1:$B$6297,SMALL(IF(IFERROR(SEARCH($A1321,$B$1:$B$6297)&gt;0,0),ROW($B$1:$B$6297)),COLUMNS($A:D))),"")</f>
        <v/>
      </c>
      <c r="G1321" t="str">
        <f t="array" ref="G1321">IFERROR(INDEX($B$1:$B$6297,SMALL(IF(IFERROR(SEARCH($A1321,$B$1:$B$6297)&gt;0,0),ROW($B$1:$B$6297)),COLUMNS($A:E))),"")</f>
        <v/>
      </c>
    </row>
    <row r="1322" spans="1:7" x14ac:dyDescent="0.25">
      <c r="A1322" s="1" t="s">
        <v>1269</v>
      </c>
      <c r="B1322" t="s">
        <v>6527</v>
      </c>
      <c r="C1322" t="str">
        <f t="array" ref="C1322">IFERROR(INDEX($B$1:$B$6297,SMALL(IF(IFERROR(SEARCH($A1322,$B$1:$B$6297)&gt;0,0),ROW($B$1:$B$6297)),COLUMNS($A:A))),"")</f>
        <v/>
      </c>
      <c r="D1322" t="str">
        <f t="array" ref="D1322">IFERROR(INDEX($B$1:$B$6297,SMALL(IF(IFERROR(SEARCH($A1322,$B$1:$B$6297)&gt;0,0),ROW($B$1:$B$6297)),COLUMNS($A:B))),"")</f>
        <v/>
      </c>
      <c r="E1322" t="str">
        <f t="array" ref="E1322">IFERROR(INDEX($B$1:$B$6297,SMALL(IF(IFERROR(SEARCH($A1322,$B$1:$B$6297)&gt;0,0),ROW($B$1:$B$6297)),COLUMNS($A:C))),"")</f>
        <v/>
      </c>
      <c r="F1322" t="str">
        <f t="array" ref="F1322">IFERROR(INDEX($B$1:$B$6297,SMALL(IF(IFERROR(SEARCH($A1322,$B$1:$B$6297)&gt;0,0),ROW($B$1:$B$6297)),COLUMNS($A:D))),"")</f>
        <v/>
      </c>
      <c r="G1322" t="str">
        <f t="array" ref="G1322">IFERROR(INDEX($B$1:$B$6297,SMALL(IF(IFERROR(SEARCH($A1322,$B$1:$B$6297)&gt;0,0),ROW($B$1:$B$6297)),COLUMNS($A:E))),"")</f>
        <v/>
      </c>
    </row>
    <row r="1323" spans="1:7" x14ac:dyDescent="0.25">
      <c r="A1323" s="1" t="s">
        <v>1270</v>
      </c>
      <c r="B1323" t="s">
        <v>6528</v>
      </c>
      <c r="C1323" t="str">
        <f t="array" ref="C1323">IFERROR(INDEX($B$1:$B$6297,SMALL(IF(IFERROR(SEARCH($A1323,$B$1:$B$6297)&gt;0,0),ROW($B$1:$B$6297)),COLUMNS($A:A))),"")</f>
        <v/>
      </c>
      <c r="D1323" t="str">
        <f t="array" ref="D1323">IFERROR(INDEX($B$1:$B$6297,SMALL(IF(IFERROR(SEARCH($A1323,$B$1:$B$6297)&gt;0,0),ROW($B$1:$B$6297)),COLUMNS($A:B))),"")</f>
        <v/>
      </c>
      <c r="E1323" t="str">
        <f t="array" ref="E1323">IFERROR(INDEX($B$1:$B$6297,SMALL(IF(IFERROR(SEARCH($A1323,$B$1:$B$6297)&gt;0,0),ROW($B$1:$B$6297)),COLUMNS($A:C))),"")</f>
        <v/>
      </c>
      <c r="F1323" t="str">
        <f t="array" ref="F1323">IFERROR(INDEX($B$1:$B$6297,SMALL(IF(IFERROR(SEARCH($A1323,$B$1:$B$6297)&gt;0,0),ROW($B$1:$B$6297)),COLUMNS($A:D))),"")</f>
        <v/>
      </c>
      <c r="G1323" t="str">
        <f t="array" ref="G1323">IFERROR(INDEX($B$1:$B$6297,SMALL(IF(IFERROR(SEARCH($A1323,$B$1:$B$6297)&gt;0,0),ROW($B$1:$B$6297)),COLUMNS($A:E))),"")</f>
        <v/>
      </c>
    </row>
    <row r="1324" spans="1:7" x14ac:dyDescent="0.25">
      <c r="A1324" s="1" t="s">
        <v>1271</v>
      </c>
      <c r="B1324" t="s">
        <v>6529</v>
      </c>
      <c r="C1324" t="str">
        <f t="array" ref="C1324">IFERROR(INDEX($B$1:$B$6297,SMALL(IF(IFERROR(SEARCH($A1324,$B$1:$B$6297)&gt;0,0),ROW($B$1:$B$6297)),COLUMNS($A:A))),"")</f>
        <v/>
      </c>
      <c r="D1324" t="str">
        <f t="array" ref="D1324">IFERROR(INDEX($B$1:$B$6297,SMALL(IF(IFERROR(SEARCH($A1324,$B$1:$B$6297)&gt;0,0),ROW($B$1:$B$6297)),COLUMNS($A:B))),"")</f>
        <v/>
      </c>
      <c r="E1324" t="str">
        <f t="array" ref="E1324">IFERROR(INDEX($B$1:$B$6297,SMALL(IF(IFERROR(SEARCH($A1324,$B$1:$B$6297)&gt;0,0),ROW($B$1:$B$6297)),COLUMNS($A:C))),"")</f>
        <v/>
      </c>
      <c r="F1324" t="str">
        <f t="array" ref="F1324">IFERROR(INDEX($B$1:$B$6297,SMALL(IF(IFERROR(SEARCH($A1324,$B$1:$B$6297)&gt;0,0),ROW($B$1:$B$6297)),COLUMNS($A:D))),"")</f>
        <v/>
      </c>
      <c r="G1324" t="str">
        <f t="array" ref="G1324">IFERROR(INDEX($B$1:$B$6297,SMALL(IF(IFERROR(SEARCH($A1324,$B$1:$B$6297)&gt;0,0),ROW($B$1:$B$6297)),COLUMNS($A:E))),"")</f>
        <v/>
      </c>
    </row>
    <row r="1325" spans="1:7" x14ac:dyDescent="0.25">
      <c r="A1325" s="1" t="s">
        <v>1272</v>
      </c>
      <c r="B1325" t="s">
        <v>6530</v>
      </c>
      <c r="C1325" t="str">
        <f t="array" ref="C1325">IFERROR(INDEX($B$1:$B$6297,SMALL(IF(IFERROR(SEARCH($A1325,$B$1:$B$6297)&gt;0,0),ROW($B$1:$B$6297)),COLUMNS($A:A))),"")</f>
        <v/>
      </c>
      <c r="D1325" t="str">
        <f t="array" ref="D1325">IFERROR(INDEX($B$1:$B$6297,SMALL(IF(IFERROR(SEARCH($A1325,$B$1:$B$6297)&gt;0,0),ROW($B$1:$B$6297)),COLUMNS($A:B))),"")</f>
        <v/>
      </c>
      <c r="E1325" t="str">
        <f t="array" ref="E1325">IFERROR(INDEX($B$1:$B$6297,SMALL(IF(IFERROR(SEARCH($A1325,$B$1:$B$6297)&gt;0,0),ROW($B$1:$B$6297)),COLUMNS($A:C))),"")</f>
        <v/>
      </c>
      <c r="F1325" t="str">
        <f t="array" ref="F1325">IFERROR(INDEX($B$1:$B$6297,SMALL(IF(IFERROR(SEARCH($A1325,$B$1:$B$6297)&gt;0,0),ROW($B$1:$B$6297)),COLUMNS($A:D))),"")</f>
        <v/>
      </c>
      <c r="G1325" t="str">
        <f t="array" ref="G1325">IFERROR(INDEX($B$1:$B$6297,SMALL(IF(IFERROR(SEARCH($A1325,$B$1:$B$6297)&gt;0,0),ROW($B$1:$B$6297)),COLUMNS($A:E))),"")</f>
        <v/>
      </c>
    </row>
    <row r="1326" spans="1:7" x14ac:dyDescent="0.25">
      <c r="A1326" s="1" t="s">
        <v>1273</v>
      </c>
      <c r="B1326" t="s">
        <v>6531</v>
      </c>
      <c r="C1326" t="str">
        <f t="array" ref="C1326">IFERROR(INDEX($B$1:$B$6297,SMALL(IF(IFERROR(SEARCH($A1326,$B$1:$B$6297)&gt;0,0),ROW($B$1:$B$6297)),COLUMNS($A:A))),"")</f>
        <v/>
      </c>
      <c r="D1326" t="str">
        <f t="array" ref="D1326">IFERROR(INDEX($B$1:$B$6297,SMALL(IF(IFERROR(SEARCH($A1326,$B$1:$B$6297)&gt;0,0),ROW($B$1:$B$6297)),COLUMNS($A:B))),"")</f>
        <v/>
      </c>
      <c r="E1326" t="str">
        <f t="array" ref="E1326">IFERROR(INDEX($B$1:$B$6297,SMALL(IF(IFERROR(SEARCH($A1326,$B$1:$B$6297)&gt;0,0),ROW($B$1:$B$6297)),COLUMNS($A:C))),"")</f>
        <v/>
      </c>
      <c r="F1326" t="str">
        <f t="array" ref="F1326">IFERROR(INDEX($B$1:$B$6297,SMALL(IF(IFERROR(SEARCH($A1326,$B$1:$B$6297)&gt;0,0),ROW($B$1:$B$6297)),COLUMNS($A:D))),"")</f>
        <v/>
      </c>
      <c r="G1326" t="str">
        <f t="array" ref="G1326">IFERROR(INDEX($B$1:$B$6297,SMALL(IF(IFERROR(SEARCH($A1326,$B$1:$B$6297)&gt;0,0),ROW($B$1:$B$6297)),COLUMNS($A:E))),"")</f>
        <v/>
      </c>
    </row>
    <row r="1327" spans="1:7" x14ac:dyDescent="0.25">
      <c r="A1327" s="1" t="s">
        <v>1274</v>
      </c>
      <c r="B1327" t="s">
        <v>6532</v>
      </c>
      <c r="C1327" t="str">
        <f t="array" ref="C1327">IFERROR(INDEX($B$1:$B$6297,SMALL(IF(IFERROR(SEARCH($A1327,$B$1:$B$6297)&gt;0,0),ROW($B$1:$B$6297)),COLUMNS($A:A))),"")</f>
        <v/>
      </c>
      <c r="D1327" t="str">
        <f t="array" ref="D1327">IFERROR(INDEX($B$1:$B$6297,SMALL(IF(IFERROR(SEARCH($A1327,$B$1:$B$6297)&gt;0,0),ROW($B$1:$B$6297)),COLUMNS($A:B))),"")</f>
        <v/>
      </c>
      <c r="E1327" t="str">
        <f t="array" ref="E1327">IFERROR(INDEX($B$1:$B$6297,SMALL(IF(IFERROR(SEARCH($A1327,$B$1:$B$6297)&gt;0,0),ROW($B$1:$B$6297)),COLUMNS($A:C))),"")</f>
        <v/>
      </c>
      <c r="F1327" t="str">
        <f t="array" ref="F1327">IFERROR(INDEX($B$1:$B$6297,SMALL(IF(IFERROR(SEARCH($A1327,$B$1:$B$6297)&gt;0,0),ROW($B$1:$B$6297)),COLUMNS($A:D))),"")</f>
        <v/>
      </c>
      <c r="G1327" t="str">
        <f t="array" ref="G1327">IFERROR(INDEX($B$1:$B$6297,SMALL(IF(IFERROR(SEARCH($A1327,$B$1:$B$6297)&gt;0,0),ROW($B$1:$B$6297)),COLUMNS($A:E))),"")</f>
        <v/>
      </c>
    </row>
    <row r="1328" spans="1:7" x14ac:dyDescent="0.25">
      <c r="A1328" s="1" t="s">
        <v>1275</v>
      </c>
      <c r="B1328" t="s">
        <v>6533</v>
      </c>
      <c r="C1328" t="str">
        <f t="array" ref="C1328">IFERROR(INDEX($B$1:$B$6297,SMALL(IF(IFERROR(SEARCH($A1328,$B$1:$B$6297)&gt;0,0),ROW($B$1:$B$6297)),COLUMNS($A:A))),"")</f>
        <v/>
      </c>
      <c r="D1328" t="str">
        <f t="array" ref="D1328">IFERROR(INDEX($B$1:$B$6297,SMALL(IF(IFERROR(SEARCH($A1328,$B$1:$B$6297)&gt;0,0),ROW($B$1:$B$6297)),COLUMNS($A:B))),"")</f>
        <v/>
      </c>
      <c r="E1328" t="str">
        <f t="array" ref="E1328">IFERROR(INDEX($B$1:$B$6297,SMALL(IF(IFERROR(SEARCH($A1328,$B$1:$B$6297)&gt;0,0),ROW($B$1:$B$6297)),COLUMNS($A:C))),"")</f>
        <v/>
      </c>
      <c r="F1328" t="str">
        <f t="array" ref="F1328">IFERROR(INDEX($B$1:$B$6297,SMALL(IF(IFERROR(SEARCH($A1328,$B$1:$B$6297)&gt;0,0),ROW($B$1:$B$6297)),COLUMNS($A:D))),"")</f>
        <v/>
      </c>
      <c r="G1328" t="str">
        <f t="array" ref="G1328">IFERROR(INDEX($B$1:$B$6297,SMALL(IF(IFERROR(SEARCH($A1328,$B$1:$B$6297)&gt;0,0),ROW($B$1:$B$6297)),COLUMNS($A:E))),"")</f>
        <v/>
      </c>
    </row>
    <row r="1329" spans="1:7" x14ac:dyDescent="0.25">
      <c r="A1329" s="1" t="s">
        <v>1276</v>
      </c>
      <c r="B1329" t="s">
        <v>6534</v>
      </c>
      <c r="C1329" t="str">
        <f t="array" ref="C1329">IFERROR(INDEX($B$1:$B$6297,SMALL(IF(IFERROR(SEARCH($A1329,$B$1:$B$6297)&gt;0,0),ROW($B$1:$B$6297)),COLUMNS($A:A))),"")</f>
        <v/>
      </c>
      <c r="D1329" t="str">
        <f t="array" ref="D1329">IFERROR(INDEX($B$1:$B$6297,SMALL(IF(IFERROR(SEARCH($A1329,$B$1:$B$6297)&gt;0,0),ROW($B$1:$B$6297)),COLUMNS($A:B))),"")</f>
        <v/>
      </c>
      <c r="E1329" t="str">
        <f t="array" ref="E1329">IFERROR(INDEX($B$1:$B$6297,SMALL(IF(IFERROR(SEARCH($A1329,$B$1:$B$6297)&gt;0,0),ROW($B$1:$B$6297)),COLUMNS($A:C))),"")</f>
        <v/>
      </c>
      <c r="F1329" t="str">
        <f t="array" ref="F1329">IFERROR(INDEX($B$1:$B$6297,SMALL(IF(IFERROR(SEARCH($A1329,$B$1:$B$6297)&gt;0,0),ROW($B$1:$B$6297)),COLUMNS($A:D))),"")</f>
        <v/>
      </c>
      <c r="G1329" t="str">
        <f t="array" ref="G1329">IFERROR(INDEX($B$1:$B$6297,SMALL(IF(IFERROR(SEARCH($A1329,$B$1:$B$6297)&gt;0,0),ROW($B$1:$B$6297)),COLUMNS($A:E))),"")</f>
        <v/>
      </c>
    </row>
    <row r="1330" spans="1:7" x14ac:dyDescent="0.25">
      <c r="A1330" s="1" t="s">
        <v>1277</v>
      </c>
      <c r="B1330" t="s">
        <v>6535</v>
      </c>
      <c r="C1330" t="str">
        <f t="array" ref="C1330">IFERROR(INDEX($B$1:$B$6297,SMALL(IF(IFERROR(SEARCH($A1330,$B$1:$B$6297)&gt;0,0),ROW($B$1:$B$6297)),COLUMNS($A:A))),"")</f>
        <v/>
      </c>
      <c r="D1330" t="str">
        <f t="array" ref="D1330">IFERROR(INDEX($B$1:$B$6297,SMALL(IF(IFERROR(SEARCH($A1330,$B$1:$B$6297)&gt;0,0),ROW($B$1:$B$6297)),COLUMNS($A:B))),"")</f>
        <v/>
      </c>
      <c r="E1330" t="str">
        <f t="array" ref="E1330">IFERROR(INDEX($B$1:$B$6297,SMALL(IF(IFERROR(SEARCH($A1330,$B$1:$B$6297)&gt;0,0),ROW($B$1:$B$6297)),COLUMNS($A:C))),"")</f>
        <v/>
      </c>
      <c r="F1330" t="str">
        <f t="array" ref="F1330">IFERROR(INDEX($B$1:$B$6297,SMALL(IF(IFERROR(SEARCH($A1330,$B$1:$B$6297)&gt;0,0),ROW($B$1:$B$6297)),COLUMNS($A:D))),"")</f>
        <v/>
      </c>
      <c r="G1330" t="str">
        <f t="array" ref="G1330">IFERROR(INDEX($B$1:$B$6297,SMALL(IF(IFERROR(SEARCH($A1330,$B$1:$B$6297)&gt;0,0),ROW($B$1:$B$6297)),COLUMNS($A:E))),"")</f>
        <v/>
      </c>
    </row>
    <row r="1331" spans="1:7" x14ac:dyDescent="0.25">
      <c r="A1331" s="1" t="s">
        <v>1278</v>
      </c>
      <c r="B1331" t="s">
        <v>6536</v>
      </c>
      <c r="C1331" t="str">
        <f t="array" ref="C1331">IFERROR(INDEX($B$1:$B$6297,SMALL(IF(IFERROR(SEARCH($A1331,$B$1:$B$6297)&gt;0,0),ROW($B$1:$B$6297)),COLUMNS($A:A))),"")</f>
        <v/>
      </c>
      <c r="D1331" t="str">
        <f t="array" ref="D1331">IFERROR(INDEX($B$1:$B$6297,SMALL(IF(IFERROR(SEARCH($A1331,$B$1:$B$6297)&gt;0,0),ROW($B$1:$B$6297)),COLUMNS($A:B))),"")</f>
        <v/>
      </c>
      <c r="E1331" t="str">
        <f t="array" ref="E1331">IFERROR(INDEX($B$1:$B$6297,SMALL(IF(IFERROR(SEARCH($A1331,$B$1:$B$6297)&gt;0,0),ROW($B$1:$B$6297)),COLUMNS($A:C))),"")</f>
        <v/>
      </c>
      <c r="F1331" t="str">
        <f t="array" ref="F1331">IFERROR(INDEX($B$1:$B$6297,SMALL(IF(IFERROR(SEARCH($A1331,$B$1:$B$6297)&gt;0,0),ROW($B$1:$B$6297)),COLUMNS($A:D))),"")</f>
        <v/>
      </c>
      <c r="G1331" t="str">
        <f t="array" ref="G1331">IFERROR(INDEX($B$1:$B$6297,SMALL(IF(IFERROR(SEARCH($A1331,$B$1:$B$6297)&gt;0,0),ROW($B$1:$B$6297)),COLUMNS($A:E))),"")</f>
        <v/>
      </c>
    </row>
    <row r="1332" spans="1:7" x14ac:dyDescent="0.25">
      <c r="A1332" s="1" t="s">
        <v>1279</v>
      </c>
      <c r="B1332" t="s">
        <v>6537</v>
      </c>
      <c r="C1332" t="str">
        <f t="array" ref="C1332">IFERROR(INDEX($B$1:$B$6297,SMALL(IF(IFERROR(SEARCH($A1332,$B$1:$B$6297)&gt;0,0),ROW($B$1:$B$6297)),COLUMNS($A:A))),"")</f>
        <v/>
      </c>
      <c r="D1332" t="str">
        <f t="array" ref="D1332">IFERROR(INDEX($B$1:$B$6297,SMALL(IF(IFERROR(SEARCH($A1332,$B$1:$B$6297)&gt;0,0),ROW($B$1:$B$6297)),COLUMNS($A:B))),"")</f>
        <v/>
      </c>
      <c r="E1332" t="str">
        <f t="array" ref="E1332">IFERROR(INDEX($B$1:$B$6297,SMALL(IF(IFERROR(SEARCH($A1332,$B$1:$B$6297)&gt;0,0),ROW($B$1:$B$6297)),COLUMNS($A:C))),"")</f>
        <v/>
      </c>
      <c r="F1332" t="str">
        <f t="array" ref="F1332">IFERROR(INDEX($B$1:$B$6297,SMALL(IF(IFERROR(SEARCH($A1332,$B$1:$B$6297)&gt;0,0),ROW($B$1:$B$6297)),COLUMNS($A:D))),"")</f>
        <v/>
      </c>
      <c r="G1332" t="str">
        <f t="array" ref="G1332">IFERROR(INDEX($B$1:$B$6297,SMALL(IF(IFERROR(SEARCH($A1332,$B$1:$B$6297)&gt;0,0),ROW($B$1:$B$6297)),COLUMNS($A:E))),"")</f>
        <v/>
      </c>
    </row>
    <row r="1333" spans="1:7" x14ac:dyDescent="0.25">
      <c r="A1333" s="1" t="s">
        <v>1280</v>
      </c>
      <c r="B1333" t="s">
        <v>6538</v>
      </c>
      <c r="C1333" t="str">
        <f t="array" ref="C1333">IFERROR(INDEX($B$1:$B$6297,SMALL(IF(IFERROR(SEARCH($A1333,$B$1:$B$6297)&gt;0,0),ROW($B$1:$B$6297)),COLUMNS($A:A))),"")</f>
        <v/>
      </c>
      <c r="D1333" t="str">
        <f t="array" ref="D1333">IFERROR(INDEX($B$1:$B$6297,SMALL(IF(IFERROR(SEARCH($A1333,$B$1:$B$6297)&gt;0,0),ROW($B$1:$B$6297)),COLUMNS($A:B))),"")</f>
        <v/>
      </c>
      <c r="E1333" t="str">
        <f t="array" ref="E1333">IFERROR(INDEX($B$1:$B$6297,SMALL(IF(IFERROR(SEARCH($A1333,$B$1:$B$6297)&gt;0,0),ROW($B$1:$B$6297)),COLUMNS($A:C))),"")</f>
        <v/>
      </c>
      <c r="F1333" t="str">
        <f t="array" ref="F1333">IFERROR(INDEX($B$1:$B$6297,SMALL(IF(IFERROR(SEARCH($A1333,$B$1:$B$6297)&gt;0,0),ROW($B$1:$B$6297)),COLUMNS($A:D))),"")</f>
        <v/>
      </c>
      <c r="G1333" t="str">
        <f t="array" ref="G1333">IFERROR(INDEX($B$1:$B$6297,SMALL(IF(IFERROR(SEARCH($A1333,$B$1:$B$6297)&gt;0,0),ROW($B$1:$B$6297)),COLUMNS($A:E))),"")</f>
        <v/>
      </c>
    </row>
    <row r="1334" spans="1:7" x14ac:dyDescent="0.25">
      <c r="A1334" s="1" t="s">
        <v>1281</v>
      </c>
      <c r="B1334" t="s">
        <v>6539</v>
      </c>
      <c r="C1334" t="str">
        <f t="array" ref="C1334">IFERROR(INDEX($B$1:$B$6297,SMALL(IF(IFERROR(SEARCH($A1334,$B$1:$B$6297)&gt;0,0),ROW($B$1:$B$6297)),COLUMNS($A:A))),"")</f>
        <v/>
      </c>
      <c r="D1334" t="str">
        <f t="array" ref="D1334">IFERROR(INDEX($B$1:$B$6297,SMALL(IF(IFERROR(SEARCH($A1334,$B$1:$B$6297)&gt;0,0),ROW($B$1:$B$6297)),COLUMNS($A:B))),"")</f>
        <v/>
      </c>
      <c r="E1334" t="str">
        <f t="array" ref="E1334">IFERROR(INDEX($B$1:$B$6297,SMALL(IF(IFERROR(SEARCH($A1334,$B$1:$B$6297)&gt;0,0),ROW($B$1:$B$6297)),COLUMNS($A:C))),"")</f>
        <v/>
      </c>
      <c r="F1334" t="str">
        <f t="array" ref="F1334">IFERROR(INDEX($B$1:$B$6297,SMALL(IF(IFERROR(SEARCH($A1334,$B$1:$B$6297)&gt;0,0),ROW($B$1:$B$6297)),COLUMNS($A:D))),"")</f>
        <v/>
      </c>
      <c r="G1334" t="str">
        <f t="array" ref="G1334">IFERROR(INDEX($B$1:$B$6297,SMALL(IF(IFERROR(SEARCH($A1334,$B$1:$B$6297)&gt;0,0),ROW($B$1:$B$6297)),COLUMNS($A:E))),"")</f>
        <v/>
      </c>
    </row>
    <row r="1335" spans="1:7" x14ac:dyDescent="0.25">
      <c r="A1335" s="1" t="s">
        <v>1282</v>
      </c>
      <c r="B1335" t="s">
        <v>6540</v>
      </c>
      <c r="C1335" t="str">
        <f t="array" ref="C1335">IFERROR(INDEX($B$1:$B$6297,SMALL(IF(IFERROR(SEARCH($A1335,$B$1:$B$6297)&gt;0,0),ROW($B$1:$B$6297)),COLUMNS($A:A))),"")</f>
        <v/>
      </c>
      <c r="D1335" t="str">
        <f t="array" ref="D1335">IFERROR(INDEX($B$1:$B$6297,SMALL(IF(IFERROR(SEARCH($A1335,$B$1:$B$6297)&gt;0,0),ROW($B$1:$B$6297)),COLUMNS($A:B))),"")</f>
        <v/>
      </c>
      <c r="E1335" t="str">
        <f t="array" ref="E1335">IFERROR(INDEX($B$1:$B$6297,SMALL(IF(IFERROR(SEARCH($A1335,$B$1:$B$6297)&gt;0,0),ROW($B$1:$B$6297)),COLUMNS($A:C))),"")</f>
        <v/>
      </c>
      <c r="F1335" t="str">
        <f t="array" ref="F1335">IFERROR(INDEX($B$1:$B$6297,SMALL(IF(IFERROR(SEARCH($A1335,$B$1:$B$6297)&gt;0,0),ROW($B$1:$B$6297)),COLUMNS($A:D))),"")</f>
        <v/>
      </c>
      <c r="G1335" t="str">
        <f t="array" ref="G1335">IFERROR(INDEX($B$1:$B$6297,SMALL(IF(IFERROR(SEARCH($A1335,$B$1:$B$6297)&gt;0,0),ROW($B$1:$B$6297)),COLUMNS($A:E))),"")</f>
        <v/>
      </c>
    </row>
    <row r="1336" spans="1:7" x14ac:dyDescent="0.25">
      <c r="A1336" s="1" t="s">
        <v>1283</v>
      </c>
      <c r="B1336" t="s">
        <v>6541</v>
      </c>
      <c r="C1336" t="str">
        <f t="array" ref="C1336">IFERROR(INDEX($B$1:$B$6297,SMALL(IF(IFERROR(SEARCH($A1336,$B$1:$B$6297)&gt;0,0),ROW($B$1:$B$6297)),COLUMNS($A:A))),"")</f>
        <v/>
      </c>
      <c r="D1336" t="str">
        <f t="array" ref="D1336">IFERROR(INDEX($B$1:$B$6297,SMALL(IF(IFERROR(SEARCH($A1336,$B$1:$B$6297)&gt;0,0),ROW($B$1:$B$6297)),COLUMNS($A:B))),"")</f>
        <v/>
      </c>
      <c r="E1336" t="str">
        <f t="array" ref="E1336">IFERROR(INDEX($B$1:$B$6297,SMALL(IF(IFERROR(SEARCH($A1336,$B$1:$B$6297)&gt;0,0),ROW($B$1:$B$6297)),COLUMNS($A:C))),"")</f>
        <v/>
      </c>
      <c r="F1336" t="str">
        <f t="array" ref="F1336">IFERROR(INDEX($B$1:$B$6297,SMALL(IF(IFERROR(SEARCH($A1336,$B$1:$B$6297)&gt;0,0),ROW($B$1:$B$6297)),COLUMNS($A:D))),"")</f>
        <v/>
      </c>
      <c r="G1336" t="str">
        <f t="array" ref="G1336">IFERROR(INDEX($B$1:$B$6297,SMALL(IF(IFERROR(SEARCH($A1336,$B$1:$B$6297)&gt;0,0),ROW($B$1:$B$6297)),COLUMNS($A:E))),"")</f>
        <v/>
      </c>
    </row>
    <row r="1337" spans="1:7" x14ac:dyDescent="0.25">
      <c r="A1337" s="1" t="s">
        <v>1284</v>
      </c>
      <c r="B1337" t="s">
        <v>6542</v>
      </c>
      <c r="C1337" t="str">
        <f t="array" ref="C1337">IFERROR(INDEX($B$1:$B$6297,SMALL(IF(IFERROR(SEARCH($A1337,$B$1:$B$6297)&gt;0,0),ROW($B$1:$B$6297)),COLUMNS($A:A))),"")</f>
        <v/>
      </c>
      <c r="D1337" t="str">
        <f t="array" ref="D1337">IFERROR(INDEX($B$1:$B$6297,SMALL(IF(IFERROR(SEARCH($A1337,$B$1:$B$6297)&gt;0,0),ROW($B$1:$B$6297)),COLUMNS($A:B))),"")</f>
        <v/>
      </c>
      <c r="E1337" t="str">
        <f t="array" ref="E1337">IFERROR(INDEX($B$1:$B$6297,SMALL(IF(IFERROR(SEARCH($A1337,$B$1:$B$6297)&gt;0,0),ROW($B$1:$B$6297)),COLUMNS($A:C))),"")</f>
        <v/>
      </c>
      <c r="F1337" t="str">
        <f t="array" ref="F1337">IFERROR(INDEX($B$1:$B$6297,SMALL(IF(IFERROR(SEARCH($A1337,$B$1:$B$6297)&gt;0,0),ROW($B$1:$B$6297)),COLUMNS($A:D))),"")</f>
        <v/>
      </c>
      <c r="G1337" t="str">
        <f t="array" ref="G1337">IFERROR(INDEX($B$1:$B$6297,SMALL(IF(IFERROR(SEARCH($A1337,$B$1:$B$6297)&gt;0,0),ROW($B$1:$B$6297)),COLUMNS($A:E))),"")</f>
        <v/>
      </c>
    </row>
    <row r="1338" spans="1:7" x14ac:dyDescent="0.25">
      <c r="A1338" s="1" t="s">
        <v>1285</v>
      </c>
      <c r="B1338" t="s">
        <v>6543</v>
      </c>
      <c r="C1338" t="str">
        <f t="array" ref="C1338">IFERROR(INDEX($B$1:$B$6297,SMALL(IF(IFERROR(SEARCH($A1338,$B$1:$B$6297)&gt;0,0),ROW($B$1:$B$6297)),COLUMNS($A:A))),"")</f>
        <v/>
      </c>
      <c r="D1338" t="str">
        <f t="array" ref="D1338">IFERROR(INDEX($B$1:$B$6297,SMALL(IF(IFERROR(SEARCH($A1338,$B$1:$B$6297)&gt;0,0),ROW($B$1:$B$6297)),COLUMNS($A:B))),"")</f>
        <v/>
      </c>
      <c r="E1338" t="str">
        <f t="array" ref="E1338">IFERROR(INDEX($B$1:$B$6297,SMALL(IF(IFERROR(SEARCH($A1338,$B$1:$B$6297)&gt;0,0),ROW($B$1:$B$6297)),COLUMNS($A:C))),"")</f>
        <v/>
      </c>
      <c r="F1338" t="str">
        <f t="array" ref="F1338">IFERROR(INDEX($B$1:$B$6297,SMALL(IF(IFERROR(SEARCH($A1338,$B$1:$B$6297)&gt;0,0),ROW($B$1:$B$6297)),COLUMNS($A:D))),"")</f>
        <v/>
      </c>
      <c r="G1338" t="str">
        <f t="array" ref="G1338">IFERROR(INDEX($B$1:$B$6297,SMALL(IF(IFERROR(SEARCH($A1338,$B$1:$B$6297)&gt;0,0),ROW($B$1:$B$6297)),COLUMNS($A:E))),"")</f>
        <v/>
      </c>
    </row>
    <row r="1339" spans="1:7" x14ac:dyDescent="0.25">
      <c r="A1339" s="1" t="s">
        <v>1286</v>
      </c>
      <c r="B1339" t="s">
        <v>6544</v>
      </c>
      <c r="C1339" t="str">
        <f t="array" ref="C1339">IFERROR(INDEX($B$1:$B$6297,SMALL(IF(IFERROR(SEARCH($A1339,$B$1:$B$6297)&gt;0,0),ROW($B$1:$B$6297)),COLUMNS($A:A))),"")</f>
        <v/>
      </c>
      <c r="D1339" t="str">
        <f t="array" ref="D1339">IFERROR(INDEX($B$1:$B$6297,SMALL(IF(IFERROR(SEARCH($A1339,$B$1:$B$6297)&gt;0,0),ROW($B$1:$B$6297)),COLUMNS($A:B))),"")</f>
        <v/>
      </c>
      <c r="E1339" t="str">
        <f t="array" ref="E1339">IFERROR(INDEX($B$1:$B$6297,SMALL(IF(IFERROR(SEARCH($A1339,$B$1:$B$6297)&gt;0,0),ROW($B$1:$B$6297)),COLUMNS($A:C))),"")</f>
        <v/>
      </c>
      <c r="F1339" t="str">
        <f t="array" ref="F1339">IFERROR(INDEX($B$1:$B$6297,SMALL(IF(IFERROR(SEARCH($A1339,$B$1:$B$6297)&gt;0,0),ROW($B$1:$B$6297)),COLUMNS($A:D))),"")</f>
        <v/>
      </c>
      <c r="G1339" t="str">
        <f t="array" ref="G1339">IFERROR(INDEX($B$1:$B$6297,SMALL(IF(IFERROR(SEARCH($A1339,$B$1:$B$6297)&gt;0,0),ROW($B$1:$B$6297)),COLUMNS($A:E))),"")</f>
        <v/>
      </c>
    </row>
    <row r="1340" spans="1:7" x14ac:dyDescent="0.25">
      <c r="A1340" s="1" t="s">
        <v>1287</v>
      </c>
      <c r="B1340" t="s">
        <v>6545</v>
      </c>
      <c r="C1340" t="str">
        <f t="array" ref="C1340">IFERROR(INDEX($B$1:$B$6297,SMALL(IF(IFERROR(SEARCH($A1340,$B$1:$B$6297)&gt;0,0),ROW($B$1:$B$6297)),COLUMNS($A:A))),"")</f>
        <v/>
      </c>
      <c r="D1340" t="str">
        <f t="array" ref="D1340">IFERROR(INDEX($B$1:$B$6297,SMALL(IF(IFERROR(SEARCH($A1340,$B$1:$B$6297)&gt;0,0),ROW($B$1:$B$6297)),COLUMNS($A:B))),"")</f>
        <v/>
      </c>
      <c r="E1340" t="str">
        <f t="array" ref="E1340">IFERROR(INDEX($B$1:$B$6297,SMALL(IF(IFERROR(SEARCH($A1340,$B$1:$B$6297)&gt;0,0),ROW($B$1:$B$6297)),COLUMNS($A:C))),"")</f>
        <v/>
      </c>
      <c r="F1340" t="str">
        <f t="array" ref="F1340">IFERROR(INDEX($B$1:$B$6297,SMALL(IF(IFERROR(SEARCH($A1340,$B$1:$B$6297)&gt;0,0),ROW($B$1:$B$6297)),COLUMNS($A:D))),"")</f>
        <v/>
      </c>
      <c r="G1340" t="str">
        <f t="array" ref="G1340">IFERROR(INDEX($B$1:$B$6297,SMALL(IF(IFERROR(SEARCH($A1340,$B$1:$B$6297)&gt;0,0),ROW($B$1:$B$6297)),COLUMNS($A:E))),"")</f>
        <v/>
      </c>
    </row>
    <row r="1341" spans="1:7" x14ac:dyDescent="0.25">
      <c r="A1341" s="1" t="s">
        <v>1288</v>
      </c>
      <c r="B1341" t="s">
        <v>6546</v>
      </c>
      <c r="C1341" t="str">
        <f t="array" ref="C1341">IFERROR(INDEX($B$1:$B$6297,SMALL(IF(IFERROR(SEARCH($A1341,$B$1:$B$6297)&gt;0,0),ROW($B$1:$B$6297)),COLUMNS($A:A))),"")</f>
        <v/>
      </c>
      <c r="D1341" t="str">
        <f t="array" ref="D1341">IFERROR(INDEX($B$1:$B$6297,SMALL(IF(IFERROR(SEARCH($A1341,$B$1:$B$6297)&gt;0,0),ROW($B$1:$B$6297)),COLUMNS($A:B))),"")</f>
        <v/>
      </c>
      <c r="E1341" t="str">
        <f t="array" ref="E1341">IFERROR(INDEX($B$1:$B$6297,SMALL(IF(IFERROR(SEARCH($A1341,$B$1:$B$6297)&gt;0,0),ROW($B$1:$B$6297)),COLUMNS($A:C))),"")</f>
        <v/>
      </c>
      <c r="F1341" t="str">
        <f t="array" ref="F1341">IFERROR(INDEX($B$1:$B$6297,SMALL(IF(IFERROR(SEARCH($A1341,$B$1:$B$6297)&gt;0,0),ROW($B$1:$B$6297)),COLUMNS($A:D))),"")</f>
        <v/>
      </c>
      <c r="G1341" t="str">
        <f t="array" ref="G1341">IFERROR(INDEX($B$1:$B$6297,SMALL(IF(IFERROR(SEARCH($A1341,$B$1:$B$6297)&gt;0,0),ROW($B$1:$B$6297)),COLUMNS($A:E))),"")</f>
        <v/>
      </c>
    </row>
    <row r="1342" spans="1:7" x14ac:dyDescent="0.25">
      <c r="A1342" s="1" t="s">
        <v>1289</v>
      </c>
      <c r="B1342" t="s">
        <v>6547</v>
      </c>
      <c r="C1342" t="str">
        <f t="array" ref="C1342">IFERROR(INDEX($B$1:$B$6297,SMALL(IF(IFERROR(SEARCH($A1342,$B$1:$B$6297)&gt;0,0),ROW($B$1:$B$6297)),COLUMNS($A:A))),"")</f>
        <v/>
      </c>
      <c r="D1342" t="str">
        <f t="array" ref="D1342">IFERROR(INDEX($B$1:$B$6297,SMALL(IF(IFERROR(SEARCH($A1342,$B$1:$B$6297)&gt;0,0),ROW($B$1:$B$6297)),COLUMNS($A:B))),"")</f>
        <v/>
      </c>
      <c r="E1342" t="str">
        <f t="array" ref="E1342">IFERROR(INDEX($B$1:$B$6297,SMALL(IF(IFERROR(SEARCH($A1342,$B$1:$B$6297)&gt;0,0),ROW($B$1:$B$6297)),COLUMNS($A:C))),"")</f>
        <v/>
      </c>
      <c r="F1342" t="str">
        <f t="array" ref="F1342">IFERROR(INDEX($B$1:$B$6297,SMALL(IF(IFERROR(SEARCH($A1342,$B$1:$B$6297)&gt;0,0),ROW($B$1:$B$6297)),COLUMNS($A:D))),"")</f>
        <v/>
      </c>
      <c r="G1342" t="str">
        <f t="array" ref="G1342">IFERROR(INDEX($B$1:$B$6297,SMALL(IF(IFERROR(SEARCH($A1342,$B$1:$B$6297)&gt;0,0),ROW($B$1:$B$6297)),COLUMNS($A:E))),"")</f>
        <v/>
      </c>
    </row>
    <row r="1343" spans="1:7" x14ac:dyDescent="0.25">
      <c r="A1343" s="1" t="s">
        <v>1290</v>
      </c>
      <c r="B1343" t="s">
        <v>6548</v>
      </c>
      <c r="C1343" t="str">
        <f t="array" ref="C1343">IFERROR(INDEX($B$1:$B$6297,SMALL(IF(IFERROR(SEARCH($A1343,$B$1:$B$6297)&gt;0,0),ROW($B$1:$B$6297)),COLUMNS($A:A))),"")</f>
        <v/>
      </c>
      <c r="D1343" t="str">
        <f t="array" ref="D1343">IFERROR(INDEX($B$1:$B$6297,SMALL(IF(IFERROR(SEARCH($A1343,$B$1:$B$6297)&gt;0,0),ROW($B$1:$B$6297)),COLUMNS($A:B))),"")</f>
        <v/>
      </c>
      <c r="E1343" t="str">
        <f t="array" ref="E1343">IFERROR(INDEX($B$1:$B$6297,SMALL(IF(IFERROR(SEARCH($A1343,$B$1:$B$6297)&gt;0,0),ROW($B$1:$B$6297)),COLUMNS($A:C))),"")</f>
        <v/>
      </c>
      <c r="F1343" t="str">
        <f t="array" ref="F1343">IFERROR(INDEX($B$1:$B$6297,SMALL(IF(IFERROR(SEARCH($A1343,$B$1:$B$6297)&gt;0,0),ROW($B$1:$B$6297)),COLUMNS($A:D))),"")</f>
        <v/>
      </c>
      <c r="G1343" t="str">
        <f t="array" ref="G1343">IFERROR(INDEX($B$1:$B$6297,SMALL(IF(IFERROR(SEARCH($A1343,$B$1:$B$6297)&gt;0,0),ROW($B$1:$B$6297)),COLUMNS($A:E))),"")</f>
        <v/>
      </c>
    </row>
    <row r="1344" spans="1:7" x14ac:dyDescent="0.25">
      <c r="A1344" s="1" t="s">
        <v>1291</v>
      </c>
      <c r="B1344" t="s">
        <v>6549</v>
      </c>
      <c r="C1344" t="str">
        <f t="array" ref="C1344">IFERROR(INDEX($B$1:$B$6297,SMALL(IF(IFERROR(SEARCH($A1344,$B$1:$B$6297)&gt;0,0),ROW($B$1:$B$6297)),COLUMNS($A:A))),"")</f>
        <v/>
      </c>
      <c r="D1344" t="str">
        <f t="array" ref="D1344">IFERROR(INDEX($B$1:$B$6297,SMALL(IF(IFERROR(SEARCH($A1344,$B$1:$B$6297)&gt;0,0),ROW($B$1:$B$6297)),COLUMNS($A:B))),"")</f>
        <v/>
      </c>
      <c r="E1344" t="str">
        <f t="array" ref="E1344">IFERROR(INDEX($B$1:$B$6297,SMALL(IF(IFERROR(SEARCH($A1344,$B$1:$B$6297)&gt;0,0),ROW($B$1:$B$6297)),COLUMNS($A:C))),"")</f>
        <v/>
      </c>
      <c r="F1344" t="str">
        <f t="array" ref="F1344">IFERROR(INDEX($B$1:$B$6297,SMALL(IF(IFERROR(SEARCH($A1344,$B$1:$B$6297)&gt;0,0),ROW($B$1:$B$6297)),COLUMNS($A:D))),"")</f>
        <v/>
      </c>
      <c r="G1344" t="str">
        <f t="array" ref="G1344">IFERROR(INDEX($B$1:$B$6297,SMALL(IF(IFERROR(SEARCH($A1344,$B$1:$B$6297)&gt;0,0),ROW($B$1:$B$6297)),COLUMNS($A:E))),"")</f>
        <v/>
      </c>
    </row>
    <row r="1345" spans="1:7" x14ac:dyDescent="0.25">
      <c r="A1345" s="1" t="s">
        <v>1292</v>
      </c>
      <c r="B1345" t="s">
        <v>6550</v>
      </c>
      <c r="C1345" t="str">
        <f t="array" ref="C1345">IFERROR(INDEX($B$1:$B$6297,SMALL(IF(IFERROR(SEARCH($A1345,$B$1:$B$6297)&gt;0,0),ROW($B$1:$B$6297)),COLUMNS($A:A))),"")</f>
        <v/>
      </c>
      <c r="D1345" t="str">
        <f t="array" ref="D1345">IFERROR(INDEX($B$1:$B$6297,SMALL(IF(IFERROR(SEARCH($A1345,$B$1:$B$6297)&gt;0,0),ROW($B$1:$B$6297)),COLUMNS($A:B))),"")</f>
        <v/>
      </c>
      <c r="E1345" t="str">
        <f t="array" ref="E1345">IFERROR(INDEX($B$1:$B$6297,SMALL(IF(IFERROR(SEARCH($A1345,$B$1:$B$6297)&gt;0,0),ROW($B$1:$B$6297)),COLUMNS($A:C))),"")</f>
        <v/>
      </c>
      <c r="F1345" t="str">
        <f t="array" ref="F1345">IFERROR(INDEX($B$1:$B$6297,SMALL(IF(IFERROR(SEARCH($A1345,$B$1:$B$6297)&gt;0,0),ROW($B$1:$B$6297)),COLUMNS($A:D))),"")</f>
        <v/>
      </c>
      <c r="G1345" t="str">
        <f t="array" ref="G1345">IFERROR(INDEX($B$1:$B$6297,SMALL(IF(IFERROR(SEARCH($A1345,$B$1:$B$6297)&gt;0,0),ROW($B$1:$B$6297)),COLUMNS($A:E))),"")</f>
        <v/>
      </c>
    </row>
    <row r="1346" spans="1:7" x14ac:dyDescent="0.25">
      <c r="A1346" s="1" t="s">
        <v>1293</v>
      </c>
      <c r="B1346" t="s">
        <v>6551</v>
      </c>
      <c r="C1346" t="str">
        <f t="array" ref="C1346">IFERROR(INDEX($B$1:$B$6297,SMALL(IF(IFERROR(SEARCH($A1346,$B$1:$B$6297)&gt;0,0),ROW($B$1:$B$6297)),COLUMNS($A:A))),"")</f>
        <v/>
      </c>
      <c r="D1346" t="str">
        <f t="array" ref="D1346">IFERROR(INDEX($B$1:$B$6297,SMALL(IF(IFERROR(SEARCH($A1346,$B$1:$B$6297)&gt;0,0),ROW($B$1:$B$6297)),COLUMNS($A:B))),"")</f>
        <v/>
      </c>
      <c r="E1346" t="str">
        <f t="array" ref="E1346">IFERROR(INDEX($B$1:$B$6297,SMALL(IF(IFERROR(SEARCH($A1346,$B$1:$B$6297)&gt;0,0),ROW($B$1:$B$6297)),COLUMNS($A:C))),"")</f>
        <v/>
      </c>
      <c r="F1346" t="str">
        <f t="array" ref="F1346">IFERROR(INDEX($B$1:$B$6297,SMALL(IF(IFERROR(SEARCH($A1346,$B$1:$B$6297)&gt;0,0),ROW($B$1:$B$6297)),COLUMNS($A:D))),"")</f>
        <v/>
      </c>
      <c r="G1346" t="str">
        <f t="array" ref="G1346">IFERROR(INDEX($B$1:$B$6297,SMALL(IF(IFERROR(SEARCH($A1346,$B$1:$B$6297)&gt;0,0),ROW($B$1:$B$6297)),COLUMNS($A:E))),"")</f>
        <v/>
      </c>
    </row>
    <row r="1347" spans="1:7" x14ac:dyDescent="0.25">
      <c r="A1347" s="1" t="s">
        <v>1294</v>
      </c>
      <c r="B1347" t="s">
        <v>6552</v>
      </c>
      <c r="C1347" t="str">
        <f t="array" ref="C1347">IFERROR(INDEX($B$1:$B$6297,SMALL(IF(IFERROR(SEARCH($A1347,$B$1:$B$6297)&gt;0,0),ROW($B$1:$B$6297)),COLUMNS($A:A))),"")</f>
        <v/>
      </c>
      <c r="D1347" t="str">
        <f t="array" ref="D1347">IFERROR(INDEX($B$1:$B$6297,SMALL(IF(IFERROR(SEARCH($A1347,$B$1:$B$6297)&gt;0,0),ROW($B$1:$B$6297)),COLUMNS($A:B))),"")</f>
        <v/>
      </c>
      <c r="E1347" t="str">
        <f t="array" ref="E1347">IFERROR(INDEX($B$1:$B$6297,SMALL(IF(IFERROR(SEARCH($A1347,$B$1:$B$6297)&gt;0,0),ROW($B$1:$B$6297)),COLUMNS($A:C))),"")</f>
        <v/>
      </c>
      <c r="F1347" t="str">
        <f t="array" ref="F1347">IFERROR(INDEX($B$1:$B$6297,SMALL(IF(IFERROR(SEARCH($A1347,$B$1:$B$6297)&gt;0,0),ROW($B$1:$B$6297)),COLUMNS($A:D))),"")</f>
        <v/>
      </c>
      <c r="G1347" t="str">
        <f t="array" ref="G1347">IFERROR(INDEX($B$1:$B$6297,SMALL(IF(IFERROR(SEARCH($A1347,$B$1:$B$6297)&gt;0,0),ROW($B$1:$B$6297)),COLUMNS($A:E))),"")</f>
        <v/>
      </c>
    </row>
    <row r="1348" spans="1:7" x14ac:dyDescent="0.25">
      <c r="A1348" s="1" t="s">
        <v>1295</v>
      </c>
      <c r="B1348" t="s">
        <v>6553</v>
      </c>
      <c r="C1348" t="str">
        <f t="array" ref="C1348">IFERROR(INDEX($B$1:$B$6297,SMALL(IF(IFERROR(SEARCH($A1348,$B$1:$B$6297)&gt;0,0),ROW($B$1:$B$6297)),COLUMNS($A:A))),"")</f>
        <v/>
      </c>
      <c r="D1348" t="str">
        <f t="array" ref="D1348">IFERROR(INDEX($B$1:$B$6297,SMALL(IF(IFERROR(SEARCH($A1348,$B$1:$B$6297)&gt;0,0),ROW($B$1:$B$6297)),COLUMNS($A:B))),"")</f>
        <v/>
      </c>
      <c r="E1348" t="str">
        <f t="array" ref="E1348">IFERROR(INDEX($B$1:$B$6297,SMALL(IF(IFERROR(SEARCH($A1348,$B$1:$B$6297)&gt;0,0),ROW($B$1:$B$6297)),COLUMNS($A:C))),"")</f>
        <v/>
      </c>
      <c r="F1348" t="str">
        <f t="array" ref="F1348">IFERROR(INDEX($B$1:$B$6297,SMALL(IF(IFERROR(SEARCH($A1348,$B$1:$B$6297)&gt;0,0),ROW($B$1:$B$6297)),COLUMNS($A:D))),"")</f>
        <v/>
      </c>
      <c r="G1348" t="str">
        <f t="array" ref="G1348">IFERROR(INDEX($B$1:$B$6297,SMALL(IF(IFERROR(SEARCH($A1348,$B$1:$B$6297)&gt;0,0),ROW($B$1:$B$6297)),COLUMNS($A:E))),"")</f>
        <v/>
      </c>
    </row>
    <row r="1349" spans="1:7" x14ac:dyDescent="0.25">
      <c r="A1349" s="1" t="s">
        <v>1296</v>
      </c>
      <c r="B1349" t="s">
        <v>6554</v>
      </c>
      <c r="C1349" t="str">
        <f t="array" ref="C1349">IFERROR(INDEX($B$1:$B$6297,SMALL(IF(IFERROR(SEARCH($A1349,$B$1:$B$6297)&gt;0,0),ROW($B$1:$B$6297)),COLUMNS($A:A))),"")</f>
        <v/>
      </c>
      <c r="D1349" t="str">
        <f t="array" ref="D1349">IFERROR(INDEX($B$1:$B$6297,SMALL(IF(IFERROR(SEARCH($A1349,$B$1:$B$6297)&gt;0,0),ROW($B$1:$B$6297)),COLUMNS($A:B))),"")</f>
        <v/>
      </c>
      <c r="E1349" t="str">
        <f t="array" ref="E1349">IFERROR(INDEX($B$1:$B$6297,SMALL(IF(IFERROR(SEARCH($A1349,$B$1:$B$6297)&gt;0,0),ROW($B$1:$B$6297)),COLUMNS($A:C))),"")</f>
        <v/>
      </c>
      <c r="F1349" t="str">
        <f t="array" ref="F1349">IFERROR(INDEX($B$1:$B$6297,SMALL(IF(IFERROR(SEARCH($A1349,$B$1:$B$6297)&gt;0,0),ROW($B$1:$B$6297)),COLUMNS($A:D))),"")</f>
        <v/>
      </c>
      <c r="G1349" t="str">
        <f t="array" ref="G1349">IFERROR(INDEX($B$1:$B$6297,SMALL(IF(IFERROR(SEARCH($A1349,$B$1:$B$6297)&gt;0,0),ROW($B$1:$B$6297)),COLUMNS($A:E))),"")</f>
        <v/>
      </c>
    </row>
    <row r="1350" spans="1:7" x14ac:dyDescent="0.25">
      <c r="A1350" s="1" t="s">
        <v>1297</v>
      </c>
      <c r="B1350" t="s">
        <v>6555</v>
      </c>
      <c r="C1350" t="str">
        <f t="array" ref="C1350">IFERROR(INDEX($B$1:$B$6297,SMALL(IF(IFERROR(SEARCH($A1350,$B$1:$B$6297)&gt;0,0),ROW($B$1:$B$6297)),COLUMNS($A:A))),"")</f>
        <v/>
      </c>
      <c r="D1350" t="str">
        <f t="array" ref="D1350">IFERROR(INDEX($B$1:$B$6297,SMALL(IF(IFERROR(SEARCH($A1350,$B$1:$B$6297)&gt;0,0),ROW($B$1:$B$6297)),COLUMNS($A:B))),"")</f>
        <v/>
      </c>
      <c r="E1350" t="str">
        <f t="array" ref="E1350">IFERROR(INDEX($B$1:$B$6297,SMALL(IF(IFERROR(SEARCH($A1350,$B$1:$B$6297)&gt;0,0),ROW($B$1:$B$6297)),COLUMNS($A:C))),"")</f>
        <v/>
      </c>
      <c r="F1350" t="str">
        <f t="array" ref="F1350">IFERROR(INDEX($B$1:$B$6297,SMALL(IF(IFERROR(SEARCH($A1350,$B$1:$B$6297)&gt;0,0),ROW($B$1:$B$6297)),COLUMNS($A:D))),"")</f>
        <v/>
      </c>
      <c r="G1350" t="str">
        <f t="array" ref="G1350">IFERROR(INDEX($B$1:$B$6297,SMALL(IF(IFERROR(SEARCH($A1350,$B$1:$B$6297)&gt;0,0),ROW($B$1:$B$6297)),COLUMNS($A:E))),"")</f>
        <v/>
      </c>
    </row>
    <row r="1351" spans="1:7" x14ac:dyDescent="0.25">
      <c r="A1351" s="1" t="s">
        <v>1297</v>
      </c>
      <c r="B1351" t="s">
        <v>6556</v>
      </c>
      <c r="C1351" t="str">
        <f t="array" ref="C1351">IFERROR(INDEX($B$1:$B$6297,SMALL(IF(IFERROR(SEARCH($A1351,$B$1:$B$6297)&gt;0,0),ROW($B$1:$B$6297)),COLUMNS($A:A))),"")</f>
        <v/>
      </c>
      <c r="D1351" t="str">
        <f t="array" ref="D1351">IFERROR(INDEX($B$1:$B$6297,SMALL(IF(IFERROR(SEARCH($A1351,$B$1:$B$6297)&gt;0,0),ROW($B$1:$B$6297)),COLUMNS($A:B))),"")</f>
        <v/>
      </c>
      <c r="E1351" t="str">
        <f t="array" ref="E1351">IFERROR(INDEX($B$1:$B$6297,SMALL(IF(IFERROR(SEARCH($A1351,$B$1:$B$6297)&gt;0,0),ROW($B$1:$B$6297)),COLUMNS($A:C))),"")</f>
        <v/>
      </c>
      <c r="F1351" t="str">
        <f t="array" ref="F1351">IFERROR(INDEX($B$1:$B$6297,SMALL(IF(IFERROR(SEARCH($A1351,$B$1:$B$6297)&gt;0,0),ROW($B$1:$B$6297)),COLUMNS($A:D))),"")</f>
        <v/>
      </c>
      <c r="G1351" t="str">
        <f t="array" ref="G1351">IFERROR(INDEX($B$1:$B$6297,SMALL(IF(IFERROR(SEARCH($A1351,$B$1:$B$6297)&gt;0,0),ROW($B$1:$B$6297)),COLUMNS($A:E))),"")</f>
        <v/>
      </c>
    </row>
    <row r="1352" spans="1:7" x14ac:dyDescent="0.25">
      <c r="A1352" s="1" t="s">
        <v>1297</v>
      </c>
      <c r="B1352" t="s">
        <v>6557</v>
      </c>
      <c r="C1352" t="str">
        <f t="array" ref="C1352">IFERROR(INDEX($B$1:$B$6297,SMALL(IF(IFERROR(SEARCH($A1352,$B$1:$B$6297)&gt;0,0),ROW($B$1:$B$6297)),COLUMNS($A:A))),"")</f>
        <v/>
      </c>
      <c r="D1352" t="str">
        <f t="array" ref="D1352">IFERROR(INDEX($B$1:$B$6297,SMALL(IF(IFERROR(SEARCH($A1352,$B$1:$B$6297)&gt;0,0),ROW($B$1:$B$6297)),COLUMNS($A:B))),"")</f>
        <v/>
      </c>
      <c r="E1352" t="str">
        <f t="array" ref="E1352">IFERROR(INDEX($B$1:$B$6297,SMALL(IF(IFERROR(SEARCH($A1352,$B$1:$B$6297)&gt;0,0),ROW($B$1:$B$6297)),COLUMNS($A:C))),"")</f>
        <v/>
      </c>
      <c r="F1352" t="str">
        <f t="array" ref="F1352">IFERROR(INDEX($B$1:$B$6297,SMALL(IF(IFERROR(SEARCH($A1352,$B$1:$B$6297)&gt;0,0),ROW($B$1:$B$6297)),COLUMNS($A:D))),"")</f>
        <v/>
      </c>
      <c r="G1352" t="str">
        <f t="array" ref="G1352">IFERROR(INDEX($B$1:$B$6297,SMALL(IF(IFERROR(SEARCH($A1352,$B$1:$B$6297)&gt;0,0),ROW($B$1:$B$6297)),COLUMNS($A:E))),"")</f>
        <v/>
      </c>
    </row>
    <row r="1353" spans="1:7" x14ac:dyDescent="0.25">
      <c r="A1353" s="1" t="s">
        <v>1298</v>
      </c>
      <c r="B1353" t="s">
        <v>6558</v>
      </c>
      <c r="C1353" t="str">
        <f t="array" ref="C1353">IFERROR(INDEX($B$1:$B$6297,SMALL(IF(IFERROR(SEARCH($A1353,$B$1:$B$6297)&gt;0,0),ROW($B$1:$B$6297)),COLUMNS($A:A))),"")</f>
        <v/>
      </c>
      <c r="D1353" t="str">
        <f t="array" ref="D1353">IFERROR(INDEX($B$1:$B$6297,SMALL(IF(IFERROR(SEARCH($A1353,$B$1:$B$6297)&gt;0,0),ROW($B$1:$B$6297)),COLUMNS($A:B))),"")</f>
        <v/>
      </c>
      <c r="E1353" t="str">
        <f t="array" ref="E1353">IFERROR(INDEX($B$1:$B$6297,SMALL(IF(IFERROR(SEARCH($A1353,$B$1:$B$6297)&gt;0,0),ROW($B$1:$B$6297)),COLUMNS($A:C))),"")</f>
        <v/>
      </c>
      <c r="F1353" t="str">
        <f t="array" ref="F1353">IFERROR(INDEX($B$1:$B$6297,SMALL(IF(IFERROR(SEARCH($A1353,$B$1:$B$6297)&gt;0,0),ROW($B$1:$B$6297)),COLUMNS($A:D))),"")</f>
        <v/>
      </c>
      <c r="G1353" t="str">
        <f t="array" ref="G1353">IFERROR(INDEX($B$1:$B$6297,SMALL(IF(IFERROR(SEARCH($A1353,$B$1:$B$6297)&gt;0,0),ROW($B$1:$B$6297)),COLUMNS($A:E))),"")</f>
        <v/>
      </c>
    </row>
    <row r="1354" spans="1:7" x14ac:dyDescent="0.25">
      <c r="A1354" s="1" t="s">
        <v>1299</v>
      </c>
      <c r="B1354" t="s">
        <v>6559</v>
      </c>
      <c r="C1354" t="str">
        <f t="array" ref="C1354">IFERROR(INDEX($B$1:$B$6297,SMALL(IF(IFERROR(SEARCH($A1354,$B$1:$B$6297)&gt;0,0),ROW($B$1:$B$6297)),COLUMNS($A:A))),"")</f>
        <v/>
      </c>
      <c r="D1354" t="str">
        <f t="array" ref="D1354">IFERROR(INDEX($B$1:$B$6297,SMALL(IF(IFERROR(SEARCH($A1354,$B$1:$B$6297)&gt;0,0),ROW($B$1:$B$6297)),COLUMNS($A:B))),"")</f>
        <v/>
      </c>
      <c r="E1354" t="str">
        <f t="array" ref="E1354">IFERROR(INDEX($B$1:$B$6297,SMALL(IF(IFERROR(SEARCH($A1354,$B$1:$B$6297)&gt;0,0),ROW($B$1:$B$6297)),COLUMNS($A:C))),"")</f>
        <v/>
      </c>
      <c r="F1354" t="str">
        <f t="array" ref="F1354">IFERROR(INDEX($B$1:$B$6297,SMALL(IF(IFERROR(SEARCH($A1354,$B$1:$B$6297)&gt;0,0),ROW($B$1:$B$6297)),COLUMNS($A:D))),"")</f>
        <v/>
      </c>
      <c r="G1354" t="str">
        <f t="array" ref="G1354">IFERROR(INDEX($B$1:$B$6297,SMALL(IF(IFERROR(SEARCH($A1354,$B$1:$B$6297)&gt;0,0),ROW($B$1:$B$6297)),COLUMNS($A:E))),"")</f>
        <v/>
      </c>
    </row>
    <row r="1355" spans="1:7" x14ac:dyDescent="0.25">
      <c r="A1355" s="1" t="s">
        <v>1300</v>
      </c>
      <c r="B1355" t="s">
        <v>6560</v>
      </c>
      <c r="C1355" t="str">
        <f t="array" ref="C1355">IFERROR(INDEX($B$1:$B$6297,SMALL(IF(IFERROR(SEARCH($A1355,$B$1:$B$6297)&gt;0,0),ROW($B$1:$B$6297)),COLUMNS($A:A))),"")</f>
        <v/>
      </c>
      <c r="D1355" t="str">
        <f t="array" ref="D1355">IFERROR(INDEX($B$1:$B$6297,SMALL(IF(IFERROR(SEARCH($A1355,$B$1:$B$6297)&gt;0,0),ROW($B$1:$B$6297)),COLUMNS($A:B))),"")</f>
        <v/>
      </c>
      <c r="E1355" t="str">
        <f t="array" ref="E1355">IFERROR(INDEX($B$1:$B$6297,SMALL(IF(IFERROR(SEARCH($A1355,$B$1:$B$6297)&gt;0,0),ROW($B$1:$B$6297)),COLUMNS($A:C))),"")</f>
        <v/>
      </c>
      <c r="F1355" t="str">
        <f t="array" ref="F1355">IFERROR(INDEX($B$1:$B$6297,SMALL(IF(IFERROR(SEARCH($A1355,$B$1:$B$6297)&gt;0,0),ROW($B$1:$B$6297)),COLUMNS($A:D))),"")</f>
        <v/>
      </c>
      <c r="G1355" t="str">
        <f t="array" ref="G1355">IFERROR(INDEX($B$1:$B$6297,SMALL(IF(IFERROR(SEARCH($A1355,$B$1:$B$6297)&gt;0,0),ROW($B$1:$B$6297)),COLUMNS($A:E))),"")</f>
        <v/>
      </c>
    </row>
    <row r="1356" spans="1:7" x14ac:dyDescent="0.25">
      <c r="A1356" s="1" t="s">
        <v>1301</v>
      </c>
      <c r="B1356" t="s">
        <v>6561</v>
      </c>
      <c r="C1356" t="str">
        <f t="array" ref="C1356">IFERROR(INDEX($B$1:$B$6297,SMALL(IF(IFERROR(SEARCH($A1356,$B$1:$B$6297)&gt;0,0),ROW($B$1:$B$6297)),COLUMNS($A:A))),"")</f>
        <v/>
      </c>
      <c r="D1356" t="str">
        <f t="array" ref="D1356">IFERROR(INDEX($B$1:$B$6297,SMALL(IF(IFERROR(SEARCH($A1356,$B$1:$B$6297)&gt;0,0),ROW($B$1:$B$6297)),COLUMNS($A:B))),"")</f>
        <v/>
      </c>
      <c r="E1356" t="str">
        <f t="array" ref="E1356">IFERROR(INDEX($B$1:$B$6297,SMALL(IF(IFERROR(SEARCH($A1356,$B$1:$B$6297)&gt;0,0),ROW($B$1:$B$6297)),COLUMNS($A:C))),"")</f>
        <v/>
      </c>
      <c r="F1356" t="str">
        <f t="array" ref="F1356">IFERROR(INDEX($B$1:$B$6297,SMALL(IF(IFERROR(SEARCH($A1356,$B$1:$B$6297)&gt;0,0),ROW($B$1:$B$6297)),COLUMNS($A:D))),"")</f>
        <v/>
      </c>
      <c r="G1356" t="str">
        <f t="array" ref="G1356">IFERROR(INDEX($B$1:$B$6297,SMALL(IF(IFERROR(SEARCH($A1356,$B$1:$B$6297)&gt;0,0),ROW($B$1:$B$6297)),COLUMNS($A:E))),"")</f>
        <v/>
      </c>
    </row>
    <row r="1357" spans="1:7" x14ac:dyDescent="0.25">
      <c r="A1357" s="1" t="s">
        <v>1302</v>
      </c>
      <c r="B1357" t="s">
        <v>6562</v>
      </c>
      <c r="C1357" t="str">
        <f t="array" ref="C1357">IFERROR(INDEX($B$1:$B$6297,SMALL(IF(IFERROR(SEARCH($A1357,$B$1:$B$6297)&gt;0,0),ROW($B$1:$B$6297)),COLUMNS($A:A))),"")</f>
        <v/>
      </c>
      <c r="D1357" t="str">
        <f t="array" ref="D1357">IFERROR(INDEX($B$1:$B$6297,SMALL(IF(IFERROR(SEARCH($A1357,$B$1:$B$6297)&gt;0,0),ROW($B$1:$B$6297)),COLUMNS($A:B))),"")</f>
        <v/>
      </c>
      <c r="E1357" t="str">
        <f t="array" ref="E1357">IFERROR(INDEX($B$1:$B$6297,SMALL(IF(IFERROR(SEARCH($A1357,$B$1:$B$6297)&gt;0,0),ROW($B$1:$B$6297)),COLUMNS($A:C))),"")</f>
        <v/>
      </c>
      <c r="F1357" t="str">
        <f t="array" ref="F1357">IFERROR(INDEX($B$1:$B$6297,SMALL(IF(IFERROR(SEARCH($A1357,$B$1:$B$6297)&gt;0,0),ROW($B$1:$B$6297)),COLUMNS($A:D))),"")</f>
        <v/>
      </c>
      <c r="G1357" t="str">
        <f t="array" ref="G1357">IFERROR(INDEX($B$1:$B$6297,SMALL(IF(IFERROR(SEARCH($A1357,$B$1:$B$6297)&gt;0,0),ROW($B$1:$B$6297)),COLUMNS($A:E))),"")</f>
        <v/>
      </c>
    </row>
    <row r="1358" spans="1:7" x14ac:dyDescent="0.25">
      <c r="A1358" s="1" t="s">
        <v>1303</v>
      </c>
      <c r="B1358" t="s">
        <v>6563</v>
      </c>
      <c r="C1358" t="str">
        <f t="array" ref="C1358">IFERROR(INDEX($B$1:$B$6297,SMALL(IF(IFERROR(SEARCH($A1358,$B$1:$B$6297)&gt;0,0),ROW($B$1:$B$6297)),COLUMNS($A:A))),"")</f>
        <v/>
      </c>
      <c r="D1358" t="str">
        <f t="array" ref="D1358">IFERROR(INDEX($B$1:$B$6297,SMALL(IF(IFERROR(SEARCH($A1358,$B$1:$B$6297)&gt;0,0),ROW($B$1:$B$6297)),COLUMNS($A:B))),"")</f>
        <v/>
      </c>
      <c r="E1358" t="str">
        <f t="array" ref="E1358">IFERROR(INDEX($B$1:$B$6297,SMALL(IF(IFERROR(SEARCH($A1358,$B$1:$B$6297)&gt;0,0),ROW($B$1:$B$6297)),COLUMNS($A:C))),"")</f>
        <v/>
      </c>
      <c r="F1358" t="str">
        <f t="array" ref="F1358">IFERROR(INDEX($B$1:$B$6297,SMALL(IF(IFERROR(SEARCH($A1358,$B$1:$B$6297)&gt;0,0),ROW($B$1:$B$6297)),COLUMNS($A:D))),"")</f>
        <v/>
      </c>
      <c r="G1358" t="str">
        <f t="array" ref="G1358">IFERROR(INDEX($B$1:$B$6297,SMALL(IF(IFERROR(SEARCH($A1358,$B$1:$B$6297)&gt;0,0),ROW($B$1:$B$6297)),COLUMNS($A:E))),"")</f>
        <v/>
      </c>
    </row>
    <row r="1359" spans="1:7" x14ac:dyDescent="0.25">
      <c r="A1359" s="1" t="s">
        <v>1304</v>
      </c>
      <c r="B1359" t="s">
        <v>6564</v>
      </c>
      <c r="C1359" t="str">
        <f t="array" ref="C1359">IFERROR(INDEX($B$1:$B$6297,SMALL(IF(IFERROR(SEARCH($A1359,$B$1:$B$6297)&gt;0,0),ROW($B$1:$B$6297)),COLUMNS($A:A))),"")</f>
        <v/>
      </c>
      <c r="D1359" t="str">
        <f t="array" ref="D1359">IFERROR(INDEX($B$1:$B$6297,SMALL(IF(IFERROR(SEARCH($A1359,$B$1:$B$6297)&gt;0,0),ROW($B$1:$B$6297)),COLUMNS($A:B))),"")</f>
        <v/>
      </c>
      <c r="E1359" t="str">
        <f t="array" ref="E1359">IFERROR(INDEX($B$1:$B$6297,SMALL(IF(IFERROR(SEARCH($A1359,$B$1:$B$6297)&gt;0,0),ROW($B$1:$B$6297)),COLUMNS($A:C))),"")</f>
        <v/>
      </c>
      <c r="F1359" t="str">
        <f t="array" ref="F1359">IFERROR(INDEX($B$1:$B$6297,SMALL(IF(IFERROR(SEARCH($A1359,$B$1:$B$6297)&gt;0,0),ROW($B$1:$B$6297)),COLUMNS($A:D))),"")</f>
        <v/>
      </c>
      <c r="G1359" t="str">
        <f t="array" ref="G1359">IFERROR(INDEX($B$1:$B$6297,SMALL(IF(IFERROR(SEARCH($A1359,$B$1:$B$6297)&gt;0,0),ROW($B$1:$B$6297)),COLUMNS($A:E))),"")</f>
        <v/>
      </c>
    </row>
    <row r="1360" spans="1:7" x14ac:dyDescent="0.25">
      <c r="A1360" s="1" t="s">
        <v>1305</v>
      </c>
      <c r="B1360" t="s">
        <v>6565</v>
      </c>
      <c r="C1360" t="str">
        <f t="array" ref="C1360">IFERROR(INDEX($B$1:$B$6297,SMALL(IF(IFERROR(SEARCH($A1360,$B$1:$B$6297)&gt;0,0),ROW($B$1:$B$6297)),COLUMNS($A:A))),"")</f>
        <v/>
      </c>
      <c r="D1360" t="str">
        <f t="array" ref="D1360">IFERROR(INDEX($B$1:$B$6297,SMALL(IF(IFERROR(SEARCH($A1360,$B$1:$B$6297)&gt;0,0),ROW($B$1:$B$6297)),COLUMNS($A:B))),"")</f>
        <v/>
      </c>
      <c r="E1360" t="str">
        <f t="array" ref="E1360">IFERROR(INDEX($B$1:$B$6297,SMALL(IF(IFERROR(SEARCH($A1360,$B$1:$B$6297)&gt;0,0),ROW($B$1:$B$6297)),COLUMNS($A:C))),"")</f>
        <v/>
      </c>
      <c r="F1360" t="str">
        <f t="array" ref="F1360">IFERROR(INDEX($B$1:$B$6297,SMALL(IF(IFERROR(SEARCH($A1360,$B$1:$B$6297)&gt;0,0),ROW($B$1:$B$6297)),COLUMNS($A:D))),"")</f>
        <v/>
      </c>
      <c r="G1360" t="str">
        <f t="array" ref="G1360">IFERROR(INDEX($B$1:$B$6297,SMALL(IF(IFERROR(SEARCH($A1360,$B$1:$B$6297)&gt;0,0),ROW($B$1:$B$6297)),COLUMNS($A:E))),"")</f>
        <v/>
      </c>
    </row>
    <row r="1361" spans="1:7" x14ac:dyDescent="0.25">
      <c r="A1361" s="1" t="s">
        <v>1306</v>
      </c>
      <c r="B1361" t="s">
        <v>6566</v>
      </c>
      <c r="C1361" t="str">
        <f t="array" ref="C1361">IFERROR(INDEX($B$1:$B$6297,SMALL(IF(IFERROR(SEARCH($A1361,$B$1:$B$6297)&gt;0,0),ROW($B$1:$B$6297)),COLUMNS($A:A))),"")</f>
        <v/>
      </c>
      <c r="D1361" t="str">
        <f t="array" ref="D1361">IFERROR(INDEX($B$1:$B$6297,SMALL(IF(IFERROR(SEARCH($A1361,$B$1:$B$6297)&gt;0,0),ROW($B$1:$B$6297)),COLUMNS($A:B))),"")</f>
        <v/>
      </c>
      <c r="E1361" t="str">
        <f t="array" ref="E1361">IFERROR(INDEX($B$1:$B$6297,SMALL(IF(IFERROR(SEARCH($A1361,$B$1:$B$6297)&gt;0,0),ROW($B$1:$B$6297)),COLUMNS($A:C))),"")</f>
        <v/>
      </c>
      <c r="F1361" t="str">
        <f t="array" ref="F1361">IFERROR(INDEX($B$1:$B$6297,SMALL(IF(IFERROR(SEARCH($A1361,$B$1:$B$6297)&gt;0,0),ROW($B$1:$B$6297)),COLUMNS($A:D))),"")</f>
        <v/>
      </c>
      <c r="G1361" t="str">
        <f t="array" ref="G1361">IFERROR(INDEX($B$1:$B$6297,SMALL(IF(IFERROR(SEARCH($A1361,$B$1:$B$6297)&gt;0,0),ROW($B$1:$B$6297)),COLUMNS($A:E))),"")</f>
        <v/>
      </c>
    </row>
    <row r="1362" spans="1:7" x14ac:dyDescent="0.25">
      <c r="A1362" s="1" t="s">
        <v>1307</v>
      </c>
      <c r="B1362" t="s">
        <v>6567</v>
      </c>
      <c r="C1362" t="str">
        <f t="array" ref="C1362">IFERROR(INDEX($B$1:$B$6297,SMALL(IF(IFERROR(SEARCH($A1362,$B$1:$B$6297)&gt;0,0),ROW($B$1:$B$6297)),COLUMNS($A:A))),"")</f>
        <v/>
      </c>
      <c r="D1362" t="str">
        <f t="array" ref="D1362">IFERROR(INDEX($B$1:$B$6297,SMALL(IF(IFERROR(SEARCH($A1362,$B$1:$B$6297)&gt;0,0),ROW($B$1:$B$6297)),COLUMNS($A:B))),"")</f>
        <v/>
      </c>
      <c r="E1362" t="str">
        <f t="array" ref="E1362">IFERROR(INDEX($B$1:$B$6297,SMALL(IF(IFERROR(SEARCH($A1362,$B$1:$B$6297)&gt;0,0),ROW($B$1:$B$6297)),COLUMNS($A:C))),"")</f>
        <v/>
      </c>
      <c r="F1362" t="str">
        <f t="array" ref="F1362">IFERROR(INDEX($B$1:$B$6297,SMALL(IF(IFERROR(SEARCH($A1362,$B$1:$B$6297)&gt;0,0),ROW($B$1:$B$6297)),COLUMNS($A:D))),"")</f>
        <v/>
      </c>
      <c r="G1362" t="str">
        <f t="array" ref="G1362">IFERROR(INDEX($B$1:$B$6297,SMALL(IF(IFERROR(SEARCH($A1362,$B$1:$B$6297)&gt;0,0),ROW($B$1:$B$6297)),COLUMNS($A:E))),"")</f>
        <v/>
      </c>
    </row>
    <row r="1363" spans="1:7" x14ac:dyDescent="0.25">
      <c r="A1363" s="1" t="s">
        <v>1308</v>
      </c>
      <c r="B1363" t="s">
        <v>6568</v>
      </c>
      <c r="C1363" t="str">
        <f t="array" ref="C1363">IFERROR(INDEX($B$1:$B$6297,SMALL(IF(IFERROR(SEARCH($A1363,$B$1:$B$6297)&gt;0,0),ROW($B$1:$B$6297)),COLUMNS($A:A))),"")</f>
        <v/>
      </c>
      <c r="D1363" t="str">
        <f t="array" ref="D1363">IFERROR(INDEX($B$1:$B$6297,SMALL(IF(IFERROR(SEARCH($A1363,$B$1:$B$6297)&gt;0,0),ROW($B$1:$B$6297)),COLUMNS($A:B))),"")</f>
        <v/>
      </c>
      <c r="E1363" t="str">
        <f t="array" ref="E1363">IFERROR(INDEX($B$1:$B$6297,SMALL(IF(IFERROR(SEARCH($A1363,$B$1:$B$6297)&gt;0,0),ROW($B$1:$B$6297)),COLUMNS($A:C))),"")</f>
        <v/>
      </c>
      <c r="F1363" t="str">
        <f t="array" ref="F1363">IFERROR(INDEX($B$1:$B$6297,SMALL(IF(IFERROR(SEARCH($A1363,$B$1:$B$6297)&gt;0,0),ROW($B$1:$B$6297)),COLUMNS($A:D))),"")</f>
        <v/>
      </c>
      <c r="G1363" t="str">
        <f t="array" ref="G1363">IFERROR(INDEX($B$1:$B$6297,SMALL(IF(IFERROR(SEARCH($A1363,$B$1:$B$6297)&gt;0,0),ROW($B$1:$B$6297)),COLUMNS($A:E))),"")</f>
        <v/>
      </c>
    </row>
    <row r="1364" spans="1:7" x14ac:dyDescent="0.25">
      <c r="A1364" s="1" t="s">
        <v>1309</v>
      </c>
      <c r="B1364" t="s">
        <v>6569</v>
      </c>
      <c r="C1364" t="str">
        <f t="array" ref="C1364">IFERROR(INDEX($B$1:$B$6297,SMALL(IF(IFERROR(SEARCH($A1364,$B$1:$B$6297)&gt;0,0),ROW($B$1:$B$6297)),COLUMNS($A:A))),"")</f>
        <v/>
      </c>
      <c r="D1364" t="str">
        <f t="array" ref="D1364">IFERROR(INDEX($B$1:$B$6297,SMALL(IF(IFERROR(SEARCH($A1364,$B$1:$B$6297)&gt;0,0),ROW($B$1:$B$6297)),COLUMNS($A:B))),"")</f>
        <v/>
      </c>
      <c r="E1364" t="str">
        <f t="array" ref="E1364">IFERROR(INDEX($B$1:$B$6297,SMALL(IF(IFERROR(SEARCH($A1364,$B$1:$B$6297)&gt;0,0),ROW($B$1:$B$6297)),COLUMNS($A:C))),"")</f>
        <v/>
      </c>
      <c r="F1364" t="str">
        <f t="array" ref="F1364">IFERROR(INDEX($B$1:$B$6297,SMALL(IF(IFERROR(SEARCH($A1364,$B$1:$B$6297)&gt;0,0),ROW($B$1:$B$6297)),COLUMNS($A:D))),"")</f>
        <v/>
      </c>
      <c r="G1364" t="str">
        <f t="array" ref="G1364">IFERROR(INDEX($B$1:$B$6297,SMALL(IF(IFERROR(SEARCH($A1364,$B$1:$B$6297)&gt;0,0),ROW($B$1:$B$6297)),COLUMNS($A:E))),"")</f>
        <v/>
      </c>
    </row>
    <row r="1365" spans="1:7" x14ac:dyDescent="0.25">
      <c r="A1365" s="1" t="s">
        <v>1310</v>
      </c>
      <c r="B1365" t="s">
        <v>6570</v>
      </c>
      <c r="C1365" t="str">
        <f t="array" ref="C1365">IFERROR(INDEX($B$1:$B$6297,SMALL(IF(IFERROR(SEARCH($A1365,$B$1:$B$6297)&gt;0,0),ROW($B$1:$B$6297)),COLUMNS($A:A))),"")</f>
        <v/>
      </c>
      <c r="D1365" t="str">
        <f t="array" ref="D1365">IFERROR(INDEX($B$1:$B$6297,SMALL(IF(IFERROR(SEARCH($A1365,$B$1:$B$6297)&gt;0,0),ROW($B$1:$B$6297)),COLUMNS($A:B))),"")</f>
        <v/>
      </c>
      <c r="E1365" t="str">
        <f t="array" ref="E1365">IFERROR(INDEX($B$1:$B$6297,SMALL(IF(IFERROR(SEARCH($A1365,$B$1:$B$6297)&gt;0,0),ROW($B$1:$B$6297)),COLUMNS($A:C))),"")</f>
        <v/>
      </c>
      <c r="F1365" t="str">
        <f t="array" ref="F1365">IFERROR(INDEX($B$1:$B$6297,SMALL(IF(IFERROR(SEARCH($A1365,$B$1:$B$6297)&gt;0,0),ROW($B$1:$B$6297)),COLUMNS($A:D))),"")</f>
        <v/>
      </c>
      <c r="G1365" t="str">
        <f t="array" ref="G1365">IFERROR(INDEX($B$1:$B$6297,SMALL(IF(IFERROR(SEARCH($A1365,$B$1:$B$6297)&gt;0,0),ROW($B$1:$B$6297)),COLUMNS($A:E))),"")</f>
        <v/>
      </c>
    </row>
    <row r="1366" spans="1:7" x14ac:dyDescent="0.25">
      <c r="A1366" s="1" t="s">
        <v>1311</v>
      </c>
      <c r="B1366" t="s">
        <v>6571</v>
      </c>
      <c r="C1366" t="str">
        <f t="array" ref="C1366">IFERROR(INDEX($B$1:$B$6297,SMALL(IF(IFERROR(SEARCH($A1366,$B$1:$B$6297)&gt;0,0),ROW($B$1:$B$6297)),COLUMNS($A:A))),"")</f>
        <v/>
      </c>
      <c r="D1366" t="str">
        <f t="array" ref="D1366">IFERROR(INDEX($B$1:$B$6297,SMALL(IF(IFERROR(SEARCH($A1366,$B$1:$B$6297)&gt;0,0),ROW($B$1:$B$6297)),COLUMNS($A:B))),"")</f>
        <v/>
      </c>
      <c r="E1366" t="str">
        <f t="array" ref="E1366">IFERROR(INDEX($B$1:$B$6297,SMALL(IF(IFERROR(SEARCH($A1366,$B$1:$B$6297)&gt;0,0),ROW($B$1:$B$6297)),COLUMNS($A:C))),"")</f>
        <v/>
      </c>
      <c r="F1366" t="str">
        <f t="array" ref="F1366">IFERROR(INDEX($B$1:$B$6297,SMALL(IF(IFERROR(SEARCH($A1366,$B$1:$B$6297)&gt;0,0),ROW($B$1:$B$6297)),COLUMNS($A:D))),"")</f>
        <v/>
      </c>
      <c r="G1366" t="str">
        <f t="array" ref="G1366">IFERROR(INDEX($B$1:$B$6297,SMALL(IF(IFERROR(SEARCH($A1366,$B$1:$B$6297)&gt;0,0),ROW($B$1:$B$6297)),COLUMNS($A:E))),"")</f>
        <v/>
      </c>
    </row>
    <row r="1367" spans="1:7" x14ac:dyDescent="0.25">
      <c r="A1367" s="1" t="s">
        <v>1312</v>
      </c>
      <c r="B1367" t="s">
        <v>6572</v>
      </c>
      <c r="C1367" t="str">
        <f t="array" ref="C1367">IFERROR(INDEX($B$1:$B$6297,SMALL(IF(IFERROR(SEARCH($A1367,$B$1:$B$6297)&gt;0,0),ROW($B$1:$B$6297)),COLUMNS($A:A))),"")</f>
        <v/>
      </c>
      <c r="D1367" t="str">
        <f t="array" ref="D1367">IFERROR(INDEX($B$1:$B$6297,SMALL(IF(IFERROR(SEARCH($A1367,$B$1:$B$6297)&gt;0,0),ROW($B$1:$B$6297)),COLUMNS($A:B))),"")</f>
        <v/>
      </c>
      <c r="E1367" t="str">
        <f t="array" ref="E1367">IFERROR(INDEX($B$1:$B$6297,SMALL(IF(IFERROR(SEARCH($A1367,$B$1:$B$6297)&gt;0,0),ROW($B$1:$B$6297)),COLUMNS($A:C))),"")</f>
        <v/>
      </c>
      <c r="F1367" t="str">
        <f t="array" ref="F1367">IFERROR(INDEX($B$1:$B$6297,SMALL(IF(IFERROR(SEARCH($A1367,$B$1:$B$6297)&gt;0,0),ROW($B$1:$B$6297)),COLUMNS($A:D))),"")</f>
        <v/>
      </c>
      <c r="G1367" t="str">
        <f t="array" ref="G1367">IFERROR(INDEX($B$1:$B$6297,SMALL(IF(IFERROR(SEARCH($A1367,$B$1:$B$6297)&gt;0,0),ROW($B$1:$B$6297)),COLUMNS($A:E))),"")</f>
        <v/>
      </c>
    </row>
    <row r="1368" spans="1:7" x14ac:dyDescent="0.25">
      <c r="A1368" s="1" t="s">
        <v>1313</v>
      </c>
      <c r="B1368" t="s">
        <v>6573</v>
      </c>
      <c r="C1368" t="str">
        <f t="array" ref="C1368">IFERROR(INDEX($B$1:$B$6297,SMALL(IF(IFERROR(SEARCH($A1368,$B$1:$B$6297)&gt;0,0),ROW($B$1:$B$6297)),COLUMNS($A:A))),"")</f>
        <v/>
      </c>
      <c r="D1368" t="str">
        <f t="array" ref="D1368">IFERROR(INDEX($B$1:$B$6297,SMALL(IF(IFERROR(SEARCH($A1368,$B$1:$B$6297)&gt;0,0),ROW($B$1:$B$6297)),COLUMNS($A:B))),"")</f>
        <v/>
      </c>
      <c r="E1368" t="str">
        <f t="array" ref="E1368">IFERROR(INDEX($B$1:$B$6297,SMALL(IF(IFERROR(SEARCH($A1368,$B$1:$B$6297)&gt;0,0),ROW($B$1:$B$6297)),COLUMNS($A:C))),"")</f>
        <v/>
      </c>
      <c r="F1368" t="str">
        <f t="array" ref="F1368">IFERROR(INDEX($B$1:$B$6297,SMALL(IF(IFERROR(SEARCH($A1368,$B$1:$B$6297)&gt;0,0),ROW($B$1:$B$6297)),COLUMNS($A:D))),"")</f>
        <v/>
      </c>
      <c r="G1368" t="str">
        <f t="array" ref="G1368">IFERROR(INDEX($B$1:$B$6297,SMALL(IF(IFERROR(SEARCH($A1368,$B$1:$B$6297)&gt;0,0),ROW($B$1:$B$6297)),COLUMNS($A:E))),"")</f>
        <v/>
      </c>
    </row>
    <row r="1369" spans="1:7" x14ac:dyDescent="0.25">
      <c r="A1369" s="1" t="s">
        <v>1314</v>
      </c>
      <c r="B1369" t="s">
        <v>6574</v>
      </c>
      <c r="C1369" t="str">
        <f t="array" ref="C1369">IFERROR(INDEX($B$1:$B$6297,SMALL(IF(IFERROR(SEARCH($A1369,$B$1:$B$6297)&gt;0,0),ROW($B$1:$B$6297)),COLUMNS($A:A))),"")</f>
        <v/>
      </c>
      <c r="D1369" t="str">
        <f t="array" ref="D1369">IFERROR(INDEX($B$1:$B$6297,SMALL(IF(IFERROR(SEARCH($A1369,$B$1:$B$6297)&gt;0,0),ROW($B$1:$B$6297)),COLUMNS($A:B))),"")</f>
        <v/>
      </c>
      <c r="E1369" t="str">
        <f t="array" ref="E1369">IFERROR(INDEX($B$1:$B$6297,SMALL(IF(IFERROR(SEARCH($A1369,$B$1:$B$6297)&gt;0,0),ROW($B$1:$B$6297)),COLUMNS($A:C))),"")</f>
        <v/>
      </c>
      <c r="F1369" t="str">
        <f t="array" ref="F1369">IFERROR(INDEX($B$1:$B$6297,SMALL(IF(IFERROR(SEARCH($A1369,$B$1:$B$6297)&gt;0,0),ROW($B$1:$B$6297)),COLUMNS($A:D))),"")</f>
        <v/>
      </c>
      <c r="G1369" t="str">
        <f t="array" ref="G1369">IFERROR(INDEX($B$1:$B$6297,SMALL(IF(IFERROR(SEARCH($A1369,$B$1:$B$6297)&gt;0,0),ROW($B$1:$B$6297)),COLUMNS($A:E))),"")</f>
        <v/>
      </c>
    </row>
    <row r="1370" spans="1:7" x14ac:dyDescent="0.25">
      <c r="A1370" s="1" t="s">
        <v>1315</v>
      </c>
      <c r="B1370" t="s">
        <v>6575</v>
      </c>
      <c r="C1370" t="str">
        <f t="array" ref="C1370">IFERROR(INDEX($B$1:$B$6297,SMALL(IF(IFERROR(SEARCH($A1370,$B$1:$B$6297)&gt;0,0),ROW($B$1:$B$6297)),COLUMNS($A:A))),"")</f>
        <v/>
      </c>
      <c r="D1370" t="str">
        <f t="array" ref="D1370">IFERROR(INDEX($B$1:$B$6297,SMALL(IF(IFERROR(SEARCH($A1370,$B$1:$B$6297)&gt;0,0),ROW($B$1:$B$6297)),COLUMNS($A:B))),"")</f>
        <v/>
      </c>
      <c r="E1370" t="str">
        <f t="array" ref="E1370">IFERROR(INDEX($B$1:$B$6297,SMALL(IF(IFERROR(SEARCH($A1370,$B$1:$B$6297)&gt;0,0),ROW($B$1:$B$6297)),COLUMNS($A:C))),"")</f>
        <v/>
      </c>
      <c r="F1370" t="str">
        <f t="array" ref="F1370">IFERROR(INDEX($B$1:$B$6297,SMALL(IF(IFERROR(SEARCH($A1370,$B$1:$B$6297)&gt;0,0),ROW($B$1:$B$6297)),COLUMNS($A:D))),"")</f>
        <v/>
      </c>
      <c r="G1370" t="str">
        <f t="array" ref="G1370">IFERROR(INDEX($B$1:$B$6297,SMALL(IF(IFERROR(SEARCH($A1370,$B$1:$B$6297)&gt;0,0),ROW($B$1:$B$6297)),COLUMNS($A:E))),"")</f>
        <v/>
      </c>
    </row>
    <row r="1371" spans="1:7" x14ac:dyDescent="0.25">
      <c r="A1371" s="1" t="s">
        <v>1316</v>
      </c>
      <c r="B1371" t="s">
        <v>6576</v>
      </c>
      <c r="C1371" t="str">
        <f t="array" ref="C1371">IFERROR(INDEX($B$1:$B$6297,SMALL(IF(IFERROR(SEARCH($A1371,$B$1:$B$6297)&gt;0,0),ROW($B$1:$B$6297)),COLUMNS($A:A))),"")</f>
        <v/>
      </c>
      <c r="D1371" t="str">
        <f t="array" ref="D1371">IFERROR(INDEX($B$1:$B$6297,SMALL(IF(IFERROR(SEARCH($A1371,$B$1:$B$6297)&gt;0,0),ROW($B$1:$B$6297)),COLUMNS($A:B))),"")</f>
        <v/>
      </c>
      <c r="E1371" t="str">
        <f t="array" ref="E1371">IFERROR(INDEX($B$1:$B$6297,SMALL(IF(IFERROR(SEARCH($A1371,$B$1:$B$6297)&gt;0,0),ROW($B$1:$B$6297)),COLUMNS($A:C))),"")</f>
        <v/>
      </c>
      <c r="F1371" t="str">
        <f t="array" ref="F1371">IFERROR(INDEX($B$1:$B$6297,SMALL(IF(IFERROR(SEARCH($A1371,$B$1:$B$6297)&gt;0,0),ROW($B$1:$B$6297)),COLUMNS($A:D))),"")</f>
        <v/>
      </c>
      <c r="G1371" t="str">
        <f t="array" ref="G1371">IFERROR(INDEX($B$1:$B$6297,SMALL(IF(IFERROR(SEARCH($A1371,$B$1:$B$6297)&gt;0,0),ROW($B$1:$B$6297)),COLUMNS($A:E))),"")</f>
        <v/>
      </c>
    </row>
    <row r="1372" spans="1:7" x14ac:dyDescent="0.25">
      <c r="A1372" s="1" t="s">
        <v>1317</v>
      </c>
      <c r="B1372" t="s">
        <v>6577</v>
      </c>
      <c r="C1372" t="str">
        <f t="array" ref="C1372">IFERROR(INDEX($B$1:$B$6297,SMALL(IF(IFERROR(SEARCH($A1372,$B$1:$B$6297)&gt;0,0),ROW($B$1:$B$6297)),COLUMNS($A:A))),"")</f>
        <v/>
      </c>
      <c r="D1372" t="str">
        <f t="array" ref="D1372">IFERROR(INDEX($B$1:$B$6297,SMALL(IF(IFERROR(SEARCH($A1372,$B$1:$B$6297)&gt;0,0),ROW($B$1:$B$6297)),COLUMNS($A:B))),"")</f>
        <v/>
      </c>
      <c r="E1372" t="str">
        <f t="array" ref="E1372">IFERROR(INDEX($B$1:$B$6297,SMALL(IF(IFERROR(SEARCH($A1372,$B$1:$B$6297)&gt;0,0),ROW($B$1:$B$6297)),COLUMNS($A:C))),"")</f>
        <v/>
      </c>
      <c r="F1372" t="str">
        <f t="array" ref="F1372">IFERROR(INDEX($B$1:$B$6297,SMALL(IF(IFERROR(SEARCH($A1372,$B$1:$B$6297)&gt;0,0),ROW($B$1:$B$6297)),COLUMNS($A:D))),"")</f>
        <v/>
      </c>
      <c r="G1372" t="str">
        <f t="array" ref="G1372">IFERROR(INDEX($B$1:$B$6297,SMALL(IF(IFERROR(SEARCH($A1372,$B$1:$B$6297)&gt;0,0),ROW($B$1:$B$6297)),COLUMNS($A:E))),"")</f>
        <v/>
      </c>
    </row>
    <row r="1373" spans="1:7" x14ac:dyDescent="0.25">
      <c r="A1373" s="1" t="s">
        <v>1318</v>
      </c>
      <c r="B1373" t="s">
        <v>6578</v>
      </c>
      <c r="C1373" t="str">
        <f t="array" ref="C1373">IFERROR(INDEX($B$1:$B$6297,SMALL(IF(IFERROR(SEARCH($A1373,$B$1:$B$6297)&gt;0,0),ROW($B$1:$B$6297)),COLUMNS($A:A))),"")</f>
        <v/>
      </c>
      <c r="D1373" t="str">
        <f t="array" ref="D1373">IFERROR(INDEX($B$1:$B$6297,SMALL(IF(IFERROR(SEARCH($A1373,$B$1:$B$6297)&gt;0,0),ROW($B$1:$B$6297)),COLUMNS($A:B))),"")</f>
        <v/>
      </c>
      <c r="E1373" t="str">
        <f t="array" ref="E1373">IFERROR(INDEX($B$1:$B$6297,SMALL(IF(IFERROR(SEARCH($A1373,$B$1:$B$6297)&gt;0,0),ROW($B$1:$B$6297)),COLUMNS($A:C))),"")</f>
        <v/>
      </c>
      <c r="F1373" t="str">
        <f t="array" ref="F1373">IFERROR(INDEX($B$1:$B$6297,SMALL(IF(IFERROR(SEARCH($A1373,$B$1:$B$6297)&gt;0,0),ROW($B$1:$B$6297)),COLUMNS($A:D))),"")</f>
        <v/>
      </c>
      <c r="G1373" t="str">
        <f t="array" ref="G1373">IFERROR(INDEX($B$1:$B$6297,SMALL(IF(IFERROR(SEARCH($A1373,$B$1:$B$6297)&gt;0,0),ROW($B$1:$B$6297)),COLUMNS($A:E))),"")</f>
        <v/>
      </c>
    </row>
    <row r="1374" spans="1:7" x14ac:dyDescent="0.25">
      <c r="A1374" s="1" t="s">
        <v>1319</v>
      </c>
      <c r="B1374" t="s">
        <v>6579</v>
      </c>
      <c r="C1374" t="str">
        <f t="array" ref="C1374">IFERROR(INDEX($B$1:$B$6297,SMALL(IF(IFERROR(SEARCH($A1374,$B$1:$B$6297)&gt;0,0),ROW($B$1:$B$6297)),COLUMNS($A:A))),"")</f>
        <v/>
      </c>
      <c r="D1374" t="str">
        <f t="array" ref="D1374">IFERROR(INDEX($B$1:$B$6297,SMALL(IF(IFERROR(SEARCH($A1374,$B$1:$B$6297)&gt;0,0),ROW($B$1:$B$6297)),COLUMNS($A:B))),"")</f>
        <v/>
      </c>
      <c r="E1374" t="str">
        <f t="array" ref="E1374">IFERROR(INDEX($B$1:$B$6297,SMALL(IF(IFERROR(SEARCH($A1374,$B$1:$B$6297)&gt;0,0),ROW($B$1:$B$6297)),COLUMNS($A:C))),"")</f>
        <v/>
      </c>
      <c r="F1374" t="str">
        <f t="array" ref="F1374">IFERROR(INDEX($B$1:$B$6297,SMALL(IF(IFERROR(SEARCH($A1374,$B$1:$B$6297)&gt;0,0),ROW($B$1:$B$6297)),COLUMNS($A:D))),"")</f>
        <v/>
      </c>
      <c r="G1374" t="str">
        <f t="array" ref="G1374">IFERROR(INDEX($B$1:$B$6297,SMALL(IF(IFERROR(SEARCH($A1374,$B$1:$B$6297)&gt;0,0),ROW($B$1:$B$6297)),COLUMNS($A:E))),"")</f>
        <v/>
      </c>
    </row>
    <row r="1375" spans="1:7" x14ac:dyDescent="0.25">
      <c r="A1375" s="1" t="s">
        <v>1320</v>
      </c>
      <c r="B1375" t="s">
        <v>6580</v>
      </c>
      <c r="C1375" t="str">
        <f t="array" ref="C1375">IFERROR(INDEX($B$1:$B$6297,SMALL(IF(IFERROR(SEARCH($A1375,$B$1:$B$6297)&gt;0,0),ROW($B$1:$B$6297)),COLUMNS($A:A))),"")</f>
        <v/>
      </c>
      <c r="D1375" t="str">
        <f t="array" ref="D1375">IFERROR(INDEX($B$1:$B$6297,SMALL(IF(IFERROR(SEARCH($A1375,$B$1:$B$6297)&gt;0,0),ROW($B$1:$B$6297)),COLUMNS($A:B))),"")</f>
        <v/>
      </c>
      <c r="E1375" t="str">
        <f t="array" ref="E1375">IFERROR(INDEX($B$1:$B$6297,SMALL(IF(IFERROR(SEARCH($A1375,$B$1:$B$6297)&gt;0,0),ROW($B$1:$B$6297)),COLUMNS($A:C))),"")</f>
        <v/>
      </c>
      <c r="F1375" t="str">
        <f t="array" ref="F1375">IFERROR(INDEX($B$1:$B$6297,SMALL(IF(IFERROR(SEARCH($A1375,$B$1:$B$6297)&gt;0,0),ROW($B$1:$B$6297)),COLUMNS($A:D))),"")</f>
        <v/>
      </c>
      <c r="G1375" t="str">
        <f t="array" ref="G1375">IFERROR(INDEX($B$1:$B$6297,SMALL(IF(IFERROR(SEARCH($A1375,$B$1:$B$6297)&gt;0,0),ROW($B$1:$B$6297)),COLUMNS($A:E))),"")</f>
        <v/>
      </c>
    </row>
    <row r="1376" spans="1:7" x14ac:dyDescent="0.25">
      <c r="A1376" s="1" t="s">
        <v>1321</v>
      </c>
      <c r="B1376" t="s">
        <v>6581</v>
      </c>
      <c r="C1376" t="str">
        <f t="array" ref="C1376">IFERROR(INDEX($B$1:$B$6297,SMALL(IF(IFERROR(SEARCH($A1376,$B$1:$B$6297)&gt;0,0),ROW($B$1:$B$6297)),COLUMNS($A:A))),"")</f>
        <v/>
      </c>
      <c r="D1376" t="str">
        <f t="array" ref="D1376">IFERROR(INDEX($B$1:$B$6297,SMALL(IF(IFERROR(SEARCH($A1376,$B$1:$B$6297)&gt;0,0),ROW($B$1:$B$6297)),COLUMNS($A:B))),"")</f>
        <v/>
      </c>
      <c r="E1376" t="str">
        <f t="array" ref="E1376">IFERROR(INDEX($B$1:$B$6297,SMALL(IF(IFERROR(SEARCH($A1376,$B$1:$B$6297)&gt;0,0),ROW($B$1:$B$6297)),COLUMNS($A:C))),"")</f>
        <v/>
      </c>
      <c r="F1376" t="str">
        <f t="array" ref="F1376">IFERROR(INDEX($B$1:$B$6297,SMALL(IF(IFERROR(SEARCH($A1376,$B$1:$B$6297)&gt;0,0),ROW($B$1:$B$6297)),COLUMNS($A:D))),"")</f>
        <v/>
      </c>
      <c r="G1376" t="str">
        <f t="array" ref="G1376">IFERROR(INDEX($B$1:$B$6297,SMALL(IF(IFERROR(SEARCH($A1376,$B$1:$B$6297)&gt;0,0),ROW($B$1:$B$6297)),COLUMNS($A:E))),"")</f>
        <v/>
      </c>
    </row>
    <row r="1377" spans="1:7" x14ac:dyDescent="0.25">
      <c r="A1377" s="1" t="s">
        <v>1322</v>
      </c>
      <c r="B1377" t="s">
        <v>6582</v>
      </c>
      <c r="C1377" t="str">
        <f t="array" ref="C1377">IFERROR(INDEX($B$1:$B$6297,SMALL(IF(IFERROR(SEARCH($A1377,$B$1:$B$6297)&gt;0,0),ROW($B$1:$B$6297)),COLUMNS($A:A))),"")</f>
        <v/>
      </c>
      <c r="D1377" t="str">
        <f t="array" ref="D1377">IFERROR(INDEX($B$1:$B$6297,SMALL(IF(IFERROR(SEARCH($A1377,$B$1:$B$6297)&gt;0,0),ROW($B$1:$B$6297)),COLUMNS($A:B))),"")</f>
        <v/>
      </c>
      <c r="E1377" t="str">
        <f t="array" ref="E1377">IFERROR(INDEX($B$1:$B$6297,SMALL(IF(IFERROR(SEARCH($A1377,$B$1:$B$6297)&gt;0,0),ROW($B$1:$B$6297)),COLUMNS($A:C))),"")</f>
        <v/>
      </c>
      <c r="F1377" t="str">
        <f t="array" ref="F1377">IFERROR(INDEX($B$1:$B$6297,SMALL(IF(IFERROR(SEARCH($A1377,$B$1:$B$6297)&gt;0,0),ROW($B$1:$B$6297)),COLUMNS($A:D))),"")</f>
        <v/>
      </c>
      <c r="G1377" t="str">
        <f t="array" ref="G1377">IFERROR(INDEX($B$1:$B$6297,SMALL(IF(IFERROR(SEARCH($A1377,$B$1:$B$6297)&gt;0,0),ROW($B$1:$B$6297)),COLUMNS($A:E))),"")</f>
        <v/>
      </c>
    </row>
    <row r="1378" spans="1:7" x14ac:dyDescent="0.25">
      <c r="A1378" s="1" t="s">
        <v>1322</v>
      </c>
      <c r="B1378" t="s">
        <v>6583</v>
      </c>
      <c r="C1378" t="str">
        <f t="array" ref="C1378">IFERROR(INDEX($B$1:$B$6297,SMALL(IF(IFERROR(SEARCH($A1378,$B$1:$B$6297)&gt;0,0),ROW($B$1:$B$6297)),COLUMNS($A:A))),"")</f>
        <v/>
      </c>
      <c r="D1378" t="str">
        <f t="array" ref="D1378">IFERROR(INDEX($B$1:$B$6297,SMALL(IF(IFERROR(SEARCH($A1378,$B$1:$B$6297)&gt;0,0),ROW($B$1:$B$6297)),COLUMNS($A:B))),"")</f>
        <v/>
      </c>
      <c r="E1378" t="str">
        <f t="array" ref="E1378">IFERROR(INDEX($B$1:$B$6297,SMALL(IF(IFERROR(SEARCH($A1378,$B$1:$B$6297)&gt;0,0),ROW($B$1:$B$6297)),COLUMNS($A:C))),"")</f>
        <v/>
      </c>
      <c r="F1378" t="str">
        <f t="array" ref="F1378">IFERROR(INDEX($B$1:$B$6297,SMALL(IF(IFERROR(SEARCH($A1378,$B$1:$B$6297)&gt;0,0),ROW($B$1:$B$6297)),COLUMNS($A:D))),"")</f>
        <v/>
      </c>
      <c r="G1378" t="str">
        <f t="array" ref="G1378">IFERROR(INDEX($B$1:$B$6297,SMALL(IF(IFERROR(SEARCH($A1378,$B$1:$B$6297)&gt;0,0),ROW($B$1:$B$6297)),COLUMNS($A:E))),"")</f>
        <v/>
      </c>
    </row>
    <row r="1379" spans="1:7" x14ac:dyDescent="0.25">
      <c r="A1379" s="1" t="s">
        <v>1323</v>
      </c>
      <c r="B1379" t="s">
        <v>6584</v>
      </c>
      <c r="C1379" t="str">
        <f t="array" ref="C1379">IFERROR(INDEX($B$1:$B$6297,SMALL(IF(IFERROR(SEARCH($A1379,$B$1:$B$6297)&gt;0,0),ROW($B$1:$B$6297)),COLUMNS($A:A))),"")</f>
        <v/>
      </c>
      <c r="D1379" t="str">
        <f t="array" ref="D1379">IFERROR(INDEX($B$1:$B$6297,SMALL(IF(IFERROR(SEARCH($A1379,$B$1:$B$6297)&gt;0,0),ROW($B$1:$B$6297)),COLUMNS($A:B))),"")</f>
        <v/>
      </c>
      <c r="E1379" t="str">
        <f t="array" ref="E1379">IFERROR(INDEX($B$1:$B$6297,SMALL(IF(IFERROR(SEARCH($A1379,$B$1:$B$6297)&gt;0,0),ROW($B$1:$B$6297)),COLUMNS($A:C))),"")</f>
        <v/>
      </c>
      <c r="F1379" t="str">
        <f t="array" ref="F1379">IFERROR(INDEX($B$1:$B$6297,SMALL(IF(IFERROR(SEARCH($A1379,$B$1:$B$6297)&gt;0,0),ROW($B$1:$B$6297)),COLUMNS($A:D))),"")</f>
        <v/>
      </c>
      <c r="G1379" t="str">
        <f t="array" ref="G1379">IFERROR(INDEX($B$1:$B$6297,SMALL(IF(IFERROR(SEARCH($A1379,$B$1:$B$6297)&gt;0,0),ROW($B$1:$B$6297)),COLUMNS($A:E))),"")</f>
        <v/>
      </c>
    </row>
    <row r="1380" spans="1:7" x14ac:dyDescent="0.25">
      <c r="A1380" s="1" t="s">
        <v>1324</v>
      </c>
      <c r="B1380" t="s">
        <v>6585</v>
      </c>
      <c r="C1380" t="str">
        <f t="array" ref="C1380">IFERROR(INDEX($B$1:$B$6297,SMALL(IF(IFERROR(SEARCH($A1380,$B$1:$B$6297)&gt;0,0),ROW($B$1:$B$6297)),COLUMNS($A:A))),"")</f>
        <v/>
      </c>
      <c r="D1380" t="str">
        <f t="array" ref="D1380">IFERROR(INDEX($B$1:$B$6297,SMALL(IF(IFERROR(SEARCH($A1380,$B$1:$B$6297)&gt;0,0),ROW($B$1:$B$6297)),COLUMNS($A:B))),"")</f>
        <v/>
      </c>
      <c r="E1380" t="str">
        <f t="array" ref="E1380">IFERROR(INDEX($B$1:$B$6297,SMALL(IF(IFERROR(SEARCH($A1380,$B$1:$B$6297)&gt;0,0),ROW($B$1:$B$6297)),COLUMNS($A:C))),"")</f>
        <v/>
      </c>
      <c r="F1380" t="str">
        <f t="array" ref="F1380">IFERROR(INDEX($B$1:$B$6297,SMALL(IF(IFERROR(SEARCH($A1380,$B$1:$B$6297)&gt;0,0),ROW($B$1:$B$6297)),COLUMNS($A:D))),"")</f>
        <v/>
      </c>
      <c r="G1380" t="str">
        <f t="array" ref="G1380">IFERROR(INDEX($B$1:$B$6297,SMALL(IF(IFERROR(SEARCH($A1380,$B$1:$B$6297)&gt;0,0),ROW($B$1:$B$6297)),COLUMNS($A:E))),"")</f>
        <v/>
      </c>
    </row>
    <row r="1381" spans="1:7" x14ac:dyDescent="0.25">
      <c r="A1381" s="1" t="s">
        <v>1325</v>
      </c>
      <c r="B1381" t="s">
        <v>6586</v>
      </c>
      <c r="C1381" t="str">
        <f t="array" ref="C1381">IFERROR(INDEX($B$1:$B$6297,SMALL(IF(IFERROR(SEARCH($A1381,$B$1:$B$6297)&gt;0,0),ROW($B$1:$B$6297)),COLUMNS($A:A))),"")</f>
        <v/>
      </c>
      <c r="D1381" t="str">
        <f t="array" ref="D1381">IFERROR(INDEX($B$1:$B$6297,SMALL(IF(IFERROR(SEARCH($A1381,$B$1:$B$6297)&gt;0,0),ROW($B$1:$B$6297)),COLUMNS($A:B))),"")</f>
        <v/>
      </c>
      <c r="E1381" t="str">
        <f t="array" ref="E1381">IFERROR(INDEX($B$1:$B$6297,SMALL(IF(IFERROR(SEARCH($A1381,$B$1:$B$6297)&gt;0,0),ROW($B$1:$B$6297)),COLUMNS($A:C))),"")</f>
        <v/>
      </c>
      <c r="F1381" t="str">
        <f t="array" ref="F1381">IFERROR(INDEX($B$1:$B$6297,SMALL(IF(IFERROR(SEARCH($A1381,$B$1:$B$6297)&gt;0,0),ROW($B$1:$B$6297)),COLUMNS($A:D))),"")</f>
        <v/>
      </c>
      <c r="G1381" t="str">
        <f t="array" ref="G1381">IFERROR(INDEX($B$1:$B$6297,SMALL(IF(IFERROR(SEARCH($A1381,$B$1:$B$6297)&gt;0,0),ROW($B$1:$B$6297)),COLUMNS($A:E))),"")</f>
        <v/>
      </c>
    </row>
    <row r="1382" spans="1:7" x14ac:dyDescent="0.25">
      <c r="A1382" s="1" t="s">
        <v>1326</v>
      </c>
      <c r="B1382" t="s">
        <v>6587</v>
      </c>
      <c r="C1382" t="str">
        <f t="array" ref="C1382">IFERROR(INDEX($B$1:$B$6297,SMALL(IF(IFERROR(SEARCH($A1382,$B$1:$B$6297)&gt;0,0),ROW($B$1:$B$6297)),COLUMNS($A:A))),"")</f>
        <v/>
      </c>
      <c r="D1382" t="str">
        <f t="array" ref="D1382">IFERROR(INDEX($B$1:$B$6297,SMALL(IF(IFERROR(SEARCH($A1382,$B$1:$B$6297)&gt;0,0),ROW($B$1:$B$6297)),COLUMNS($A:B))),"")</f>
        <v/>
      </c>
      <c r="E1382" t="str">
        <f t="array" ref="E1382">IFERROR(INDEX($B$1:$B$6297,SMALL(IF(IFERROR(SEARCH($A1382,$B$1:$B$6297)&gt;0,0),ROW($B$1:$B$6297)),COLUMNS($A:C))),"")</f>
        <v/>
      </c>
      <c r="F1382" t="str">
        <f t="array" ref="F1382">IFERROR(INDEX($B$1:$B$6297,SMALL(IF(IFERROR(SEARCH($A1382,$B$1:$B$6297)&gt;0,0),ROW($B$1:$B$6297)),COLUMNS($A:D))),"")</f>
        <v/>
      </c>
      <c r="G1382" t="str">
        <f t="array" ref="G1382">IFERROR(INDEX($B$1:$B$6297,SMALL(IF(IFERROR(SEARCH($A1382,$B$1:$B$6297)&gt;0,0),ROW($B$1:$B$6297)),COLUMNS($A:E))),"")</f>
        <v/>
      </c>
    </row>
    <row r="1383" spans="1:7" x14ac:dyDescent="0.25">
      <c r="A1383" s="1" t="s">
        <v>1327</v>
      </c>
      <c r="B1383" t="s">
        <v>6588</v>
      </c>
      <c r="C1383" t="str">
        <f t="array" ref="C1383">IFERROR(INDEX($B$1:$B$6297,SMALL(IF(IFERROR(SEARCH($A1383,$B$1:$B$6297)&gt;0,0),ROW($B$1:$B$6297)),COLUMNS($A:A))),"")</f>
        <v/>
      </c>
      <c r="D1383" t="str">
        <f t="array" ref="D1383">IFERROR(INDEX($B$1:$B$6297,SMALL(IF(IFERROR(SEARCH($A1383,$B$1:$B$6297)&gt;0,0),ROW($B$1:$B$6297)),COLUMNS($A:B))),"")</f>
        <v/>
      </c>
      <c r="E1383" t="str">
        <f t="array" ref="E1383">IFERROR(INDEX($B$1:$B$6297,SMALL(IF(IFERROR(SEARCH($A1383,$B$1:$B$6297)&gt;0,0),ROW($B$1:$B$6297)),COLUMNS($A:C))),"")</f>
        <v/>
      </c>
      <c r="F1383" t="str">
        <f t="array" ref="F1383">IFERROR(INDEX($B$1:$B$6297,SMALL(IF(IFERROR(SEARCH($A1383,$B$1:$B$6297)&gt;0,0),ROW($B$1:$B$6297)),COLUMNS($A:D))),"")</f>
        <v/>
      </c>
      <c r="G1383" t="str">
        <f t="array" ref="G1383">IFERROR(INDEX($B$1:$B$6297,SMALL(IF(IFERROR(SEARCH($A1383,$B$1:$B$6297)&gt;0,0),ROW($B$1:$B$6297)),COLUMNS($A:E))),"")</f>
        <v/>
      </c>
    </row>
    <row r="1384" spans="1:7" x14ac:dyDescent="0.25">
      <c r="A1384" s="1" t="s">
        <v>1328</v>
      </c>
      <c r="B1384" t="s">
        <v>6589</v>
      </c>
      <c r="C1384" t="str">
        <f t="array" ref="C1384">IFERROR(INDEX($B$1:$B$6297,SMALL(IF(IFERROR(SEARCH($A1384,$B$1:$B$6297)&gt;0,0),ROW($B$1:$B$6297)),COLUMNS($A:A))),"")</f>
        <v/>
      </c>
      <c r="D1384" t="str">
        <f t="array" ref="D1384">IFERROR(INDEX($B$1:$B$6297,SMALL(IF(IFERROR(SEARCH($A1384,$B$1:$B$6297)&gt;0,0),ROW($B$1:$B$6297)),COLUMNS($A:B))),"")</f>
        <v/>
      </c>
      <c r="E1384" t="str">
        <f t="array" ref="E1384">IFERROR(INDEX($B$1:$B$6297,SMALL(IF(IFERROR(SEARCH($A1384,$B$1:$B$6297)&gt;0,0),ROW($B$1:$B$6297)),COLUMNS($A:C))),"")</f>
        <v/>
      </c>
      <c r="F1384" t="str">
        <f t="array" ref="F1384">IFERROR(INDEX($B$1:$B$6297,SMALL(IF(IFERROR(SEARCH($A1384,$B$1:$B$6297)&gt;0,0),ROW($B$1:$B$6297)),COLUMNS($A:D))),"")</f>
        <v/>
      </c>
      <c r="G1384" t="str">
        <f t="array" ref="G1384">IFERROR(INDEX($B$1:$B$6297,SMALL(IF(IFERROR(SEARCH($A1384,$B$1:$B$6297)&gt;0,0),ROW($B$1:$B$6297)),COLUMNS($A:E))),"")</f>
        <v/>
      </c>
    </row>
    <row r="1385" spans="1:7" x14ac:dyDescent="0.25">
      <c r="A1385" s="1" t="s">
        <v>1328</v>
      </c>
      <c r="B1385" t="s">
        <v>6590</v>
      </c>
      <c r="C1385" t="str">
        <f t="array" ref="C1385">IFERROR(INDEX($B$1:$B$6297,SMALL(IF(IFERROR(SEARCH($A1385,$B$1:$B$6297)&gt;0,0),ROW($B$1:$B$6297)),COLUMNS($A:A))),"")</f>
        <v/>
      </c>
      <c r="D1385" t="str">
        <f t="array" ref="D1385">IFERROR(INDEX($B$1:$B$6297,SMALL(IF(IFERROR(SEARCH($A1385,$B$1:$B$6297)&gt;0,0),ROW($B$1:$B$6297)),COLUMNS($A:B))),"")</f>
        <v/>
      </c>
      <c r="E1385" t="str">
        <f t="array" ref="E1385">IFERROR(INDEX($B$1:$B$6297,SMALL(IF(IFERROR(SEARCH($A1385,$B$1:$B$6297)&gt;0,0),ROW($B$1:$B$6297)),COLUMNS($A:C))),"")</f>
        <v/>
      </c>
      <c r="F1385" t="str">
        <f t="array" ref="F1385">IFERROR(INDEX($B$1:$B$6297,SMALL(IF(IFERROR(SEARCH($A1385,$B$1:$B$6297)&gt;0,0),ROW($B$1:$B$6297)),COLUMNS($A:D))),"")</f>
        <v/>
      </c>
      <c r="G1385" t="str">
        <f t="array" ref="G1385">IFERROR(INDEX($B$1:$B$6297,SMALL(IF(IFERROR(SEARCH($A1385,$B$1:$B$6297)&gt;0,0),ROW($B$1:$B$6297)),COLUMNS($A:E))),"")</f>
        <v/>
      </c>
    </row>
    <row r="1386" spans="1:7" x14ac:dyDescent="0.25">
      <c r="A1386" s="1" t="s">
        <v>1329</v>
      </c>
      <c r="B1386" t="s">
        <v>6591</v>
      </c>
      <c r="C1386" t="str">
        <f t="array" ref="C1386">IFERROR(INDEX($B$1:$B$6297,SMALL(IF(IFERROR(SEARCH($A1386,$B$1:$B$6297)&gt;0,0),ROW($B$1:$B$6297)),COLUMNS($A:A))),"")</f>
        <v/>
      </c>
      <c r="D1386" t="str">
        <f t="array" ref="D1386">IFERROR(INDEX($B$1:$B$6297,SMALL(IF(IFERROR(SEARCH($A1386,$B$1:$B$6297)&gt;0,0),ROW($B$1:$B$6297)),COLUMNS($A:B))),"")</f>
        <v/>
      </c>
      <c r="E1386" t="str">
        <f t="array" ref="E1386">IFERROR(INDEX($B$1:$B$6297,SMALL(IF(IFERROR(SEARCH($A1386,$B$1:$B$6297)&gt;0,0),ROW($B$1:$B$6297)),COLUMNS($A:C))),"")</f>
        <v/>
      </c>
      <c r="F1386" t="str">
        <f t="array" ref="F1386">IFERROR(INDEX($B$1:$B$6297,SMALL(IF(IFERROR(SEARCH($A1386,$B$1:$B$6297)&gt;0,0),ROW($B$1:$B$6297)),COLUMNS($A:D))),"")</f>
        <v/>
      </c>
      <c r="G1386" t="str">
        <f t="array" ref="G1386">IFERROR(INDEX($B$1:$B$6297,SMALL(IF(IFERROR(SEARCH($A1386,$B$1:$B$6297)&gt;0,0),ROW($B$1:$B$6297)),COLUMNS($A:E))),"")</f>
        <v/>
      </c>
    </row>
    <row r="1387" spans="1:7" x14ac:dyDescent="0.25">
      <c r="A1387" s="1" t="s">
        <v>1330</v>
      </c>
      <c r="B1387" t="s">
        <v>6592</v>
      </c>
      <c r="C1387" t="str">
        <f t="array" ref="C1387">IFERROR(INDEX($B$1:$B$6297,SMALL(IF(IFERROR(SEARCH($A1387,$B$1:$B$6297)&gt;0,0),ROW($B$1:$B$6297)),COLUMNS($A:A))),"")</f>
        <v/>
      </c>
      <c r="D1387" t="str">
        <f t="array" ref="D1387">IFERROR(INDEX($B$1:$B$6297,SMALL(IF(IFERROR(SEARCH($A1387,$B$1:$B$6297)&gt;0,0),ROW($B$1:$B$6297)),COLUMNS($A:B))),"")</f>
        <v/>
      </c>
      <c r="E1387" t="str">
        <f t="array" ref="E1387">IFERROR(INDEX($B$1:$B$6297,SMALL(IF(IFERROR(SEARCH($A1387,$B$1:$B$6297)&gt;0,0),ROW($B$1:$B$6297)),COLUMNS($A:C))),"")</f>
        <v/>
      </c>
      <c r="F1387" t="str">
        <f t="array" ref="F1387">IFERROR(INDEX($B$1:$B$6297,SMALL(IF(IFERROR(SEARCH($A1387,$B$1:$B$6297)&gt;0,0),ROW($B$1:$B$6297)),COLUMNS($A:D))),"")</f>
        <v/>
      </c>
      <c r="G1387" t="str">
        <f t="array" ref="G1387">IFERROR(INDEX($B$1:$B$6297,SMALL(IF(IFERROR(SEARCH($A1387,$B$1:$B$6297)&gt;0,0),ROW($B$1:$B$6297)),COLUMNS($A:E))),"")</f>
        <v/>
      </c>
    </row>
    <row r="1388" spans="1:7" x14ac:dyDescent="0.25">
      <c r="A1388" s="1" t="s">
        <v>1331</v>
      </c>
      <c r="B1388" t="s">
        <v>6593</v>
      </c>
      <c r="C1388" t="str">
        <f t="array" ref="C1388">IFERROR(INDEX($B$1:$B$6297,SMALL(IF(IFERROR(SEARCH($A1388,$B$1:$B$6297)&gt;0,0),ROW($B$1:$B$6297)),COLUMNS($A:A))),"")</f>
        <v/>
      </c>
      <c r="D1388" t="str">
        <f t="array" ref="D1388">IFERROR(INDEX($B$1:$B$6297,SMALL(IF(IFERROR(SEARCH($A1388,$B$1:$B$6297)&gt;0,0),ROW($B$1:$B$6297)),COLUMNS($A:B))),"")</f>
        <v/>
      </c>
      <c r="E1388" t="str">
        <f t="array" ref="E1388">IFERROR(INDEX($B$1:$B$6297,SMALL(IF(IFERROR(SEARCH($A1388,$B$1:$B$6297)&gt;0,0),ROW($B$1:$B$6297)),COLUMNS($A:C))),"")</f>
        <v/>
      </c>
      <c r="F1388" t="str">
        <f t="array" ref="F1388">IFERROR(INDEX($B$1:$B$6297,SMALL(IF(IFERROR(SEARCH($A1388,$B$1:$B$6297)&gt;0,0),ROW($B$1:$B$6297)),COLUMNS($A:D))),"")</f>
        <v/>
      </c>
      <c r="G1388" t="str">
        <f t="array" ref="G1388">IFERROR(INDEX($B$1:$B$6297,SMALL(IF(IFERROR(SEARCH($A1388,$B$1:$B$6297)&gt;0,0),ROW($B$1:$B$6297)),COLUMNS($A:E))),"")</f>
        <v/>
      </c>
    </row>
    <row r="1389" spans="1:7" x14ac:dyDescent="0.25">
      <c r="A1389" s="1" t="s">
        <v>1332</v>
      </c>
      <c r="B1389" t="s">
        <v>6594</v>
      </c>
      <c r="C1389" t="str">
        <f t="array" ref="C1389">IFERROR(INDEX($B$1:$B$6297,SMALL(IF(IFERROR(SEARCH($A1389,$B$1:$B$6297)&gt;0,0),ROW($B$1:$B$6297)),COLUMNS($A:A))),"")</f>
        <v/>
      </c>
      <c r="D1389" t="str">
        <f t="array" ref="D1389">IFERROR(INDEX($B$1:$B$6297,SMALL(IF(IFERROR(SEARCH($A1389,$B$1:$B$6297)&gt;0,0),ROW($B$1:$B$6297)),COLUMNS($A:B))),"")</f>
        <v/>
      </c>
      <c r="E1389" t="str">
        <f t="array" ref="E1389">IFERROR(INDEX($B$1:$B$6297,SMALL(IF(IFERROR(SEARCH($A1389,$B$1:$B$6297)&gt;0,0),ROW($B$1:$B$6297)),COLUMNS($A:C))),"")</f>
        <v/>
      </c>
      <c r="F1389" t="str">
        <f t="array" ref="F1389">IFERROR(INDEX($B$1:$B$6297,SMALL(IF(IFERROR(SEARCH($A1389,$B$1:$B$6297)&gt;0,0),ROW($B$1:$B$6297)),COLUMNS($A:D))),"")</f>
        <v/>
      </c>
      <c r="G1389" t="str">
        <f t="array" ref="G1389">IFERROR(INDEX($B$1:$B$6297,SMALL(IF(IFERROR(SEARCH($A1389,$B$1:$B$6297)&gt;0,0),ROW($B$1:$B$6297)),COLUMNS($A:E))),"")</f>
        <v/>
      </c>
    </row>
    <row r="1390" spans="1:7" x14ac:dyDescent="0.25">
      <c r="A1390" s="1" t="s">
        <v>1333</v>
      </c>
      <c r="B1390" t="s">
        <v>6595</v>
      </c>
      <c r="C1390" t="str">
        <f t="array" ref="C1390">IFERROR(INDEX($B$1:$B$6297,SMALL(IF(IFERROR(SEARCH($A1390,$B$1:$B$6297)&gt;0,0),ROW($B$1:$B$6297)),COLUMNS($A:A))),"")</f>
        <v/>
      </c>
      <c r="D1390" t="str">
        <f t="array" ref="D1390">IFERROR(INDEX($B$1:$B$6297,SMALL(IF(IFERROR(SEARCH($A1390,$B$1:$B$6297)&gt;0,0),ROW($B$1:$B$6297)),COLUMNS($A:B))),"")</f>
        <v/>
      </c>
      <c r="E1390" t="str">
        <f t="array" ref="E1390">IFERROR(INDEX($B$1:$B$6297,SMALL(IF(IFERROR(SEARCH($A1390,$B$1:$B$6297)&gt;0,0),ROW($B$1:$B$6297)),COLUMNS($A:C))),"")</f>
        <v/>
      </c>
      <c r="F1390" t="str">
        <f t="array" ref="F1390">IFERROR(INDEX($B$1:$B$6297,SMALL(IF(IFERROR(SEARCH($A1390,$B$1:$B$6297)&gt;0,0),ROW($B$1:$B$6297)),COLUMNS($A:D))),"")</f>
        <v/>
      </c>
      <c r="G1390" t="str">
        <f t="array" ref="G1390">IFERROR(INDEX($B$1:$B$6297,SMALL(IF(IFERROR(SEARCH($A1390,$B$1:$B$6297)&gt;0,0),ROW($B$1:$B$6297)),COLUMNS($A:E))),"")</f>
        <v/>
      </c>
    </row>
    <row r="1391" spans="1:7" x14ac:dyDescent="0.25">
      <c r="A1391" s="1" t="s">
        <v>1334</v>
      </c>
      <c r="B1391" t="s">
        <v>6596</v>
      </c>
      <c r="C1391" t="str">
        <f t="array" ref="C1391">IFERROR(INDEX($B$1:$B$6297,SMALL(IF(IFERROR(SEARCH($A1391,$B$1:$B$6297)&gt;0,0),ROW($B$1:$B$6297)),COLUMNS($A:A))),"")</f>
        <v/>
      </c>
      <c r="D1391" t="str">
        <f t="array" ref="D1391">IFERROR(INDEX($B$1:$B$6297,SMALL(IF(IFERROR(SEARCH($A1391,$B$1:$B$6297)&gt;0,0),ROW($B$1:$B$6297)),COLUMNS($A:B))),"")</f>
        <v/>
      </c>
      <c r="E1391" t="str">
        <f t="array" ref="E1391">IFERROR(INDEX($B$1:$B$6297,SMALL(IF(IFERROR(SEARCH($A1391,$B$1:$B$6297)&gt;0,0),ROW($B$1:$B$6297)),COLUMNS($A:C))),"")</f>
        <v/>
      </c>
      <c r="F1391" t="str">
        <f t="array" ref="F1391">IFERROR(INDEX($B$1:$B$6297,SMALL(IF(IFERROR(SEARCH($A1391,$B$1:$B$6297)&gt;0,0),ROW($B$1:$B$6297)),COLUMNS($A:D))),"")</f>
        <v/>
      </c>
      <c r="G1391" t="str">
        <f t="array" ref="G1391">IFERROR(INDEX($B$1:$B$6297,SMALL(IF(IFERROR(SEARCH($A1391,$B$1:$B$6297)&gt;0,0),ROW($B$1:$B$6297)),COLUMNS($A:E))),"")</f>
        <v/>
      </c>
    </row>
    <row r="1392" spans="1:7" x14ac:dyDescent="0.25">
      <c r="A1392" s="1" t="s">
        <v>1335</v>
      </c>
      <c r="B1392" t="s">
        <v>6597</v>
      </c>
      <c r="C1392" t="str">
        <f t="array" ref="C1392">IFERROR(INDEX($B$1:$B$6297,SMALL(IF(IFERROR(SEARCH($A1392,$B$1:$B$6297)&gt;0,0),ROW($B$1:$B$6297)),COLUMNS($A:A))),"")</f>
        <v/>
      </c>
      <c r="D1392" t="str">
        <f t="array" ref="D1392">IFERROR(INDEX($B$1:$B$6297,SMALL(IF(IFERROR(SEARCH($A1392,$B$1:$B$6297)&gt;0,0),ROW($B$1:$B$6297)),COLUMNS($A:B))),"")</f>
        <v/>
      </c>
      <c r="E1392" t="str">
        <f t="array" ref="E1392">IFERROR(INDEX($B$1:$B$6297,SMALL(IF(IFERROR(SEARCH($A1392,$B$1:$B$6297)&gt;0,0),ROW($B$1:$B$6297)),COLUMNS($A:C))),"")</f>
        <v/>
      </c>
      <c r="F1392" t="str">
        <f t="array" ref="F1392">IFERROR(INDEX($B$1:$B$6297,SMALL(IF(IFERROR(SEARCH($A1392,$B$1:$B$6297)&gt;0,0),ROW($B$1:$B$6297)),COLUMNS($A:D))),"")</f>
        <v/>
      </c>
      <c r="G1392" t="str">
        <f t="array" ref="G1392">IFERROR(INDEX($B$1:$B$6297,SMALL(IF(IFERROR(SEARCH($A1392,$B$1:$B$6297)&gt;0,0),ROW($B$1:$B$6297)),COLUMNS($A:E))),"")</f>
        <v/>
      </c>
    </row>
    <row r="1393" spans="1:7" x14ac:dyDescent="0.25">
      <c r="A1393" s="1" t="s">
        <v>1336</v>
      </c>
      <c r="B1393" t="s">
        <v>6598</v>
      </c>
      <c r="C1393" t="str">
        <f t="array" ref="C1393">IFERROR(INDEX($B$1:$B$6297,SMALL(IF(IFERROR(SEARCH($A1393,$B$1:$B$6297)&gt;0,0),ROW($B$1:$B$6297)),COLUMNS($A:A))),"")</f>
        <v/>
      </c>
      <c r="D1393" t="str">
        <f t="array" ref="D1393">IFERROR(INDEX($B$1:$B$6297,SMALL(IF(IFERROR(SEARCH($A1393,$B$1:$B$6297)&gt;0,0),ROW($B$1:$B$6297)),COLUMNS($A:B))),"")</f>
        <v/>
      </c>
      <c r="E1393" t="str">
        <f t="array" ref="E1393">IFERROR(INDEX($B$1:$B$6297,SMALL(IF(IFERROR(SEARCH($A1393,$B$1:$B$6297)&gt;0,0),ROW($B$1:$B$6297)),COLUMNS($A:C))),"")</f>
        <v/>
      </c>
      <c r="F1393" t="str">
        <f t="array" ref="F1393">IFERROR(INDEX($B$1:$B$6297,SMALL(IF(IFERROR(SEARCH($A1393,$B$1:$B$6297)&gt;0,0),ROW($B$1:$B$6297)),COLUMNS($A:D))),"")</f>
        <v/>
      </c>
      <c r="G1393" t="str">
        <f t="array" ref="G1393">IFERROR(INDEX($B$1:$B$6297,SMALL(IF(IFERROR(SEARCH($A1393,$B$1:$B$6297)&gt;0,0),ROW($B$1:$B$6297)),COLUMNS($A:E))),"")</f>
        <v/>
      </c>
    </row>
    <row r="1394" spans="1:7" x14ac:dyDescent="0.25">
      <c r="A1394" s="1" t="s">
        <v>1337</v>
      </c>
      <c r="B1394" t="s">
        <v>6599</v>
      </c>
      <c r="C1394" t="str">
        <f t="array" ref="C1394">IFERROR(INDEX($B$1:$B$6297,SMALL(IF(IFERROR(SEARCH($A1394,$B$1:$B$6297)&gt;0,0),ROW($B$1:$B$6297)),COLUMNS($A:A))),"")</f>
        <v/>
      </c>
      <c r="D1394" t="str">
        <f t="array" ref="D1394">IFERROR(INDEX($B$1:$B$6297,SMALL(IF(IFERROR(SEARCH($A1394,$B$1:$B$6297)&gt;0,0),ROW($B$1:$B$6297)),COLUMNS($A:B))),"")</f>
        <v/>
      </c>
      <c r="E1394" t="str">
        <f t="array" ref="E1394">IFERROR(INDEX($B$1:$B$6297,SMALL(IF(IFERROR(SEARCH($A1394,$B$1:$B$6297)&gt;0,0),ROW($B$1:$B$6297)),COLUMNS($A:C))),"")</f>
        <v/>
      </c>
      <c r="F1394" t="str">
        <f t="array" ref="F1394">IFERROR(INDEX($B$1:$B$6297,SMALL(IF(IFERROR(SEARCH($A1394,$B$1:$B$6297)&gt;0,0),ROW($B$1:$B$6297)),COLUMNS($A:D))),"")</f>
        <v/>
      </c>
      <c r="G1394" t="str">
        <f t="array" ref="G1394">IFERROR(INDEX($B$1:$B$6297,SMALL(IF(IFERROR(SEARCH($A1394,$B$1:$B$6297)&gt;0,0),ROW($B$1:$B$6297)),COLUMNS($A:E))),"")</f>
        <v/>
      </c>
    </row>
    <row r="1395" spans="1:7" x14ac:dyDescent="0.25">
      <c r="A1395" s="1" t="s">
        <v>1338</v>
      </c>
      <c r="B1395" t="s">
        <v>6600</v>
      </c>
      <c r="C1395" t="str">
        <f t="array" ref="C1395">IFERROR(INDEX($B$1:$B$6297,SMALL(IF(IFERROR(SEARCH($A1395,$B$1:$B$6297)&gt;0,0),ROW($B$1:$B$6297)),COLUMNS($A:A))),"")</f>
        <v/>
      </c>
      <c r="D1395" t="str">
        <f t="array" ref="D1395">IFERROR(INDEX($B$1:$B$6297,SMALL(IF(IFERROR(SEARCH($A1395,$B$1:$B$6297)&gt;0,0),ROW($B$1:$B$6297)),COLUMNS($A:B))),"")</f>
        <v/>
      </c>
      <c r="E1395" t="str">
        <f t="array" ref="E1395">IFERROR(INDEX($B$1:$B$6297,SMALL(IF(IFERROR(SEARCH($A1395,$B$1:$B$6297)&gt;0,0),ROW($B$1:$B$6297)),COLUMNS($A:C))),"")</f>
        <v/>
      </c>
      <c r="F1395" t="str">
        <f t="array" ref="F1395">IFERROR(INDEX($B$1:$B$6297,SMALL(IF(IFERROR(SEARCH($A1395,$B$1:$B$6297)&gt;0,0),ROW($B$1:$B$6297)),COLUMNS($A:D))),"")</f>
        <v/>
      </c>
      <c r="G1395" t="str">
        <f t="array" ref="G1395">IFERROR(INDEX($B$1:$B$6297,SMALL(IF(IFERROR(SEARCH($A1395,$B$1:$B$6297)&gt;0,0),ROW($B$1:$B$6297)),COLUMNS($A:E))),"")</f>
        <v/>
      </c>
    </row>
    <row r="1396" spans="1:7" x14ac:dyDescent="0.25">
      <c r="A1396" s="1" t="s">
        <v>1339</v>
      </c>
      <c r="B1396" t="s">
        <v>6601</v>
      </c>
      <c r="C1396" t="str">
        <f t="array" ref="C1396">IFERROR(INDEX($B$1:$B$6297,SMALL(IF(IFERROR(SEARCH($A1396,$B$1:$B$6297)&gt;0,0),ROW($B$1:$B$6297)),COLUMNS($A:A))),"")</f>
        <v/>
      </c>
      <c r="D1396" t="str">
        <f t="array" ref="D1396">IFERROR(INDEX($B$1:$B$6297,SMALL(IF(IFERROR(SEARCH($A1396,$B$1:$B$6297)&gt;0,0),ROW($B$1:$B$6297)),COLUMNS($A:B))),"")</f>
        <v/>
      </c>
      <c r="E1396" t="str">
        <f t="array" ref="E1396">IFERROR(INDEX($B$1:$B$6297,SMALL(IF(IFERROR(SEARCH($A1396,$B$1:$B$6297)&gt;0,0),ROW($B$1:$B$6297)),COLUMNS($A:C))),"")</f>
        <v/>
      </c>
      <c r="F1396" t="str">
        <f t="array" ref="F1396">IFERROR(INDEX($B$1:$B$6297,SMALL(IF(IFERROR(SEARCH($A1396,$B$1:$B$6297)&gt;0,0),ROW($B$1:$B$6297)),COLUMNS($A:D))),"")</f>
        <v/>
      </c>
      <c r="G1396" t="str">
        <f t="array" ref="G1396">IFERROR(INDEX($B$1:$B$6297,SMALL(IF(IFERROR(SEARCH($A1396,$B$1:$B$6297)&gt;0,0),ROW($B$1:$B$6297)),COLUMNS($A:E))),"")</f>
        <v/>
      </c>
    </row>
    <row r="1397" spans="1:7" x14ac:dyDescent="0.25">
      <c r="A1397" s="1" t="s">
        <v>1340</v>
      </c>
      <c r="B1397" t="s">
        <v>6602</v>
      </c>
      <c r="C1397" t="str">
        <f t="array" ref="C1397">IFERROR(INDEX($B$1:$B$6297,SMALL(IF(IFERROR(SEARCH($A1397,$B$1:$B$6297)&gt;0,0),ROW($B$1:$B$6297)),COLUMNS($A:A))),"")</f>
        <v/>
      </c>
      <c r="D1397" t="str">
        <f t="array" ref="D1397">IFERROR(INDEX($B$1:$B$6297,SMALL(IF(IFERROR(SEARCH($A1397,$B$1:$B$6297)&gt;0,0),ROW($B$1:$B$6297)),COLUMNS($A:B))),"")</f>
        <v/>
      </c>
      <c r="E1397" t="str">
        <f t="array" ref="E1397">IFERROR(INDEX($B$1:$B$6297,SMALL(IF(IFERROR(SEARCH($A1397,$B$1:$B$6297)&gt;0,0),ROW($B$1:$B$6297)),COLUMNS($A:C))),"")</f>
        <v/>
      </c>
      <c r="F1397" t="str">
        <f t="array" ref="F1397">IFERROR(INDEX($B$1:$B$6297,SMALL(IF(IFERROR(SEARCH($A1397,$B$1:$B$6297)&gt;0,0),ROW($B$1:$B$6297)),COLUMNS($A:D))),"")</f>
        <v/>
      </c>
      <c r="G1397" t="str">
        <f t="array" ref="G1397">IFERROR(INDEX($B$1:$B$6297,SMALL(IF(IFERROR(SEARCH($A1397,$B$1:$B$6297)&gt;0,0),ROW($B$1:$B$6297)),COLUMNS($A:E))),"")</f>
        <v/>
      </c>
    </row>
    <row r="1398" spans="1:7" x14ac:dyDescent="0.25">
      <c r="A1398" s="1" t="s">
        <v>1341</v>
      </c>
      <c r="B1398" t="s">
        <v>6603</v>
      </c>
      <c r="C1398" t="str">
        <f t="array" ref="C1398">IFERROR(INDEX($B$1:$B$6297,SMALL(IF(IFERROR(SEARCH($A1398,$B$1:$B$6297)&gt;0,0),ROW($B$1:$B$6297)),COLUMNS($A:A))),"")</f>
        <v/>
      </c>
      <c r="D1398" t="str">
        <f t="array" ref="D1398">IFERROR(INDEX($B$1:$B$6297,SMALL(IF(IFERROR(SEARCH($A1398,$B$1:$B$6297)&gt;0,0),ROW($B$1:$B$6297)),COLUMNS($A:B))),"")</f>
        <v/>
      </c>
      <c r="E1398" t="str">
        <f t="array" ref="E1398">IFERROR(INDEX($B$1:$B$6297,SMALL(IF(IFERROR(SEARCH($A1398,$B$1:$B$6297)&gt;0,0),ROW($B$1:$B$6297)),COLUMNS($A:C))),"")</f>
        <v/>
      </c>
      <c r="F1398" t="str">
        <f t="array" ref="F1398">IFERROR(INDEX($B$1:$B$6297,SMALL(IF(IFERROR(SEARCH($A1398,$B$1:$B$6297)&gt;0,0),ROW($B$1:$B$6297)),COLUMNS($A:D))),"")</f>
        <v/>
      </c>
      <c r="G1398" t="str">
        <f t="array" ref="G1398">IFERROR(INDEX($B$1:$B$6297,SMALL(IF(IFERROR(SEARCH($A1398,$B$1:$B$6297)&gt;0,0),ROW($B$1:$B$6297)),COLUMNS($A:E))),"")</f>
        <v/>
      </c>
    </row>
    <row r="1399" spans="1:7" x14ac:dyDescent="0.25">
      <c r="A1399" s="1" t="s">
        <v>1342</v>
      </c>
      <c r="B1399" t="s">
        <v>6604</v>
      </c>
      <c r="C1399" t="str">
        <f t="array" ref="C1399">IFERROR(INDEX($B$1:$B$6297,SMALL(IF(IFERROR(SEARCH($A1399,$B$1:$B$6297)&gt;0,0),ROW($B$1:$B$6297)),COLUMNS($A:A))),"")</f>
        <v/>
      </c>
      <c r="D1399" t="str">
        <f t="array" ref="D1399">IFERROR(INDEX($B$1:$B$6297,SMALL(IF(IFERROR(SEARCH($A1399,$B$1:$B$6297)&gt;0,0),ROW($B$1:$B$6297)),COLUMNS($A:B))),"")</f>
        <v/>
      </c>
      <c r="E1399" t="str">
        <f t="array" ref="E1399">IFERROR(INDEX($B$1:$B$6297,SMALL(IF(IFERROR(SEARCH($A1399,$B$1:$B$6297)&gt;0,0),ROW($B$1:$B$6297)),COLUMNS($A:C))),"")</f>
        <v/>
      </c>
      <c r="F1399" t="str">
        <f t="array" ref="F1399">IFERROR(INDEX($B$1:$B$6297,SMALL(IF(IFERROR(SEARCH($A1399,$B$1:$B$6297)&gt;0,0),ROW($B$1:$B$6297)),COLUMNS($A:D))),"")</f>
        <v/>
      </c>
      <c r="G1399" t="str">
        <f t="array" ref="G1399">IFERROR(INDEX($B$1:$B$6297,SMALL(IF(IFERROR(SEARCH($A1399,$B$1:$B$6297)&gt;0,0),ROW($B$1:$B$6297)),COLUMNS($A:E))),"")</f>
        <v/>
      </c>
    </row>
    <row r="1400" spans="1:7" x14ac:dyDescent="0.25">
      <c r="A1400" s="1" t="s">
        <v>1343</v>
      </c>
      <c r="B1400" t="s">
        <v>6605</v>
      </c>
      <c r="C1400" t="str">
        <f t="array" ref="C1400">IFERROR(INDEX($B$1:$B$6297,SMALL(IF(IFERROR(SEARCH($A1400,$B$1:$B$6297)&gt;0,0),ROW($B$1:$B$6297)),COLUMNS($A:A))),"")</f>
        <v/>
      </c>
      <c r="D1400" t="str">
        <f t="array" ref="D1400">IFERROR(INDEX($B$1:$B$6297,SMALL(IF(IFERROR(SEARCH($A1400,$B$1:$B$6297)&gt;0,0),ROW($B$1:$B$6297)),COLUMNS($A:B))),"")</f>
        <v/>
      </c>
      <c r="E1400" t="str">
        <f t="array" ref="E1400">IFERROR(INDEX($B$1:$B$6297,SMALL(IF(IFERROR(SEARCH($A1400,$B$1:$B$6297)&gt;0,0),ROW($B$1:$B$6297)),COLUMNS($A:C))),"")</f>
        <v/>
      </c>
      <c r="F1400" t="str">
        <f t="array" ref="F1400">IFERROR(INDEX($B$1:$B$6297,SMALL(IF(IFERROR(SEARCH($A1400,$B$1:$B$6297)&gt;0,0),ROW($B$1:$B$6297)),COLUMNS($A:D))),"")</f>
        <v/>
      </c>
      <c r="G1400" t="str">
        <f t="array" ref="G1400">IFERROR(INDEX($B$1:$B$6297,SMALL(IF(IFERROR(SEARCH($A1400,$B$1:$B$6297)&gt;0,0),ROW($B$1:$B$6297)),COLUMNS($A:E))),"")</f>
        <v/>
      </c>
    </row>
    <row r="1401" spans="1:7" x14ac:dyDescent="0.25">
      <c r="A1401" s="1" t="s">
        <v>1344</v>
      </c>
      <c r="B1401" t="s">
        <v>6606</v>
      </c>
      <c r="C1401" t="str">
        <f t="array" ref="C1401">IFERROR(INDEX($B$1:$B$6297,SMALL(IF(IFERROR(SEARCH($A1401,$B$1:$B$6297)&gt;0,0),ROW($B$1:$B$6297)),COLUMNS($A:A))),"")</f>
        <v/>
      </c>
      <c r="D1401" t="str">
        <f t="array" ref="D1401">IFERROR(INDEX($B$1:$B$6297,SMALL(IF(IFERROR(SEARCH($A1401,$B$1:$B$6297)&gt;0,0),ROW($B$1:$B$6297)),COLUMNS($A:B))),"")</f>
        <v/>
      </c>
      <c r="E1401" t="str">
        <f t="array" ref="E1401">IFERROR(INDEX($B$1:$B$6297,SMALL(IF(IFERROR(SEARCH($A1401,$B$1:$B$6297)&gt;0,0),ROW($B$1:$B$6297)),COLUMNS($A:C))),"")</f>
        <v/>
      </c>
      <c r="F1401" t="str">
        <f t="array" ref="F1401">IFERROR(INDEX($B$1:$B$6297,SMALL(IF(IFERROR(SEARCH($A1401,$B$1:$B$6297)&gt;0,0),ROW($B$1:$B$6297)),COLUMNS($A:D))),"")</f>
        <v/>
      </c>
      <c r="G1401" t="str">
        <f t="array" ref="G1401">IFERROR(INDEX($B$1:$B$6297,SMALL(IF(IFERROR(SEARCH($A1401,$B$1:$B$6297)&gt;0,0),ROW($B$1:$B$6297)),COLUMNS($A:E))),"")</f>
        <v/>
      </c>
    </row>
    <row r="1402" spans="1:7" x14ac:dyDescent="0.25">
      <c r="A1402" s="1" t="s">
        <v>1345</v>
      </c>
      <c r="B1402" t="s">
        <v>6607</v>
      </c>
      <c r="C1402" t="str">
        <f t="array" ref="C1402">IFERROR(INDEX($B$1:$B$6297,SMALL(IF(IFERROR(SEARCH($A1402,$B$1:$B$6297)&gt;0,0),ROW($B$1:$B$6297)),COLUMNS($A:A))),"")</f>
        <v/>
      </c>
      <c r="D1402" t="str">
        <f t="array" ref="D1402">IFERROR(INDEX($B$1:$B$6297,SMALL(IF(IFERROR(SEARCH($A1402,$B$1:$B$6297)&gt;0,0),ROW($B$1:$B$6297)),COLUMNS($A:B))),"")</f>
        <v/>
      </c>
      <c r="E1402" t="str">
        <f t="array" ref="E1402">IFERROR(INDEX($B$1:$B$6297,SMALL(IF(IFERROR(SEARCH($A1402,$B$1:$B$6297)&gt;0,0),ROW($B$1:$B$6297)),COLUMNS($A:C))),"")</f>
        <v/>
      </c>
      <c r="F1402" t="str">
        <f t="array" ref="F1402">IFERROR(INDEX($B$1:$B$6297,SMALL(IF(IFERROR(SEARCH($A1402,$B$1:$B$6297)&gt;0,0),ROW($B$1:$B$6297)),COLUMNS($A:D))),"")</f>
        <v/>
      </c>
      <c r="G1402" t="str">
        <f t="array" ref="G1402">IFERROR(INDEX($B$1:$B$6297,SMALL(IF(IFERROR(SEARCH($A1402,$B$1:$B$6297)&gt;0,0),ROW($B$1:$B$6297)),COLUMNS($A:E))),"")</f>
        <v/>
      </c>
    </row>
    <row r="1403" spans="1:7" x14ac:dyDescent="0.25">
      <c r="A1403" s="1" t="s">
        <v>1346</v>
      </c>
      <c r="B1403" t="s">
        <v>6608</v>
      </c>
      <c r="C1403" t="str">
        <f t="array" ref="C1403">IFERROR(INDEX($B$1:$B$6297,SMALL(IF(IFERROR(SEARCH($A1403,$B$1:$B$6297)&gt;0,0),ROW($B$1:$B$6297)),COLUMNS($A:A))),"")</f>
        <v/>
      </c>
      <c r="D1403" t="str">
        <f t="array" ref="D1403">IFERROR(INDEX($B$1:$B$6297,SMALL(IF(IFERROR(SEARCH($A1403,$B$1:$B$6297)&gt;0,0),ROW($B$1:$B$6297)),COLUMNS($A:B))),"")</f>
        <v/>
      </c>
      <c r="E1403" t="str">
        <f t="array" ref="E1403">IFERROR(INDEX($B$1:$B$6297,SMALL(IF(IFERROR(SEARCH($A1403,$B$1:$B$6297)&gt;0,0),ROW($B$1:$B$6297)),COLUMNS($A:C))),"")</f>
        <v/>
      </c>
      <c r="F1403" t="str">
        <f t="array" ref="F1403">IFERROR(INDEX($B$1:$B$6297,SMALL(IF(IFERROR(SEARCH($A1403,$B$1:$B$6297)&gt;0,0),ROW($B$1:$B$6297)),COLUMNS($A:D))),"")</f>
        <v/>
      </c>
      <c r="G1403" t="str">
        <f t="array" ref="G1403">IFERROR(INDEX($B$1:$B$6297,SMALL(IF(IFERROR(SEARCH($A1403,$B$1:$B$6297)&gt;0,0),ROW($B$1:$B$6297)),COLUMNS($A:E))),"")</f>
        <v/>
      </c>
    </row>
    <row r="1404" spans="1:7" x14ac:dyDescent="0.25">
      <c r="A1404" s="1" t="s">
        <v>1347</v>
      </c>
      <c r="B1404" t="s">
        <v>6609</v>
      </c>
      <c r="C1404" t="str">
        <f t="array" ref="C1404">IFERROR(INDEX($B$1:$B$6297,SMALL(IF(IFERROR(SEARCH($A1404,$B$1:$B$6297)&gt;0,0),ROW($B$1:$B$6297)),COLUMNS($A:A))),"")</f>
        <v/>
      </c>
      <c r="D1404" t="str">
        <f t="array" ref="D1404">IFERROR(INDEX($B$1:$B$6297,SMALL(IF(IFERROR(SEARCH($A1404,$B$1:$B$6297)&gt;0,0),ROW($B$1:$B$6297)),COLUMNS($A:B))),"")</f>
        <v/>
      </c>
      <c r="E1404" t="str">
        <f t="array" ref="E1404">IFERROR(INDEX($B$1:$B$6297,SMALL(IF(IFERROR(SEARCH($A1404,$B$1:$B$6297)&gt;0,0),ROW($B$1:$B$6297)),COLUMNS($A:C))),"")</f>
        <v/>
      </c>
      <c r="F1404" t="str">
        <f t="array" ref="F1404">IFERROR(INDEX($B$1:$B$6297,SMALL(IF(IFERROR(SEARCH($A1404,$B$1:$B$6297)&gt;0,0),ROW($B$1:$B$6297)),COLUMNS($A:D))),"")</f>
        <v/>
      </c>
      <c r="G1404" t="str">
        <f t="array" ref="G1404">IFERROR(INDEX($B$1:$B$6297,SMALL(IF(IFERROR(SEARCH($A1404,$B$1:$B$6297)&gt;0,0),ROW($B$1:$B$6297)),COLUMNS($A:E))),"")</f>
        <v/>
      </c>
    </row>
    <row r="1405" spans="1:7" x14ac:dyDescent="0.25">
      <c r="A1405" s="1" t="s">
        <v>1348</v>
      </c>
      <c r="B1405" t="s">
        <v>6610</v>
      </c>
      <c r="C1405" t="str">
        <f t="array" ref="C1405">IFERROR(INDEX($B$1:$B$6297,SMALL(IF(IFERROR(SEARCH($A1405,$B$1:$B$6297)&gt;0,0),ROW($B$1:$B$6297)),COLUMNS($A:A))),"")</f>
        <v/>
      </c>
      <c r="D1405" t="str">
        <f t="array" ref="D1405">IFERROR(INDEX($B$1:$B$6297,SMALL(IF(IFERROR(SEARCH($A1405,$B$1:$B$6297)&gt;0,0),ROW($B$1:$B$6297)),COLUMNS($A:B))),"")</f>
        <v/>
      </c>
      <c r="E1405" t="str">
        <f t="array" ref="E1405">IFERROR(INDEX($B$1:$B$6297,SMALL(IF(IFERROR(SEARCH($A1405,$B$1:$B$6297)&gt;0,0),ROW($B$1:$B$6297)),COLUMNS($A:C))),"")</f>
        <v/>
      </c>
      <c r="F1405" t="str">
        <f t="array" ref="F1405">IFERROR(INDEX($B$1:$B$6297,SMALL(IF(IFERROR(SEARCH($A1405,$B$1:$B$6297)&gt;0,0),ROW($B$1:$B$6297)),COLUMNS($A:D))),"")</f>
        <v/>
      </c>
      <c r="G1405" t="str">
        <f t="array" ref="G1405">IFERROR(INDEX($B$1:$B$6297,SMALL(IF(IFERROR(SEARCH($A1405,$B$1:$B$6297)&gt;0,0),ROW($B$1:$B$6297)),COLUMNS($A:E))),"")</f>
        <v/>
      </c>
    </row>
    <row r="1406" spans="1:7" x14ac:dyDescent="0.25">
      <c r="A1406" s="1" t="s">
        <v>1349</v>
      </c>
      <c r="B1406" t="s">
        <v>6611</v>
      </c>
      <c r="C1406" t="str">
        <f t="array" ref="C1406">IFERROR(INDEX($B$1:$B$6297,SMALL(IF(IFERROR(SEARCH($A1406,$B$1:$B$6297)&gt;0,0),ROW($B$1:$B$6297)),COLUMNS($A:A))),"")</f>
        <v/>
      </c>
      <c r="D1406" t="str">
        <f t="array" ref="D1406">IFERROR(INDEX($B$1:$B$6297,SMALL(IF(IFERROR(SEARCH($A1406,$B$1:$B$6297)&gt;0,0),ROW($B$1:$B$6297)),COLUMNS($A:B))),"")</f>
        <v/>
      </c>
      <c r="E1406" t="str">
        <f t="array" ref="E1406">IFERROR(INDEX($B$1:$B$6297,SMALL(IF(IFERROR(SEARCH($A1406,$B$1:$B$6297)&gt;0,0),ROW($B$1:$B$6297)),COLUMNS($A:C))),"")</f>
        <v/>
      </c>
      <c r="F1406" t="str">
        <f t="array" ref="F1406">IFERROR(INDEX($B$1:$B$6297,SMALL(IF(IFERROR(SEARCH($A1406,$B$1:$B$6297)&gt;0,0),ROW($B$1:$B$6297)),COLUMNS($A:D))),"")</f>
        <v/>
      </c>
      <c r="G1406" t="str">
        <f t="array" ref="G1406">IFERROR(INDEX($B$1:$B$6297,SMALL(IF(IFERROR(SEARCH($A1406,$B$1:$B$6297)&gt;0,0),ROW($B$1:$B$6297)),COLUMNS($A:E))),"")</f>
        <v/>
      </c>
    </row>
    <row r="1407" spans="1:7" x14ac:dyDescent="0.25">
      <c r="A1407" s="1" t="s">
        <v>1350</v>
      </c>
      <c r="B1407" t="s">
        <v>6612</v>
      </c>
      <c r="C1407" t="str">
        <f t="array" ref="C1407">IFERROR(INDEX($B$1:$B$6297,SMALL(IF(IFERROR(SEARCH($A1407,$B$1:$B$6297)&gt;0,0),ROW($B$1:$B$6297)),COLUMNS($A:A))),"")</f>
        <v/>
      </c>
      <c r="D1407" t="str">
        <f t="array" ref="D1407">IFERROR(INDEX($B$1:$B$6297,SMALL(IF(IFERROR(SEARCH($A1407,$B$1:$B$6297)&gt;0,0),ROW($B$1:$B$6297)),COLUMNS($A:B))),"")</f>
        <v/>
      </c>
      <c r="E1407" t="str">
        <f t="array" ref="E1407">IFERROR(INDEX($B$1:$B$6297,SMALL(IF(IFERROR(SEARCH($A1407,$B$1:$B$6297)&gt;0,0),ROW($B$1:$B$6297)),COLUMNS($A:C))),"")</f>
        <v/>
      </c>
      <c r="F1407" t="str">
        <f t="array" ref="F1407">IFERROR(INDEX($B$1:$B$6297,SMALL(IF(IFERROR(SEARCH($A1407,$B$1:$B$6297)&gt;0,0),ROW($B$1:$B$6297)),COLUMNS($A:D))),"")</f>
        <v/>
      </c>
      <c r="G1407" t="str">
        <f t="array" ref="G1407">IFERROR(INDEX($B$1:$B$6297,SMALL(IF(IFERROR(SEARCH($A1407,$B$1:$B$6297)&gt;0,0),ROW($B$1:$B$6297)),COLUMNS($A:E))),"")</f>
        <v/>
      </c>
    </row>
    <row r="1408" spans="1:7" x14ac:dyDescent="0.25">
      <c r="A1408" s="1" t="s">
        <v>1351</v>
      </c>
      <c r="B1408" t="s">
        <v>6613</v>
      </c>
      <c r="C1408" t="str">
        <f t="array" ref="C1408">IFERROR(INDEX($B$1:$B$6297,SMALL(IF(IFERROR(SEARCH($A1408,$B$1:$B$6297)&gt;0,0),ROW($B$1:$B$6297)),COLUMNS($A:A))),"")</f>
        <v/>
      </c>
      <c r="D1408" t="str">
        <f t="array" ref="D1408">IFERROR(INDEX($B$1:$B$6297,SMALL(IF(IFERROR(SEARCH($A1408,$B$1:$B$6297)&gt;0,0),ROW($B$1:$B$6297)),COLUMNS($A:B))),"")</f>
        <v/>
      </c>
      <c r="E1408" t="str">
        <f t="array" ref="E1408">IFERROR(INDEX($B$1:$B$6297,SMALL(IF(IFERROR(SEARCH($A1408,$B$1:$B$6297)&gt;0,0),ROW($B$1:$B$6297)),COLUMNS($A:C))),"")</f>
        <v/>
      </c>
      <c r="F1408" t="str">
        <f t="array" ref="F1408">IFERROR(INDEX($B$1:$B$6297,SMALL(IF(IFERROR(SEARCH($A1408,$B$1:$B$6297)&gt;0,0),ROW($B$1:$B$6297)),COLUMNS($A:D))),"")</f>
        <v/>
      </c>
      <c r="G1408" t="str">
        <f t="array" ref="G1408">IFERROR(INDEX($B$1:$B$6297,SMALL(IF(IFERROR(SEARCH($A1408,$B$1:$B$6297)&gt;0,0),ROW($B$1:$B$6297)),COLUMNS($A:E))),"")</f>
        <v/>
      </c>
    </row>
    <row r="1409" spans="1:7" x14ac:dyDescent="0.25">
      <c r="A1409" s="1" t="s">
        <v>1352</v>
      </c>
      <c r="B1409" t="s">
        <v>6614</v>
      </c>
      <c r="C1409" t="str">
        <f t="array" ref="C1409">IFERROR(INDEX($B$1:$B$6297,SMALL(IF(IFERROR(SEARCH($A1409,$B$1:$B$6297)&gt;0,0),ROW($B$1:$B$6297)),COLUMNS($A:A))),"")</f>
        <v/>
      </c>
      <c r="D1409" t="str">
        <f t="array" ref="D1409">IFERROR(INDEX($B$1:$B$6297,SMALL(IF(IFERROR(SEARCH($A1409,$B$1:$B$6297)&gt;0,0),ROW($B$1:$B$6297)),COLUMNS($A:B))),"")</f>
        <v/>
      </c>
      <c r="E1409" t="str">
        <f t="array" ref="E1409">IFERROR(INDEX($B$1:$B$6297,SMALL(IF(IFERROR(SEARCH($A1409,$B$1:$B$6297)&gt;0,0),ROW($B$1:$B$6297)),COLUMNS($A:C))),"")</f>
        <v/>
      </c>
      <c r="F1409" t="str">
        <f t="array" ref="F1409">IFERROR(INDEX($B$1:$B$6297,SMALL(IF(IFERROR(SEARCH($A1409,$B$1:$B$6297)&gt;0,0),ROW($B$1:$B$6297)),COLUMNS($A:D))),"")</f>
        <v/>
      </c>
      <c r="G1409" t="str">
        <f t="array" ref="G1409">IFERROR(INDEX($B$1:$B$6297,SMALL(IF(IFERROR(SEARCH($A1409,$B$1:$B$6297)&gt;0,0),ROW($B$1:$B$6297)),COLUMNS($A:E))),"")</f>
        <v/>
      </c>
    </row>
    <row r="1410" spans="1:7" x14ac:dyDescent="0.25">
      <c r="A1410" s="1" t="s">
        <v>1353</v>
      </c>
      <c r="B1410" t="s">
        <v>6615</v>
      </c>
      <c r="C1410" t="str">
        <f t="array" ref="C1410">IFERROR(INDEX($B$1:$B$6297,SMALL(IF(IFERROR(SEARCH($A1410,$B$1:$B$6297)&gt;0,0),ROW($B$1:$B$6297)),COLUMNS($A:A))),"")</f>
        <v/>
      </c>
      <c r="D1410" t="str">
        <f t="array" ref="D1410">IFERROR(INDEX($B$1:$B$6297,SMALL(IF(IFERROR(SEARCH($A1410,$B$1:$B$6297)&gt;0,0),ROW($B$1:$B$6297)),COLUMNS($A:B))),"")</f>
        <v/>
      </c>
      <c r="E1410" t="str">
        <f t="array" ref="E1410">IFERROR(INDEX($B$1:$B$6297,SMALL(IF(IFERROR(SEARCH($A1410,$B$1:$B$6297)&gt;0,0),ROW($B$1:$B$6297)),COLUMNS($A:C))),"")</f>
        <v/>
      </c>
      <c r="F1410" t="str">
        <f t="array" ref="F1410">IFERROR(INDEX($B$1:$B$6297,SMALL(IF(IFERROR(SEARCH($A1410,$B$1:$B$6297)&gt;0,0),ROW($B$1:$B$6297)),COLUMNS($A:D))),"")</f>
        <v/>
      </c>
      <c r="G1410" t="str">
        <f t="array" ref="G1410">IFERROR(INDEX($B$1:$B$6297,SMALL(IF(IFERROR(SEARCH($A1410,$B$1:$B$6297)&gt;0,0),ROW($B$1:$B$6297)),COLUMNS($A:E))),"")</f>
        <v/>
      </c>
    </row>
    <row r="1411" spans="1:7" x14ac:dyDescent="0.25">
      <c r="A1411" s="1" t="s">
        <v>1354</v>
      </c>
      <c r="B1411" t="s">
        <v>6616</v>
      </c>
      <c r="C1411" t="str">
        <f t="array" ref="C1411">IFERROR(INDEX($B$1:$B$6297,SMALL(IF(IFERROR(SEARCH($A1411,$B$1:$B$6297)&gt;0,0),ROW($B$1:$B$6297)),COLUMNS($A:A))),"")</f>
        <v/>
      </c>
      <c r="D1411" t="str">
        <f t="array" ref="D1411">IFERROR(INDEX($B$1:$B$6297,SMALL(IF(IFERROR(SEARCH($A1411,$B$1:$B$6297)&gt;0,0),ROW($B$1:$B$6297)),COLUMNS($A:B))),"")</f>
        <v/>
      </c>
      <c r="E1411" t="str">
        <f t="array" ref="E1411">IFERROR(INDEX($B$1:$B$6297,SMALL(IF(IFERROR(SEARCH($A1411,$B$1:$B$6297)&gt;0,0),ROW($B$1:$B$6297)),COLUMNS($A:C))),"")</f>
        <v/>
      </c>
      <c r="F1411" t="str">
        <f t="array" ref="F1411">IFERROR(INDEX($B$1:$B$6297,SMALL(IF(IFERROR(SEARCH($A1411,$B$1:$B$6297)&gt;0,0),ROW($B$1:$B$6297)),COLUMNS($A:D))),"")</f>
        <v/>
      </c>
      <c r="G1411" t="str">
        <f t="array" ref="G1411">IFERROR(INDEX($B$1:$B$6297,SMALL(IF(IFERROR(SEARCH($A1411,$B$1:$B$6297)&gt;0,0),ROW($B$1:$B$6297)),COLUMNS($A:E))),"")</f>
        <v/>
      </c>
    </row>
    <row r="1412" spans="1:7" x14ac:dyDescent="0.25">
      <c r="A1412" s="1" t="s">
        <v>1355</v>
      </c>
      <c r="B1412" t="s">
        <v>6617</v>
      </c>
      <c r="C1412" t="str">
        <f t="array" ref="C1412">IFERROR(INDEX($B$1:$B$6297,SMALL(IF(IFERROR(SEARCH($A1412,$B$1:$B$6297)&gt;0,0),ROW($B$1:$B$6297)),COLUMNS($A:A))),"")</f>
        <v/>
      </c>
      <c r="D1412" t="str">
        <f t="array" ref="D1412">IFERROR(INDEX($B$1:$B$6297,SMALL(IF(IFERROR(SEARCH($A1412,$B$1:$B$6297)&gt;0,0),ROW($B$1:$B$6297)),COLUMNS($A:B))),"")</f>
        <v/>
      </c>
      <c r="E1412" t="str">
        <f t="array" ref="E1412">IFERROR(INDEX($B$1:$B$6297,SMALL(IF(IFERROR(SEARCH($A1412,$B$1:$B$6297)&gt;0,0),ROW($B$1:$B$6297)),COLUMNS($A:C))),"")</f>
        <v/>
      </c>
      <c r="F1412" t="str">
        <f t="array" ref="F1412">IFERROR(INDEX($B$1:$B$6297,SMALL(IF(IFERROR(SEARCH($A1412,$B$1:$B$6297)&gt;0,0),ROW($B$1:$B$6297)),COLUMNS($A:D))),"")</f>
        <v/>
      </c>
      <c r="G1412" t="str">
        <f t="array" ref="G1412">IFERROR(INDEX($B$1:$B$6297,SMALL(IF(IFERROR(SEARCH($A1412,$B$1:$B$6297)&gt;0,0),ROW($B$1:$B$6297)),COLUMNS($A:E))),"")</f>
        <v/>
      </c>
    </row>
    <row r="1413" spans="1:7" x14ac:dyDescent="0.25">
      <c r="A1413" s="1" t="s">
        <v>1356</v>
      </c>
      <c r="B1413" t="s">
        <v>6618</v>
      </c>
      <c r="C1413" t="str">
        <f t="array" ref="C1413">IFERROR(INDEX($B$1:$B$6297,SMALL(IF(IFERROR(SEARCH($A1413,$B$1:$B$6297)&gt;0,0),ROW($B$1:$B$6297)),COLUMNS($A:A))),"")</f>
        <v/>
      </c>
      <c r="D1413" t="str">
        <f t="array" ref="D1413">IFERROR(INDEX($B$1:$B$6297,SMALL(IF(IFERROR(SEARCH($A1413,$B$1:$B$6297)&gt;0,0),ROW($B$1:$B$6297)),COLUMNS($A:B))),"")</f>
        <v/>
      </c>
      <c r="E1413" t="str">
        <f t="array" ref="E1413">IFERROR(INDEX($B$1:$B$6297,SMALL(IF(IFERROR(SEARCH($A1413,$B$1:$B$6297)&gt;0,0),ROW($B$1:$B$6297)),COLUMNS($A:C))),"")</f>
        <v/>
      </c>
      <c r="F1413" t="str">
        <f t="array" ref="F1413">IFERROR(INDEX($B$1:$B$6297,SMALL(IF(IFERROR(SEARCH($A1413,$B$1:$B$6297)&gt;0,0),ROW($B$1:$B$6297)),COLUMNS($A:D))),"")</f>
        <v/>
      </c>
      <c r="G1413" t="str">
        <f t="array" ref="G1413">IFERROR(INDEX($B$1:$B$6297,SMALL(IF(IFERROR(SEARCH($A1413,$B$1:$B$6297)&gt;0,0),ROW($B$1:$B$6297)),COLUMNS($A:E))),"")</f>
        <v/>
      </c>
    </row>
    <row r="1414" spans="1:7" x14ac:dyDescent="0.25">
      <c r="A1414" s="1" t="s">
        <v>1357</v>
      </c>
      <c r="B1414" t="s">
        <v>6619</v>
      </c>
      <c r="C1414" t="str">
        <f t="array" ref="C1414">IFERROR(INDEX($B$1:$B$6297,SMALL(IF(IFERROR(SEARCH($A1414,$B$1:$B$6297)&gt;0,0),ROW($B$1:$B$6297)),COLUMNS($A:A))),"")</f>
        <v/>
      </c>
      <c r="D1414" t="str">
        <f t="array" ref="D1414">IFERROR(INDEX($B$1:$B$6297,SMALL(IF(IFERROR(SEARCH($A1414,$B$1:$B$6297)&gt;0,0),ROW($B$1:$B$6297)),COLUMNS($A:B))),"")</f>
        <v/>
      </c>
      <c r="E1414" t="str">
        <f t="array" ref="E1414">IFERROR(INDEX($B$1:$B$6297,SMALL(IF(IFERROR(SEARCH($A1414,$B$1:$B$6297)&gt;0,0),ROW($B$1:$B$6297)),COLUMNS($A:C))),"")</f>
        <v/>
      </c>
      <c r="F1414" t="str">
        <f t="array" ref="F1414">IFERROR(INDEX($B$1:$B$6297,SMALL(IF(IFERROR(SEARCH($A1414,$B$1:$B$6297)&gt;0,0),ROW($B$1:$B$6297)),COLUMNS($A:D))),"")</f>
        <v/>
      </c>
      <c r="G1414" t="str">
        <f t="array" ref="G1414">IFERROR(INDEX($B$1:$B$6297,SMALL(IF(IFERROR(SEARCH($A1414,$B$1:$B$6297)&gt;0,0),ROW($B$1:$B$6297)),COLUMNS($A:E))),"")</f>
        <v/>
      </c>
    </row>
    <row r="1415" spans="1:7" x14ac:dyDescent="0.25">
      <c r="A1415" s="1" t="s">
        <v>1358</v>
      </c>
      <c r="B1415" t="s">
        <v>6620</v>
      </c>
      <c r="C1415" t="str">
        <f t="array" ref="C1415">IFERROR(INDEX($B$1:$B$6297,SMALL(IF(IFERROR(SEARCH($A1415,$B$1:$B$6297)&gt;0,0),ROW($B$1:$B$6297)),COLUMNS($A:A))),"")</f>
        <v/>
      </c>
      <c r="D1415" t="str">
        <f t="array" ref="D1415">IFERROR(INDEX($B$1:$B$6297,SMALL(IF(IFERROR(SEARCH($A1415,$B$1:$B$6297)&gt;0,0),ROW($B$1:$B$6297)),COLUMNS($A:B))),"")</f>
        <v/>
      </c>
      <c r="E1415" t="str">
        <f t="array" ref="E1415">IFERROR(INDEX($B$1:$B$6297,SMALL(IF(IFERROR(SEARCH($A1415,$B$1:$B$6297)&gt;0,0),ROW($B$1:$B$6297)),COLUMNS($A:C))),"")</f>
        <v/>
      </c>
      <c r="F1415" t="str">
        <f t="array" ref="F1415">IFERROR(INDEX($B$1:$B$6297,SMALL(IF(IFERROR(SEARCH($A1415,$B$1:$B$6297)&gt;0,0),ROW($B$1:$B$6297)),COLUMNS($A:D))),"")</f>
        <v/>
      </c>
      <c r="G1415" t="str">
        <f t="array" ref="G1415">IFERROR(INDEX($B$1:$B$6297,SMALL(IF(IFERROR(SEARCH($A1415,$B$1:$B$6297)&gt;0,0),ROW($B$1:$B$6297)),COLUMNS($A:E))),"")</f>
        <v/>
      </c>
    </row>
    <row r="1416" spans="1:7" x14ac:dyDescent="0.25">
      <c r="A1416" s="1" t="s">
        <v>1359</v>
      </c>
      <c r="B1416" t="s">
        <v>6621</v>
      </c>
      <c r="C1416" t="str">
        <f t="array" ref="C1416">IFERROR(INDEX($B$1:$B$6297,SMALL(IF(IFERROR(SEARCH($A1416,$B$1:$B$6297)&gt;0,0),ROW($B$1:$B$6297)),COLUMNS($A:A))),"")</f>
        <v/>
      </c>
      <c r="D1416" t="str">
        <f t="array" ref="D1416">IFERROR(INDEX($B$1:$B$6297,SMALL(IF(IFERROR(SEARCH($A1416,$B$1:$B$6297)&gt;0,0),ROW($B$1:$B$6297)),COLUMNS($A:B))),"")</f>
        <v/>
      </c>
      <c r="E1416" t="str">
        <f t="array" ref="E1416">IFERROR(INDEX($B$1:$B$6297,SMALL(IF(IFERROR(SEARCH($A1416,$B$1:$B$6297)&gt;0,0),ROW($B$1:$B$6297)),COLUMNS($A:C))),"")</f>
        <v/>
      </c>
      <c r="F1416" t="str">
        <f t="array" ref="F1416">IFERROR(INDEX($B$1:$B$6297,SMALL(IF(IFERROR(SEARCH($A1416,$B$1:$B$6297)&gt;0,0),ROW($B$1:$B$6297)),COLUMNS($A:D))),"")</f>
        <v/>
      </c>
      <c r="G1416" t="str">
        <f t="array" ref="G1416">IFERROR(INDEX($B$1:$B$6297,SMALL(IF(IFERROR(SEARCH($A1416,$B$1:$B$6297)&gt;0,0),ROW($B$1:$B$6297)),COLUMNS($A:E))),"")</f>
        <v/>
      </c>
    </row>
    <row r="1417" spans="1:7" x14ac:dyDescent="0.25">
      <c r="A1417" s="1" t="s">
        <v>1360</v>
      </c>
      <c r="B1417" t="s">
        <v>6622</v>
      </c>
      <c r="C1417" t="str">
        <f t="array" ref="C1417">IFERROR(INDEX($B$1:$B$6297,SMALL(IF(IFERROR(SEARCH($A1417,$B$1:$B$6297)&gt;0,0),ROW($B$1:$B$6297)),COLUMNS($A:A))),"")</f>
        <v/>
      </c>
      <c r="D1417" t="str">
        <f t="array" ref="D1417">IFERROR(INDEX($B$1:$B$6297,SMALL(IF(IFERROR(SEARCH($A1417,$B$1:$B$6297)&gt;0,0),ROW($B$1:$B$6297)),COLUMNS($A:B))),"")</f>
        <v/>
      </c>
      <c r="E1417" t="str">
        <f t="array" ref="E1417">IFERROR(INDEX($B$1:$B$6297,SMALL(IF(IFERROR(SEARCH($A1417,$B$1:$B$6297)&gt;0,0),ROW($B$1:$B$6297)),COLUMNS($A:C))),"")</f>
        <v/>
      </c>
      <c r="F1417" t="str">
        <f t="array" ref="F1417">IFERROR(INDEX($B$1:$B$6297,SMALL(IF(IFERROR(SEARCH($A1417,$B$1:$B$6297)&gt;0,0),ROW($B$1:$B$6297)),COLUMNS($A:D))),"")</f>
        <v/>
      </c>
      <c r="G1417" t="str">
        <f t="array" ref="G1417">IFERROR(INDEX($B$1:$B$6297,SMALL(IF(IFERROR(SEARCH($A1417,$B$1:$B$6297)&gt;0,0),ROW($B$1:$B$6297)),COLUMNS($A:E))),"")</f>
        <v/>
      </c>
    </row>
    <row r="1418" spans="1:7" x14ac:dyDescent="0.25">
      <c r="A1418" s="1" t="s">
        <v>1361</v>
      </c>
      <c r="B1418" t="s">
        <v>6623</v>
      </c>
      <c r="C1418" t="str">
        <f t="array" ref="C1418">IFERROR(INDEX($B$1:$B$6297,SMALL(IF(IFERROR(SEARCH($A1418,$B$1:$B$6297)&gt;0,0),ROW($B$1:$B$6297)),COLUMNS($A:A))),"")</f>
        <v/>
      </c>
      <c r="D1418" t="str">
        <f t="array" ref="D1418">IFERROR(INDEX($B$1:$B$6297,SMALL(IF(IFERROR(SEARCH($A1418,$B$1:$B$6297)&gt;0,0),ROW($B$1:$B$6297)),COLUMNS($A:B))),"")</f>
        <v/>
      </c>
      <c r="E1418" t="str">
        <f t="array" ref="E1418">IFERROR(INDEX($B$1:$B$6297,SMALL(IF(IFERROR(SEARCH($A1418,$B$1:$B$6297)&gt;0,0),ROW($B$1:$B$6297)),COLUMNS($A:C))),"")</f>
        <v/>
      </c>
      <c r="F1418" t="str">
        <f t="array" ref="F1418">IFERROR(INDEX($B$1:$B$6297,SMALL(IF(IFERROR(SEARCH($A1418,$B$1:$B$6297)&gt;0,0),ROW($B$1:$B$6297)),COLUMNS($A:D))),"")</f>
        <v/>
      </c>
      <c r="G1418" t="str">
        <f t="array" ref="G1418">IFERROR(INDEX($B$1:$B$6297,SMALL(IF(IFERROR(SEARCH($A1418,$B$1:$B$6297)&gt;0,0),ROW($B$1:$B$6297)),COLUMNS($A:E))),"")</f>
        <v/>
      </c>
    </row>
    <row r="1419" spans="1:7" x14ac:dyDescent="0.25">
      <c r="A1419" s="1" t="s">
        <v>1362</v>
      </c>
      <c r="B1419" t="s">
        <v>6624</v>
      </c>
      <c r="C1419" t="str">
        <f t="array" ref="C1419">IFERROR(INDEX($B$1:$B$6297,SMALL(IF(IFERROR(SEARCH($A1419,$B$1:$B$6297)&gt;0,0),ROW($B$1:$B$6297)),COLUMNS($A:A))),"")</f>
        <v/>
      </c>
      <c r="D1419" t="str">
        <f t="array" ref="D1419">IFERROR(INDEX($B$1:$B$6297,SMALL(IF(IFERROR(SEARCH($A1419,$B$1:$B$6297)&gt;0,0),ROW($B$1:$B$6297)),COLUMNS($A:B))),"")</f>
        <v/>
      </c>
      <c r="E1419" t="str">
        <f t="array" ref="E1419">IFERROR(INDEX($B$1:$B$6297,SMALL(IF(IFERROR(SEARCH($A1419,$B$1:$B$6297)&gt;0,0),ROW($B$1:$B$6297)),COLUMNS($A:C))),"")</f>
        <v/>
      </c>
      <c r="F1419" t="str">
        <f t="array" ref="F1419">IFERROR(INDEX($B$1:$B$6297,SMALL(IF(IFERROR(SEARCH($A1419,$B$1:$B$6297)&gt;0,0),ROW($B$1:$B$6297)),COLUMNS($A:D))),"")</f>
        <v/>
      </c>
      <c r="G1419" t="str">
        <f t="array" ref="G1419">IFERROR(INDEX($B$1:$B$6297,SMALL(IF(IFERROR(SEARCH($A1419,$B$1:$B$6297)&gt;0,0),ROW($B$1:$B$6297)),COLUMNS($A:E))),"")</f>
        <v/>
      </c>
    </row>
    <row r="1420" spans="1:7" x14ac:dyDescent="0.25">
      <c r="A1420" s="1" t="s">
        <v>1363</v>
      </c>
      <c r="B1420" t="s">
        <v>6625</v>
      </c>
      <c r="C1420" t="str">
        <f t="array" ref="C1420">IFERROR(INDEX($B$1:$B$6297,SMALL(IF(IFERROR(SEARCH($A1420,$B$1:$B$6297)&gt;0,0),ROW($B$1:$B$6297)),COLUMNS($A:A))),"")</f>
        <v/>
      </c>
      <c r="D1420" t="str">
        <f t="array" ref="D1420">IFERROR(INDEX($B$1:$B$6297,SMALL(IF(IFERROR(SEARCH($A1420,$B$1:$B$6297)&gt;0,0),ROW($B$1:$B$6297)),COLUMNS($A:B))),"")</f>
        <v/>
      </c>
      <c r="E1420" t="str">
        <f t="array" ref="E1420">IFERROR(INDEX($B$1:$B$6297,SMALL(IF(IFERROR(SEARCH($A1420,$B$1:$B$6297)&gt;0,0),ROW($B$1:$B$6297)),COLUMNS($A:C))),"")</f>
        <v/>
      </c>
      <c r="F1420" t="str">
        <f t="array" ref="F1420">IFERROR(INDEX($B$1:$B$6297,SMALL(IF(IFERROR(SEARCH($A1420,$B$1:$B$6297)&gt;0,0),ROW($B$1:$B$6297)),COLUMNS($A:D))),"")</f>
        <v/>
      </c>
      <c r="G1420" t="str">
        <f t="array" ref="G1420">IFERROR(INDEX($B$1:$B$6297,SMALL(IF(IFERROR(SEARCH($A1420,$B$1:$B$6297)&gt;0,0),ROW($B$1:$B$6297)),COLUMNS($A:E))),"")</f>
        <v/>
      </c>
    </row>
    <row r="1421" spans="1:7" x14ac:dyDescent="0.25">
      <c r="A1421" s="1" t="s">
        <v>1363</v>
      </c>
      <c r="B1421" t="s">
        <v>6626</v>
      </c>
      <c r="C1421" t="str">
        <f t="array" ref="C1421">IFERROR(INDEX($B$1:$B$6297,SMALL(IF(IFERROR(SEARCH($A1421,$B$1:$B$6297)&gt;0,0),ROW($B$1:$B$6297)),COLUMNS($A:A))),"")</f>
        <v/>
      </c>
      <c r="D1421" t="str">
        <f t="array" ref="D1421">IFERROR(INDEX($B$1:$B$6297,SMALL(IF(IFERROR(SEARCH($A1421,$B$1:$B$6297)&gt;0,0),ROW($B$1:$B$6297)),COLUMNS($A:B))),"")</f>
        <v/>
      </c>
      <c r="E1421" t="str">
        <f t="array" ref="E1421">IFERROR(INDEX($B$1:$B$6297,SMALL(IF(IFERROR(SEARCH($A1421,$B$1:$B$6297)&gt;0,0),ROW($B$1:$B$6297)),COLUMNS($A:C))),"")</f>
        <v/>
      </c>
      <c r="F1421" t="str">
        <f t="array" ref="F1421">IFERROR(INDEX($B$1:$B$6297,SMALL(IF(IFERROR(SEARCH($A1421,$B$1:$B$6297)&gt;0,0),ROW($B$1:$B$6297)),COLUMNS($A:D))),"")</f>
        <v/>
      </c>
      <c r="G1421" t="str">
        <f t="array" ref="G1421">IFERROR(INDEX($B$1:$B$6297,SMALL(IF(IFERROR(SEARCH($A1421,$B$1:$B$6297)&gt;0,0),ROW($B$1:$B$6297)),COLUMNS($A:E))),"")</f>
        <v/>
      </c>
    </row>
    <row r="1422" spans="1:7" x14ac:dyDescent="0.25">
      <c r="A1422" s="1" t="s">
        <v>1363</v>
      </c>
      <c r="B1422" t="s">
        <v>6627</v>
      </c>
      <c r="C1422" t="str">
        <f t="array" ref="C1422">IFERROR(INDEX($B$1:$B$6297,SMALL(IF(IFERROR(SEARCH($A1422,$B$1:$B$6297)&gt;0,0),ROW($B$1:$B$6297)),COLUMNS($A:A))),"")</f>
        <v/>
      </c>
      <c r="D1422" t="str">
        <f t="array" ref="D1422">IFERROR(INDEX($B$1:$B$6297,SMALL(IF(IFERROR(SEARCH($A1422,$B$1:$B$6297)&gt;0,0),ROW($B$1:$B$6297)),COLUMNS($A:B))),"")</f>
        <v/>
      </c>
      <c r="E1422" t="str">
        <f t="array" ref="E1422">IFERROR(INDEX($B$1:$B$6297,SMALL(IF(IFERROR(SEARCH($A1422,$B$1:$B$6297)&gt;0,0),ROW($B$1:$B$6297)),COLUMNS($A:C))),"")</f>
        <v/>
      </c>
      <c r="F1422" t="str">
        <f t="array" ref="F1422">IFERROR(INDEX($B$1:$B$6297,SMALL(IF(IFERROR(SEARCH($A1422,$B$1:$B$6297)&gt;0,0),ROW($B$1:$B$6297)),COLUMNS($A:D))),"")</f>
        <v/>
      </c>
      <c r="G1422" t="str">
        <f t="array" ref="G1422">IFERROR(INDEX($B$1:$B$6297,SMALL(IF(IFERROR(SEARCH($A1422,$B$1:$B$6297)&gt;0,0),ROW($B$1:$B$6297)),COLUMNS($A:E))),"")</f>
        <v/>
      </c>
    </row>
    <row r="1423" spans="1:7" x14ac:dyDescent="0.25">
      <c r="A1423" s="1" t="s">
        <v>1363</v>
      </c>
      <c r="B1423" t="s">
        <v>6628</v>
      </c>
      <c r="C1423" t="str">
        <f t="array" ref="C1423">IFERROR(INDEX($B$1:$B$6297,SMALL(IF(IFERROR(SEARCH($A1423,$B$1:$B$6297)&gt;0,0),ROW($B$1:$B$6297)),COLUMNS($A:A))),"")</f>
        <v/>
      </c>
      <c r="D1423" t="str">
        <f t="array" ref="D1423">IFERROR(INDEX($B$1:$B$6297,SMALL(IF(IFERROR(SEARCH($A1423,$B$1:$B$6297)&gt;0,0),ROW($B$1:$B$6297)),COLUMNS($A:B))),"")</f>
        <v/>
      </c>
      <c r="E1423" t="str">
        <f t="array" ref="E1423">IFERROR(INDEX($B$1:$B$6297,SMALL(IF(IFERROR(SEARCH($A1423,$B$1:$B$6297)&gt;0,0),ROW($B$1:$B$6297)),COLUMNS($A:C))),"")</f>
        <v/>
      </c>
      <c r="F1423" t="str">
        <f t="array" ref="F1423">IFERROR(INDEX($B$1:$B$6297,SMALL(IF(IFERROR(SEARCH($A1423,$B$1:$B$6297)&gt;0,0),ROW($B$1:$B$6297)),COLUMNS($A:D))),"")</f>
        <v/>
      </c>
      <c r="G1423" t="str">
        <f t="array" ref="G1423">IFERROR(INDEX($B$1:$B$6297,SMALL(IF(IFERROR(SEARCH($A1423,$B$1:$B$6297)&gt;0,0),ROW($B$1:$B$6297)),COLUMNS($A:E))),"")</f>
        <v/>
      </c>
    </row>
    <row r="1424" spans="1:7" x14ac:dyDescent="0.25">
      <c r="A1424" s="1" t="s">
        <v>1363</v>
      </c>
      <c r="B1424" t="s">
        <v>6629</v>
      </c>
      <c r="C1424" t="str">
        <f t="array" ref="C1424">IFERROR(INDEX($B$1:$B$6297,SMALL(IF(IFERROR(SEARCH($A1424,$B$1:$B$6297)&gt;0,0),ROW($B$1:$B$6297)),COLUMNS($A:A))),"")</f>
        <v/>
      </c>
      <c r="D1424" t="str">
        <f t="array" ref="D1424">IFERROR(INDEX($B$1:$B$6297,SMALL(IF(IFERROR(SEARCH($A1424,$B$1:$B$6297)&gt;0,0),ROW($B$1:$B$6297)),COLUMNS($A:B))),"")</f>
        <v/>
      </c>
      <c r="E1424" t="str">
        <f t="array" ref="E1424">IFERROR(INDEX($B$1:$B$6297,SMALL(IF(IFERROR(SEARCH($A1424,$B$1:$B$6297)&gt;0,0),ROW($B$1:$B$6297)),COLUMNS($A:C))),"")</f>
        <v/>
      </c>
      <c r="F1424" t="str">
        <f t="array" ref="F1424">IFERROR(INDEX($B$1:$B$6297,SMALL(IF(IFERROR(SEARCH($A1424,$B$1:$B$6297)&gt;0,0),ROW($B$1:$B$6297)),COLUMNS($A:D))),"")</f>
        <v/>
      </c>
      <c r="G1424" t="str">
        <f t="array" ref="G1424">IFERROR(INDEX($B$1:$B$6297,SMALL(IF(IFERROR(SEARCH($A1424,$B$1:$B$6297)&gt;0,0),ROW($B$1:$B$6297)),COLUMNS($A:E))),"")</f>
        <v/>
      </c>
    </row>
    <row r="1425" spans="1:7" x14ac:dyDescent="0.25">
      <c r="A1425" s="1" t="s">
        <v>1363</v>
      </c>
      <c r="B1425" t="s">
        <v>6630</v>
      </c>
      <c r="C1425" t="str">
        <f t="array" ref="C1425">IFERROR(INDEX($B$1:$B$6297,SMALL(IF(IFERROR(SEARCH($A1425,$B$1:$B$6297)&gt;0,0),ROW($B$1:$B$6297)),COLUMNS($A:A))),"")</f>
        <v/>
      </c>
      <c r="D1425" t="str">
        <f t="array" ref="D1425">IFERROR(INDEX($B$1:$B$6297,SMALL(IF(IFERROR(SEARCH($A1425,$B$1:$B$6297)&gt;0,0),ROW($B$1:$B$6297)),COLUMNS($A:B))),"")</f>
        <v/>
      </c>
      <c r="E1425" t="str">
        <f t="array" ref="E1425">IFERROR(INDEX($B$1:$B$6297,SMALL(IF(IFERROR(SEARCH($A1425,$B$1:$B$6297)&gt;0,0),ROW($B$1:$B$6297)),COLUMNS($A:C))),"")</f>
        <v/>
      </c>
      <c r="F1425" t="str">
        <f t="array" ref="F1425">IFERROR(INDEX($B$1:$B$6297,SMALL(IF(IFERROR(SEARCH($A1425,$B$1:$B$6297)&gt;0,0),ROW($B$1:$B$6297)),COLUMNS($A:D))),"")</f>
        <v/>
      </c>
      <c r="G1425" t="str">
        <f t="array" ref="G1425">IFERROR(INDEX($B$1:$B$6297,SMALL(IF(IFERROR(SEARCH($A1425,$B$1:$B$6297)&gt;0,0),ROW($B$1:$B$6297)),COLUMNS($A:E))),"")</f>
        <v/>
      </c>
    </row>
    <row r="1426" spans="1:7" x14ac:dyDescent="0.25">
      <c r="A1426" s="1" t="s">
        <v>1363</v>
      </c>
      <c r="B1426" t="s">
        <v>6631</v>
      </c>
      <c r="C1426" t="str">
        <f t="array" ref="C1426">IFERROR(INDEX($B$1:$B$6297,SMALL(IF(IFERROR(SEARCH($A1426,$B$1:$B$6297)&gt;0,0),ROW($B$1:$B$6297)),COLUMNS($A:A))),"")</f>
        <v/>
      </c>
      <c r="D1426" t="str">
        <f t="array" ref="D1426">IFERROR(INDEX($B$1:$B$6297,SMALL(IF(IFERROR(SEARCH($A1426,$B$1:$B$6297)&gt;0,0),ROW($B$1:$B$6297)),COLUMNS($A:B))),"")</f>
        <v/>
      </c>
      <c r="E1426" t="str">
        <f t="array" ref="E1426">IFERROR(INDEX($B$1:$B$6297,SMALL(IF(IFERROR(SEARCH($A1426,$B$1:$B$6297)&gt;0,0),ROW($B$1:$B$6297)),COLUMNS($A:C))),"")</f>
        <v/>
      </c>
      <c r="F1426" t="str">
        <f t="array" ref="F1426">IFERROR(INDEX($B$1:$B$6297,SMALL(IF(IFERROR(SEARCH($A1426,$B$1:$B$6297)&gt;0,0),ROW($B$1:$B$6297)),COLUMNS($A:D))),"")</f>
        <v/>
      </c>
      <c r="G1426" t="str">
        <f t="array" ref="G1426">IFERROR(INDEX($B$1:$B$6297,SMALL(IF(IFERROR(SEARCH($A1426,$B$1:$B$6297)&gt;0,0),ROW($B$1:$B$6297)),COLUMNS($A:E))),"")</f>
        <v/>
      </c>
    </row>
    <row r="1427" spans="1:7" x14ac:dyDescent="0.25">
      <c r="A1427" s="1" t="s">
        <v>1363</v>
      </c>
      <c r="B1427" t="s">
        <v>6632</v>
      </c>
      <c r="C1427" t="str">
        <f t="array" ref="C1427">IFERROR(INDEX($B$1:$B$6297,SMALL(IF(IFERROR(SEARCH($A1427,$B$1:$B$6297)&gt;0,0),ROW($B$1:$B$6297)),COLUMNS($A:A))),"")</f>
        <v/>
      </c>
      <c r="D1427" t="str">
        <f t="array" ref="D1427">IFERROR(INDEX($B$1:$B$6297,SMALL(IF(IFERROR(SEARCH($A1427,$B$1:$B$6297)&gt;0,0),ROW($B$1:$B$6297)),COLUMNS($A:B))),"")</f>
        <v/>
      </c>
      <c r="E1427" t="str">
        <f t="array" ref="E1427">IFERROR(INDEX($B$1:$B$6297,SMALL(IF(IFERROR(SEARCH($A1427,$B$1:$B$6297)&gt;0,0),ROW($B$1:$B$6297)),COLUMNS($A:C))),"")</f>
        <v/>
      </c>
      <c r="F1427" t="str">
        <f t="array" ref="F1427">IFERROR(INDEX($B$1:$B$6297,SMALL(IF(IFERROR(SEARCH($A1427,$B$1:$B$6297)&gt;0,0),ROW($B$1:$B$6297)),COLUMNS($A:D))),"")</f>
        <v/>
      </c>
      <c r="G1427" t="str">
        <f t="array" ref="G1427">IFERROR(INDEX($B$1:$B$6297,SMALL(IF(IFERROR(SEARCH($A1427,$B$1:$B$6297)&gt;0,0),ROW($B$1:$B$6297)),COLUMNS($A:E))),"")</f>
        <v/>
      </c>
    </row>
    <row r="1428" spans="1:7" x14ac:dyDescent="0.25">
      <c r="A1428" s="1" t="s">
        <v>1363</v>
      </c>
      <c r="B1428" t="s">
        <v>6633</v>
      </c>
      <c r="C1428" t="str">
        <f t="array" ref="C1428">IFERROR(INDEX($B$1:$B$6297,SMALL(IF(IFERROR(SEARCH($A1428,$B$1:$B$6297)&gt;0,0),ROW($B$1:$B$6297)),COLUMNS($A:A))),"")</f>
        <v/>
      </c>
      <c r="D1428" t="str">
        <f t="array" ref="D1428">IFERROR(INDEX($B$1:$B$6297,SMALL(IF(IFERROR(SEARCH($A1428,$B$1:$B$6297)&gt;0,0),ROW($B$1:$B$6297)),COLUMNS($A:B))),"")</f>
        <v/>
      </c>
      <c r="E1428" t="str">
        <f t="array" ref="E1428">IFERROR(INDEX($B$1:$B$6297,SMALL(IF(IFERROR(SEARCH($A1428,$B$1:$B$6297)&gt;0,0),ROW($B$1:$B$6297)),COLUMNS($A:C))),"")</f>
        <v/>
      </c>
      <c r="F1428" t="str">
        <f t="array" ref="F1428">IFERROR(INDEX($B$1:$B$6297,SMALL(IF(IFERROR(SEARCH($A1428,$B$1:$B$6297)&gt;0,0),ROW($B$1:$B$6297)),COLUMNS($A:D))),"")</f>
        <v/>
      </c>
      <c r="G1428" t="str">
        <f t="array" ref="G1428">IFERROR(INDEX($B$1:$B$6297,SMALL(IF(IFERROR(SEARCH($A1428,$B$1:$B$6297)&gt;0,0),ROW($B$1:$B$6297)),COLUMNS($A:E))),"")</f>
        <v/>
      </c>
    </row>
    <row r="1429" spans="1:7" x14ac:dyDescent="0.25">
      <c r="A1429" s="1" t="s">
        <v>1363</v>
      </c>
      <c r="B1429" t="s">
        <v>6634</v>
      </c>
      <c r="C1429" t="str">
        <f t="array" ref="C1429">IFERROR(INDEX($B$1:$B$6297,SMALL(IF(IFERROR(SEARCH($A1429,$B$1:$B$6297)&gt;0,0),ROW($B$1:$B$6297)),COLUMNS($A:A))),"")</f>
        <v/>
      </c>
      <c r="D1429" t="str">
        <f t="array" ref="D1429">IFERROR(INDEX($B$1:$B$6297,SMALL(IF(IFERROR(SEARCH($A1429,$B$1:$B$6297)&gt;0,0),ROW($B$1:$B$6297)),COLUMNS($A:B))),"")</f>
        <v/>
      </c>
      <c r="E1429" t="str">
        <f t="array" ref="E1429">IFERROR(INDEX($B$1:$B$6297,SMALL(IF(IFERROR(SEARCH($A1429,$B$1:$B$6297)&gt;0,0),ROW($B$1:$B$6297)),COLUMNS($A:C))),"")</f>
        <v/>
      </c>
      <c r="F1429" t="str">
        <f t="array" ref="F1429">IFERROR(INDEX($B$1:$B$6297,SMALL(IF(IFERROR(SEARCH($A1429,$B$1:$B$6297)&gt;0,0),ROW($B$1:$B$6297)),COLUMNS($A:D))),"")</f>
        <v/>
      </c>
      <c r="G1429" t="str">
        <f t="array" ref="G1429">IFERROR(INDEX($B$1:$B$6297,SMALL(IF(IFERROR(SEARCH($A1429,$B$1:$B$6297)&gt;0,0),ROW($B$1:$B$6297)),COLUMNS($A:E))),"")</f>
        <v/>
      </c>
    </row>
    <row r="1430" spans="1:7" x14ac:dyDescent="0.25">
      <c r="A1430" s="1" t="s">
        <v>1363</v>
      </c>
      <c r="B1430" t="s">
        <v>6635</v>
      </c>
      <c r="C1430" t="str">
        <f t="array" ref="C1430">IFERROR(INDEX($B$1:$B$6297,SMALL(IF(IFERROR(SEARCH($A1430,$B$1:$B$6297)&gt;0,0),ROW($B$1:$B$6297)),COLUMNS($A:A))),"")</f>
        <v/>
      </c>
      <c r="D1430" t="str">
        <f t="array" ref="D1430">IFERROR(INDEX($B$1:$B$6297,SMALL(IF(IFERROR(SEARCH($A1430,$B$1:$B$6297)&gt;0,0),ROW($B$1:$B$6297)),COLUMNS($A:B))),"")</f>
        <v/>
      </c>
      <c r="E1430" t="str">
        <f t="array" ref="E1430">IFERROR(INDEX($B$1:$B$6297,SMALL(IF(IFERROR(SEARCH($A1430,$B$1:$B$6297)&gt;0,0),ROW($B$1:$B$6297)),COLUMNS($A:C))),"")</f>
        <v/>
      </c>
      <c r="F1430" t="str">
        <f t="array" ref="F1430">IFERROR(INDEX($B$1:$B$6297,SMALL(IF(IFERROR(SEARCH($A1430,$B$1:$B$6297)&gt;0,0),ROW($B$1:$B$6297)),COLUMNS($A:D))),"")</f>
        <v/>
      </c>
      <c r="G1430" t="str">
        <f t="array" ref="G1430">IFERROR(INDEX($B$1:$B$6297,SMALL(IF(IFERROR(SEARCH($A1430,$B$1:$B$6297)&gt;0,0),ROW($B$1:$B$6297)),COLUMNS($A:E))),"")</f>
        <v/>
      </c>
    </row>
    <row r="1431" spans="1:7" x14ac:dyDescent="0.25">
      <c r="A1431" s="1" t="s">
        <v>1363</v>
      </c>
      <c r="B1431" t="s">
        <v>6636</v>
      </c>
      <c r="C1431" t="str">
        <f t="array" ref="C1431">IFERROR(INDEX($B$1:$B$6297,SMALL(IF(IFERROR(SEARCH($A1431,$B$1:$B$6297)&gt;0,0),ROW($B$1:$B$6297)),COLUMNS($A:A))),"")</f>
        <v/>
      </c>
      <c r="D1431" t="str">
        <f t="array" ref="D1431">IFERROR(INDEX($B$1:$B$6297,SMALL(IF(IFERROR(SEARCH($A1431,$B$1:$B$6297)&gt;0,0),ROW($B$1:$B$6297)),COLUMNS($A:B))),"")</f>
        <v/>
      </c>
      <c r="E1431" t="str">
        <f t="array" ref="E1431">IFERROR(INDEX($B$1:$B$6297,SMALL(IF(IFERROR(SEARCH($A1431,$B$1:$B$6297)&gt;0,0),ROW($B$1:$B$6297)),COLUMNS($A:C))),"")</f>
        <v/>
      </c>
      <c r="F1431" t="str">
        <f t="array" ref="F1431">IFERROR(INDEX($B$1:$B$6297,SMALL(IF(IFERROR(SEARCH($A1431,$B$1:$B$6297)&gt;0,0),ROW($B$1:$B$6297)),COLUMNS($A:D))),"")</f>
        <v/>
      </c>
      <c r="G1431" t="str">
        <f t="array" ref="G1431">IFERROR(INDEX($B$1:$B$6297,SMALL(IF(IFERROR(SEARCH($A1431,$B$1:$B$6297)&gt;0,0),ROW($B$1:$B$6297)),COLUMNS($A:E))),"")</f>
        <v/>
      </c>
    </row>
    <row r="1432" spans="1:7" x14ac:dyDescent="0.25">
      <c r="A1432" s="1" t="s">
        <v>1364</v>
      </c>
      <c r="B1432" t="s">
        <v>6637</v>
      </c>
      <c r="C1432" t="str">
        <f t="array" ref="C1432">IFERROR(INDEX($B$1:$B$6297,SMALL(IF(IFERROR(SEARCH($A1432,$B$1:$B$6297)&gt;0,0),ROW($B$1:$B$6297)),COLUMNS($A:A))),"")</f>
        <v/>
      </c>
      <c r="D1432" t="str">
        <f t="array" ref="D1432">IFERROR(INDEX($B$1:$B$6297,SMALL(IF(IFERROR(SEARCH($A1432,$B$1:$B$6297)&gt;0,0),ROW($B$1:$B$6297)),COLUMNS($A:B))),"")</f>
        <v/>
      </c>
      <c r="E1432" t="str">
        <f t="array" ref="E1432">IFERROR(INDEX($B$1:$B$6297,SMALL(IF(IFERROR(SEARCH($A1432,$B$1:$B$6297)&gt;0,0),ROW($B$1:$B$6297)),COLUMNS($A:C))),"")</f>
        <v/>
      </c>
      <c r="F1432" t="str">
        <f t="array" ref="F1432">IFERROR(INDEX($B$1:$B$6297,SMALL(IF(IFERROR(SEARCH($A1432,$B$1:$B$6297)&gt;0,0),ROW($B$1:$B$6297)),COLUMNS($A:D))),"")</f>
        <v/>
      </c>
      <c r="G1432" t="str">
        <f t="array" ref="G1432">IFERROR(INDEX($B$1:$B$6297,SMALL(IF(IFERROR(SEARCH($A1432,$B$1:$B$6297)&gt;0,0),ROW($B$1:$B$6297)),COLUMNS($A:E))),"")</f>
        <v/>
      </c>
    </row>
    <row r="1433" spans="1:7" x14ac:dyDescent="0.25">
      <c r="A1433" s="1" t="s">
        <v>1365</v>
      </c>
      <c r="B1433" t="s">
        <v>6638</v>
      </c>
      <c r="C1433" t="str">
        <f t="array" ref="C1433">IFERROR(INDEX($B$1:$B$6297,SMALL(IF(IFERROR(SEARCH($A1433,$B$1:$B$6297)&gt;0,0),ROW($B$1:$B$6297)),COLUMNS($A:A))),"")</f>
        <v/>
      </c>
      <c r="D1433" t="str">
        <f t="array" ref="D1433">IFERROR(INDEX($B$1:$B$6297,SMALL(IF(IFERROR(SEARCH($A1433,$B$1:$B$6297)&gt;0,0),ROW($B$1:$B$6297)),COLUMNS($A:B))),"")</f>
        <v/>
      </c>
      <c r="E1433" t="str">
        <f t="array" ref="E1433">IFERROR(INDEX($B$1:$B$6297,SMALL(IF(IFERROR(SEARCH($A1433,$B$1:$B$6297)&gt;0,0),ROW($B$1:$B$6297)),COLUMNS($A:C))),"")</f>
        <v/>
      </c>
      <c r="F1433" t="str">
        <f t="array" ref="F1433">IFERROR(INDEX($B$1:$B$6297,SMALL(IF(IFERROR(SEARCH($A1433,$B$1:$B$6297)&gt;0,0),ROW($B$1:$B$6297)),COLUMNS($A:D))),"")</f>
        <v/>
      </c>
      <c r="G1433" t="str">
        <f t="array" ref="G1433">IFERROR(INDEX($B$1:$B$6297,SMALL(IF(IFERROR(SEARCH($A1433,$B$1:$B$6297)&gt;0,0),ROW($B$1:$B$6297)),COLUMNS($A:E))),"")</f>
        <v/>
      </c>
    </row>
    <row r="1434" spans="1:7" x14ac:dyDescent="0.25">
      <c r="A1434" s="1" t="s">
        <v>1366</v>
      </c>
      <c r="B1434" t="s">
        <v>6639</v>
      </c>
      <c r="C1434" t="str">
        <f t="array" ref="C1434">IFERROR(INDEX($B$1:$B$6297,SMALL(IF(IFERROR(SEARCH($A1434,$B$1:$B$6297)&gt;0,0),ROW($B$1:$B$6297)),COLUMNS($A:A))),"")</f>
        <v/>
      </c>
      <c r="D1434" t="str">
        <f t="array" ref="D1434">IFERROR(INDEX($B$1:$B$6297,SMALL(IF(IFERROR(SEARCH($A1434,$B$1:$B$6297)&gt;0,0),ROW($B$1:$B$6297)),COLUMNS($A:B))),"")</f>
        <v/>
      </c>
      <c r="E1434" t="str">
        <f t="array" ref="E1434">IFERROR(INDEX($B$1:$B$6297,SMALL(IF(IFERROR(SEARCH($A1434,$B$1:$B$6297)&gt;0,0),ROW($B$1:$B$6297)),COLUMNS($A:C))),"")</f>
        <v/>
      </c>
      <c r="F1434" t="str">
        <f t="array" ref="F1434">IFERROR(INDEX($B$1:$B$6297,SMALL(IF(IFERROR(SEARCH($A1434,$B$1:$B$6297)&gt;0,0),ROW($B$1:$B$6297)),COLUMNS($A:D))),"")</f>
        <v/>
      </c>
      <c r="G1434" t="str">
        <f t="array" ref="G1434">IFERROR(INDEX($B$1:$B$6297,SMALL(IF(IFERROR(SEARCH($A1434,$B$1:$B$6297)&gt;0,0),ROW($B$1:$B$6297)),COLUMNS($A:E))),"")</f>
        <v/>
      </c>
    </row>
    <row r="1435" spans="1:7" x14ac:dyDescent="0.25">
      <c r="A1435" s="1" t="s">
        <v>1367</v>
      </c>
      <c r="B1435" t="s">
        <v>6640</v>
      </c>
      <c r="C1435" t="str">
        <f t="array" ref="C1435">IFERROR(INDEX($B$1:$B$6297,SMALL(IF(IFERROR(SEARCH($A1435,$B$1:$B$6297)&gt;0,0),ROW($B$1:$B$6297)),COLUMNS($A:A))),"")</f>
        <v/>
      </c>
      <c r="D1435" t="str">
        <f t="array" ref="D1435">IFERROR(INDEX($B$1:$B$6297,SMALL(IF(IFERROR(SEARCH($A1435,$B$1:$B$6297)&gt;0,0),ROW($B$1:$B$6297)),COLUMNS($A:B))),"")</f>
        <v/>
      </c>
      <c r="E1435" t="str">
        <f t="array" ref="E1435">IFERROR(INDEX($B$1:$B$6297,SMALL(IF(IFERROR(SEARCH($A1435,$B$1:$B$6297)&gt;0,0),ROW($B$1:$B$6297)),COLUMNS($A:C))),"")</f>
        <v/>
      </c>
      <c r="F1435" t="str">
        <f t="array" ref="F1435">IFERROR(INDEX($B$1:$B$6297,SMALL(IF(IFERROR(SEARCH($A1435,$B$1:$B$6297)&gt;0,0),ROW($B$1:$B$6297)),COLUMNS($A:D))),"")</f>
        <v/>
      </c>
      <c r="G1435" t="str">
        <f t="array" ref="G1435">IFERROR(INDEX($B$1:$B$6297,SMALL(IF(IFERROR(SEARCH($A1435,$B$1:$B$6297)&gt;0,0),ROW($B$1:$B$6297)),COLUMNS($A:E))),"")</f>
        <v/>
      </c>
    </row>
    <row r="1436" spans="1:7" x14ac:dyDescent="0.25">
      <c r="A1436" s="1" t="s">
        <v>1368</v>
      </c>
      <c r="B1436" t="s">
        <v>6641</v>
      </c>
      <c r="C1436" t="str">
        <f t="array" ref="C1436">IFERROR(INDEX($B$1:$B$6297,SMALL(IF(IFERROR(SEARCH($A1436,$B$1:$B$6297)&gt;0,0),ROW($B$1:$B$6297)),COLUMNS($A:A))),"")</f>
        <v/>
      </c>
      <c r="D1436" t="str">
        <f t="array" ref="D1436">IFERROR(INDEX($B$1:$B$6297,SMALL(IF(IFERROR(SEARCH($A1436,$B$1:$B$6297)&gt;0,0),ROW($B$1:$B$6297)),COLUMNS($A:B))),"")</f>
        <v/>
      </c>
      <c r="E1436" t="str">
        <f t="array" ref="E1436">IFERROR(INDEX($B$1:$B$6297,SMALL(IF(IFERROR(SEARCH($A1436,$B$1:$B$6297)&gt;0,0),ROW($B$1:$B$6297)),COLUMNS($A:C))),"")</f>
        <v/>
      </c>
      <c r="F1436" t="str">
        <f t="array" ref="F1436">IFERROR(INDEX($B$1:$B$6297,SMALL(IF(IFERROR(SEARCH($A1436,$B$1:$B$6297)&gt;0,0),ROW($B$1:$B$6297)),COLUMNS($A:D))),"")</f>
        <v/>
      </c>
      <c r="G1436" t="str">
        <f t="array" ref="G1436">IFERROR(INDEX($B$1:$B$6297,SMALL(IF(IFERROR(SEARCH($A1436,$B$1:$B$6297)&gt;0,0),ROW($B$1:$B$6297)),COLUMNS($A:E))),"")</f>
        <v/>
      </c>
    </row>
    <row r="1437" spans="1:7" x14ac:dyDescent="0.25">
      <c r="A1437" s="1" t="s">
        <v>1369</v>
      </c>
      <c r="B1437" t="s">
        <v>6642</v>
      </c>
      <c r="C1437" t="str">
        <f t="array" ref="C1437">IFERROR(INDEX($B$1:$B$6297,SMALL(IF(IFERROR(SEARCH($A1437,$B$1:$B$6297)&gt;0,0),ROW($B$1:$B$6297)),COLUMNS($A:A))),"")</f>
        <v/>
      </c>
      <c r="D1437" t="str">
        <f t="array" ref="D1437">IFERROR(INDEX($B$1:$B$6297,SMALL(IF(IFERROR(SEARCH($A1437,$B$1:$B$6297)&gt;0,0),ROW($B$1:$B$6297)),COLUMNS($A:B))),"")</f>
        <v/>
      </c>
      <c r="E1437" t="str">
        <f t="array" ref="E1437">IFERROR(INDEX($B$1:$B$6297,SMALL(IF(IFERROR(SEARCH($A1437,$B$1:$B$6297)&gt;0,0),ROW($B$1:$B$6297)),COLUMNS($A:C))),"")</f>
        <v/>
      </c>
      <c r="F1437" t="str">
        <f t="array" ref="F1437">IFERROR(INDEX($B$1:$B$6297,SMALL(IF(IFERROR(SEARCH($A1437,$B$1:$B$6297)&gt;0,0),ROW($B$1:$B$6297)),COLUMNS($A:D))),"")</f>
        <v/>
      </c>
      <c r="G1437" t="str">
        <f t="array" ref="G1437">IFERROR(INDEX($B$1:$B$6297,SMALL(IF(IFERROR(SEARCH($A1437,$B$1:$B$6297)&gt;0,0),ROW($B$1:$B$6297)),COLUMNS($A:E))),"")</f>
        <v/>
      </c>
    </row>
    <row r="1438" spans="1:7" x14ac:dyDescent="0.25">
      <c r="A1438" s="1" t="s">
        <v>1370</v>
      </c>
      <c r="B1438" t="s">
        <v>6643</v>
      </c>
      <c r="C1438" t="str">
        <f t="array" ref="C1438">IFERROR(INDEX($B$1:$B$6297,SMALL(IF(IFERROR(SEARCH($A1438,$B$1:$B$6297)&gt;0,0),ROW($B$1:$B$6297)),COLUMNS($A:A))),"")</f>
        <v/>
      </c>
      <c r="D1438" t="str">
        <f t="array" ref="D1438">IFERROR(INDEX($B$1:$B$6297,SMALL(IF(IFERROR(SEARCH($A1438,$B$1:$B$6297)&gt;0,0),ROW($B$1:$B$6297)),COLUMNS($A:B))),"")</f>
        <v/>
      </c>
      <c r="E1438" t="str">
        <f t="array" ref="E1438">IFERROR(INDEX($B$1:$B$6297,SMALL(IF(IFERROR(SEARCH($A1438,$B$1:$B$6297)&gt;0,0),ROW($B$1:$B$6297)),COLUMNS($A:C))),"")</f>
        <v/>
      </c>
      <c r="F1438" t="str">
        <f t="array" ref="F1438">IFERROR(INDEX($B$1:$B$6297,SMALL(IF(IFERROR(SEARCH($A1438,$B$1:$B$6297)&gt;0,0),ROW($B$1:$B$6297)),COLUMNS($A:D))),"")</f>
        <v/>
      </c>
      <c r="G1438" t="str">
        <f t="array" ref="G1438">IFERROR(INDEX($B$1:$B$6297,SMALL(IF(IFERROR(SEARCH($A1438,$B$1:$B$6297)&gt;0,0),ROW($B$1:$B$6297)),COLUMNS($A:E))),"")</f>
        <v/>
      </c>
    </row>
    <row r="1439" spans="1:7" x14ac:dyDescent="0.25">
      <c r="A1439" s="1" t="s">
        <v>1371</v>
      </c>
      <c r="B1439" t="s">
        <v>6644</v>
      </c>
      <c r="C1439" t="str">
        <f t="array" ref="C1439">IFERROR(INDEX($B$1:$B$6297,SMALL(IF(IFERROR(SEARCH($A1439,$B$1:$B$6297)&gt;0,0),ROW($B$1:$B$6297)),COLUMNS($A:A))),"")</f>
        <v/>
      </c>
      <c r="D1439" t="str">
        <f t="array" ref="D1439">IFERROR(INDEX($B$1:$B$6297,SMALL(IF(IFERROR(SEARCH($A1439,$B$1:$B$6297)&gt;0,0),ROW($B$1:$B$6297)),COLUMNS($A:B))),"")</f>
        <v/>
      </c>
      <c r="E1439" t="str">
        <f t="array" ref="E1439">IFERROR(INDEX($B$1:$B$6297,SMALL(IF(IFERROR(SEARCH($A1439,$B$1:$B$6297)&gt;0,0),ROW($B$1:$B$6297)),COLUMNS($A:C))),"")</f>
        <v/>
      </c>
      <c r="F1439" t="str">
        <f t="array" ref="F1439">IFERROR(INDEX($B$1:$B$6297,SMALL(IF(IFERROR(SEARCH($A1439,$B$1:$B$6297)&gt;0,0),ROW($B$1:$B$6297)),COLUMNS($A:D))),"")</f>
        <v/>
      </c>
      <c r="G1439" t="str">
        <f t="array" ref="G1439">IFERROR(INDEX($B$1:$B$6297,SMALL(IF(IFERROR(SEARCH($A1439,$B$1:$B$6297)&gt;0,0),ROW($B$1:$B$6297)),COLUMNS($A:E))),"")</f>
        <v/>
      </c>
    </row>
    <row r="1440" spans="1:7" x14ac:dyDescent="0.25">
      <c r="A1440" s="1" t="s">
        <v>1372</v>
      </c>
      <c r="B1440" t="s">
        <v>6645</v>
      </c>
      <c r="C1440" t="str">
        <f t="array" ref="C1440">IFERROR(INDEX($B$1:$B$6297,SMALL(IF(IFERROR(SEARCH($A1440,$B$1:$B$6297)&gt;0,0),ROW($B$1:$B$6297)),COLUMNS($A:A))),"")</f>
        <v/>
      </c>
      <c r="D1440" t="str">
        <f t="array" ref="D1440">IFERROR(INDEX($B$1:$B$6297,SMALL(IF(IFERROR(SEARCH($A1440,$B$1:$B$6297)&gt;0,0),ROW($B$1:$B$6297)),COLUMNS($A:B))),"")</f>
        <v/>
      </c>
      <c r="E1440" t="str">
        <f t="array" ref="E1440">IFERROR(INDEX($B$1:$B$6297,SMALL(IF(IFERROR(SEARCH($A1440,$B$1:$B$6297)&gt;0,0),ROW($B$1:$B$6297)),COLUMNS($A:C))),"")</f>
        <v/>
      </c>
      <c r="F1440" t="str">
        <f t="array" ref="F1440">IFERROR(INDEX($B$1:$B$6297,SMALL(IF(IFERROR(SEARCH($A1440,$B$1:$B$6297)&gt;0,0),ROW($B$1:$B$6297)),COLUMNS($A:D))),"")</f>
        <v/>
      </c>
      <c r="G1440" t="str">
        <f t="array" ref="G1440">IFERROR(INDEX($B$1:$B$6297,SMALL(IF(IFERROR(SEARCH($A1440,$B$1:$B$6297)&gt;0,0),ROW($B$1:$B$6297)),COLUMNS($A:E))),"")</f>
        <v/>
      </c>
    </row>
    <row r="1441" spans="1:7" x14ac:dyDescent="0.25">
      <c r="A1441" s="1" t="s">
        <v>1373</v>
      </c>
      <c r="B1441" t="s">
        <v>6646</v>
      </c>
      <c r="C1441" t="str">
        <f t="array" ref="C1441">IFERROR(INDEX($B$1:$B$6297,SMALL(IF(IFERROR(SEARCH($A1441,$B$1:$B$6297)&gt;0,0),ROW($B$1:$B$6297)),COLUMNS($A:A))),"")</f>
        <v/>
      </c>
      <c r="D1441" t="str">
        <f t="array" ref="D1441">IFERROR(INDEX($B$1:$B$6297,SMALL(IF(IFERROR(SEARCH($A1441,$B$1:$B$6297)&gt;0,0),ROW($B$1:$B$6297)),COLUMNS($A:B))),"")</f>
        <v/>
      </c>
      <c r="E1441" t="str">
        <f t="array" ref="E1441">IFERROR(INDEX($B$1:$B$6297,SMALL(IF(IFERROR(SEARCH($A1441,$B$1:$B$6297)&gt;0,0),ROW($B$1:$B$6297)),COLUMNS($A:C))),"")</f>
        <v/>
      </c>
      <c r="F1441" t="str">
        <f t="array" ref="F1441">IFERROR(INDEX($B$1:$B$6297,SMALL(IF(IFERROR(SEARCH($A1441,$B$1:$B$6297)&gt;0,0),ROW($B$1:$B$6297)),COLUMNS($A:D))),"")</f>
        <v/>
      </c>
      <c r="G1441" t="str">
        <f t="array" ref="G1441">IFERROR(INDEX($B$1:$B$6297,SMALL(IF(IFERROR(SEARCH($A1441,$B$1:$B$6297)&gt;0,0),ROW($B$1:$B$6297)),COLUMNS($A:E))),"")</f>
        <v/>
      </c>
    </row>
    <row r="1442" spans="1:7" x14ac:dyDescent="0.25">
      <c r="A1442" s="1" t="s">
        <v>1374</v>
      </c>
      <c r="B1442" t="s">
        <v>6647</v>
      </c>
      <c r="C1442" t="str">
        <f t="array" ref="C1442">IFERROR(INDEX($B$1:$B$6297,SMALL(IF(IFERROR(SEARCH($A1442,$B$1:$B$6297)&gt;0,0),ROW($B$1:$B$6297)),COLUMNS($A:A))),"")</f>
        <v/>
      </c>
      <c r="D1442" t="str">
        <f t="array" ref="D1442">IFERROR(INDEX($B$1:$B$6297,SMALL(IF(IFERROR(SEARCH($A1442,$B$1:$B$6297)&gt;0,0),ROW($B$1:$B$6297)),COLUMNS($A:B))),"")</f>
        <v/>
      </c>
      <c r="E1442" t="str">
        <f t="array" ref="E1442">IFERROR(INDEX($B$1:$B$6297,SMALL(IF(IFERROR(SEARCH($A1442,$B$1:$B$6297)&gt;0,0),ROW($B$1:$B$6297)),COLUMNS($A:C))),"")</f>
        <v/>
      </c>
      <c r="F1442" t="str">
        <f t="array" ref="F1442">IFERROR(INDEX($B$1:$B$6297,SMALL(IF(IFERROR(SEARCH($A1442,$B$1:$B$6297)&gt;0,0),ROW($B$1:$B$6297)),COLUMNS($A:D))),"")</f>
        <v/>
      </c>
      <c r="G1442" t="str">
        <f t="array" ref="G1442">IFERROR(INDEX($B$1:$B$6297,SMALL(IF(IFERROR(SEARCH($A1442,$B$1:$B$6297)&gt;0,0),ROW($B$1:$B$6297)),COLUMNS($A:E))),"")</f>
        <v/>
      </c>
    </row>
    <row r="1443" spans="1:7" x14ac:dyDescent="0.25">
      <c r="A1443" s="1" t="s">
        <v>1375</v>
      </c>
      <c r="B1443" t="s">
        <v>6648</v>
      </c>
      <c r="C1443" t="str">
        <f t="array" ref="C1443">IFERROR(INDEX($B$1:$B$6297,SMALL(IF(IFERROR(SEARCH($A1443,$B$1:$B$6297)&gt;0,0),ROW($B$1:$B$6297)),COLUMNS($A:A))),"")</f>
        <v/>
      </c>
      <c r="D1443" t="str">
        <f t="array" ref="D1443">IFERROR(INDEX($B$1:$B$6297,SMALL(IF(IFERROR(SEARCH($A1443,$B$1:$B$6297)&gt;0,0),ROW($B$1:$B$6297)),COLUMNS($A:B))),"")</f>
        <v/>
      </c>
      <c r="E1443" t="str">
        <f t="array" ref="E1443">IFERROR(INDEX($B$1:$B$6297,SMALL(IF(IFERROR(SEARCH($A1443,$B$1:$B$6297)&gt;0,0),ROW($B$1:$B$6297)),COLUMNS($A:C))),"")</f>
        <v/>
      </c>
      <c r="F1443" t="str">
        <f t="array" ref="F1443">IFERROR(INDEX($B$1:$B$6297,SMALL(IF(IFERROR(SEARCH($A1443,$B$1:$B$6297)&gt;0,0),ROW($B$1:$B$6297)),COLUMNS($A:D))),"")</f>
        <v/>
      </c>
      <c r="G1443" t="str">
        <f t="array" ref="G1443">IFERROR(INDEX($B$1:$B$6297,SMALL(IF(IFERROR(SEARCH($A1443,$B$1:$B$6297)&gt;0,0),ROW($B$1:$B$6297)),COLUMNS($A:E))),"")</f>
        <v/>
      </c>
    </row>
    <row r="1444" spans="1:7" x14ac:dyDescent="0.25">
      <c r="A1444" s="1" t="s">
        <v>1376</v>
      </c>
      <c r="B1444" t="s">
        <v>6649</v>
      </c>
      <c r="C1444" t="str">
        <f t="array" ref="C1444">IFERROR(INDEX($B$1:$B$6297,SMALL(IF(IFERROR(SEARCH($A1444,$B$1:$B$6297)&gt;0,0),ROW($B$1:$B$6297)),COLUMNS($A:A))),"")</f>
        <v/>
      </c>
      <c r="D1444" t="str">
        <f t="array" ref="D1444">IFERROR(INDEX($B$1:$B$6297,SMALL(IF(IFERROR(SEARCH($A1444,$B$1:$B$6297)&gt;0,0),ROW($B$1:$B$6297)),COLUMNS($A:B))),"")</f>
        <v/>
      </c>
      <c r="E1444" t="str">
        <f t="array" ref="E1444">IFERROR(INDEX($B$1:$B$6297,SMALL(IF(IFERROR(SEARCH($A1444,$B$1:$B$6297)&gt;0,0),ROW($B$1:$B$6297)),COLUMNS($A:C))),"")</f>
        <v/>
      </c>
      <c r="F1444" t="str">
        <f t="array" ref="F1444">IFERROR(INDEX($B$1:$B$6297,SMALL(IF(IFERROR(SEARCH($A1444,$B$1:$B$6297)&gt;0,0),ROW($B$1:$B$6297)),COLUMNS($A:D))),"")</f>
        <v/>
      </c>
      <c r="G1444" t="str">
        <f t="array" ref="G1444">IFERROR(INDEX($B$1:$B$6297,SMALL(IF(IFERROR(SEARCH($A1444,$B$1:$B$6297)&gt;0,0),ROW($B$1:$B$6297)),COLUMNS($A:E))),"")</f>
        <v/>
      </c>
    </row>
    <row r="1445" spans="1:7" x14ac:dyDescent="0.25">
      <c r="A1445" s="1" t="s">
        <v>1377</v>
      </c>
      <c r="B1445" t="s">
        <v>6650</v>
      </c>
      <c r="C1445" t="str">
        <f t="array" ref="C1445">IFERROR(INDEX($B$1:$B$6297,SMALL(IF(IFERROR(SEARCH($A1445,$B$1:$B$6297)&gt;0,0),ROW($B$1:$B$6297)),COLUMNS($A:A))),"")</f>
        <v/>
      </c>
      <c r="D1445" t="str">
        <f t="array" ref="D1445">IFERROR(INDEX($B$1:$B$6297,SMALL(IF(IFERROR(SEARCH($A1445,$B$1:$B$6297)&gt;0,0),ROW($B$1:$B$6297)),COLUMNS($A:B))),"")</f>
        <v/>
      </c>
      <c r="E1445" t="str">
        <f t="array" ref="E1445">IFERROR(INDEX($B$1:$B$6297,SMALL(IF(IFERROR(SEARCH($A1445,$B$1:$B$6297)&gt;0,0),ROW($B$1:$B$6297)),COLUMNS($A:C))),"")</f>
        <v/>
      </c>
      <c r="F1445" t="str">
        <f t="array" ref="F1445">IFERROR(INDEX($B$1:$B$6297,SMALL(IF(IFERROR(SEARCH($A1445,$B$1:$B$6297)&gt;0,0),ROW($B$1:$B$6297)),COLUMNS($A:D))),"")</f>
        <v/>
      </c>
      <c r="G1445" t="str">
        <f t="array" ref="G1445">IFERROR(INDEX($B$1:$B$6297,SMALL(IF(IFERROR(SEARCH($A1445,$B$1:$B$6297)&gt;0,0),ROW($B$1:$B$6297)),COLUMNS($A:E))),"")</f>
        <v/>
      </c>
    </row>
    <row r="1446" spans="1:7" x14ac:dyDescent="0.25">
      <c r="A1446" s="1" t="s">
        <v>1378</v>
      </c>
      <c r="B1446" t="s">
        <v>6651</v>
      </c>
      <c r="C1446" t="str">
        <f t="array" ref="C1446">IFERROR(INDEX($B$1:$B$6297,SMALL(IF(IFERROR(SEARCH($A1446,$B$1:$B$6297)&gt;0,0),ROW($B$1:$B$6297)),COLUMNS($A:A))),"")</f>
        <v/>
      </c>
      <c r="D1446" t="str">
        <f t="array" ref="D1446">IFERROR(INDEX($B$1:$B$6297,SMALL(IF(IFERROR(SEARCH($A1446,$B$1:$B$6297)&gt;0,0),ROW($B$1:$B$6297)),COLUMNS($A:B))),"")</f>
        <v/>
      </c>
      <c r="E1446" t="str">
        <f t="array" ref="E1446">IFERROR(INDEX($B$1:$B$6297,SMALL(IF(IFERROR(SEARCH($A1446,$B$1:$B$6297)&gt;0,0),ROW($B$1:$B$6297)),COLUMNS($A:C))),"")</f>
        <v/>
      </c>
      <c r="F1446" t="str">
        <f t="array" ref="F1446">IFERROR(INDEX($B$1:$B$6297,SMALL(IF(IFERROR(SEARCH($A1446,$B$1:$B$6297)&gt;0,0),ROW($B$1:$B$6297)),COLUMNS($A:D))),"")</f>
        <v/>
      </c>
      <c r="G1446" t="str">
        <f t="array" ref="G1446">IFERROR(INDEX($B$1:$B$6297,SMALL(IF(IFERROR(SEARCH($A1446,$B$1:$B$6297)&gt;0,0),ROW($B$1:$B$6297)),COLUMNS($A:E))),"")</f>
        <v/>
      </c>
    </row>
    <row r="1447" spans="1:7" x14ac:dyDescent="0.25">
      <c r="A1447" s="1" t="s">
        <v>1379</v>
      </c>
      <c r="B1447" t="s">
        <v>6652</v>
      </c>
      <c r="C1447" t="str">
        <f t="array" ref="C1447">IFERROR(INDEX($B$1:$B$6297,SMALL(IF(IFERROR(SEARCH($A1447,$B$1:$B$6297)&gt;0,0),ROW($B$1:$B$6297)),COLUMNS($A:A))),"")</f>
        <v/>
      </c>
      <c r="D1447" t="str">
        <f t="array" ref="D1447">IFERROR(INDEX($B$1:$B$6297,SMALL(IF(IFERROR(SEARCH($A1447,$B$1:$B$6297)&gt;0,0),ROW($B$1:$B$6297)),COLUMNS($A:B))),"")</f>
        <v/>
      </c>
      <c r="E1447" t="str">
        <f t="array" ref="E1447">IFERROR(INDEX($B$1:$B$6297,SMALL(IF(IFERROR(SEARCH($A1447,$B$1:$B$6297)&gt;0,0),ROW($B$1:$B$6297)),COLUMNS($A:C))),"")</f>
        <v/>
      </c>
      <c r="F1447" t="str">
        <f t="array" ref="F1447">IFERROR(INDEX($B$1:$B$6297,SMALL(IF(IFERROR(SEARCH($A1447,$B$1:$B$6297)&gt;0,0),ROW($B$1:$B$6297)),COLUMNS($A:D))),"")</f>
        <v/>
      </c>
      <c r="G1447" t="str">
        <f t="array" ref="G1447">IFERROR(INDEX($B$1:$B$6297,SMALL(IF(IFERROR(SEARCH($A1447,$B$1:$B$6297)&gt;0,0),ROW($B$1:$B$6297)),COLUMNS($A:E))),"")</f>
        <v/>
      </c>
    </row>
    <row r="1448" spans="1:7" x14ac:dyDescent="0.25">
      <c r="A1448" s="1" t="s">
        <v>1380</v>
      </c>
      <c r="B1448" t="s">
        <v>6653</v>
      </c>
      <c r="C1448" t="str">
        <f t="array" ref="C1448">IFERROR(INDEX($B$1:$B$6297,SMALL(IF(IFERROR(SEARCH($A1448,$B$1:$B$6297)&gt;0,0),ROW($B$1:$B$6297)),COLUMNS($A:A))),"")</f>
        <v/>
      </c>
      <c r="D1448" t="str">
        <f t="array" ref="D1448">IFERROR(INDEX($B$1:$B$6297,SMALL(IF(IFERROR(SEARCH($A1448,$B$1:$B$6297)&gt;0,0),ROW($B$1:$B$6297)),COLUMNS($A:B))),"")</f>
        <v/>
      </c>
      <c r="E1448" t="str">
        <f t="array" ref="E1448">IFERROR(INDEX($B$1:$B$6297,SMALL(IF(IFERROR(SEARCH($A1448,$B$1:$B$6297)&gt;0,0),ROW($B$1:$B$6297)),COLUMNS($A:C))),"")</f>
        <v/>
      </c>
      <c r="F1448" t="str">
        <f t="array" ref="F1448">IFERROR(INDEX($B$1:$B$6297,SMALL(IF(IFERROR(SEARCH($A1448,$B$1:$B$6297)&gt;0,0),ROW($B$1:$B$6297)),COLUMNS($A:D))),"")</f>
        <v/>
      </c>
      <c r="G1448" t="str">
        <f t="array" ref="G1448">IFERROR(INDEX($B$1:$B$6297,SMALL(IF(IFERROR(SEARCH($A1448,$B$1:$B$6297)&gt;0,0),ROW($B$1:$B$6297)),COLUMNS($A:E))),"")</f>
        <v/>
      </c>
    </row>
    <row r="1449" spans="1:7" x14ac:dyDescent="0.25">
      <c r="A1449" s="1" t="s">
        <v>1381</v>
      </c>
      <c r="B1449" t="s">
        <v>6654</v>
      </c>
      <c r="C1449" t="str">
        <f t="array" ref="C1449">IFERROR(INDEX($B$1:$B$6297,SMALL(IF(IFERROR(SEARCH($A1449,$B$1:$B$6297)&gt;0,0),ROW($B$1:$B$6297)),COLUMNS($A:A))),"")</f>
        <v/>
      </c>
      <c r="D1449" t="str">
        <f t="array" ref="D1449">IFERROR(INDEX($B$1:$B$6297,SMALL(IF(IFERROR(SEARCH($A1449,$B$1:$B$6297)&gt;0,0),ROW($B$1:$B$6297)),COLUMNS($A:B))),"")</f>
        <v/>
      </c>
      <c r="E1449" t="str">
        <f t="array" ref="E1449">IFERROR(INDEX($B$1:$B$6297,SMALL(IF(IFERROR(SEARCH($A1449,$B$1:$B$6297)&gt;0,0),ROW($B$1:$B$6297)),COLUMNS($A:C))),"")</f>
        <v/>
      </c>
      <c r="F1449" t="str">
        <f t="array" ref="F1449">IFERROR(INDEX($B$1:$B$6297,SMALL(IF(IFERROR(SEARCH($A1449,$B$1:$B$6297)&gt;0,0),ROW($B$1:$B$6297)),COLUMNS($A:D))),"")</f>
        <v/>
      </c>
      <c r="G1449" t="str">
        <f t="array" ref="G1449">IFERROR(INDEX($B$1:$B$6297,SMALL(IF(IFERROR(SEARCH($A1449,$B$1:$B$6297)&gt;0,0),ROW($B$1:$B$6297)),COLUMNS($A:E))),"")</f>
        <v/>
      </c>
    </row>
    <row r="1450" spans="1:7" x14ac:dyDescent="0.25">
      <c r="A1450" s="1" t="s">
        <v>1382</v>
      </c>
      <c r="B1450" t="s">
        <v>6655</v>
      </c>
      <c r="C1450" t="str">
        <f t="array" ref="C1450">IFERROR(INDEX($B$1:$B$6297,SMALL(IF(IFERROR(SEARCH($A1450,$B$1:$B$6297)&gt;0,0),ROW($B$1:$B$6297)),COLUMNS($A:A))),"")</f>
        <v/>
      </c>
      <c r="D1450" t="str">
        <f t="array" ref="D1450">IFERROR(INDEX($B$1:$B$6297,SMALL(IF(IFERROR(SEARCH($A1450,$B$1:$B$6297)&gt;0,0),ROW($B$1:$B$6297)),COLUMNS($A:B))),"")</f>
        <v/>
      </c>
      <c r="E1450" t="str">
        <f t="array" ref="E1450">IFERROR(INDEX($B$1:$B$6297,SMALL(IF(IFERROR(SEARCH($A1450,$B$1:$B$6297)&gt;0,0),ROW($B$1:$B$6297)),COLUMNS($A:C))),"")</f>
        <v/>
      </c>
      <c r="F1450" t="str">
        <f t="array" ref="F1450">IFERROR(INDEX($B$1:$B$6297,SMALL(IF(IFERROR(SEARCH($A1450,$B$1:$B$6297)&gt;0,0),ROW($B$1:$B$6297)),COLUMNS($A:D))),"")</f>
        <v/>
      </c>
      <c r="G1450" t="str">
        <f t="array" ref="G1450">IFERROR(INDEX($B$1:$B$6297,SMALL(IF(IFERROR(SEARCH($A1450,$B$1:$B$6297)&gt;0,0),ROW($B$1:$B$6297)),COLUMNS($A:E))),"")</f>
        <v/>
      </c>
    </row>
    <row r="1451" spans="1:7" x14ac:dyDescent="0.25">
      <c r="A1451" s="1" t="s">
        <v>1383</v>
      </c>
      <c r="B1451" t="s">
        <v>6656</v>
      </c>
      <c r="C1451" t="str">
        <f t="array" ref="C1451">IFERROR(INDEX($B$1:$B$6297,SMALL(IF(IFERROR(SEARCH($A1451,$B$1:$B$6297)&gt;0,0),ROW($B$1:$B$6297)),COLUMNS($A:A))),"")</f>
        <v/>
      </c>
      <c r="D1451" t="str">
        <f t="array" ref="D1451">IFERROR(INDEX($B$1:$B$6297,SMALL(IF(IFERROR(SEARCH($A1451,$B$1:$B$6297)&gt;0,0),ROW($B$1:$B$6297)),COLUMNS($A:B))),"")</f>
        <v/>
      </c>
      <c r="E1451" t="str">
        <f t="array" ref="E1451">IFERROR(INDEX($B$1:$B$6297,SMALL(IF(IFERROR(SEARCH($A1451,$B$1:$B$6297)&gt;0,0),ROW($B$1:$B$6297)),COLUMNS($A:C))),"")</f>
        <v/>
      </c>
      <c r="F1451" t="str">
        <f t="array" ref="F1451">IFERROR(INDEX($B$1:$B$6297,SMALL(IF(IFERROR(SEARCH($A1451,$B$1:$B$6297)&gt;0,0),ROW($B$1:$B$6297)),COLUMNS($A:D))),"")</f>
        <v/>
      </c>
      <c r="G1451" t="str">
        <f t="array" ref="G1451">IFERROR(INDEX($B$1:$B$6297,SMALL(IF(IFERROR(SEARCH($A1451,$B$1:$B$6297)&gt;0,0),ROW($B$1:$B$6297)),COLUMNS($A:E))),"")</f>
        <v/>
      </c>
    </row>
    <row r="1452" spans="1:7" x14ac:dyDescent="0.25">
      <c r="A1452" s="1" t="s">
        <v>1384</v>
      </c>
      <c r="B1452" t="s">
        <v>6657</v>
      </c>
      <c r="C1452" t="str">
        <f t="array" ref="C1452">IFERROR(INDEX($B$1:$B$6297,SMALL(IF(IFERROR(SEARCH($A1452,$B$1:$B$6297)&gt;0,0),ROW($B$1:$B$6297)),COLUMNS($A:A))),"")</f>
        <v/>
      </c>
      <c r="D1452" t="str">
        <f t="array" ref="D1452">IFERROR(INDEX($B$1:$B$6297,SMALL(IF(IFERROR(SEARCH($A1452,$B$1:$B$6297)&gt;0,0),ROW($B$1:$B$6297)),COLUMNS($A:B))),"")</f>
        <v/>
      </c>
      <c r="E1452" t="str">
        <f t="array" ref="E1452">IFERROR(INDEX($B$1:$B$6297,SMALL(IF(IFERROR(SEARCH($A1452,$B$1:$B$6297)&gt;0,0),ROW($B$1:$B$6297)),COLUMNS($A:C))),"")</f>
        <v/>
      </c>
      <c r="F1452" t="str">
        <f t="array" ref="F1452">IFERROR(INDEX($B$1:$B$6297,SMALL(IF(IFERROR(SEARCH($A1452,$B$1:$B$6297)&gt;0,0),ROW($B$1:$B$6297)),COLUMNS($A:D))),"")</f>
        <v/>
      </c>
      <c r="G1452" t="str">
        <f t="array" ref="G1452">IFERROR(INDEX($B$1:$B$6297,SMALL(IF(IFERROR(SEARCH($A1452,$B$1:$B$6297)&gt;0,0),ROW($B$1:$B$6297)),COLUMNS($A:E))),"")</f>
        <v/>
      </c>
    </row>
    <row r="1453" spans="1:7" x14ac:dyDescent="0.25">
      <c r="A1453" s="1" t="s">
        <v>1385</v>
      </c>
      <c r="B1453" t="s">
        <v>6658</v>
      </c>
      <c r="C1453" t="str">
        <f t="array" ref="C1453">IFERROR(INDEX($B$1:$B$6297,SMALL(IF(IFERROR(SEARCH($A1453,$B$1:$B$6297)&gt;0,0),ROW($B$1:$B$6297)),COLUMNS($A:A))),"")</f>
        <v/>
      </c>
      <c r="D1453" t="str">
        <f t="array" ref="D1453">IFERROR(INDEX($B$1:$B$6297,SMALL(IF(IFERROR(SEARCH($A1453,$B$1:$B$6297)&gt;0,0),ROW($B$1:$B$6297)),COLUMNS($A:B))),"")</f>
        <v/>
      </c>
      <c r="E1453" t="str">
        <f t="array" ref="E1453">IFERROR(INDEX($B$1:$B$6297,SMALL(IF(IFERROR(SEARCH($A1453,$B$1:$B$6297)&gt;0,0),ROW($B$1:$B$6297)),COLUMNS($A:C))),"")</f>
        <v/>
      </c>
      <c r="F1453" t="str">
        <f t="array" ref="F1453">IFERROR(INDEX($B$1:$B$6297,SMALL(IF(IFERROR(SEARCH($A1453,$B$1:$B$6297)&gt;0,0),ROW($B$1:$B$6297)),COLUMNS($A:D))),"")</f>
        <v/>
      </c>
      <c r="G1453" t="str">
        <f t="array" ref="G1453">IFERROR(INDEX($B$1:$B$6297,SMALL(IF(IFERROR(SEARCH($A1453,$B$1:$B$6297)&gt;0,0),ROW($B$1:$B$6297)),COLUMNS($A:E))),"")</f>
        <v/>
      </c>
    </row>
    <row r="1454" spans="1:7" x14ac:dyDescent="0.25">
      <c r="A1454" s="1" t="s">
        <v>1386</v>
      </c>
      <c r="B1454" t="s">
        <v>6659</v>
      </c>
      <c r="C1454" t="str">
        <f t="array" ref="C1454">IFERROR(INDEX($B$1:$B$6297,SMALL(IF(IFERROR(SEARCH($A1454,$B$1:$B$6297)&gt;0,0),ROW($B$1:$B$6297)),COLUMNS($A:A))),"")</f>
        <v/>
      </c>
      <c r="D1454" t="str">
        <f t="array" ref="D1454">IFERROR(INDEX($B$1:$B$6297,SMALL(IF(IFERROR(SEARCH($A1454,$B$1:$B$6297)&gt;0,0),ROW($B$1:$B$6297)),COLUMNS($A:B))),"")</f>
        <v/>
      </c>
      <c r="E1454" t="str">
        <f t="array" ref="E1454">IFERROR(INDEX($B$1:$B$6297,SMALL(IF(IFERROR(SEARCH($A1454,$B$1:$B$6297)&gt;0,0),ROW($B$1:$B$6297)),COLUMNS($A:C))),"")</f>
        <v/>
      </c>
      <c r="F1454" t="str">
        <f t="array" ref="F1454">IFERROR(INDEX($B$1:$B$6297,SMALL(IF(IFERROR(SEARCH($A1454,$B$1:$B$6297)&gt;0,0),ROW($B$1:$B$6297)),COLUMNS($A:D))),"")</f>
        <v/>
      </c>
      <c r="G1454" t="str">
        <f t="array" ref="G1454">IFERROR(INDEX($B$1:$B$6297,SMALL(IF(IFERROR(SEARCH($A1454,$B$1:$B$6297)&gt;0,0),ROW($B$1:$B$6297)),COLUMNS($A:E))),"")</f>
        <v/>
      </c>
    </row>
    <row r="1455" spans="1:7" x14ac:dyDescent="0.25">
      <c r="A1455" s="1" t="s">
        <v>1387</v>
      </c>
      <c r="B1455" t="s">
        <v>6660</v>
      </c>
      <c r="C1455" t="str">
        <f t="array" ref="C1455">IFERROR(INDEX($B$1:$B$6297,SMALL(IF(IFERROR(SEARCH($A1455,$B$1:$B$6297)&gt;0,0),ROW($B$1:$B$6297)),COLUMNS($A:A))),"")</f>
        <v/>
      </c>
      <c r="D1455" t="str">
        <f t="array" ref="D1455">IFERROR(INDEX($B$1:$B$6297,SMALL(IF(IFERROR(SEARCH($A1455,$B$1:$B$6297)&gt;0,0),ROW($B$1:$B$6297)),COLUMNS($A:B))),"")</f>
        <v/>
      </c>
      <c r="E1455" t="str">
        <f t="array" ref="E1455">IFERROR(INDEX($B$1:$B$6297,SMALL(IF(IFERROR(SEARCH($A1455,$B$1:$B$6297)&gt;0,0),ROW($B$1:$B$6297)),COLUMNS($A:C))),"")</f>
        <v/>
      </c>
      <c r="F1455" t="str">
        <f t="array" ref="F1455">IFERROR(INDEX($B$1:$B$6297,SMALL(IF(IFERROR(SEARCH($A1455,$B$1:$B$6297)&gt;0,0),ROW($B$1:$B$6297)),COLUMNS($A:D))),"")</f>
        <v/>
      </c>
      <c r="G1455" t="str">
        <f t="array" ref="G1455">IFERROR(INDEX($B$1:$B$6297,SMALL(IF(IFERROR(SEARCH($A1455,$B$1:$B$6297)&gt;0,0),ROW($B$1:$B$6297)),COLUMNS($A:E))),"")</f>
        <v/>
      </c>
    </row>
    <row r="1456" spans="1:7" x14ac:dyDescent="0.25">
      <c r="A1456" s="1" t="s">
        <v>1388</v>
      </c>
      <c r="B1456" t="s">
        <v>6661</v>
      </c>
      <c r="C1456" t="str">
        <f t="array" ref="C1456">IFERROR(INDEX($B$1:$B$6297,SMALL(IF(IFERROR(SEARCH($A1456,$B$1:$B$6297)&gt;0,0),ROW($B$1:$B$6297)),COLUMNS($A:A))),"")</f>
        <v/>
      </c>
      <c r="D1456" t="str">
        <f t="array" ref="D1456">IFERROR(INDEX($B$1:$B$6297,SMALL(IF(IFERROR(SEARCH($A1456,$B$1:$B$6297)&gt;0,0),ROW($B$1:$B$6297)),COLUMNS($A:B))),"")</f>
        <v/>
      </c>
      <c r="E1456" t="str">
        <f t="array" ref="E1456">IFERROR(INDEX($B$1:$B$6297,SMALL(IF(IFERROR(SEARCH($A1456,$B$1:$B$6297)&gt;0,0),ROW($B$1:$B$6297)),COLUMNS($A:C))),"")</f>
        <v/>
      </c>
      <c r="F1456" t="str">
        <f t="array" ref="F1456">IFERROR(INDEX($B$1:$B$6297,SMALL(IF(IFERROR(SEARCH($A1456,$B$1:$B$6297)&gt;0,0),ROW($B$1:$B$6297)),COLUMNS($A:D))),"")</f>
        <v/>
      </c>
      <c r="G1456" t="str">
        <f t="array" ref="G1456">IFERROR(INDEX($B$1:$B$6297,SMALL(IF(IFERROR(SEARCH($A1456,$B$1:$B$6297)&gt;0,0),ROW($B$1:$B$6297)),COLUMNS($A:E))),"")</f>
        <v/>
      </c>
    </row>
    <row r="1457" spans="1:7" x14ac:dyDescent="0.25">
      <c r="A1457" s="1" t="s">
        <v>1389</v>
      </c>
      <c r="B1457" t="s">
        <v>6662</v>
      </c>
      <c r="C1457" t="str">
        <f t="array" ref="C1457">IFERROR(INDEX($B$1:$B$6297,SMALL(IF(IFERROR(SEARCH($A1457,$B$1:$B$6297)&gt;0,0),ROW($B$1:$B$6297)),COLUMNS($A:A))),"")</f>
        <v/>
      </c>
      <c r="D1457" t="str">
        <f t="array" ref="D1457">IFERROR(INDEX($B$1:$B$6297,SMALL(IF(IFERROR(SEARCH($A1457,$B$1:$B$6297)&gt;0,0),ROW($B$1:$B$6297)),COLUMNS($A:B))),"")</f>
        <v/>
      </c>
      <c r="E1457" t="str">
        <f t="array" ref="E1457">IFERROR(INDEX($B$1:$B$6297,SMALL(IF(IFERROR(SEARCH($A1457,$B$1:$B$6297)&gt;0,0),ROW($B$1:$B$6297)),COLUMNS($A:C))),"")</f>
        <v/>
      </c>
      <c r="F1457" t="str">
        <f t="array" ref="F1457">IFERROR(INDEX($B$1:$B$6297,SMALL(IF(IFERROR(SEARCH($A1457,$B$1:$B$6297)&gt;0,0),ROW($B$1:$B$6297)),COLUMNS($A:D))),"")</f>
        <v/>
      </c>
      <c r="G1457" t="str">
        <f t="array" ref="G1457">IFERROR(INDEX($B$1:$B$6297,SMALL(IF(IFERROR(SEARCH($A1457,$B$1:$B$6297)&gt;0,0),ROW($B$1:$B$6297)),COLUMNS($A:E))),"")</f>
        <v/>
      </c>
    </row>
    <row r="1458" spans="1:7" x14ac:dyDescent="0.25">
      <c r="A1458" s="1" t="s">
        <v>1390</v>
      </c>
      <c r="B1458" t="s">
        <v>6663</v>
      </c>
      <c r="C1458" t="str">
        <f t="array" ref="C1458">IFERROR(INDEX($B$1:$B$6297,SMALL(IF(IFERROR(SEARCH($A1458,$B$1:$B$6297)&gt;0,0),ROW($B$1:$B$6297)),COLUMNS($A:A))),"")</f>
        <v/>
      </c>
      <c r="D1458" t="str">
        <f t="array" ref="D1458">IFERROR(INDEX($B$1:$B$6297,SMALL(IF(IFERROR(SEARCH($A1458,$B$1:$B$6297)&gt;0,0),ROW($B$1:$B$6297)),COLUMNS($A:B))),"")</f>
        <v/>
      </c>
      <c r="E1458" t="str">
        <f t="array" ref="E1458">IFERROR(INDEX($B$1:$B$6297,SMALL(IF(IFERROR(SEARCH($A1458,$B$1:$B$6297)&gt;0,0),ROW($B$1:$B$6297)),COLUMNS($A:C))),"")</f>
        <v/>
      </c>
      <c r="F1458" t="str">
        <f t="array" ref="F1458">IFERROR(INDEX($B$1:$B$6297,SMALL(IF(IFERROR(SEARCH($A1458,$B$1:$B$6297)&gt;0,0),ROW($B$1:$B$6297)),COLUMNS($A:D))),"")</f>
        <v/>
      </c>
      <c r="G1458" t="str">
        <f t="array" ref="G1458">IFERROR(INDEX($B$1:$B$6297,SMALL(IF(IFERROR(SEARCH($A1458,$B$1:$B$6297)&gt;0,0),ROW($B$1:$B$6297)),COLUMNS($A:E))),"")</f>
        <v/>
      </c>
    </row>
    <row r="1459" spans="1:7" x14ac:dyDescent="0.25">
      <c r="A1459" s="1" t="s">
        <v>1391</v>
      </c>
      <c r="B1459" t="s">
        <v>6664</v>
      </c>
      <c r="C1459" t="str">
        <f t="array" ref="C1459">IFERROR(INDEX($B$1:$B$6297,SMALL(IF(IFERROR(SEARCH($A1459,$B$1:$B$6297)&gt;0,0),ROW($B$1:$B$6297)),COLUMNS($A:A))),"")</f>
        <v/>
      </c>
      <c r="D1459" t="str">
        <f t="array" ref="D1459">IFERROR(INDEX($B$1:$B$6297,SMALL(IF(IFERROR(SEARCH($A1459,$B$1:$B$6297)&gt;0,0),ROW($B$1:$B$6297)),COLUMNS($A:B))),"")</f>
        <v/>
      </c>
      <c r="E1459" t="str">
        <f t="array" ref="E1459">IFERROR(INDEX($B$1:$B$6297,SMALL(IF(IFERROR(SEARCH($A1459,$B$1:$B$6297)&gt;0,0),ROW($B$1:$B$6297)),COLUMNS($A:C))),"")</f>
        <v/>
      </c>
      <c r="F1459" t="str">
        <f t="array" ref="F1459">IFERROR(INDEX($B$1:$B$6297,SMALL(IF(IFERROR(SEARCH($A1459,$B$1:$B$6297)&gt;0,0),ROW($B$1:$B$6297)),COLUMNS($A:D))),"")</f>
        <v/>
      </c>
      <c r="G1459" t="str">
        <f t="array" ref="G1459">IFERROR(INDEX($B$1:$B$6297,SMALL(IF(IFERROR(SEARCH($A1459,$B$1:$B$6297)&gt;0,0),ROW($B$1:$B$6297)),COLUMNS($A:E))),"")</f>
        <v/>
      </c>
    </row>
    <row r="1460" spans="1:7" x14ac:dyDescent="0.25">
      <c r="A1460" s="1" t="s">
        <v>1392</v>
      </c>
      <c r="B1460" t="s">
        <v>6665</v>
      </c>
      <c r="C1460" t="str">
        <f t="array" ref="C1460">IFERROR(INDEX($B$1:$B$6297,SMALL(IF(IFERROR(SEARCH($A1460,$B$1:$B$6297)&gt;0,0),ROW($B$1:$B$6297)),COLUMNS($A:A))),"")</f>
        <v/>
      </c>
      <c r="D1460" t="str">
        <f t="array" ref="D1460">IFERROR(INDEX($B$1:$B$6297,SMALL(IF(IFERROR(SEARCH($A1460,$B$1:$B$6297)&gt;0,0),ROW($B$1:$B$6297)),COLUMNS($A:B))),"")</f>
        <v/>
      </c>
      <c r="E1460" t="str">
        <f t="array" ref="E1460">IFERROR(INDEX($B$1:$B$6297,SMALL(IF(IFERROR(SEARCH($A1460,$B$1:$B$6297)&gt;0,0),ROW($B$1:$B$6297)),COLUMNS($A:C))),"")</f>
        <v/>
      </c>
      <c r="F1460" t="str">
        <f t="array" ref="F1460">IFERROR(INDEX($B$1:$B$6297,SMALL(IF(IFERROR(SEARCH($A1460,$B$1:$B$6297)&gt;0,0),ROW($B$1:$B$6297)),COLUMNS($A:D))),"")</f>
        <v/>
      </c>
      <c r="G1460" t="str">
        <f t="array" ref="G1460">IFERROR(INDEX($B$1:$B$6297,SMALL(IF(IFERROR(SEARCH($A1460,$B$1:$B$6297)&gt;0,0),ROW($B$1:$B$6297)),COLUMNS($A:E))),"")</f>
        <v/>
      </c>
    </row>
    <row r="1461" spans="1:7" x14ac:dyDescent="0.25">
      <c r="A1461" s="1" t="s">
        <v>1393</v>
      </c>
      <c r="B1461" t="s">
        <v>6666</v>
      </c>
      <c r="C1461" t="str">
        <f t="array" ref="C1461">IFERROR(INDEX($B$1:$B$6297,SMALL(IF(IFERROR(SEARCH($A1461,$B$1:$B$6297)&gt;0,0),ROW($B$1:$B$6297)),COLUMNS($A:A))),"")</f>
        <v/>
      </c>
      <c r="D1461" t="str">
        <f t="array" ref="D1461">IFERROR(INDEX($B$1:$B$6297,SMALL(IF(IFERROR(SEARCH($A1461,$B$1:$B$6297)&gt;0,0),ROW($B$1:$B$6297)),COLUMNS($A:B))),"")</f>
        <v/>
      </c>
      <c r="E1461" t="str">
        <f t="array" ref="E1461">IFERROR(INDEX($B$1:$B$6297,SMALL(IF(IFERROR(SEARCH($A1461,$B$1:$B$6297)&gt;0,0),ROW($B$1:$B$6297)),COLUMNS($A:C))),"")</f>
        <v/>
      </c>
      <c r="F1461" t="str">
        <f t="array" ref="F1461">IFERROR(INDEX($B$1:$B$6297,SMALL(IF(IFERROR(SEARCH($A1461,$B$1:$B$6297)&gt;0,0),ROW($B$1:$B$6297)),COLUMNS($A:D))),"")</f>
        <v/>
      </c>
      <c r="G1461" t="str">
        <f t="array" ref="G1461">IFERROR(INDEX($B$1:$B$6297,SMALL(IF(IFERROR(SEARCH($A1461,$B$1:$B$6297)&gt;0,0),ROW($B$1:$B$6297)),COLUMNS($A:E))),"")</f>
        <v/>
      </c>
    </row>
    <row r="1462" spans="1:7" x14ac:dyDescent="0.25">
      <c r="A1462" s="1" t="s">
        <v>1394</v>
      </c>
      <c r="B1462" t="s">
        <v>6667</v>
      </c>
      <c r="C1462" t="str">
        <f t="array" ref="C1462">IFERROR(INDEX($B$1:$B$6297,SMALL(IF(IFERROR(SEARCH($A1462,$B$1:$B$6297)&gt;0,0),ROW($B$1:$B$6297)),COLUMNS($A:A))),"")</f>
        <v/>
      </c>
      <c r="D1462" t="str">
        <f t="array" ref="D1462">IFERROR(INDEX($B$1:$B$6297,SMALL(IF(IFERROR(SEARCH($A1462,$B$1:$B$6297)&gt;0,0),ROW($B$1:$B$6297)),COLUMNS($A:B))),"")</f>
        <v/>
      </c>
      <c r="E1462" t="str">
        <f t="array" ref="E1462">IFERROR(INDEX($B$1:$B$6297,SMALL(IF(IFERROR(SEARCH($A1462,$B$1:$B$6297)&gt;0,0),ROW($B$1:$B$6297)),COLUMNS($A:C))),"")</f>
        <v/>
      </c>
      <c r="F1462" t="str">
        <f t="array" ref="F1462">IFERROR(INDEX($B$1:$B$6297,SMALL(IF(IFERROR(SEARCH($A1462,$B$1:$B$6297)&gt;0,0),ROW($B$1:$B$6297)),COLUMNS($A:D))),"")</f>
        <v/>
      </c>
      <c r="G1462" t="str">
        <f t="array" ref="G1462">IFERROR(INDEX($B$1:$B$6297,SMALL(IF(IFERROR(SEARCH($A1462,$B$1:$B$6297)&gt;0,0),ROW($B$1:$B$6297)),COLUMNS($A:E))),"")</f>
        <v/>
      </c>
    </row>
    <row r="1463" spans="1:7" x14ac:dyDescent="0.25">
      <c r="A1463" s="1" t="s">
        <v>1395</v>
      </c>
      <c r="B1463" t="s">
        <v>6668</v>
      </c>
      <c r="C1463" t="str">
        <f t="array" ref="C1463">IFERROR(INDEX($B$1:$B$6297,SMALL(IF(IFERROR(SEARCH($A1463,$B$1:$B$6297)&gt;0,0),ROW($B$1:$B$6297)),COLUMNS($A:A))),"")</f>
        <v/>
      </c>
      <c r="D1463" t="str">
        <f t="array" ref="D1463">IFERROR(INDEX($B$1:$B$6297,SMALL(IF(IFERROR(SEARCH($A1463,$B$1:$B$6297)&gt;0,0),ROW($B$1:$B$6297)),COLUMNS($A:B))),"")</f>
        <v/>
      </c>
      <c r="E1463" t="str">
        <f t="array" ref="E1463">IFERROR(INDEX($B$1:$B$6297,SMALL(IF(IFERROR(SEARCH($A1463,$B$1:$B$6297)&gt;0,0),ROW($B$1:$B$6297)),COLUMNS($A:C))),"")</f>
        <v/>
      </c>
      <c r="F1463" t="str">
        <f t="array" ref="F1463">IFERROR(INDEX($B$1:$B$6297,SMALL(IF(IFERROR(SEARCH($A1463,$B$1:$B$6297)&gt;0,0),ROW($B$1:$B$6297)),COLUMNS($A:D))),"")</f>
        <v/>
      </c>
      <c r="G1463" t="str">
        <f t="array" ref="G1463">IFERROR(INDEX($B$1:$B$6297,SMALL(IF(IFERROR(SEARCH($A1463,$B$1:$B$6297)&gt;0,0),ROW($B$1:$B$6297)),COLUMNS($A:E))),"")</f>
        <v/>
      </c>
    </row>
    <row r="1464" spans="1:7" x14ac:dyDescent="0.25">
      <c r="A1464" s="1" t="s">
        <v>1396</v>
      </c>
      <c r="B1464" t="s">
        <v>6669</v>
      </c>
      <c r="C1464" t="str">
        <f t="array" ref="C1464">IFERROR(INDEX($B$1:$B$6297,SMALL(IF(IFERROR(SEARCH($A1464,$B$1:$B$6297)&gt;0,0),ROW($B$1:$B$6297)),COLUMNS($A:A))),"")</f>
        <v/>
      </c>
      <c r="D1464" t="str">
        <f t="array" ref="D1464">IFERROR(INDEX($B$1:$B$6297,SMALL(IF(IFERROR(SEARCH($A1464,$B$1:$B$6297)&gt;0,0),ROW($B$1:$B$6297)),COLUMNS($A:B))),"")</f>
        <v/>
      </c>
      <c r="E1464" t="str">
        <f t="array" ref="E1464">IFERROR(INDEX($B$1:$B$6297,SMALL(IF(IFERROR(SEARCH($A1464,$B$1:$B$6297)&gt;0,0),ROW($B$1:$B$6297)),COLUMNS($A:C))),"")</f>
        <v/>
      </c>
      <c r="F1464" t="str">
        <f t="array" ref="F1464">IFERROR(INDEX($B$1:$B$6297,SMALL(IF(IFERROR(SEARCH($A1464,$B$1:$B$6297)&gt;0,0),ROW($B$1:$B$6297)),COLUMNS($A:D))),"")</f>
        <v/>
      </c>
      <c r="G1464" t="str">
        <f t="array" ref="G1464">IFERROR(INDEX($B$1:$B$6297,SMALL(IF(IFERROR(SEARCH($A1464,$B$1:$B$6297)&gt;0,0),ROW($B$1:$B$6297)),COLUMNS($A:E))),"")</f>
        <v/>
      </c>
    </row>
    <row r="1465" spans="1:7" x14ac:dyDescent="0.25">
      <c r="A1465" s="1" t="s">
        <v>1397</v>
      </c>
      <c r="B1465" t="s">
        <v>6670</v>
      </c>
      <c r="C1465" t="str">
        <f t="array" ref="C1465">IFERROR(INDEX($B$1:$B$6297,SMALL(IF(IFERROR(SEARCH($A1465,$B$1:$B$6297)&gt;0,0),ROW($B$1:$B$6297)),COLUMNS($A:A))),"")</f>
        <v/>
      </c>
      <c r="D1465" t="str">
        <f t="array" ref="D1465">IFERROR(INDEX($B$1:$B$6297,SMALL(IF(IFERROR(SEARCH($A1465,$B$1:$B$6297)&gt;0,0),ROW($B$1:$B$6297)),COLUMNS($A:B))),"")</f>
        <v/>
      </c>
      <c r="E1465" t="str">
        <f t="array" ref="E1465">IFERROR(INDEX($B$1:$B$6297,SMALL(IF(IFERROR(SEARCH($A1465,$B$1:$B$6297)&gt;0,0),ROW($B$1:$B$6297)),COLUMNS($A:C))),"")</f>
        <v/>
      </c>
      <c r="F1465" t="str">
        <f t="array" ref="F1465">IFERROR(INDEX($B$1:$B$6297,SMALL(IF(IFERROR(SEARCH($A1465,$B$1:$B$6297)&gt;0,0),ROW($B$1:$B$6297)),COLUMNS($A:D))),"")</f>
        <v/>
      </c>
      <c r="G1465" t="str">
        <f t="array" ref="G1465">IFERROR(INDEX($B$1:$B$6297,SMALL(IF(IFERROR(SEARCH($A1465,$B$1:$B$6297)&gt;0,0),ROW($B$1:$B$6297)),COLUMNS($A:E))),"")</f>
        <v/>
      </c>
    </row>
    <row r="1466" spans="1:7" x14ac:dyDescent="0.25">
      <c r="A1466" s="1" t="s">
        <v>1398</v>
      </c>
      <c r="B1466" t="s">
        <v>6671</v>
      </c>
      <c r="C1466" t="str">
        <f t="array" ref="C1466">IFERROR(INDEX($B$1:$B$6297,SMALL(IF(IFERROR(SEARCH($A1466,$B$1:$B$6297)&gt;0,0),ROW($B$1:$B$6297)),COLUMNS($A:A))),"")</f>
        <v/>
      </c>
      <c r="D1466" t="str">
        <f t="array" ref="D1466">IFERROR(INDEX($B$1:$B$6297,SMALL(IF(IFERROR(SEARCH($A1466,$B$1:$B$6297)&gt;0,0),ROW($B$1:$B$6297)),COLUMNS($A:B))),"")</f>
        <v/>
      </c>
      <c r="E1466" t="str">
        <f t="array" ref="E1466">IFERROR(INDEX($B$1:$B$6297,SMALL(IF(IFERROR(SEARCH($A1466,$B$1:$B$6297)&gt;0,0),ROW($B$1:$B$6297)),COLUMNS($A:C))),"")</f>
        <v/>
      </c>
      <c r="F1466" t="str">
        <f t="array" ref="F1466">IFERROR(INDEX($B$1:$B$6297,SMALL(IF(IFERROR(SEARCH($A1466,$B$1:$B$6297)&gt;0,0),ROW($B$1:$B$6297)),COLUMNS($A:D))),"")</f>
        <v/>
      </c>
      <c r="G1466" t="str">
        <f t="array" ref="G1466">IFERROR(INDEX($B$1:$B$6297,SMALL(IF(IFERROR(SEARCH($A1466,$B$1:$B$6297)&gt;0,0),ROW($B$1:$B$6297)),COLUMNS($A:E))),"")</f>
        <v/>
      </c>
    </row>
    <row r="1467" spans="1:7" x14ac:dyDescent="0.25">
      <c r="A1467" s="1" t="s">
        <v>1399</v>
      </c>
      <c r="B1467" t="s">
        <v>6672</v>
      </c>
      <c r="C1467" t="str">
        <f t="array" ref="C1467">IFERROR(INDEX($B$1:$B$6297,SMALL(IF(IFERROR(SEARCH($A1467,$B$1:$B$6297)&gt;0,0),ROW($B$1:$B$6297)),COLUMNS($A:A))),"")</f>
        <v/>
      </c>
      <c r="D1467" t="str">
        <f t="array" ref="D1467">IFERROR(INDEX($B$1:$B$6297,SMALL(IF(IFERROR(SEARCH($A1467,$B$1:$B$6297)&gt;0,0),ROW($B$1:$B$6297)),COLUMNS($A:B))),"")</f>
        <v/>
      </c>
      <c r="E1467" t="str">
        <f t="array" ref="E1467">IFERROR(INDEX($B$1:$B$6297,SMALL(IF(IFERROR(SEARCH($A1467,$B$1:$B$6297)&gt;0,0),ROW($B$1:$B$6297)),COLUMNS($A:C))),"")</f>
        <v/>
      </c>
      <c r="F1467" t="str">
        <f t="array" ref="F1467">IFERROR(INDEX($B$1:$B$6297,SMALL(IF(IFERROR(SEARCH($A1467,$B$1:$B$6297)&gt;0,0),ROW($B$1:$B$6297)),COLUMNS($A:D))),"")</f>
        <v/>
      </c>
      <c r="G1467" t="str">
        <f t="array" ref="G1467">IFERROR(INDEX($B$1:$B$6297,SMALL(IF(IFERROR(SEARCH($A1467,$B$1:$B$6297)&gt;0,0),ROW($B$1:$B$6297)),COLUMNS($A:E))),"")</f>
        <v/>
      </c>
    </row>
    <row r="1468" spans="1:7" x14ac:dyDescent="0.25">
      <c r="A1468" s="1" t="s">
        <v>1400</v>
      </c>
      <c r="B1468" t="s">
        <v>6673</v>
      </c>
      <c r="C1468" t="str">
        <f t="array" ref="C1468">IFERROR(INDEX($B$1:$B$6297,SMALL(IF(IFERROR(SEARCH($A1468,$B$1:$B$6297)&gt;0,0),ROW($B$1:$B$6297)),COLUMNS($A:A))),"")</f>
        <v/>
      </c>
      <c r="D1468" t="str">
        <f t="array" ref="D1468">IFERROR(INDEX($B$1:$B$6297,SMALL(IF(IFERROR(SEARCH($A1468,$B$1:$B$6297)&gt;0,0),ROW($B$1:$B$6297)),COLUMNS($A:B))),"")</f>
        <v/>
      </c>
      <c r="E1468" t="str">
        <f t="array" ref="E1468">IFERROR(INDEX($B$1:$B$6297,SMALL(IF(IFERROR(SEARCH($A1468,$B$1:$B$6297)&gt;0,0),ROW($B$1:$B$6297)),COLUMNS($A:C))),"")</f>
        <v/>
      </c>
      <c r="F1468" t="str">
        <f t="array" ref="F1468">IFERROR(INDEX($B$1:$B$6297,SMALL(IF(IFERROR(SEARCH($A1468,$B$1:$B$6297)&gt;0,0),ROW($B$1:$B$6297)),COLUMNS($A:D))),"")</f>
        <v/>
      </c>
      <c r="G1468" t="str">
        <f t="array" ref="G1468">IFERROR(INDEX($B$1:$B$6297,SMALL(IF(IFERROR(SEARCH($A1468,$B$1:$B$6297)&gt;0,0),ROW($B$1:$B$6297)),COLUMNS($A:E))),"")</f>
        <v/>
      </c>
    </row>
    <row r="1469" spans="1:7" x14ac:dyDescent="0.25">
      <c r="A1469" s="1" t="s">
        <v>1401</v>
      </c>
      <c r="B1469" t="s">
        <v>6674</v>
      </c>
      <c r="C1469" t="str">
        <f t="array" ref="C1469">IFERROR(INDEX($B$1:$B$6297,SMALL(IF(IFERROR(SEARCH($A1469,$B$1:$B$6297)&gt;0,0),ROW($B$1:$B$6297)),COLUMNS($A:A))),"")</f>
        <v/>
      </c>
      <c r="D1469" t="str">
        <f t="array" ref="D1469">IFERROR(INDEX($B$1:$B$6297,SMALL(IF(IFERROR(SEARCH($A1469,$B$1:$B$6297)&gt;0,0),ROW($B$1:$B$6297)),COLUMNS($A:B))),"")</f>
        <v/>
      </c>
      <c r="E1469" t="str">
        <f t="array" ref="E1469">IFERROR(INDEX($B$1:$B$6297,SMALL(IF(IFERROR(SEARCH($A1469,$B$1:$B$6297)&gt;0,0),ROW($B$1:$B$6297)),COLUMNS($A:C))),"")</f>
        <v/>
      </c>
      <c r="F1469" t="str">
        <f t="array" ref="F1469">IFERROR(INDEX($B$1:$B$6297,SMALL(IF(IFERROR(SEARCH($A1469,$B$1:$B$6297)&gt;0,0),ROW($B$1:$B$6297)),COLUMNS($A:D))),"")</f>
        <v/>
      </c>
      <c r="G1469" t="str">
        <f t="array" ref="G1469">IFERROR(INDEX($B$1:$B$6297,SMALL(IF(IFERROR(SEARCH($A1469,$B$1:$B$6297)&gt;0,0),ROW($B$1:$B$6297)),COLUMNS($A:E))),"")</f>
        <v/>
      </c>
    </row>
    <row r="1470" spans="1:7" x14ac:dyDescent="0.25">
      <c r="A1470" s="1" t="s">
        <v>1402</v>
      </c>
      <c r="B1470" t="s">
        <v>6675</v>
      </c>
      <c r="C1470" t="str">
        <f t="array" ref="C1470">IFERROR(INDEX($B$1:$B$6297,SMALL(IF(IFERROR(SEARCH($A1470,$B$1:$B$6297)&gt;0,0),ROW($B$1:$B$6297)),COLUMNS($A:A))),"")</f>
        <v/>
      </c>
      <c r="D1470" t="str">
        <f t="array" ref="D1470">IFERROR(INDEX($B$1:$B$6297,SMALL(IF(IFERROR(SEARCH($A1470,$B$1:$B$6297)&gt;0,0),ROW($B$1:$B$6297)),COLUMNS($A:B))),"")</f>
        <v/>
      </c>
      <c r="E1470" t="str">
        <f t="array" ref="E1470">IFERROR(INDEX($B$1:$B$6297,SMALL(IF(IFERROR(SEARCH($A1470,$B$1:$B$6297)&gt;0,0),ROW($B$1:$B$6297)),COLUMNS($A:C))),"")</f>
        <v/>
      </c>
      <c r="F1470" t="str">
        <f t="array" ref="F1470">IFERROR(INDEX($B$1:$B$6297,SMALL(IF(IFERROR(SEARCH($A1470,$B$1:$B$6297)&gt;0,0),ROW($B$1:$B$6297)),COLUMNS($A:D))),"")</f>
        <v/>
      </c>
      <c r="G1470" t="str">
        <f t="array" ref="G1470">IFERROR(INDEX($B$1:$B$6297,SMALL(IF(IFERROR(SEARCH($A1470,$B$1:$B$6297)&gt;0,0),ROW($B$1:$B$6297)),COLUMNS($A:E))),"")</f>
        <v/>
      </c>
    </row>
    <row r="1471" spans="1:7" x14ac:dyDescent="0.25">
      <c r="A1471" s="1" t="s">
        <v>1403</v>
      </c>
      <c r="B1471" t="s">
        <v>6676</v>
      </c>
      <c r="C1471" t="str">
        <f t="array" ref="C1471">IFERROR(INDEX($B$1:$B$6297,SMALL(IF(IFERROR(SEARCH($A1471,$B$1:$B$6297)&gt;0,0),ROW($B$1:$B$6297)),COLUMNS($A:A))),"")</f>
        <v/>
      </c>
      <c r="D1471" t="str">
        <f t="array" ref="D1471">IFERROR(INDEX($B$1:$B$6297,SMALL(IF(IFERROR(SEARCH($A1471,$B$1:$B$6297)&gt;0,0),ROW($B$1:$B$6297)),COLUMNS($A:B))),"")</f>
        <v/>
      </c>
      <c r="E1471" t="str">
        <f t="array" ref="E1471">IFERROR(INDEX($B$1:$B$6297,SMALL(IF(IFERROR(SEARCH($A1471,$B$1:$B$6297)&gt;0,0),ROW($B$1:$B$6297)),COLUMNS($A:C))),"")</f>
        <v/>
      </c>
      <c r="F1471" t="str">
        <f t="array" ref="F1471">IFERROR(INDEX($B$1:$B$6297,SMALL(IF(IFERROR(SEARCH($A1471,$B$1:$B$6297)&gt;0,0),ROW($B$1:$B$6297)),COLUMNS($A:D))),"")</f>
        <v/>
      </c>
      <c r="G1471" t="str">
        <f t="array" ref="G1471">IFERROR(INDEX($B$1:$B$6297,SMALL(IF(IFERROR(SEARCH($A1471,$B$1:$B$6297)&gt;0,0),ROW($B$1:$B$6297)),COLUMNS($A:E))),"")</f>
        <v/>
      </c>
    </row>
    <row r="1472" spans="1:7" x14ac:dyDescent="0.25">
      <c r="A1472" s="1" t="s">
        <v>1404</v>
      </c>
      <c r="B1472" t="s">
        <v>6677</v>
      </c>
      <c r="C1472" t="str">
        <f t="array" ref="C1472">IFERROR(INDEX($B$1:$B$6297,SMALL(IF(IFERROR(SEARCH($A1472,$B$1:$B$6297)&gt;0,0),ROW($B$1:$B$6297)),COLUMNS($A:A))),"")</f>
        <v/>
      </c>
      <c r="D1472" t="str">
        <f t="array" ref="D1472">IFERROR(INDEX($B$1:$B$6297,SMALL(IF(IFERROR(SEARCH($A1472,$B$1:$B$6297)&gt;0,0),ROW($B$1:$B$6297)),COLUMNS($A:B))),"")</f>
        <v/>
      </c>
      <c r="E1472" t="str">
        <f t="array" ref="E1472">IFERROR(INDEX($B$1:$B$6297,SMALL(IF(IFERROR(SEARCH($A1472,$B$1:$B$6297)&gt;0,0),ROW($B$1:$B$6297)),COLUMNS($A:C))),"")</f>
        <v/>
      </c>
      <c r="F1472" t="str">
        <f t="array" ref="F1472">IFERROR(INDEX($B$1:$B$6297,SMALL(IF(IFERROR(SEARCH($A1472,$B$1:$B$6297)&gt;0,0),ROW($B$1:$B$6297)),COLUMNS($A:D))),"")</f>
        <v/>
      </c>
      <c r="G1472" t="str">
        <f t="array" ref="G1472">IFERROR(INDEX($B$1:$B$6297,SMALL(IF(IFERROR(SEARCH($A1472,$B$1:$B$6297)&gt;0,0),ROW($B$1:$B$6297)),COLUMNS($A:E))),"")</f>
        <v/>
      </c>
    </row>
    <row r="1473" spans="1:7" x14ac:dyDescent="0.25">
      <c r="A1473" s="1" t="s">
        <v>1405</v>
      </c>
      <c r="B1473" t="s">
        <v>6678</v>
      </c>
      <c r="C1473" t="str">
        <f t="array" ref="C1473">IFERROR(INDEX($B$1:$B$6297,SMALL(IF(IFERROR(SEARCH($A1473,$B$1:$B$6297)&gt;0,0),ROW($B$1:$B$6297)),COLUMNS($A:A))),"")</f>
        <v/>
      </c>
      <c r="D1473" t="str">
        <f t="array" ref="D1473">IFERROR(INDEX($B$1:$B$6297,SMALL(IF(IFERROR(SEARCH($A1473,$B$1:$B$6297)&gt;0,0),ROW($B$1:$B$6297)),COLUMNS($A:B))),"")</f>
        <v/>
      </c>
      <c r="E1473" t="str">
        <f t="array" ref="E1473">IFERROR(INDEX($B$1:$B$6297,SMALL(IF(IFERROR(SEARCH($A1473,$B$1:$B$6297)&gt;0,0),ROW($B$1:$B$6297)),COLUMNS($A:C))),"")</f>
        <v/>
      </c>
      <c r="F1473" t="str">
        <f t="array" ref="F1473">IFERROR(INDEX($B$1:$B$6297,SMALL(IF(IFERROR(SEARCH($A1473,$B$1:$B$6297)&gt;0,0),ROW($B$1:$B$6297)),COLUMNS($A:D))),"")</f>
        <v/>
      </c>
      <c r="G1473" t="str">
        <f t="array" ref="G1473">IFERROR(INDEX($B$1:$B$6297,SMALL(IF(IFERROR(SEARCH($A1473,$B$1:$B$6297)&gt;0,0),ROW($B$1:$B$6297)),COLUMNS($A:E))),"")</f>
        <v/>
      </c>
    </row>
    <row r="1474" spans="1:7" x14ac:dyDescent="0.25">
      <c r="A1474" s="1" t="s">
        <v>1406</v>
      </c>
      <c r="B1474" t="s">
        <v>6679</v>
      </c>
      <c r="C1474" t="str">
        <f t="array" ref="C1474">IFERROR(INDEX($B$1:$B$6297,SMALL(IF(IFERROR(SEARCH($A1474,$B$1:$B$6297)&gt;0,0),ROW($B$1:$B$6297)),COLUMNS($A:A))),"")</f>
        <v/>
      </c>
      <c r="D1474" t="str">
        <f t="array" ref="D1474">IFERROR(INDEX($B$1:$B$6297,SMALL(IF(IFERROR(SEARCH($A1474,$B$1:$B$6297)&gt;0,0),ROW($B$1:$B$6297)),COLUMNS($A:B))),"")</f>
        <v/>
      </c>
      <c r="E1474" t="str">
        <f t="array" ref="E1474">IFERROR(INDEX($B$1:$B$6297,SMALL(IF(IFERROR(SEARCH($A1474,$B$1:$B$6297)&gt;0,0),ROW($B$1:$B$6297)),COLUMNS($A:C))),"")</f>
        <v/>
      </c>
      <c r="F1474" t="str">
        <f t="array" ref="F1474">IFERROR(INDEX($B$1:$B$6297,SMALL(IF(IFERROR(SEARCH($A1474,$B$1:$B$6297)&gt;0,0),ROW($B$1:$B$6297)),COLUMNS($A:D))),"")</f>
        <v/>
      </c>
      <c r="G1474" t="str">
        <f t="array" ref="G1474">IFERROR(INDEX($B$1:$B$6297,SMALL(IF(IFERROR(SEARCH($A1474,$B$1:$B$6297)&gt;0,0),ROW($B$1:$B$6297)),COLUMNS($A:E))),"")</f>
        <v/>
      </c>
    </row>
    <row r="1475" spans="1:7" x14ac:dyDescent="0.25">
      <c r="A1475" s="1" t="s">
        <v>1407</v>
      </c>
      <c r="B1475" t="s">
        <v>6680</v>
      </c>
      <c r="C1475" t="str">
        <f t="array" ref="C1475">IFERROR(INDEX($B$1:$B$6297,SMALL(IF(IFERROR(SEARCH($A1475,$B$1:$B$6297)&gt;0,0),ROW($B$1:$B$6297)),COLUMNS($A:A))),"")</f>
        <v/>
      </c>
      <c r="D1475" t="str">
        <f t="array" ref="D1475">IFERROR(INDEX($B$1:$B$6297,SMALL(IF(IFERROR(SEARCH($A1475,$B$1:$B$6297)&gt;0,0),ROW($B$1:$B$6297)),COLUMNS($A:B))),"")</f>
        <v/>
      </c>
      <c r="E1475" t="str">
        <f t="array" ref="E1475">IFERROR(INDEX($B$1:$B$6297,SMALL(IF(IFERROR(SEARCH($A1475,$B$1:$B$6297)&gt;0,0),ROW($B$1:$B$6297)),COLUMNS($A:C))),"")</f>
        <v/>
      </c>
      <c r="F1475" t="str">
        <f t="array" ref="F1475">IFERROR(INDEX($B$1:$B$6297,SMALL(IF(IFERROR(SEARCH($A1475,$B$1:$B$6297)&gt;0,0),ROW($B$1:$B$6297)),COLUMNS($A:D))),"")</f>
        <v/>
      </c>
      <c r="G1475" t="str">
        <f t="array" ref="G1475">IFERROR(INDEX($B$1:$B$6297,SMALL(IF(IFERROR(SEARCH($A1475,$B$1:$B$6297)&gt;0,0),ROW($B$1:$B$6297)),COLUMNS($A:E))),"")</f>
        <v/>
      </c>
    </row>
    <row r="1476" spans="1:7" x14ac:dyDescent="0.25">
      <c r="A1476" s="1" t="s">
        <v>1408</v>
      </c>
      <c r="B1476" t="s">
        <v>6681</v>
      </c>
      <c r="C1476" t="str">
        <f t="array" ref="C1476">IFERROR(INDEX($B$1:$B$6297,SMALL(IF(IFERROR(SEARCH($A1476,$B$1:$B$6297)&gt;0,0),ROW($B$1:$B$6297)),COLUMNS($A:A))),"")</f>
        <v/>
      </c>
      <c r="D1476" t="str">
        <f t="array" ref="D1476">IFERROR(INDEX($B$1:$B$6297,SMALL(IF(IFERROR(SEARCH($A1476,$B$1:$B$6297)&gt;0,0),ROW($B$1:$B$6297)),COLUMNS($A:B))),"")</f>
        <v/>
      </c>
      <c r="E1476" t="str">
        <f t="array" ref="E1476">IFERROR(INDEX($B$1:$B$6297,SMALL(IF(IFERROR(SEARCH($A1476,$B$1:$B$6297)&gt;0,0),ROW($B$1:$B$6297)),COLUMNS($A:C))),"")</f>
        <v/>
      </c>
      <c r="F1476" t="str">
        <f t="array" ref="F1476">IFERROR(INDEX($B$1:$B$6297,SMALL(IF(IFERROR(SEARCH($A1476,$B$1:$B$6297)&gt;0,0),ROW($B$1:$B$6297)),COLUMNS($A:D))),"")</f>
        <v/>
      </c>
      <c r="G1476" t="str">
        <f t="array" ref="G1476">IFERROR(INDEX($B$1:$B$6297,SMALL(IF(IFERROR(SEARCH($A1476,$B$1:$B$6297)&gt;0,0),ROW($B$1:$B$6297)),COLUMNS($A:E))),"")</f>
        <v/>
      </c>
    </row>
    <row r="1477" spans="1:7" x14ac:dyDescent="0.25">
      <c r="A1477" s="1" t="s">
        <v>1409</v>
      </c>
      <c r="B1477" t="s">
        <v>6682</v>
      </c>
      <c r="C1477" t="str">
        <f t="array" ref="C1477">IFERROR(INDEX($B$1:$B$6297,SMALL(IF(IFERROR(SEARCH($A1477,$B$1:$B$6297)&gt;0,0),ROW($B$1:$B$6297)),COLUMNS($A:A))),"")</f>
        <v/>
      </c>
      <c r="D1477" t="str">
        <f t="array" ref="D1477">IFERROR(INDEX($B$1:$B$6297,SMALL(IF(IFERROR(SEARCH($A1477,$B$1:$B$6297)&gt;0,0),ROW($B$1:$B$6297)),COLUMNS($A:B))),"")</f>
        <v/>
      </c>
      <c r="E1477" t="str">
        <f t="array" ref="E1477">IFERROR(INDEX($B$1:$B$6297,SMALL(IF(IFERROR(SEARCH($A1477,$B$1:$B$6297)&gt;0,0),ROW($B$1:$B$6297)),COLUMNS($A:C))),"")</f>
        <v/>
      </c>
      <c r="F1477" t="str">
        <f t="array" ref="F1477">IFERROR(INDEX($B$1:$B$6297,SMALL(IF(IFERROR(SEARCH($A1477,$B$1:$B$6297)&gt;0,0),ROW($B$1:$B$6297)),COLUMNS($A:D))),"")</f>
        <v/>
      </c>
      <c r="G1477" t="str">
        <f t="array" ref="G1477">IFERROR(INDEX($B$1:$B$6297,SMALL(IF(IFERROR(SEARCH($A1477,$B$1:$B$6297)&gt;0,0),ROW($B$1:$B$6297)),COLUMNS($A:E))),"")</f>
        <v/>
      </c>
    </row>
    <row r="1478" spans="1:7" x14ac:dyDescent="0.25">
      <c r="A1478" s="1" t="s">
        <v>1410</v>
      </c>
      <c r="B1478" t="s">
        <v>6683</v>
      </c>
      <c r="C1478" t="str">
        <f t="array" ref="C1478">IFERROR(INDEX($B$1:$B$6297,SMALL(IF(IFERROR(SEARCH($A1478,$B$1:$B$6297)&gt;0,0),ROW($B$1:$B$6297)),COLUMNS($A:A))),"")</f>
        <v/>
      </c>
      <c r="D1478" t="str">
        <f t="array" ref="D1478">IFERROR(INDEX($B$1:$B$6297,SMALL(IF(IFERROR(SEARCH($A1478,$B$1:$B$6297)&gt;0,0),ROW($B$1:$B$6297)),COLUMNS($A:B))),"")</f>
        <v/>
      </c>
      <c r="E1478" t="str">
        <f t="array" ref="E1478">IFERROR(INDEX($B$1:$B$6297,SMALL(IF(IFERROR(SEARCH($A1478,$B$1:$B$6297)&gt;0,0),ROW($B$1:$B$6297)),COLUMNS($A:C))),"")</f>
        <v/>
      </c>
      <c r="F1478" t="str">
        <f t="array" ref="F1478">IFERROR(INDEX($B$1:$B$6297,SMALL(IF(IFERROR(SEARCH($A1478,$B$1:$B$6297)&gt;0,0),ROW($B$1:$B$6297)),COLUMNS($A:D))),"")</f>
        <v/>
      </c>
      <c r="G1478" t="str">
        <f t="array" ref="G1478">IFERROR(INDEX($B$1:$B$6297,SMALL(IF(IFERROR(SEARCH($A1478,$B$1:$B$6297)&gt;0,0),ROW($B$1:$B$6297)),COLUMNS($A:E))),"")</f>
        <v/>
      </c>
    </row>
    <row r="1479" spans="1:7" x14ac:dyDescent="0.25">
      <c r="A1479" s="1" t="s">
        <v>1411</v>
      </c>
      <c r="B1479" t="s">
        <v>6684</v>
      </c>
      <c r="C1479" t="str">
        <f t="array" ref="C1479">IFERROR(INDEX($B$1:$B$6297,SMALL(IF(IFERROR(SEARCH($A1479,$B$1:$B$6297)&gt;0,0),ROW($B$1:$B$6297)),COLUMNS($A:A))),"")</f>
        <v/>
      </c>
      <c r="D1479" t="str">
        <f t="array" ref="D1479">IFERROR(INDEX($B$1:$B$6297,SMALL(IF(IFERROR(SEARCH($A1479,$B$1:$B$6297)&gt;0,0),ROW($B$1:$B$6297)),COLUMNS($A:B))),"")</f>
        <v/>
      </c>
      <c r="E1479" t="str">
        <f t="array" ref="E1479">IFERROR(INDEX($B$1:$B$6297,SMALL(IF(IFERROR(SEARCH($A1479,$B$1:$B$6297)&gt;0,0),ROW($B$1:$B$6297)),COLUMNS($A:C))),"")</f>
        <v/>
      </c>
      <c r="F1479" t="str">
        <f t="array" ref="F1479">IFERROR(INDEX($B$1:$B$6297,SMALL(IF(IFERROR(SEARCH($A1479,$B$1:$B$6297)&gt;0,0),ROW($B$1:$B$6297)),COLUMNS($A:D))),"")</f>
        <v/>
      </c>
      <c r="G1479" t="str">
        <f t="array" ref="G1479">IFERROR(INDEX($B$1:$B$6297,SMALL(IF(IFERROR(SEARCH($A1479,$B$1:$B$6297)&gt;0,0),ROW($B$1:$B$6297)),COLUMNS($A:E))),"")</f>
        <v/>
      </c>
    </row>
    <row r="1480" spans="1:7" x14ac:dyDescent="0.25">
      <c r="A1480" s="1" t="s">
        <v>1412</v>
      </c>
      <c r="B1480" t="s">
        <v>6685</v>
      </c>
      <c r="C1480" t="str">
        <f t="array" ref="C1480">IFERROR(INDEX($B$1:$B$6297,SMALL(IF(IFERROR(SEARCH($A1480,$B$1:$B$6297)&gt;0,0),ROW($B$1:$B$6297)),COLUMNS($A:A))),"")</f>
        <v/>
      </c>
      <c r="D1480" t="str">
        <f t="array" ref="D1480">IFERROR(INDEX($B$1:$B$6297,SMALL(IF(IFERROR(SEARCH($A1480,$B$1:$B$6297)&gt;0,0),ROW($B$1:$B$6297)),COLUMNS($A:B))),"")</f>
        <v/>
      </c>
      <c r="E1480" t="str">
        <f t="array" ref="E1480">IFERROR(INDEX($B$1:$B$6297,SMALL(IF(IFERROR(SEARCH($A1480,$B$1:$B$6297)&gt;0,0),ROW($B$1:$B$6297)),COLUMNS($A:C))),"")</f>
        <v/>
      </c>
      <c r="F1480" t="str">
        <f t="array" ref="F1480">IFERROR(INDEX($B$1:$B$6297,SMALL(IF(IFERROR(SEARCH($A1480,$B$1:$B$6297)&gt;0,0),ROW($B$1:$B$6297)),COLUMNS($A:D))),"")</f>
        <v/>
      </c>
      <c r="G1480" t="str">
        <f t="array" ref="G1480">IFERROR(INDEX($B$1:$B$6297,SMALL(IF(IFERROR(SEARCH($A1480,$B$1:$B$6297)&gt;0,0),ROW($B$1:$B$6297)),COLUMNS($A:E))),"")</f>
        <v/>
      </c>
    </row>
    <row r="1481" spans="1:7" x14ac:dyDescent="0.25">
      <c r="A1481" s="1" t="s">
        <v>1413</v>
      </c>
      <c r="B1481" t="s">
        <v>6686</v>
      </c>
      <c r="C1481" t="str">
        <f t="array" ref="C1481">IFERROR(INDEX($B$1:$B$6297,SMALL(IF(IFERROR(SEARCH($A1481,$B$1:$B$6297)&gt;0,0),ROW($B$1:$B$6297)),COLUMNS($A:A))),"")</f>
        <v/>
      </c>
      <c r="D1481" t="str">
        <f t="array" ref="D1481">IFERROR(INDEX($B$1:$B$6297,SMALL(IF(IFERROR(SEARCH($A1481,$B$1:$B$6297)&gt;0,0),ROW($B$1:$B$6297)),COLUMNS($A:B))),"")</f>
        <v/>
      </c>
      <c r="E1481" t="str">
        <f t="array" ref="E1481">IFERROR(INDEX($B$1:$B$6297,SMALL(IF(IFERROR(SEARCH($A1481,$B$1:$B$6297)&gt;0,0),ROW($B$1:$B$6297)),COLUMNS($A:C))),"")</f>
        <v/>
      </c>
      <c r="F1481" t="str">
        <f t="array" ref="F1481">IFERROR(INDEX($B$1:$B$6297,SMALL(IF(IFERROR(SEARCH($A1481,$B$1:$B$6297)&gt;0,0),ROW($B$1:$B$6297)),COLUMNS($A:D))),"")</f>
        <v/>
      </c>
      <c r="G1481" t="str">
        <f t="array" ref="G1481">IFERROR(INDEX($B$1:$B$6297,SMALL(IF(IFERROR(SEARCH($A1481,$B$1:$B$6297)&gt;0,0),ROW($B$1:$B$6297)),COLUMNS($A:E))),"")</f>
        <v/>
      </c>
    </row>
    <row r="1482" spans="1:7" x14ac:dyDescent="0.25">
      <c r="A1482" s="1" t="s">
        <v>1414</v>
      </c>
      <c r="B1482" t="s">
        <v>6687</v>
      </c>
      <c r="C1482" t="str">
        <f t="array" ref="C1482">IFERROR(INDEX($B$1:$B$6297,SMALL(IF(IFERROR(SEARCH($A1482,$B$1:$B$6297)&gt;0,0),ROW($B$1:$B$6297)),COLUMNS($A:A))),"")</f>
        <v/>
      </c>
      <c r="D1482" t="str">
        <f t="array" ref="D1482">IFERROR(INDEX($B$1:$B$6297,SMALL(IF(IFERROR(SEARCH($A1482,$B$1:$B$6297)&gt;0,0),ROW($B$1:$B$6297)),COLUMNS($A:B))),"")</f>
        <v/>
      </c>
      <c r="E1482" t="str">
        <f t="array" ref="E1482">IFERROR(INDEX($B$1:$B$6297,SMALL(IF(IFERROR(SEARCH($A1482,$B$1:$B$6297)&gt;0,0),ROW($B$1:$B$6297)),COLUMNS($A:C))),"")</f>
        <v/>
      </c>
      <c r="F1482" t="str">
        <f t="array" ref="F1482">IFERROR(INDEX($B$1:$B$6297,SMALL(IF(IFERROR(SEARCH($A1482,$B$1:$B$6297)&gt;0,0),ROW($B$1:$B$6297)),COLUMNS($A:D))),"")</f>
        <v/>
      </c>
      <c r="G1482" t="str">
        <f t="array" ref="G1482">IFERROR(INDEX($B$1:$B$6297,SMALL(IF(IFERROR(SEARCH($A1482,$B$1:$B$6297)&gt;0,0),ROW($B$1:$B$6297)),COLUMNS($A:E))),"")</f>
        <v/>
      </c>
    </row>
    <row r="1483" spans="1:7" x14ac:dyDescent="0.25">
      <c r="A1483" s="1" t="s">
        <v>1415</v>
      </c>
      <c r="B1483" t="s">
        <v>6688</v>
      </c>
      <c r="C1483" t="str">
        <f t="array" ref="C1483">IFERROR(INDEX($B$1:$B$6297,SMALL(IF(IFERROR(SEARCH($A1483,$B$1:$B$6297)&gt;0,0),ROW($B$1:$B$6297)),COLUMNS($A:A))),"")</f>
        <v/>
      </c>
      <c r="D1483" t="str">
        <f t="array" ref="D1483">IFERROR(INDEX($B$1:$B$6297,SMALL(IF(IFERROR(SEARCH($A1483,$B$1:$B$6297)&gt;0,0),ROW($B$1:$B$6297)),COLUMNS($A:B))),"")</f>
        <v/>
      </c>
      <c r="E1483" t="str">
        <f t="array" ref="E1483">IFERROR(INDEX($B$1:$B$6297,SMALL(IF(IFERROR(SEARCH($A1483,$B$1:$B$6297)&gt;0,0),ROW($B$1:$B$6297)),COLUMNS($A:C))),"")</f>
        <v/>
      </c>
      <c r="F1483" t="str">
        <f t="array" ref="F1483">IFERROR(INDEX($B$1:$B$6297,SMALL(IF(IFERROR(SEARCH($A1483,$B$1:$B$6297)&gt;0,0),ROW($B$1:$B$6297)),COLUMNS($A:D))),"")</f>
        <v/>
      </c>
      <c r="G1483" t="str">
        <f t="array" ref="G1483">IFERROR(INDEX($B$1:$B$6297,SMALL(IF(IFERROR(SEARCH($A1483,$B$1:$B$6297)&gt;0,0),ROW($B$1:$B$6297)),COLUMNS($A:E))),"")</f>
        <v/>
      </c>
    </row>
    <row r="1484" spans="1:7" x14ac:dyDescent="0.25">
      <c r="A1484" s="1" t="s">
        <v>1416</v>
      </c>
      <c r="B1484" t="s">
        <v>6689</v>
      </c>
      <c r="C1484" t="str">
        <f t="array" ref="C1484">IFERROR(INDEX($B$1:$B$6297,SMALL(IF(IFERROR(SEARCH($A1484,$B$1:$B$6297)&gt;0,0),ROW($B$1:$B$6297)),COLUMNS($A:A))),"")</f>
        <v/>
      </c>
      <c r="D1484" t="str">
        <f t="array" ref="D1484">IFERROR(INDEX($B$1:$B$6297,SMALL(IF(IFERROR(SEARCH($A1484,$B$1:$B$6297)&gt;0,0),ROW($B$1:$B$6297)),COLUMNS($A:B))),"")</f>
        <v/>
      </c>
      <c r="E1484" t="str">
        <f t="array" ref="E1484">IFERROR(INDEX($B$1:$B$6297,SMALL(IF(IFERROR(SEARCH($A1484,$B$1:$B$6297)&gt;0,0),ROW($B$1:$B$6297)),COLUMNS($A:C))),"")</f>
        <v/>
      </c>
      <c r="F1484" t="str">
        <f t="array" ref="F1484">IFERROR(INDEX($B$1:$B$6297,SMALL(IF(IFERROR(SEARCH($A1484,$B$1:$B$6297)&gt;0,0),ROW($B$1:$B$6297)),COLUMNS($A:D))),"")</f>
        <v/>
      </c>
      <c r="G1484" t="str">
        <f t="array" ref="G1484">IFERROR(INDEX($B$1:$B$6297,SMALL(IF(IFERROR(SEARCH($A1484,$B$1:$B$6297)&gt;0,0),ROW($B$1:$B$6297)),COLUMNS($A:E))),"")</f>
        <v/>
      </c>
    </row>
    <row r="1485" spans="1:7" x14ac:dyDescent="0.25">
      <c r="A1485" s="1" t="s">
        <v>1417</v>
      </c>
      <c r="B1485" t="s">
        <v>6690</v>
      </c>
      <c r="C1485" t="str">
        <f t="array" ref="C1485">IFERROR(INDEX($B$1:$B$6297,SMALL(IF(IFERROR(SEARCH($A1485,$B$1:$B$6297)&gt;0,0),ROW($B$1:$B$6297)),COLUMNS($A:A))),"")</f>
        <v/>
      </c>
      <c r="D1485" t="str">
        <f t="array" ref="D1485">IFERROR(INDEX($B$1:$B$6297,SMALL(IF(IFERROR(SEARCH($A1485,$B$1:$B$6297)&gt;0,0),ROW($B$1:$B$6297)),COLUMNS($A:B))),"")</f>
        <v/>
      </c>
      <c r="E1485" t="str">
        <f t="array" ref="E1485">IFERROR(INDEX($B$1:$B$6297,SMALL(IF(IFERROR(SEARCH($A1485,$B$1:$B$6297)&gt;0,0),ROW($B$1:$B$6297)),COLUMNS($A:C))),"")</f>
        <v/>
      </c>
      <c r="F1485" t="str">
        <f t="array" ref="F1485">IFERROR(INDEX($B$1:$B$6297,SMALL(IF(IFERROR(SEARCH($A1485,$B$1:$B$6297)&gt;0,0),ROW($B$1:$B$6297)),COLUMNS($A:D))),"")</f>
        <v/>
      </c>
      <c r="G1485" t="str">
        <f t="array" ref="G1485">IFERROR(INDEX($B$1:$B$6297,SMALL(IF(IFERROR(SEARCH($A1485,$B$1:$B$6297)&gt;0,0),ROW($B$1:$B$6297)),COLUMNS($A:E))),"")</f>
        <v/>
      </c>
    </row>
    <row r="1486" spans="1:7" x14ac:dyDescent="0.25">
      <c r="A1486" s="1" t="s">
        <v>1418</v>
      </c>
      <c r="B1486" t="s">
        <v>6691</v>
      </c>
      <c r="C1486" t="str">
        <f t="array" ref="C1486">IFERROR(INDEX($B$1:$B$6297,SMALL(IF(IFERROR(SEARCH($A1486,$B$1:$B$6297)&gt;0,0),ROW($B$1:$B$6297)),COLUMNS($A:A))),"")</f>
        <v/>
      </c>
      <c r="D1486" t="str">
        <f t="array" ref="D1486">IFERROR(INDEX($B$1:$B$6297,SMALL(IF(IFERROR(SEARCH($A1486,$B$1:$B$6297)&gt;0,0),ROW($B$1:$B$6297)),COLUMNS($A:B))),"")</f>
        <v/>
      </c>
      <c r="E1486" t="str">
        <f t="array" ref="E1486">IFERROR(INDEX($B$1:$B$6297,SMALL(IF(IFERROR(SEARCH($A1486,$B$1:$B$6297)&gt;0,0),ROW($B$1:$B$6297)),COLUMNS($A:C))),"")</f>
        <v/>
      </c>
      <c r="F1486" t="str">
        <f t="array" ref="F1486">IFERROR(INDEX($B$1:$B$6297,SMALL(IF(IFERROR(SEARCH($A1486,$B$1:$B$6297)&gt;0,0),ROW($B$1:$B$6297)),COLUMNS($A:D))),"")</f>
        <v/>
      </c>
      <c r="G1486" t="str">
        <f t="array" ref="G1486">IFERROR(INDEX($B$1:$B$6297,SMALL(IF(IFERROR(SEARCH($A1486,$B$1:$B$6297)&gt;0,0),ROW($B$1:$B$6297)),COLUMNS($A:E))),"")</f>
        <v/>
      </c>
    </row>
    <row r="1487" spans="1:7" x14ac:dyDescent="0.25">
      <c r="A1487" s="1" t="s">
        <v>1419</v>
      </c>
      <c r="B1487" t="s">
        <v>6692</v>
      </c>
      <c r="C1487" t="str">
        <f t="array" ref="C1487">IFERROR(INDEX($B$1:$B$6297,SMALL(IF(IFERROR(SEARCH($A1487,$B$1:$B$6297)&gt;0,0),ROW($B$1:$B$6297)),COLUMNS($A:A))),"")</f>
        <v/>
      </c>
      <c r="D1487" t="str">
        <f t="array" ref="D1487">IFERROR(INDEX($B$1:$B$6297,SMALL(IF(IFERROR(SEARCH($A1487,$B$1:$B$6297)&gt;0,0),ROW($B$1:$B$6297)),COLUMNS($A:B))),"")</f>
        <v/>
      </c>
      <c r="E1487" t="str">
        <f t="array" ref="E1487">IFERROR(INDEX($B$1:$B$6297,SMALL(IF(IFERROR(SEARCH($A1487,$B$1:$B$6297)&gt;0,0),ROW($B$1:$B$6297)),COLUMNS($A:C))),"")</f>
        <v/>
      </c>
      <c r="F1487" t="str">
        <f t="array" ref="F1487">IFERROR(INDEX($B$1:$B$6297,SMALL(IF(IFERROR(SEARCH($A1487,$B$1:$B$6297)&gt;0,0),ROW($B$1:$B$6297)),COLUMNS($A:D))),"")</f>
        <v/>
      </c>
      <c r="G1487" t="str">
        <f t="array" ref="G1487">IFERROR(INDEX($B$1:$B$6297,SMALL(IF(IFERROR(SEARCH($A1487,$B$1:$B$6297)&gt;0,0),ROW($B$1:$B$6297)),COLUMNS($A:E))),"")</f>
        <v/>
      </c>
    </row>
    <row r="1488" spans="1:7" x14ac:dyDescent="0.25">
      <c r="A1488" s="1" t="s">
        <v>1420</v>
      </c>
      <c r="B1488" t="s">
        <v>6693</v>
      </c>
      <c r="C1488" t="str">
        <f t="array" ref="C1488">IFERROR(INDEX($B$1:$B$6297,SMALL(IF(IFERROR(SEARCH($A1488,$B$1:$B$6297)&gt;0,0),ROW($B$1:$B$6297)),COLUMNS($A:A))),"")</f>
        <v/>
      </c>
      <c r="D1488" t="str">
        <f t="array" ref="D1488">IFERROR(INDEX($B$1:$B$6297,SMALL(IF(IFERROR(SEARCH($A1488,$B$1:$B$6297)&gt;0,0),ROW($B$1:$B$6297)),COLUMNS($A:B))),"")</f>
        <v/>
      </c>
      <c r="E1488" t="str">
        <f t="array" ref="E1488">IFERROR(INDEX($B$1:$B$6297,SMALL(IF(IFERROR(SEARCH($A1488,$B$1:$B$6297)&gt;0,0),ROW($B$1:$B$6297)),COLUMNS($A:C))),"")</f>
        <v/>
      </c>
      <c r="F1488" t="str">
        <f t="array" ref="F1488">IFERROR(INDEX($B$1:$B$6297,SMALL(IF(IFERROR(SEARCH($A1488,$B$1:$B$6297)&gt;0,0),ROW($B$1:$B$6297)),COLUMNS($A:D))),"")</f>
        <v/>
      </c>
      <c r="G1488" t="str">
        <f t="array" ref="G1488">IFERROR(INDEX($B$1:$B$6297,SMALL(IF(IFERROR(SEARCH($A1488,$B$1:$B$6297)&gt;0,0),ROW($B$1:$B$6297)),COLUMNS($A:E))),"")</f>
        <v/>
      </c>
    </row>
    <row r="1489" spans="1:7" x14ac:dyDescent="0.25">
      <c r="A1489" s="1" t="s">
        <v>1421</v>
      </c>
      <c r="B1489" t="s">
        <v>6694</v>
      </c>
      <c r="C1489" t="str">
        <f t="array" ref="C1489">IFERROR(INDEX($B$1:$B$6297,SMALL(IF(IFERROR(SEARCH($A1489,$B$1:$B$6297)&gt;0,0),ROW($B$1:$B$6297)),COLUMNS($A:A))),"")</f>
        <v/>
      </c>
      <c r="D1489" t="str">
        <f t="array" ref="D1489">IFERROR(INDEX($B$1:$B$6297,SMALL(IF(IFERROR(SEARCH($A1489,$B$1:$B$6297)&gt;0,0),ROW($B$1:$B$6297)),COLUMNS($A:B))),"")</f>
        <v/>
      </c>
      <c r="E1489" t="str">
        <f t="array" ref="E1489">IFERROR(INDEX($B$1:$B$6297,SMALL(IF(IFERROR(SEARCH($A1489,$B$1:$B$6297)&gt;0,0),ROW($B$1:$B$6297)),COLUMNS($A:C))),"")</f>
        <v/>
      </c>
      <c r="F1489" t="str">
        <f t="array" ref="F1489">IFERROR(INDEX($B$1:$B$6297,SMALL(IF(IFERROR(SEARCH($A1489,$B$1:$B$6297)&gt;0,0),ROW($B$1:$B$6297)),COLUMNS($A:D))),"")</f>
        <v/>
      </c>
      <c r="G1489" t="str">
        <f t="array" ref="G1489">IFERROR(INDEX($B$1:$B$6297,SMALL(IF(IFERROR(SEARCH($A1489,$B$1:$B$6297)&gt;0,0),ROW($B$1:$B$6297)),COLUMNS($A:E))),"")</f>
        <v/>
      </c>
    </row>
    <row r="1490" spans="1:7" x14ac:dyDescent="0.25">
      <c r="A1490" s="1" t="s">
        <v>1422</v>
      </c>
      <c r="B1490" t="s">
        <v>6695</v>
      </c>
      <c r="C1490" t="str">
        <f t="array" ref="C1490">IFERROR(INDEX($B$1:$B$6297,SMALL(IF(IFERROR(SEARCH($A1490,$B$1:$B$6297)&gt;0,0),ROW($B$1:$B$6297)),COLUMNS($A:A))),"")</f>
        <v/>
      </c>
      <c r="D1490" t="str">
        <f t="array" ref="D1490">IFERROR(INDEX($B$1:$B$6297,SMALL(IF(IFERROR(SEARCH($A1490,$B$1:$B$6297)&gt;0,0),ROW($B$1:$B$6297)),COLUMNS($A:B))),"")</f>
        <v/>
      </c>
      <c r="E1490" t="str">
        <f t="array" ref="E1490">IFERROR(INDEX($B$1:$B$6297,SMALL(IF(IFERROR(SEARCH($A1490,$B$1:$B$6297)&gt;0,0),ROW($B$1:$B$6297)),COLUMNS($A:C))),"")</f>
        <v/>
      </c>
      <c r="F1490" t="str">
        <f t="array" ref="F1490">IFERROR(INDEX($B$1:$B$6297,SMALL(IF(IFERROR(SEARCH($A1490,$B$1:$B$6297)&gt;0,0),ROW($B$1:$B$6297)),COLUMNS($A:D))),"")</f>
        <v/>
      </c>
      <c r="G1490" t="str">
        <f t="array" ref="G1490">IFERROR(INDEX($B$1:$B$6297,SMALL(IF(IFERROR(SEARCH($A1490,$B$1:$B$6297)&gt;0,0),ROW($B$1:$B$6297)),COLUMNS($A:E))),"")</f>
        <v/>
      </c>
    </row>
    <row r="1491" spans="1:7" x14ac:dyDescent="0.25">
      <c r="A1491" s="1" t="s">
        <v>1423</v>
      </c>
      <c r="B1491" t="s">
        <v>6696</v>
      </c>
      <c r="C1491" t="str">
        <f t="array" ref="C1491">IFERROR(INDEX($B$1:$B$6297,SMALL(IF(IFERROR(SEARCH($A1491,$B$1:$B$6297)&gt;0,0),ROW($B$1:$B$6297)),COLUMNS($A:A))),"")</f>
        <v/>
      </c>
      <c r="D1491" t="str">
        <f t="array" ref="D1491">IFERROR(INDEX($B$1:$B$6297,SMALL(IF(IFERROR(SEARCH($A1491,$B$1:$B$6297)&gt;0,0),ROW($B$1:$B$6297)),COLUMNS($A:B))),"")</f>
        <v/>
      </c>
      <c r="E1491" t="str">
        <f t="array" ref="E1491">IFERROR(INDEX($B$1:$B$6297,SMALL(IF(IFERROR(SEARCH($A1491,$B$1:$B$6297)&gt;0,0),ROW($B$1:$B$6297)),COLUMNS($A:C))),"")</f>
        <v/>
      </c>
      <c r="F1491" t="str">
        <f t="array" ref="F1491">IFERROR(INDEX($B$1:$B$6297,SMALL(IF(IFERROR(SEARCH($A1491,$B$1:$B$6297)&gt;0,0),ROW($B$1:$B$6297)),COLUMNS($A:D))),"")</f>
        <v/>
      </c>
      <c r="G1491" t="str">
        <f t="array" ref="G1491">IFERROR(INDEX($B$1:$B$6297,SMALL(IF(IFERROR(SEARCH($A1491,$B$1:$B$6297)&gt;0,0),ROW($B$1:$B$6297)),COLUMNS($A:E))),"")</f>
        <v/>
      </c>
    </row>
    <row r="1492" spans="1:7" x14ac:dyDescent="0.25">
      <c r="A1492" s="1" t="s">
        <v>1424</v>
      </c>
      <c r="B1492" t="s">
        <v>6697</v>
      </c>
      <c r="C1492" t="str">
        <f t="array" ref="C1492">IFERROR(INDEX($B$1:$B$6297,SMALL(IF(IFERROR(SEARCH($A1492,$B$1:$B$6297)&gt;0,0),ROW($B$1:$B$6297)),COLUMNS($A:A))),"")</f>
        <v/>
      </c>
      <c r="D1492" t="str">
        <f t="array" ref="D1492">IFERROR(INDEX($B$1:$B$6297,SMALL(IF(IFERROR(SEARCH($A1492,$B$1:$B$6297)&gt;0,0),ROW($B$1:$B$6297)),COLUMNS($A:B))),"")</f>
        <v/>
      </c>
      <c r="E1492" t="str">
        <f t="array" ref="E1492">IFERROR(INDEX($B$1:$B$6297,SMALL(IF(IFERROR(SEARCH($A1492,$B$1:$B$6297)&gt;0,0),ROW($B$1:$B$6297)),COLUMNS($A:C))),"")</f>
        <v/>
      </c>
      <c r="F1492" t="str">
        <f t="array" ref="F1492">IFERROR(INDEX($B$1:$B$6297,SMALL(IF(IFERROR(SEARCH($A1492,$B$1:$B$6297)&gt;0,0),ROW($B$1:$B$6297)),COLUMNS($A:D))),"")</f>
        <v/>
      </c>
      <c r="G1492" t="str">
        <f t="array" ref="G1492">IFERROR(INDEX($B$1:$B$6297,SMALL(IF(IFERROR(SEARCH($A1492,$B$1:$B$6297)&gt;0,0),ROW($B$1:$B$6297)),COLUMNS($A:E))),"")</f>
        <v/>
      </c>
    </row>
    <row r="1493" spans="1:7" x14ac:dyDescent="0.25">
      <c r="A1493" s="1" t="s">
        <v>1425</v>
      </c>
      <c r="B1493" t="s">
        <v>6698</v>
      </c>
      <c r="C1493" t="str">
        <f t="array" ref="C1493">IFERROR(INDEX($B$1:$B$6297,SMALL(IF(IFERROR(SEARCH($A1493,$B$1:$B$6297)&gt;0,0),ROW($B$1:$B$6297)),COLUMNS($A:A))),"")</f>
        <v/>
      </c>
      <c r="D1493" t="str">
        <f t="array" ref="D1493">IFERROR(INDEX($B$1:$B$6297,SMALL(IF(IFERROR(SEARCH($A1493,$B$1:$B$6297)&gt;0,0),ROW($B$1:$B$6297)),COLUMNS($A:B))),"")</f>
        <v/>
      </c>
      <c r="E1493" t="str">
        <f t="array" ref="E1493">IFERROR(INDEX($B$1:$B$6297,SMALL(IF(IFERROR(SEARCH($A1493,$B$1:$B$6297)&gt;0,0),ROW($B$1:$B$6297)),COLUMNS($A:C))),"")</f>
        <v/>
      </c>
      <c r="F1493" t="str">
        <f t="array" ref="F1493">IFERROR(INDEX($B$1:$B$6297,SMALL(IF(IFERROR(SEARCH($A1493,$B$1:$B$6297)&gt;0,0),ROW($B$1:$B$6297)),COLUMNS($A:D))),"")</f>
        <v/>
      </c>
      <c r="G1493" t="str">
        <f t="array" ref="G1493">IFERROR(INDEX($B$1:$B$6297,SMALL(IF(IFERROR(SEARCH($A1493,$B$1:$B$6297)&gt;0,0),ROW($B$1:$B$6297)),COLUMNS($A:E))),"")</f>
        <v/>
      </c>
    </row>
    <row r="1494" spans="1:7" x14ac:dyDescent="0.25">
      <c r="A1494" s="1" t="s">
        <v>1426</v>
      </c>
      <c r="B1494" t="s">
        <v>6699</v>
      </c>
      <c r="C1494" t="str">
        <f t="array" ref="C1494">IFERROR(INDEX($B$1:$B$6297,SMALL(IF(IFERROR(SEARCH($A1494,$B$1:$B$6297)&gt;0,0),ROW($B$1:$B$6297)),COLUMNS($A:A))),"")</f>
        <v/>
      </c>
      <c r="D1494" t="str">
        <f t="array" ref="D1494">IFERROR(INDEX($B$1:$B$6297,SMALL(IF(IFERROR(SEARCH($A1494,$B$1:$B$6297)&gt;0,0),ROW($B$1:$B$6297)),COLUMNS($A:B))),"")</f>
        <v/>
      </c>
      <c r="E1494" t="str">
        <f t="array" ref="E1494">IFERROR(INDEX($B$1:$B$6297,SMALL(IF(IFERROR(SEARCH($A1494,$B$1:$B$6297)&gt;0,0),ROW($B$1:$B$6297)),COLUMNS($A:C))),"")</f>
        <v/>
      </c>
      <c r="F1494" t="str">
        <f t="array" ref="F1494">IFERROR(INDEX($B$1:$B$6297,SMALL(IF(IFERROR(SEARCH($A1494,$B$1:$B$6297)&gt;0,0),ROW($B$1:$B$6297)),COLUMNS($A:D))),"")</f>
        <v/>
      </c>
      <c r="G1494" t="str">
        <f t="array" ref="G1494">IFERROR(INDEX($B$1:$B$6297,SMALL(IF(IFERROR(SEARCH($A1494,$B$1:$B$6297)&gt;0,0),ROW($B$1:$B$6297)),COLUMNS($A:E))),"")</f>
        <v/>
      </c>
    </row>
    <row r="1495" spans="1:7" x14ac:dyDescent="0.25">
      <c r="A1495" s="1" t="s">
        <v>1427</v>
      </c>
      <c r="B1495" t="s">
        <v>6700</v>
      </c>
      <c r="C1495" t="str">
        <f t="array" ref="C1495">IFERROR(INDEX($B$1:$B$6297,SMALL(IF(IFERROR(SEARCH($A1495,$B$1:$B$6297)&gt;0,0),ROW($B$1:$B$6297)),COLUMNS($A:A))),"")</f>
        <v/>
      </c>
      <c r="D1495" t="str">
        <f t="array" ref="D1495">IFERROR(INDEX($B$1:$B$6297,SMALL(IF(IFERROR(SEARCH($A1495,$B$1:$B$6297)&gt;0,0),ROW($B$1:$B$6297)),COLUMNS($A:B))),"")</f>
        <v/>
      </c>
      <c r="E1495" t="str">
        <f t="array" ref="E1495">IFERROR(INDEX($B$1:$B$6297,SMALL(IF(IFERROR(SEARCH($A1495,$B$1:$B$6297)&gt;0,0),ROW($B$1:$B$6297)),COLUMNS($A:C))),"")</f>
        <v/>
      </c>
      <c r="F1495" t="str">
        <f t="array" ref="F1495">IFERROR(INDEX($B$1:$B$6297,SMALL(IF(IFERROR(SEARCH($A1495,$B$1:$B$6297)&gt;0,0),ROW($B$1:$B$6297)),COLUMNS($A:D))),"")</f>
        <v/>
      </c>
      <c r="G1495" t="str">
        <f t="array" ref="G1495">IFERROR(INDEX($B$1:$B$6297,SMALL(IF(IFERROR(SEARCH($A1495,$B$1:$B$6297)&gt;0,0),ROW($B$1:$B$6297)),COLUMNS($A:E))),"")</f>
        <v/>
      </c>
    </row>
    <row r="1496" spans="1:7" x14ac:dyDescent="0.25">
      <c r="A1496" s="1" t="s">
        <v>1428</v>
      </c>
      <c r="B1496" t="s">
        <v>6701</v>
      </c>
      <c r="C1496" t="str">
        <f t="array" ref="C1496">IFERROR(INDEX($B$1:$B$6297,SMALL(IF(IFERROR(SEARCH($A1496,$B$1:$B$6297)&gt;0,0),ROW($B$1:$B$6297)),COLUMNS($A:A))),"")</f>
        <v/>
      </c>
      <c r="D1496" t="str">
        <f t="array" ref="D1496">IFERROR(INDEX($B$1:$B$6297,SMALL(IF(IFERROR(SEARCH($A1496,$B$1:$B$6297)&gt;0,0),ROW($B$1:$B$6297)),COLUMNS($A:B))),"")</f>
        <v/>
      </c>
      <c r="E1496" t="str">
        <f t="array" ref="E1496">IFERROR(INDEX($B$1:$B$6297,SMALL(IF(IFERROR(SEARCH($A1496,$B$1:$B$6297)&gt;0,0),ROW($B$1:$B$6297)),COLUMNS($A:C))),"")</f>
        <v/>
      </c>
      <c r="F1496" t="str">
        <f t="array" ref="F1496">IFERROR(INDEX($B$1:$B$6297,SMALL(IF(IFERROR(SEARCH($A1496,$B$1:$B$6297)&gt;0,0),ROW($B$1:$B$6297)),COLUMNS($A:D))),"")</f>
        <v/>
      </c>
      <c r="G1496" t="str">
        <f t="array" ref="G1496">IFERROR(INDEX($B$1:$B$6297,SMALL(IF(IFERROR(SEARCH($A1496,$B$1:$B$6297)&gt;0,0),ROW($B$1:$B$6297)),COLUMNS($A:E))),"")</f>
        <v/>
      </c>
    </row>
    <row r="1497" spans="1:7" x14ac:dyDescent="0.25">
      <c r="A1497" s="1" t="s">
        <v>1429</v>
      </c>
      <c r="B1497" t="s">
        <v>6702</v>
      </c>
      <c r="C1497" t="str">
        <f t="array" ref="C1497">IFERROR(INDEX($B$1:$B$6297,SMALL(IF(IFERROR(SEARCH($A1497,$B$1:$B$6297)&gt;0,0),ROW($B$1:$B$6297)),COLUMNS($A:A))),"")</f>
        <v/>
      </c>
      <c r="D1497" t="str">
        <f t="array" ref="D1497">IFERROR(INDEX($B$1:$B$6297,SMALL(IF(IFERROR(SEARCH($A1497,$B$1:$B$6297)&gt;0,0),ROW($B$1:$B$6297)),COLUMNS($A:B))),"")</f>
        <v/>
      </c>
      <c r="E1497" t="str">
        <f t="array" ref="E1497">IFERROR(INDEX($B$1:$B$6297,SMALL(IF(IFERROR(SEARCH($A1497,$B$1:$B$6297)&gt;0,0),ROW($B$1:$B$6297)),COLUMNS($A:C))),"")</f>
        <v/>
      </c>
      <c r="F1497" t="str">
        <f t="array" ref="F1497">IFERROR(INDEX($B$1:$B$6297,SMALL(IF(IFERROR(SEARCH($A1497,$B$1:$B$6297)&gt;0,0),ROW($B$1:$B$6297)),COLUMNS($A:D))),"")</f>
        <v/>
      </c>
      <c r="G1497" t="str">
        <f t="array" ref="G1497">IFERROR(INDEX($B$1:$B$6297,SMALL(IF(IFERROR(SEARCH($A1497,$B$1:$B$6297)&gt;0,0),ROW($B$1:$B$6297)),COLUMNS($A:E))),"")</f>
        <v/>
      </c>
    </row>
    <row r="1498" spans="1:7" x14ac:dyDescent="0.25">
      <c r="A1498" s="1" t="s">
        <v>1430</v>
      </c>
      <c r="B1498" t="s">
        <v>6703</v>
      </c>
      <c r="C1498" t="str">
        <f t="array" ref="C1498">IFERROR(INDEX($B$1:$B$6297,SMALL(IF(IFERROR(SEARCH($A1498,$B$1:$B$6297)&gt;0,0),ROW($B$1:$B$6297)),COLUMNS($A:A))),"")</f>
        <v/>
      </c>
      <c r="D1498" t="str">
        <f t="array" ref="D1498">IFERROR(INDEX($B$1:$B$6297,SMALL(IF(IFERROR(SEARCH($A1498,$B$1:$B$6297)&gt;0,0),ROW($B$1:$B$6297)),COLUMNS($A:B))),"")</f>
        <v/>
      </c>
      <c r="E1498" t="str">
        <f t="array" ref="E1498">IFERROR(INDEX($B$1:$B$6297,SMALL(IF(IFERROR(SEARCH($A1498,$B$1:$B$6297)&gt;0,0),ROW($B$1:$B$6297)),COLUMNS($A:C))),"")</f>
        <v/>
      </c>
      <c r="F1498" t="str">
        <f t="array" ref="F1498">IFERROR(INDEX($B$1:$B$6297,SMALL(IF(IFERROR(SEARCH($A1498,$B$1:$B$6297)&gt;0,0),ROW($B$1:$B$6297)),COLUMNS($A:D))),"")</f>
        <v/>
      </c>
      <c r="G1498" t="str">
        <f t="array" ref="G1498">IFERROR(INDEX($B$1:$B$6297,SMALL(IF(IFERROR(SEARCH($A1498,$B$1:$B$6297)&gt;0,0),ROW($B$1:$B$6297)),COLUMNS($A:E))),"")</f>
        <v/>
      </c>
    </row>
    <row r="1499" spans="1:7" x14ac:dyDescent="0.25">
      <c r="A1499" s="1" t="s">
        <v>1431</v>
      </c>
      <c r="B1499" t="s">
        <v>6704</v>
      </c>
      <c r="C1499" t="str">
        <f t="array" ref="C1499">IFERROR(INDEX($B$1:$B$6297,SMALL(IF(IFERROR(SEARCH($A1499,$B$1:$B$6297)&gt;0,0),ROW($B$1:$B$6297)),COLUMNS($A:A))),"")</f>
        <v/>
      </c>
      <c r="D1499" t="str">
        <f t="array" ref="D1499">IFERROR(INDEX($B$1:$B$6297,SMALL(IF(IFERROR(SEARCH($A1499,$B$1:$B$6297)&gt;0,0),ROW($B$1:$B$6297)),COLUMNS($A:B))),"")</f>
        <v/>
      </c>
      <c r="E1499" t="str">
        <f t="array" ref="E1499">IFERROR(INDEX($B$1:$B$6297,SMALL(IF(IFERROR(SEARCH($A1499,$B$1:$B$6297)&gt;0,0),ROW($B$1:$B$6297)),COLUMNS($A:C))),"")</f>
        <v/>
      </c>
      <c r="F1499" t="str">
        <f t="array" ref="F1499">IFERROR(INDEX($B$1:$B$6297,SMALL(IF(IFERROR(SEARCH($A1499,$B$1:$B$6297)&gt;0,0),ROW($B$1:$B$6297)),COLUMNS($A:D))),"")</f>
        <v/>
      </c>
      <c r="G1499" t="str">
        <f t="array" ref="G1499">IFERROR(INDEX($B$1:$B$6297,SMALL(IF(IFERROR(SEARCH($A1499,$B$1:$B$6297)&gt;0,0),ROW($B$1:$B$6297)),COLUMNS($A:E))),"")</f>
        <v/>
      </c>
    </row>
    <row r="1500" spans="1:7" x14ac:dyDescent="0.25">
      <c r="A1500" s="1" t="s">
        <v>1432</v>
      </c>
      <c r="B1500" t="s">
        <v>6705</v>
      </c>
      <c r="C1500" t="str">
        <f t="array" ref="C1500">IFERROR(INDEX($B$1:$B$6297,SMALL(IF(IFERROR(SEARCH($A1500,$B$1:$B$6297)&gt;0,0),ROW($B$1:$B$6297)),COLUMNS($A:A))),"")</f>
        <v/>
      </c>
      <c r="D1500" t="str">
        <f t="array" ref="D1500">IFERROR(INDEX($B$1:$B$6297,SMALL(IF(IFERROR(SEARCH($A1500,$B$1:$B$6297)&gt;0,0),ROW($B$1:$B$6297)),COLUMNS($A:B))),"")</f>
        <v/>
      </c>
      <c r="E1500" t="str">
        <f t="array" ref="E1500">IFERROR(INDEX($B$1:$B$6297,SMALL(IF(IFERROR(SEARCH($A1500,$B$1:$B$6297)&gt;0,0),ROW($B$1:$B$6297)),COLUMNS($A:C))),"")</f>
        <v/>
      </c>
      <c r="F1500" t="str">
        <f t="array" ref="F1500">IFERROR(INDEX($B$1:$B$6297,SMALL(IF(IFERROR(SEARCH($A1500,$B$1:$B$6297)&gt;0,0),ROW($B$1:$B$6297)),COLUMNS($A:D))),"")</f>
        <v/>
      </c>
      <c r="G1500" t="str">
        <f t="array" ref="G1500">IFERROR(INDEX($B$1:$B$6297,SMALL(IF(IFERROR(SEARCH($A1500,$B$1:$B$6297)&gt;0,0),ROW($B$1:$B$6297)),COLUMNS($A:E))),"")</f>
        <v/>
      </c>
    </row>
    <row r="1501" spans="1:7" x14ac:dyDescent="0.25">
      <c r="A1501" s="1" t="s">
        <v>1433</v>
      </c>
      <c r="B1501" t="s">
        <v>6706</v>
      </c>
      <c r="C1501" t="str">
        <f t="array" ref="C1501">IFERROR(INDEX($B$1:$B$6297,SMALL(IF(IFERROR(SEARCH($A1501,$B$1:$B$6297)&gt;0,0),ROW($B$1:$B$6297)),COLUMNS($A:A))),"")</f>
        <v/>
      </c>
      <c r="D1501" t="str">
        <f t="array" ref="D1501">IFERROR(INDEX($B$1:$B$6297,SMALL(IF(IFERROR(SEARCH($A1501,$B$1:$B$6297)&gt;0,0),ROW($B$1:$B$6297)),COLUMNS($A:B))),"")</f>
        <v/>
      </c>
      <c r="E1501" t="str">
        <f t="array" ref="E1501">IFERROR(INDEX($B$1:$B$6297,SMALL(IF(IFERROR(SEARCH($A1501,$B$1:$B$6297)&gt;0,0),ROW($B$1:$B$6297)),COLUMNS($A:C))),"")</f>
        <v/>
      </c>
      <c r="F1501" t="str">
        <f t="array" ref="F1501">IFERROR(INDEX($B$1:$B$6297,SMALL(IF(IFERROR(SEARCH($A1501,$B$1:$B$6297)&gt;0,0),ROW($B$1:$B$6297)),COLUMNS($A:D))),"")</f>
        <v/>
      </c>
      <c r="G1501" t="str">
        <f t="array" ref="G1501">IFERROR(INDEX($B$1:$B$6297,SMALL(IF(IFERROR(SEARCH($A1501,$B$1:$B$6297)&gt;0,0),ROW($B$1:$B$6297)),COLUMNS($A:E))),"")</f>
        <v/>
      </c>
    </row>
    <row r="1502" spans="1:7" x14ac:dyDescent="0.25">
      <c r="A1502" s="1" t="s">
        <v>1434</v>
      </c>
      <c r="B1502" t="s">
        <v>6707</v>
      </c>
      <c r="C1502" t="str">
        <f t="array" ref="C1502">IFERROR(INDEX($B$1:$B$6297,SMALL(IF(IFERROR(SEARCH($A1502,$B$1:$B$6297)&gt;0,0),ROW($B$1:$B$6297)),COLUMNS($A:A))),"")</f>
        <v/>
      </c>
      <c r="D1502" t="str">
        <f t="array" ref="D1502">IFERROR(INDEX($B$1:$B$6297,SMALL(IF(IFERROR(SEARCH($A1502,$B$1:$B$6297)&gt;0,0),ROW($B$1:$B$6297)),COLUMNS($A:B))),"")</f>
        <v/>
      </c>
      <c r="E1502" t="str">
        <f t="array" ref="E1502">IFERROR(INDEX($B$1:$B$6297,SMALL(IF(IFERROR(SEARCH($A1502,$B$1:$B$6297)&gt;0,0),ROW($B$1:$B$6297)),COLUMNS($A:C))),"")</f>
        <v/>
      </c>
      <c r="F1502" t="str">
        <f t="array" ref="F1502">IFERROR(INDEX($B$1:$B$6297,SMALL(IF(IFERROR(SEARCH($A1502,$B$1:$B$6297)&gt;0,0),ROW($B$1:$B$6297)),COLUMNS($A:D))),"")</f>
        <v/>
      </c>
      <c r="G1502" t="str">
        <f t="array" ref="G1502">IFERROR(INDEX($B$1:$B$6297,SMALL(IF(IFERROR(SEARCH($A1502,$B$1:$B$6297)&gt;0,0),ROW($B$1:$B$6297)),COLUMNS($A:E))),"")</f>
        <v/>
      </c>
    </row>
    <row r="1503" spans="1:7" x14ac:dyDescent="0.25">
      <c r="A1503" s="1" t="s">
        <v>1435</v>
      </c>
      <c r="B1503" t="s">
        <v>6708</v>
      </c>
      <c r="C1503" t="str">
        <f t="array" ref="C1503">IFERROR(INDEX($B$1:$B$6297,SMALL(IF(IFERROR(SEARCH($A1503,$B$1:$B$6297)&gt;0,0),ROW($B$1:$B$6297)),COLUMNS($A:A))),"")</f>
        <v/>
      </c>
      <c r="D1503" t="str">
        <f t="array" ref="D1503">IFERROR(INDEX($B$1:$B$6297,SMALL(IF(IFERROR(SEARCH($A1503,$B$1:$B$6297)&gt;0,0),ROW($B$1:$B$6297)),COLUMNS($A:B))),"")</f>
        <v/>
      </c>
      <c r="E1503" t="str">
        <f t="array" ref="E1503">IFERROR(INDEX($B$1:$B$6297,SMALL(IF(IFERROR(SEARCH($A1503,$B$1:$B$6297)&gt;0,0),ROW($B$1:$B$6297)),COLUMNS($A:C))),"")</f>
        <v/>
      </c>
      <c r="F1503" t="str">
        <f t="array" ref="F1503">IFERROR(INDEX($B$1:$B$6297,SMALL(IF(IFERROR(SEARCH($A1503,$B$1:$B$6297)&gt;0,0),ROW($B$1:$B$6297)),COLUMNS($A:D))),"")</f>
        <v/>
      </c>
      <c r="G1503" t="str">
        <f t="array" ref="G1503">IFERROR(INDEX($B$1:$B$6297,SMALL(IF(IFERROR(SEARCH($A1503,$B$1:$B$6297)&gt;0,0),ROW($B$1:$B$6297)),COLUMNS($A:E))),"")</f>
        <v/>
      </c>
    </row>
    <row r="1504" spans="1:7" x14ac:dyDescent="0.25">
      <c r="A1504" s="1" t="s">
        <v>1436</v>
      </c>
      <c r="B1504" t="s">
        <v>6709</v>
      </c>
      <c r="C1504" t="str">
        <f t="array" ref="C1504">IFERROR(INDEX($B$1:$B$6297,SMALL(IF(IFERROR(SEARCH($A1504,$B$1:$B$6297)&gt;0,0),ROW($B$1:$B$6297)),COLUMNS($A:A))),"")</f>
        <v/>
      </c>
      <c r="D1504" t="str">
        <f t="array" ref="D1504">IFERROR(INDEX($B$1:$B$6297,SMALL(IF(IFERROR(SEARCH($A1504,$B$1:$B$6297)&gt;0,0),ROW($B$1:$B$6297)),COLUMNS($A:B))),"")</f>
        <v/>
      </c>
      <c r="E1504" t="str">
        <f t="array" ref="E1504">IFERROR(INDEX($B$1:$B$6297,SMALL(IF(IFERROR(SEARCH($A1504,$B$1:$B$6297)&gt;0,0),ROW($B$1:$B$6297)),COLUMNS($A:C))),"")</f>
        <v/>
      </c>
      <c r="F1504" t="str">
        <f t="array" ref="F1504">IFERROR(INDEX($B$1:$B$6297,SMALL(IF(IFERROR(SEARCH($A1504,$B$1:$B$6297)&gt;0,0),ROW($B$1:$B$6297)),COLUMNS($A:D))),"")</f>
        <v/>
      </c>
      <c r="G1504" t="str">
        <f t="array" ref="G1504">IFERROR(INDEX($B$1:$B$6297,SMALL(IF(IFERROR(SEARCH($A1504,$B$1:$B$6297)&gt;0,0),ROW($B$1:$B$6297)),COLUMNS($A:E))),"")</f>
        <v/>
      </c>
    </row>
    <row r="1505" spans="1:7" x14ac:dyDescent="0.25">
      <c r="A1505" s="1" t="s">
        <v>1437</v>
      </c>
      <c r="B1505" t="s">
        <v>6710</v>
      </c>
      <c r="C1505" t="str">
        <f t="array" ref="C1505">IFERROR(INDEX($B$1:$B$6297,SMALL(IF(IFERROR(SEARCH($A1505,$B$1:$B$6297)&gt;0,0),ROW($B$1:$B$6297)),COLUMNS($A:A))),"")</f>
        <v/>
      </c>
      <c r="D1505" t="str">
        <f t="array" ref="D1505">IFERROR(INDEX($B$1:$B$6297,SMALL(IF(IFERROR(SEARCH($A1505,$B$1:$B$6297)&gt;0,0),ROW($B$1:$B$6297)),COLUMNS($A:B))),"")</f>
        <v/>
      </c>
      <c r="E1505" t="str">
        <f t="array" ref="E1505">IFERROR(INDEX($B$1:$B$6297,SMALL(IF(IFERROR(SEARCH($A1505,$B$1:$B$6297)&gt;0,0),ROW($B$1:$B$6297)),COLUMNS($A:C))),"")</f>
        <v/>
      </c>
      <c r="F1505" t="str">
        <f t="array" ref="F1505">IFERROR(INDEX($B$1:$B$6297,SMALL(IF(IFERROR(SEARCH($A1505,$B$1:$B$6297)&gt;0,0),ROW($B$1:$B$6297)),COLUMNS($A:D))),"")</f>
        <v/>
      </c>
      <c r="G1505" t="str">
        <f t="array" ref="G1505">IFERROR(INDEX($B$1:$B$6297,SMALL(IF(IFERROR(SEARCH($A1505,$B$1:$B$6297)&gt;0,0),ROW($B$1:$B$6297)),COLUMNS($A:E))),"")</f>
        <v/>
      </c>
    </row>
    <row r="1506" spans="1:7" x14ac:dyDescent="0.25">
      <c r="A1506" s="1" t="s">
        <v>1438</v>
      </c>
      <c r="B1506" t="s">
        <v>6711</v>
      </c>
      <c r="C1506" t="str">
        <f t="array" ref="C1506">IFERROR(INDEX($B$1:$B$6297,SMALL(IF(IFERROR(SEARCH($A1506,$B$1:$B$6297)&gt;0,0),ROW($B$1:$B$6297)),COLUMNS($A:A))),"")</f>
        <v/>
      </c>
      <c r="D1506" t="str">
        <f t="array" ref="D1506">IFERROR(INDEX($B$1:$B$6297,SMALL(IF(IFERROR(SEARCH($A1506,$B$1:$B$6297)&gt;0,0),ROW($B$1:$B$6297)),COLUMNS($A:B))),"")</f>
        <v/>
      </c>
      <c r="E1506" t="str">
        <f t="array" ref="E1506">IFERROR(INDEX($B$1:$B$6297,SMALL(IF(IFERROR(SEARCH($A1506,$B$1:$B$6297)&gt;0,0),ROW($B$1:$B$6297)),COLUMNS($A:C))),"")</f>
        <v/>
      </c>
      <c r="F1506" t="str">
        <f t="array" ref="F1506">IFERROR(INDEX($B$1:$B$6297,SMALL(IF(IFERROR(SEARCH($A1506,$B$1:$B$6297)&gt;0,0),ROW($B$1:$B$6297)),COLUMNS($A:D))),"")</f>
        <v/>
      </c>
      <c r="G1506" t="str">
        <f t="array" ref="G1506">IFERROR(INDEX($B$1:$B$6297,SMALL(IF(IFERROR(SEARCH($A1506,$B$1:$B$6297)&gt;0,0),ROW($B$1:$B$6297)),COLUMNS($A:E))),"")</f>
        <v/>
      </c>
    </row>
    <row r="1507" spans="1:7" x14ac:dyDescent="0.25">
      <c r="A1507" s="1" t="s">
        <v>1439</v>
      </c>
      <c r="B1507" t="s">
        <v>6712</v>
      </c>
      <c r="C1507" t="str">
        <f t="array" ref="C1507">IFERROR(INDEX($B$1:$B$6297,SMALL(IF(IFERROR(SEARCH($A1507,$B$1:$B$6297)&gt;0,0),ROW($B$1:$B$6297)),COLUMNS($A:A))),"")</f>
        <v/>
      </c>
      <c r="D1507" t="str">
        <f t="array" ref="D1507">IFERROR(INDEX($B$1:$B$6297,SMALL(IF(IFERROR(SEARCH($A1507,$B$1:$B$6297)&gt;0,0),ROW($B$1:$B$6297)),COLUMNS($A:B))),"")</f>
        <v/>
      </c>
      <c r="E1507" t="str">
        <f t="array" ref="E1507">IFERROR(INDEX($B$1:$B$6297,SMALL(IF(IFERROR(SEARCH($A1507,$B$1:$B$6297)&gt;0,0),ROW($B$1:$B$6297)),COLUMNS($A:C))),"")</f>
        <v/>
      </c>
      <c r="F1507" t="str">
        <f t="array" ref="F1507">IFERROR(INDEX($B$1:$B$6297,SMALL(IF(IFERROR(SEARCH($A1507,$B$1:$B$6297)&gt;0,0),ROW($B$1:$B$6297)),COLUMNS($A:D))),"")</f>
        <v/>
      </c>
      <c r="G1507" t="str">
        <f t="array" ref="G1507">IFERROR(INDEX($B$1:$B$6297,SMALL(IF(IFERROR(SEARCH($A1507,$B$1:$B$6297)&gt;0,0),ROW($B$1:$B$6297)),COLUMNS($A:E))),"")</f>
        <v/>
      </c>
    </row>
    <row r="1508" spans="1:7" x14ac:dyDescent="0.25">
      <c r="A1508" s="1" t="s">
        <v>1440</v>
      </c>
      <c r="B1508" t="s">
        <v>6713</v>
      </c>
      <c r="C1508" t="str">
        <f t="array" ref="C1508">IFERROR(INDEX($B$1:$B$6297,SMALL(IF(IFERROR(SEARCH($A1508,$B$1:$B$6297)&gt;0,0),ROW($B$1:$B$6297)),COLUMNS($A:A))),"")</f>
        <v/>
      </c>
      <c r="D1508" t="str">
        <f t="array" ref="D1508">IFERROR(INDEX($B$1:$B$6297,SMALL(IF(IFERROR(SEARCH($A1508,$B$1:$B$6297)&gt;0,0),ROW($B$1:$B$6297)),COLUMNS($A:B))),"")</f>
        <v/>
      </c>
      <c r="E1508" t="str">
        <f t="array" ref="E1508">IFERROR(INDEX($B$1:$B$6297,SMALL(IF(IFERROR(SEARCH($A1508,$B$1:$B$6297)&gt;0,0),ROW($B$1:$B$6297)),COLUMNS($A:C))),"")</f>
        <v/>
      </c>
      <c r="F1508" t="str">
        <f t="array" ref="F1508">IFERROR(INDEX($B$1:$B$6297,SMALL(IF(IFERROR(SEARCH($A1508,$B$1:$B$6297)&gt;0,0),ROW($B$1:$B$6297)),COLUMNS($A:D))),"")</f>
        <v/>
      </c>
      <c r="G1508" t="str">
        <f t="array" ref="G1508">IFERROR(INDEX($B$1:$B$6297,SMALL(IF(IFERROR(SEARCH($A1508,$B$1:$B$6297)&gt;0,0),ROW($B$1:$B$6297)),COLUMNS($A:E))),"")</f>
        <v/>
      </c>
    </row>
    <row r="1509" spans="1:7" x14ac:dyDescent="0.25">
      <c r="A1509" s="1" t="s">
        <v>1441</v>
      </c>
      <c r="B1509" t="s">
        <v>6714</v>
      </c>
      <c r="C1509" t="str">
        <f t="array" ref="C1509">IFERROR(INDEX($B$1:$B$6297,SMALL(IF(IFERROR(SEARCH($A1509,$B$1:$B$6297)&gt;0,0),ROW($B$1:$B$6297)),COLUMNS($A:A))),"")</f>
        <v/>
      </c>
      <c r="D1509" t="str">
        <f t="array" ref="D1509">IFERROR(INDEX($B$1:$B$6297,SMALL(IF(IFERROR(SEARCH($A1509,$B$1:$B$6297)&gt;0,0),ROW($B$1:$B$6297)),COLUMNS($A:B))),"")</f>
        <v/>
      </c>
      <c r="E1509" t="str">
        <f t="array" ref="E1509">IFERROR(INDEX($B$1:$B$6297,SMALL(IF(IFERROR(SEARCH($A1509,$B$1:$B$6297)&gt;0,0),ROW($B$1:$B$6297)),COLUMNS($A:C))),"")</f>
        <v/>
      </c>
      <c r="F1509" t="str">
        <f t="array" ref="F1509">IFERROR(INDEX($B$1:$B$6297,SMALL(IF(IFERROR(SEARCH($A1509,$B$1:$B$6297)&gt;0,0),ROW($B$1:$B$6297)),COLUMNS($A:D))),"")</f>
        <v/>
      </c>
      <c r="G1509" t="str">
        <f t="array" ref="G1509">IFERROR(INDEX($B$1:$B$6297,SMALL(IF(IFERROR(SEARCH($A1509,$B$1:$B$6297)&gt;0,0),ROW($B$1:$B$6297)),COLUMNS($A:E))),"")</f>
        <v/>
      </c>
    </row>
    <row r="1510" spans="1:7" x14ac:dyDescent="0.25">
      <c r="A1510" s="1" t="s">
        <v>1442</v>
      </c>
      <c r="B1510" t="s">
        <v>6715</v>
      </c>
      <c r="C1510" t="str">
        <f t="array" ref="C1510">IFERROR(INDEX($B$1:$B$6297,SMALL(IF(IFERROR(SEARCH($A1510,$B$1:$B$6297)&gt;0,0),ROW($B$1:$B$6297)),COLUMNS($A:A))),"")</f>
        <v/>
      </c>
      <c r="D1510" t="str">
        <f t="array" ref="D1510">IFERROR(INDEX($B$1:$B$6297,SMALL(IF(IFERROR(SEARCH($A1510,$B$1:$B$6297)&gt;0,0),ROW($B$1:$B$6297)),COLUMNS($A:B))),"")</f>
        <v/>
      </c>
      <c r="E1510" t="str">
        <f t="array" ref="E1510">IFERROR(INDEX($B$1:$B$6297,SMALL(IF(IFERROR(SEARCH($A1510,$B$1:$B$6297)&gt;0,0),ROW($B$1:$B$6297)),COLUMNS($A:C))),"")</f>
        <v/>
      </c>
      <c r="F1510" t="str">
        <f t="array" ref="F1510">IFERROR(INDEX($B$1:$B$6297,SMALL(IF(IFERROR(SEARCH($A1510,$B$1:$B$6297)&gt;0,0),ROW($B$1:$B$6297)),COLUMNS($A:D))),"")</f>
        <v/>
      </c>
      <c r="G1510" t="str">
        <f t="array" ref="G1510">IFERROR(INDEX($B$1:$B$6297,SMALL(IF(IFERROR(SEARCH($A1510,$B$1:$B$6297)&gt;0,0),ROW($B$1:$B$6297)),COLUMNS($A:E))),"")</f>
        <v/>
      </c>
    </row>
    <row r="1511" spans="1:7" x14ac:dyDescent="0.25">
      <c r="A1511" s="1" t="s">
        <v>1443</v>
      </c>
      <c r="B1511" t="s">
        <v>6716</v>
      </c>
      <c r="C1511" t="str">
        <f t="array" ref="C1511">IFERROR(INDEX($B$1:$B$6297,SMALL(IF(IFERROR(SEARCH($A1511,$B$1:$B$6297)&gt;0,0),ROW($B$1:$B$6297)),COLUMNS($A:A))),"")</f>
        <v/>
      </c>
      <c r="D1511" t="str">
        <f t="array" ref="D1511">IFERROR(INDEX($B$1:$B$6297,SMALL(IF(IFERROR(SEARCH($A1511,$B$1:$B$6297)&gt;0,0),ROW($B$1:$B$6297)),COLUMNS($A:B))),"")</f>
        <v/>
      </c>
      <c r="E1511" t="str">
        <f t="array" ref="E1511">IFERROR(INDEX($B$1:$B$6297,SMALL(IF(IFERROR(SEARCH($A1511,$B$1:$B$6297)&gt;0,0),ROW($B$1:$B$6297)),COLUMNS($A:C))),"")</f>
        <v/>
      </c>
      <c r="F1511" t="str">
        <f t="array" ref="F1511">IFERROR(INDEX($B$1:$B$6297,SMALL(IF(IFERROR(SEARCH($A1511,$B$1:$B$6297)&gt;0,0),ROW($B$1:$B$6297)),COLUMNS($A:D))),"")</f>
        <v/>
      </c>
      <c r="G1511" t="str">
        <f t="array" ref="G1511">IFERROR(INDEX($B$1:$B$6297,SMALL(IF(IFERROR(SEARCH($A1511,$B$1:$B$6297)&gt;0,0),ROW($B$1:$B$6297)),COLUMNS($A:E))),"")</f>
        <v/>
      </c>
    </row>
    <row r="1512" spans="1:7" x14ac:dyDescent="0.25">
      <c r="A1512" s="1" t="s">
        <v>1444</v>
      </c>
      <c r="B1512" t="s">
        <v>6717</v>
      </c>
      <c r="C1512" t="str">
        <f t="array" ref="C1512">IFERROR(INDEX($B$1:$B$6297,SMALL(IF(IFERROR(SEARCH($A1512,$B$1:$B$6297)&gt;0,0),ROW($B$1:$B$6297)),COLUMNS($A:A))),"")</f>
        <v/>
      </c>
      <c r="D1512" t="str">
        <f t="array" ref="D1512">IFERROR(INDEX($B$1:$B$6297,SMALL(IF(IFERROR(SEARCH($A1512,$B$1:$B$6297)&gt;0,0),ROW($B$1:$B$6297)),COLUMNS($A:B))),"")</f>
        <v/>
      </c>
      <c r="E1512" t="str">
        <f t="array" ref="E1512">IFERROR(INDEX($B$1:$B$6297,SMALL(IF(IFERROR(SEARCH($A1512,$B$1:$B$6297)&gt;0,0),ROW($B$1:$B$6297)),COLUMNS($A:C))),"")</f>
        <v/>
      </c>
      <c r="F1512" t="str">
        <f t="array" ref="F1512">IFERROR(INDEX($B$1:$B$6297,SMALL(IF(IFERROR(SEARCH($A1512,$B$1:$B$6297)&gt;0,0),ROW($B$1:$B$6297)),COLUMNS($A:D))),"")</f>
        <v/>
      </c>
      <c r="G1512" t="str">
        <f t="array" ref="G1512">IFERROR(INDEX($B$1:$B$6297,SMALL(IF(IFERROR(SEARCH($A1512,$B$1:$B$6297)&gt;0,0),ROW($B$1:$B$6297)),COLUMNS($A:E))),"")</f>
        <v/>
      </c>
    </row>
    <row r="1513" spans="1:7" x14ac:dyDescent="0.25">
      <c r="A1513" s="1" t="s">
        <v>1445</v>
      </c>
      <c r="B1513" t="s">
        <v>6718</v>
      </c>
      <c r="C1513" t="str">
        <f t="array" ref="C1513">IFERROR(INDEX($B$1:$B$6297,SMALL(IF(IFERROR(SEARCH($A1513,$B$1:$B$6297)&gt;0,0),ROW($B$1:$B$6297)),COLUMNS($A:A))),"")</f>
        <v/>
      </c>
      <c r="D1513" t="str">
        <f t="array" ref="D1513">IFERROR(INDEX($B$1:$B$6297,SMALL(IF(IFERROR(SEARCH($A1513,$B$1:$B$6297)&gt;0,0),ROW($B$1:$B$6297)),COLUMNS($A:B))),"")</f>
        <v/>
      </c>
      <c r="E1513" t="str">
        <f t="array" ref="E1513">IFERROR(INDEX($B$1:$B$6297,SMALL(IF(IFERROR(SEARCH($A1513,$B$1:$B$6297)&gt;0,0),ROW($B$1:$B$6297)),COLUMNS($A:C))),"")</f>
        <v/>
      </c>
      <c r="F1513" t="str">
        <f t="array" ref="F1513">IFERROR(INDEX($B$1:$B$6297,SMALL(IF(IFERROR(SEARCH($A1513,$B$1:$B$6297)&gt;0,0),ROW($B$1:$B$6297)),COLUMNS($A:D))),"")</f>
        <v/>
      </c>
      <c r="G1513" t="str">
        <f t="array" ref="G1513">IFERROR(INDEX($B$1:$B$6297,SMALL(IF(IFERROR(SEARCH($A1513,$B$1:$B$6297)&gt;0,0),ROW($B$1:$B$6297)),COLUMNS($A:E))),"")</f>
        <v/>
      </c>
    </row>
    <row r="1514" spans="1:7" x14ac:dyDescent="0.25">
      <c r="A1514" s="1" t="s">
        <v>1446</v>
      </c>
      <c r="B1514" t="s">
        <v>6719</v>
      </c>
      <c r="C1514" t="str">
        <f t="array" ref="C1514">IFERROR(INDEX($B$1:$B$6297,SMALL(IF(IFERROR(SEARCH($A1514,$B$1:$B$6297)&gt;0,0),ROW($B$1:$B$6297)),COLUMNS($A:A))),"")</f>
        <v/>
      </c>
      <c r="D1514" t="str">
        <f t="array" ref="D1514">IFERROR(INDEX($B$1:$B$6297,SMALL(IF(IFERROR(SEARCH($A1514,$B$1:$B$6297)&gt;0,0),ROW($B$1:$B$6297)),COLUMNS($A:B))),"")</f>
        <v/>
      </c>
      <c r="E1514" t="str">
        <f t="array" ref="E1514">IFERROR(INDEX($B$1:$B$6297,SMALL(IF(IFERROR(SEARCH($A1514,$B$1:$B$6297)&gt;0,0),ROW($B$1:$B$6297)),COLUMNS($A:C))),"")</f>
        <v/>
      </c>
      <c r="F1514" t="str">
        <f t="array" ref="F1514">IFERROR(INDEX($B$1:$B$6297,SMALL(IF(IFERROR(SEARCH($A1514,$B$1:$B$6297)&gt;0,0),ROW($B$1:$B$6297)),COLUMNS($A:D))),"")</f>
        <v/>
      </c>
      <c r="G1514" t="str">
        <f t="array" ref="G1514">IFERROR(INDEX($B$1:$B$6297,SMALL(IF(IFERROR(SEARCH($A1514,$B$1:$B$6297)&gt;0,0),ROW($B$1:$B$6297)),COLUMNS($A:E))),"")</f>
        <v/>
      </c>
    </row>
    <row r="1515" spans="1:7" x14ac:dyDescent="0.25">
      <c r="A1515" s="1" t="s">
        <v>1447</v>
      </c>
      <c r="B1515" t="s">
        <v>6720</v>
      </c>
      <c r="C1515" t="str">
        <f t="array" ref="C1515">IFERROR(INDEX($B$1:$B$6297,SMALL(IF(IFERROR(SEARCH($A1515,$B$1:$B$6297)&gt;0,0),ROW($B$1:$B$6297)),COLUMNS($A:A))),"")</f>
        <v/>
      </c>
      <c r="D1515" t="str">
        <f t="array" ref="D1515">IFERROR(INDEX($B$1:$B$6297,SMALL(IF(IFERROR(SEARCH($A1515,$B$1:$B$6297)&gt;0,0),ROW($B$1:$B$6297)),COLUMNS($A:B))),"")</f>
        <v/>
      </c>
      <c r="E1515" t="str">
        <f t="array" ref="E1515">IFERROR(INDEX($B$1:$B$6297,SMALL(IF(IFERROR(SEARCH($A1515,$B$1:$B$6297)&gt;0,0),ROW($B$1:$B$6297)),COLUMNS($A:C))),"")</f>
        <v/>
      </c>
      <c r="F1515" t="str">
        <f t="array" ref="F1515">IFERROR(INDEX($B$1:$B$6297,SMALL(IF(IFERROR(SEARCH($A1515,$B$1:$B$6297)&gt;0,0),ROW($B$1:$B$6297)),COLUMNS($A:D))),"")</f>
        <v/>
      </c>
      <c r="G1515" t="str">
        <f t="array" ref="G1515">IFERROR(INDEX($B$1:$B$6297,SMALL(IF(IFERROR(SEARCH($A1515,$B$1:$B$6297)&gt;0,0),ROW($B$1:$B$6297)),COLUMNS($A:E))),"")</f>
        <v/>
      </c>
    </row>
    <row r="1516" spans="1:7" x14ac:dyDescent="0.25">
      <c r="A1516" s="1" t="s">
        <v>1448</v>
      </c>
      <c r="B1516" t="s">
        <v>6721</v>
      </c>
      <c r="C1516" t="str">
        <f t="array" ref="C1516">IFERROR(INDEX($B$1:$B$6297,SMALL(IF(IFERROR(SEARCH($A1516,$B$1:$B$6297)&gt;0,0),ROW($B$1:$B$6297)),COLUMNS($A:A))),"")</f>
        <v/>
      </c>
      <c r="D1516" t="str">
        <f t="array" ref="D1516">IFERROR(INDEX($B$1:$B$6297,SMALL(IF(IFERROR(SEARCH($A1516,$B$1:$B$6297)&gt;0,0),ROW($B$1:$B$6297)),COLUMNS($A:B))),"")</f>
        <v/>
      </c>
      <c r="E1516" t="str">
        <f t="array" ref="E1516">IFERROR(INDEX($B$1:$B$6297,SMALL(IF(IFERROR(SEARCH($A1516,$B$1:$B$6297)&gt;0,0),ROW($B$1:$B$6297)),COLUMNS($A:C))),"")</f>
        <v/>
      </c>
      <c r="F1516" t="str">
        <f t="array" ref="F1516">IFERROR(INDEX($B$1:$B$6297,SMALL(IF(IFERROR(SEARCH($A1516,$B$1:$B$6297)&gt;0,0),ROW($B$1:$B$6297)),COLUMNS($A:D))),"")</f>
        <v/>
      </c>
      <c r="G1516" t="str">
        <f t="array" ref="G1516">IFERROR(INDEX($B$1:$B$6297,SMALL(IF(IFERROR(SEARCH($A1516,$B$1:$B$6297)&gt;0,0),ROW($B$1:$B$6297)),COLUMNS($A:E))),"")</f>
        <v/>
      </c>
    </row>
    <row r="1517" spans="1:7" x14ac:dyDescent="0.25">
      <c r="A1517" s="1" t="s">
        <v>1449</v>
      </c>
      <c r="B1517" t="s">
        <v>6722</v>
      </c>
      <c r="C1517" t="str">
        <f t="array" ref="C1517">IFERROR(INDEX($B$1:$B$6297,SMALL(IF(IFERROR(SEARCH($A1517,$B$1:$B$6297)&gt;0,0),ROW($B$1:$B$6297)),COLUMNS($A:A))),"")</f>
        <v/>
      </c>
      <c r="D1517" t="str">
        <f t="array" ref="D1517">IFERROR(INDEX($B$1:$B$6297,SMALL(IF(IFERROR(SEARCH($A1517,$B$1:$B$6297)&gt;0,0),ROW($B$1:$B$6297)),COLUMNS($A:B))),"")</f>
        <v/>
      </c>
      <c r="E1517" t="str">
        <f t="array" ref="E1517">IFERROR(INDEX($B$1:$B$6297,SMALL(IF(IFERROR(SEARCH($A1517,$B$1:$B$6297)&gt;0,0),ROW($B$1:$B$6297)),COLUMNS($A:C))),"")</f>
        <v/>
      </c>
      <c r="F1517" t="str">
        <f t="array" ref="F1517">IFERROR(INDEX($B$1:$B$6297,SMALL(IF(IFERROR(SEARCH($A1517,$B$1:$B$6297)&gt;0,0),ROW($B$1:$B$6297)),COLUMNS($A:D))),"")</f>
        <v/>
      </c>
      <c r="G1517" t="str">
        <f t="array" ref="G1517">IFERROR(INDEX($B$1:$B$6297,SMALL(IF(IFERROR(SEARCH($A1517,$B$1:$B$6297)&gt;0,0),ROW($B$1:$B$6297)),COLUMNS($A:E))),"")</f>
        <v/>
      </c>
    </row>
    <row r="1518" spans="1:7" x14ac:dyDescent="0.25">
      <c r="A1518" s="1" t="s">
        <v>1450</v>
      </c>
      <c r="B1518" t="s">
        <v>6723</v>
      </c>
      <c r="C1518" t="str">
        <f t="array" ref="C1518">IFERROR(INDEX($B$1:$B$6297,SMALL(IF(IFERROR(SEARCH($A1518,$B$1:$B$6297)&gt;0,0),ROW($B$1:$B$6297)),COLUMNS($A:A))),"")</f>
        <v/>
      </c>
      <c r="D1518" t="str">
        <f t="array" ref="D1518">IFERROR(INDEX($B$1:$B$6297,SMALL(IF(IFERROR(SEARCH($A1518,$B$1:$B$6297)&gt;0,0),ROW($B$1:$B$6297)),COLUMNS($A:B))),"")</f>
        <v/>
      </c>
      <c r="E1518" t="str">
        <f t="array" ref="E1518">IFERROR(INDEX($B$1:$B$6297,SMALL(IF(IFERROR(SEARCH($A1518,$B$1:$B$6297)&gt;0,0),ROW($B$1:$B$6297)),COLUMNS($A:C))),"")</f>
        <v/>
      </c>
      <c r="F1518" t="str">
        <f t="array" ref="F1518">IFERROR(INDEX($B$1:$B$6297,SMALL(IF(IFERROR(SEARCH($A1518,$B$1:$B$6297)&gt;0,0),ROW($B$1:$B$6297)),COLUMNS($A:D))),"")</f>
        <v/>
      </c>
      <c r="G1518" t="str">
        <f t="array" ref="G1518">IFERROR(INDEX($B$1:$B$6297,SMALL(IF(IFERROR(SEARCH($A1518,$B$1:$B$6297)&gt;0,0),ROW($B$1:$B$6297)),COLUMNS($A:E))),"")</f>
        <v/>
      </c>
    </row>
    <row r="1519" spans="1:7" x14ac:dyDescent="0.25">
      <c r="A1519" s="1" t="s">
        <v>1451</v>
      </c>
      <c r="B1519" t="s">
        <v>6724</v>
      </c>
      <c r="C1519" t="str">
        <f t="array" ref="C1519">IFERROR(INDEX($B$1:$B$6297,SMALL(IF(IFERROR(SEARCH($A1519,$B$1:$B$6297)&gt;0,0),ROW($B$1:$B$6297)),COLUMNS($A:A))),"")</f>
        <v/>
      </c>
      <c r="D1519" t="str">
        <f t="array" ref="D1519">IFERROR(INDEX($B$1:$B$6297,SMALL(IF(IFERROR(SEARCH($A1519,$B$1:$B$6297)&gt;0,0),ROW($B$1:$B$6297)),COLUMNS($A:B))),"")</f>
        <v/>
      </c>
      <c r="E1519" t="str">
        <f t="array" ref="E1519">IFERROR(INDEX($B$1:$B$6297,SMALL(IF(IFERROR(SEARCH($A1519,$B$1:$B$6297)&gt;0,0),ROW($B$1:$B$6297)),COLUMNS($A:C))),"")</f>
        <v/>
      </c>
      <c r="F1519" t="str">
        <f t="array" ref="F1519">IFERROR(INDEX($B$1:$B$6297,SMALL(IF(IFERROR(SEARCH($A1519,$B$1:$B$6297)&gt;0,0),ROW($B$1:$B$6297)),COLUMNS($A:D))),"")</f>
        <v/>
      </c>
      <c r="G1519" t="str">
        <f t="array" ref="G1519">IFERROR(INDEX($B$1:$B$6297,SMALL(IF(IFERROR(SEARCH($A1519,$B$1:$B$6297)&gt;0,0),ROW($B$1:$B$6297)),COLUMNS($A:E))),"")</f>
        <v/>
      </c>
    </row>
    <row r="1520" spans="1:7" x14ac:dyDescent="0.25">
      <c r="A1520" s="1" t="s">
        <v>1452</v>
      </c>
      <c r="B1520" t="s">
        <v>6725</v>
      </c>
      <c r="C1520" t="str">
        <f t="array" ref="C1520">IFERROR(INDEX($B$1:$B$6297,SMALL(IF(IFERROR(SEARCH($A1520,$B$1:$B$6297)&gt;0,0),ROW($B$1:$B$6297)),COLUMNS($A:A))),"")</f>
        <v/>
      </c>
      <c r="D1520" t="str">
        <f t="array" ref="D1520">IFERROR(INDEX($B$1:$B$6297,SMALL(IF(IFERROR(SEARCH($A1520,$B$1:$B$6297)&gt;0,0),ROW($B$1:$B$6297)),COLUMNS($A:B))),"")</f>
        <v/>
      </c>
      <c r="E1520" t="str">
        <f t="array" ref="E1520">IFERROR(INDEX($B$1:$B$6297,SMALL(IF(IFERROR(SEARCH($A1520,$B$1:$B$6297)&gt;0,0),ROW($B$1:$B$6297)),COLUMNS($A:C))),"")</f>
        <v/>
      </c>
      <c r="F1520" t="str">
        <f t="array" ref="F1520">IFERROR(INDEX($B$1:$B$6297,SMALL(IF(IFERROR(SEARCH($A1520,$B$1:$B$6297)&gt;0,0),ROW($B$1:$B$6297)),COLUMNS($A:D))),"")</f>
        <v/>
      </c>
      <c r="G1520" t="str">
        <f t="array" ref="G1520">IFERROR(INDEX($B$1:$B$6297,SMALL(IF(IFERROR(SEARCH($A1520,$B$1:$B$6297)&gt;0,0),ROW($B$1:$B$6297)),COLUMNS($A:E))),"")</f>
        <v/>
      </c>
    </row>
    <row r="1521" spans="1:7" x14ac:dyDescent="0.25">
      <c r="A1521" s="1" t="s">
        <v>1453</v>
      </c>
      <c r="B1521" t="s">
        <v>6726</v>
      </c>
      <c r="C1521" t="str">
        <f t="array" ref="C1521">IFERROR(INDEX($B$1:$B$6297,SMALL(IF(IFERROR(SEARCH($A1521,$B$1:$B$6297)&gt;0,0),ROW($B$1:$B$6297)),COLUMNS($A:A))),"")</f>
        <v/>
      </c>
      <c r="D1521" t="str">
        <f t="array" ref="D1521">IFERROR(INDEX($B$1:$B$6297,SMALL(IF(IFERROR(SEARCH($A1521,$B$1:$B$6297)&gt;0,0),ROW($B$1:$B$6297)),COLUMNS($A:B))),"")</f>
        <v/>
      </c>
      <c r="E1521" t="str">
        <f t="array" ref="E1521">IFERROR(INDEX($B$1:$B$6297,SMALL(IF(IFERROR(SEARCH($A1521,$B$1:$B$6297)&gt;0,0),ROW($B$1:$B$6297)),COLUMNS($A:C))),"")</f>
        <v/>
      </c>
      <c r="F1521" t="str">
        <f t="array" ref="F1521">IFERROR(INDEX($B$1:$B$6297,SMALL(IF(IFERROR(SEARCH($A1521,$B$1:$B$6297)&gt;0,0),ROW($B$1:$B$6297)),COLUMNS($A:D))),"")</f>
        <v/>
      </c>
      <c r="G1521" t="str">
        <f t="array" ref="G1521">IFERROR(INDEX($B$1:$B$6297,SMALL(IF(IFERROR(SEARCH($A1521,$B$1:$B$6297)&gt;0,0),ROW($B$1:$B$6297)),COLUMNS($A:E))),"")</f>
        <v/>
      </c>
    </row>
    <row r="1522" spans="1:7" x14ac:dyDescent="0.25">
      <c r="A1522" s="1" t="s">
        <v>1454</v>
      </c>
      <c r="B1522" t="s">
        <v>6727</v>
      </c>
      <c r="C1522" t="str">
        <f t="array" ref="C1522">IFERROR(INDEX($B$1:$B$6297,SMALL(IF(IFERROR(SEARCH($A1522,$B$1:$B$6297)&gt;0,0),ROW($B$1:$B$6297)),COLUMNS($A:A))),"")</f>
        <v/>
      </c>
      <c r="D1522" t="str">
        <f t="array" ref="D1522">IFERROR(INDEX($B$1:$B$6297,SMALL(IF(IFERROR(SEARCH($A1522,$B$1:$B$6297)&gt;0,0),ROW($B$1:$B$6297)),COLUMNS($A:B))),"")</f>
        <v/>
      </c>
      <c r="E1522" t="str">
        <f t="array" ref="E1522">IFERROR(INDEX($B$1:$B$6297,SMALL(IF(IFERROR(SEARCH($A1522,$B$1:$B$6297)&gt;0,0),ROW($B$1:$B$6297)),COLUMNS($A:C))),"")</f>
        <v/>
      </c>
      <c r="F1522" t="str">
        <f t="array" ref="F1522">IFERROR(INDEX($B$1:$B$6297,SMALL(IF(IFERROR(SEARCH($A1522,$B$1:$B$6297)&gt;0,0),ROW($B$1:$B$6297)),COLUMNS($A:D))),"")</f>
        <v/>
      </c>
      <c r="G1522" t="str">
        <f t="array" ref="G1522">IFERROR(INDEX($B$1:$B$6297,SMALL(IF(IFERROR(SEARCH($A1522,$B$1:$B$6297)&gt;0,0),ROW($B$1:$B$6297)),COLUMNS($A:E))),"")</f>
        <v/>
      </c>
    </row>
    <row r="1523" spans="1:7" x14ac:dyDescent="0.25">
      <c r="A1523" s="1" t="s">
        <v>1455</v>
      </c>
      <c r="B1523" t="s">
        <v>6728</v>
      </c>
      <c r="C1523" t="str">
        <f t="array" ref="C1523">IFERROR(INDEX($B$1:$B$6297,SMALL(IF(IFERROR(SEARCH($A1523,$B$1:$B$6297)&gt;0,0),ROW($B$1:$B$6297)),COLUMNS($A:A))),"")</f>
        <v/>
      </c>
      <c r="D1523" t="str">
        <f t="array" ref="D1523">IFERROR(INDEX($B$1:$B$6297,SMALL(IF(IFERROR(SEARCH($A1523,$B$1:$B$6297)&gt;0,0),ROW($B$1:$B$6297)),COLUMNS($A:B))),"")</f>
        <v/>
      </c>
      <c r="E1523" t="str">
        <f t="array" ref="E1523">IFERROR(INDEX($B$1:$B$6297,SMALL(IF(IFERROR(SEARCH($A1523,$B$1:$B$6297)&gt;0,0),ROW($B$1:$B$6297)),COLUMNS($A:C))),"")</f>
        <v/>
      </c>
      <c r="F1523" t="str">
        <f t="array" ref="F1523">IFERROR(INDEX($B$1:$B$6297,SMALL(IF(IFERROR(SEARCH($A1523,$B$1:$B$6297)&gt;0,0),ROW($B$1:$B$6297)),COLUMNS($A:D))),"")</f>
        <v/>
      </c>
      <c r="G1523" t="str">
        <f t="array" ref="G1523">IFERROR(INDEX($B$1:$B$6297,SMALL(IF(IFERROR(SEARCH($A1523,$B$1:$B$6297)&gt;0,0),ROW($B$1:$B$6297)),COLUMNS($A:E))),"")</f>
        <v/>
      </c>
    </row>
    <row r="1524" spans="1:7" x14ac:dyDescent="0.25">
      <c r="A1524" s="1" t="s">
        <v>1456</v>
      </c>
      <c r="B1524" t="s">
        <v>6729</v>
      </c>
      <c r="C1524" t="str">
        <f t="array" ref="C1524">IFERROR(INDEX($B$1:$B$6297,SMALL(IF(IFERROR(SEARCH($A1524,$B$1:$B$6297)&gt;0,0),ROW($B$1:$B$6297)),COLUMNS($A:A))),"")</f>
        <v/>
      </c>
      <c r="D1524" t="str">
        <f t="array" ref="D1524">IFERROR(INDEX($B$1:$B$6297,SMALL(IF(IFERROR(SEARCH($A1524,$B$1:$B$6297)&gt;0,0),ROW($B$1:$B$6297)),COLUMNS($A:B))),"")</f>
        <v/>
      </c>
      <c r="E1524" t="str">
        <f t="array" ref="E1524">IFERROR(INDEX($B$1:$B$6297,SMALL(IF(IFERROR(SEARCH($A1524,$B$1:$B$6297)&gt;0,0),ROW($B$1:$B$6297)),COLUMNS($A:C))),"")</f>
        <v/>
      </c>
      <c r="F1524" t="str">
        <f t="array" ref="F1524">IFERROR(INDEX($B$1:$B$6297,SMALL(IF(IFERROR(SEARCH($A1524,$B$1:$B$6297)&gt;0,0),ROW($B$1:$B$6297)),COLUMNS($A:D))),"")</f>
        <v/>
      </c>
      <c r="G1524" t="str">
        <f t="array" ref="G1524">IFERROR(INDEX($B$1:$B$6297,SMALL(IF(IFERROR(SEARCH($A1524,$B$1:$B$6297)&gt;0,0),ROW($B$1:$B$6297)),COLUMNS($A:E))),"")</f>
        <v/>
      </c>
    </row>
    <row r="1525" spans="1:7" x14ac:dyDescent="0.25">
      <c r="A1525" s="1" t="s">
        <v>1457</v>
      </c>
      <c r="B1525" t="s">
        <v>6730</v>
      </c>
      <c r="C1525" t="str">
        <f t="array" ref="C1525">IFERROR(INDEX($B$1:$B$6297,SMALL(IF(IFERROR(SEARCH($A1525,$B$1:$B$6297)&gt;0,0),ROW($B$1:$B$6297)),COLUMNS($A:A))),"")</f>
        <v/>
      </c>
      <c r="D1525" t="str">
        <f t="array" ref="D1525">IFERROR(INDEX($B$1:$B$6297,SMALL(IF(IFERROR(SEARCH($A1525,$B$1:$B$6297)&gt;0,0),ROW($B$1:$B$6297)),COLUMNS($A:B))),"")</f>
        <v/>
      </c>
      <c r="E1525" t="str">
        <f t="array" ref="E1525">IFERROR(INDEX($B$1:$B$6297,SMALL(IF(IFERROR(SEARCH($A1525,$B$1:$B$6297)&gt;0,0),ROW($B$1:$B$6297)),COLUMNS($A:C))),"")</f>
        <v/>
      </c>
      <c r="F1525" t="str">
        <f t="array" ref="F1525">IFERROR(INDEX($B$1:$B$6297,SMALL(IF(IFERROR(SEARCH($A1525,$B$1:$B$6297)&gt;0,0),ROW($B$1:$B$6297)),COLUMNS($A:D))),"")</f>
        <v/>
      </c>
      <c r="G1525" t="str">
        <f t="array" ref="G1525">IFERROR(INDEX($B$1:$B$6297,SMALL(IF(IFERROR(SEARCH($A1525,$B$1:$B$6297)&gt;0,0),ROW($B$1:$B$6297)),COLUMNS($A:E))),"")</f>
        <v/>
      </c>
    </row>
    <row r="1526" spans="1:7" x14ac:dyDescent="0.25">
      <c r="A1526" s="1" t="s">
        <v>1458</v>
      </c>
      <c r="B1526" t="s">
        <v>6731</v>
      </c>
      <c r="C1526" t="str">
        <f t="array" ref="C1526">IFERROR(INDEX($B$1:$B$6297,SMALL(IF(IFERROR(SEARCH($A1526,$B$1:$B$6297)&gt;0,0),ROW($B$1:$B$6297)),COLUMNS($A:A))),"")</f>
        <v/>
      </c>
      <c r="D1526" t="str">
        <f t="array" ref="D1526">IFERROR(INDEX($B$1:$B$6297,SMALL(IF(IFERROR(SEARCH($A1526,$B$1:$B$6297)&gt;0,0),ROW($B$1:$B$6297)),COLUMNS($A:B))),"")</f>
        <v/>
      </c>
      <c r="E1526" t="str">
        <f t="array" ref="E1526">IFERROR(INDEX($B$1:$B$6297,SMALL(IF(IFERROR(SEARCH($A1526,$B$1:$B$6297)&gt;0,0),ROW($B$1:$B$6297)),COLUMNS($A:C))),"")</f>
        <v/>
      </c>
      <c r="F1526" t="str">
        <f t="array" ref="F1526">IFERROR(INDEX($B$1:$B$6297,SMALL(IF(IFERROR(SEARCH($A1526,$B$1:$B$6297)&gt;0,0),ROW($B$1:$B$6297)),COLUMNS($A:D))),"")</f>
        <v/>
      </c>
      <c r="G1526" t="str">
        <f t="array" ref="G1526">IFERROR(INDEX($B$1:$B$6297,SMALL(IF(IFERROR(SEARCH($A1526,$B$1:$B$6297)&gt;0,0),ROW($B$1:$B$6297)),COLUMNS($A:E))),"")</f>
        <v/>
      </c>
    </row>
    <row r="1527" spans="1:7" x14ac:dyDescent="0.25">
      <c r="A1527" s="1" t="s">
        <v>1459</v>
      </c>
      <c r="B1527" t="s">
        <v>6732</v>
      </c>
      <c r="C1527" t="str">
        <f t="array" ref="C1527">IFERROR(INDEX($B$1:$B$6297,SMALL(IF(IFERROR(SEARCH($A1527,$B$1:$B$6297)&gt;0,0),ROW($B$1:$B$6297)),COLUMNS($A:A))),"")</f>
        <v/>
      </c>
      <c r="D1527" t="str">
        <f t="array" ref="D1527">IFERROR(INDEX($B$1:$B$6297,SMALL(IF(IFERROR(SEARCH($A1527,$B$1:$B$6297)&gt;0,0),ROW($B$1:$B$6297)),COLUMNS($A:B))),"")</f>
        <v/>
      </c>
      <c r="E1527" t="str">
        <f t="array" ref="E1527">IFERROR(INDEX($B$1:$B$6297,SMALL(IF(IFERROR(SEARCH($A1527,$B$1:$B$6297)&gt;0,0),ROW($B$1:$B$6297)),COLUMNS($A:C))),"")</f>
        <v/>
      </c>
      <c r="F1527" t="str">
        <f t="array" ref="F1527">IFERROR(INDEX($B$1:$B$6297,SMALL(IF(IFERROR(SEARCH($A1527,$B$1:$B$6297)&gt;0,0),ROW($B$1:$B$6297)),COLUMNS($A:D))),"")</f>
        <v/>
      </c>
      <c r="G1527" t="str">
        <f t="array" ref="G1527">IFERROR(INDEX($B$1:$B$6297,SMALL(IF(IFERROR(SEARCH($A1527,$B$1:$B$6297)&gt;0,0),ROW($B$1:$B$6297)),COLUMNS($A:E))),"")</f>
        <v/>
      </c>
    </row>
    <row r="1528" spans="1:7" x14ac:dyDescent="0.25">
      <c r="A1528" s="1" t="s">
        <v>1460</v>
      </c>
      <c r="B1528" t="s">
        <v>6733</v>
      </c>
      <c r="C1528" t="str">
        <f t="array" ref="C1528">IFERROR(INDEX($B$1:$B$6297,SMALL(IF(IFERROR(SEARCH($A1528,$B$1:$B$6297)&gt;0,0),ROW($B$1:$B$6297)),COLUMNS($A:A))),"")</f>
        <v/>
      </c>
      <c r="D1528" t="str">
        <f t="array" ref="D1528">IFERROR(INDEX($B$1:$B$6297,SMALL(IF(IFERROR(SEARCH($A1528,$B$1:$B$6297)&gt;0,0),ROW($B$1:$B$6297)),COLUMNS($A:B))),"")</f>
        <v/>
      </c>
      <c r="E1528" t="str">
        <f t="array" ref="E1528">IFERROR(INDEX($B$1:$B$6297,SMALL(IF(IFERROR(SEARCH($A1528,$B$1:$B$6297)&gt;0,0),ROW($B$1:$B$6297)),COLUMNS($A:C))),"")</f>
        <v/>
      </c>
      <c r="F1528" t="str">
        <f t="array" ref="F1528">IFERROR(INDEX($B$1:$B$6297,SMALL(IF(IFERROR(SEARCH($A1528,$B$1:$B$6297)&gt;0,0),ROW($B$1:$B$6297)),COLUMNS($A:D))),"")</f>
        <v/>
      </c>
      <c r="G1528" t="str">
        <f t="array" ref="G1528">IFERROR(INDEX($B$1:$B$6297,SMALL(IF(IFERROR(SEARCH($A1528,$B$1:$B$6297)&gt;0,0),ROW($B$1:$B$6297)),COLUMNS($A:E))),"")</f>
        <v/>
      </c>
    </row>
    <row r="1529" spans="1:7" x14ac:dyDescent="0.25">
      <c r="A1529" s="1" t="s">
        <v>1461</v>
      </c>
      <c r="B1529" t="s">
        <v>6734</v>
      </c>
      <c r="C1529" t="str">
        <f t="array" ref="C1529">IFERROR(INDEX($B$1:$B$6297,SMALL(IF(IFERROR(SEARCH($A1529,$B$1:$B$6297)&gt;0,0),ROW($B$1:$B$6297)),COLUMNS($A:A))),"")</f>
        <v/>
      </c>
      <c r="D1529" t="str">
        <f t="array" ref="D1529">IFERROR(INDEX($B$1:$B$6297,SMALL(IF(IFERROR(SEARCH($A1529,$B$1:$B$6297)&gt;0,0),ROW($B$1:$B$6297)),COLUMNS($A:B))),"")</f>
        <v/>
      </c>
      <c r="E1529" t="str">
        <f t="array" ref="E1529">IFERROR(INDEX($B$1:$B$6297,SMALL(IF(IFERROR(SEARCH($A1529,$B$1:$B$6297)&gt;0,0),ROW($B$1:$B$6297)),COLUMNS($A:C))),"")</f>
        <v/>
      </c>
      <c r="F1529" t="str">
        <f t="array" ref="F1529">IFERROR(INDEX($B$1:$B$6297,SMALL(IF(IFERROR(SEARCH($A1529,$B$1:$B$6297)&gt;0,0),ROW($B$1:$B$6297)),COLUMNS($A:D))),"")</f>
        <v/>
      </c>
      <c r="G1529" t="str">
        <f t="array" ref="G1529">IFERROR(INDEX($B$1:$B$6297,SMALL(IF(IFERROR(SEARCH($A1529,$B$1:$B$6297)&gt;0,0),ROW($B$1:$B$6297)),COLUMNS($A:E))),"")</f>
        <v/>
      </c>
    </row>
    <row r="1530" spans="1:7" x14ac:dyDescent="0.25">
      <c r="A1530" s="1" t="s">
        <v>1462</v>
      </c>
      <c r="B1530" t="s">
        <v>6735</v>
      </c>
      <c r="C1530" t="str">
        <f t="array" ref="C1530">IFERROR(INDEX($B$1:$B$6297,SMALL(IF(IFERROR(SEARCH($A1530,$B$1:$B$6297)&gt;0,0),ROW($B$1:$B$6297)),COLUMNS($A:A))),"")</f>
        <v/>
      </c>
      <c r="D1530" t="str">
        <f t="array" ref="D1530">IFERROR(INDEX($B$1:$B$6297,SMALL(IF(IFERROR(SEARCH($A1530,$B$1:$B$6297)&gt;0,0),ROW($B$1:$B$6297)),COLUMNS($A:B))),"")</f>
        <v/>
      </c>
      <c r="E1530" t="str">
        <f t="array" ref="E1530">IFERROR(INDEX($B$1:$B$6297,SMALL(IF(IFERROR(SEARCH($A1530,$B$1:$B$6297)&gt;0,0),ROW($B$1:$B$6297)),COLUMNS($A:C))),"")</f>
        <v/>
      </c>
      <c r="F1530" t="str">
        <f t="array" ref="F1530">IFERROR(INDEX($B$1:$B$6297,SMALL(IF(IFERROR(SEARCH($A1530,$B$1:$B$6297)&gt;0,0),ROW($B$1:$B$6297)),COLUMNS($A:D))),"")</f>
        <v/>
      </c>
      <c r="G1530" t="str">
        <f t="array" ref="G1530">IFERROR(INDEX($B$1:$B$6297,SMALL(IF(IFERROR(SEARCH($A1530,$B$1:$B$6297)&gt;0,0),ROW($B$1:$B$6297)),COLUMNS($A:E))),"")</f>
        <v/>
      </c>
    </row>
    <row r="1531" spans="1:7" x14ac:dyDescent="0.25">
      <c r="A1531" s="1" t="s">
        <v>1463</v>
      </c>
      <c r="B1531" t="s">
        <v>6736</v>
      </c>
      <c r="C1531" t="str">
        <f t="array" ref="C1531">IFERROR(INDEX($B$1:$B$6297,SMALL(IF(IFERROR(SEARCH($A1531,$B$1:$B$6297)&gt;0,0),ROW($B$1:$B$6297)),COLUMNS($A:A))),"")</f>
        <v/>
      </c>
      <c r="D1531" t="str">
        <f t="array" ref="D1531">IFERROR(INDEX($B$1:$B$6297,SMALL(IF(IFERROR(SEARCH($A1531,$B$1:$B$6297)&gt;0,0),ROW($B$1:$B$6297)),COLUMNS($A:B))),"")</f>
        <v/>
      </c>
      <c r="E1531" t="str">
        <f t="array" ref="E1531">IFERROR(INDEX($B$1:$B$6297,SMALL(IF(IFERROR(SEARCH($A1531,$B$1:$B$6297)&gt;0,0),ROW($B$1:$B$6297)),COLUMNS($A:C))),"")</f>
        <v/>
      </c>
      <c r="F1531" t="str">
        <f t="array" ref="F1531">IFERROR(INDEX($B$1:$B$6297,SMALL(IF(IFERROR(SEARCH($A1531,$B$1:$B$6297)&gt;0,0),ROW($B$1:$B$6297)),COLUMNS($A:D))),"")</f>
        <v/>
      </c>
      <c r="G1531" t="str">
        <f t="array" ref="G1531">IFERROR(INDEX($B$1:$B$6297,SMALL(IF(IFERROR(SEARCH($A1531,$B$1:$B$6297)&gt;0,0),ROW($B$1:$B$6297)),COLUMNS($A:E))),"")</f>
        <v/>
      </c>
    </row>
    <row r="1532" spans="1:7" x14ac:dyDescent="0.25">
      <c r="A1532" s="1" t="s">
        <v>1464</v>
      </c>
      <c r="B1532" t="s">
        <v>6737</v>
      </c>
      <c r="C1532" t="str">
        <f t="array" ref="C1532">IFERROR(INDEX($B$1:$B$6297,SMALL(IF(IFERROR(SEARCH($A1532,$B$1:$B$6297)&gt;0,0),ROW($B$1:$B$6297)),COLUMNS($A:A))),"")</f>
        <v/>
      </c>
      <c r="D1532" t="str">
        <f t="array" ref="D1532">IFERROR(INDEX($B$1:$B$6297,SMALL(IF(IFERROR(SEARCH($A1532,$B$1:$B$6297)&gt;0,0),ROW($B$1:$B$6297)),COLUMNS($A:B))),"")</f>
        <v/>
      </c>
      <c r="E1532" t="str">
        <f t="array" ref="E1532">IFERROR(INDEX($B$1:$B$6297,SMALL(IF(IFERROR(SEARCH($A1532,$B$1:$B$6297)&gt;0,0),ROW($B$1:$B$6297)),COLUMNS($A:C))),"")</f>
        <v/>
      </c>
      <c r="F1532" t="str">
        <f t="array" ref="F1532">IFERROR(INDEX($B$1:$B$6297,SMALL(IF(IFERROR(SEARCH($A1532,$B$1:$B$6297)&gt;0,0),ROW($B$1:$B$6297)),COLUMNS($A:D))),"")</f>
        <v/>
      </c>
      <c r="G1532" t="str">
        <f t="array" ref="G1532">IFERROR(INDEX($B$1:$B$6297,SMALL(IF(IFERROR(SEARCH($A1532,$B$1:$B$6297)&gt;0,0),ROW($B$1:$B$6297)),COLUMNS($A:E))),"")</f>
        <v/>
      </c>
    </row>
    <row r="1533" spans="1:7" x14ac:dyDescent="0.25">
      <c r="A1533" s="1" t="s">
        <v>1465</v>
      </c>
      <c r="B1533" t="s">
        <v>6738</v>
      </c>
      <c r="C1533" t="str">
        <f t="array" ref="C1533">IFERROR(INDEX($B$1:$B$6297,SMALL(IF(IFERROR(SEARCH($A1533,$B$1:$B$6297)&gt;0,0),ROW($B$1:$B$6297)),COLUMNS($A:A))),"")</f>
        <v/>
      </c>
      <c r="D1533" t="str">
        <f t="array" ref="D1533">IFERROR(INDEX($B$1:$B$6297,SMALL(IF(IFERROR(SEARCH($A1533,$B$1:$B$6297)&gt;0,0),ROW($B$1:$B$6297)),COLUMNS($A:B))),"")</f>
        <v/>
      </c>
      <c r="E1533" t="str">
        <f t="array" ref="E1533">IFERROR(INDEX($B$1:$B$6297,SMALL(IF(IFERROR(SEARCH($A1533,$B$1:$B$6297)&gt;0,0),ROW($B$1:$B$6297)),COLUMNS($A:C))),"")</f>
        <v/>
      </c>
      <c r="F1533" t="str">
        <f t="array" ref="F1533">IFERROR(INDEX($B$1:$B$6297,SMALL(IF(IFERROR(SEARCH($A1533,$B$1:$B$6297)&gt;0,0),ROW($B$1:$B$6297)),COLUMNS($A:D))),"")</f>
        <v/>
      </c>
      <c r="G1533" t="str">
        <f t="array" ref="G1533">IFERROR(INDEX($B$1:$B$6297,SMALL(IF(IFERROR(SEARCH($A1533,$B$1:$B$6297)&gt;0,0),ROW($B$1:$B$6297)),COLUMNS($A:E))),"")</f>
        <v/>
      </c>
    </row>
    <row r="1534" spans="1:7" x14ac:dyDescent="0.25">
      <c r="A1534" s="1" t="s">
        <v>1466</v>
      </c>
      <c r="B1534" t="s">
        <v>6739</v>
      </c>
      <c r="C1534" t="str">
        <f t="array" ref="C1534">IFERROR(INDEX($B$1:$B$6297,SMALL(IF(IFERROR(SEARCH($A1534,$B$1:$B$6297)&gt;0,0),ROW($B$1:$B$6297)),COLUMNS($A:A))),"")</f>
        <v/>
      </c>
      <c r="D1534" t="str">
        <f t="array" ref="D1534">IFERROR(INDEX($B$1:$B$6297,SMALL(IF(IFERROR(SEARCH($A1534,$B$1:$B$6297)&gt;0,0),ROW($B$1:$B$6297)),COLUMNS($A:B))),"")</f>
        <v/>
      </c>
      <c r="E1534" t="str">
        <f t="array" ref="E1534">IFERROR(INDEX($B$1:$B$6297,SMALL(IF(IFERROR(SEARCH($A1534,$B$1:$B$6297)&gt;0,0),ROW($B$1:$B$6297)),COLUMNS($A:C))),"")</f>
        <v/>
      </c>
      <c r="F1534" t="str">
        <f t="array" ref="F1534">IFERROR(INDEX($B$1:$B$6297,SMALL(IF(IFERROR(SEARCH($A1534,$B$1:$B$6297)&gt;0,0),ROW($B$1:$B$6297)),COLUMNS($A:D))),"")</f>
        <v/>
      </c>
      <c r="G1534" t="str">
        <f t="array" ref="G1534">IFERROR(INDEX($B$1:$B$6297,SMALL(IF(IFERROR(SEARCH($A1534,$B$1:$B$6297)&gt;0,0),ROW($B$1:$B$6297)),COLUMNS($A:E))),"")</f>
        <v/>
      </c>
    </row>
    <row r="1535" spans="1:7" x14ac:dyDescent="0.25">
      <c r="A1535" s="1" t="s">
        <v>1467</v>
      </c>
      <c r="B1535" t="s">
        <v>6740</v>
      </c>
      <c r="C1535" t="str">
        <f t="array" ref="C1535">IFERROR(INDEX($B$1:$B$6297,SMALL(IF(IFERROR(SEARCH($A1535,$B$1:$B$6297)&gt;0,0),ROW($B$1:$B$6297)),COLUMNS($A:A))),"")</f>
        <v/>
      </c>
      <c r="D1535" t="str">
        <f t="array" ref="D1535">IFERROR(INDEX($B$1:$B$6297,SMALL(IF(IFERROR(SEARCH($A1535,$B$1:$B$6297)&gt;0,0),ROW($B$1:$B$6297)),COLUMNS($A:B))),"")</f>
        <v/>
      </c>
      <c r="E1535" t="str">
        <f t="array" ref="E1535">IFERROR(INDEX($B$1:$B$6297,SMALL(IF(IFERROR(SEARCH($A1535,$B$1:$B$6297)&gt;0,0),ROW($B$1:$B$6297)),COLUMNS($A:C))),"")</f>
        <v/>
      </c>
      <c r="F1535" t="str">
        <f t="array" ref="F1535">IFERROR(INDEX($B$1:$B$6297,SMALL(IF(IFERROR(SEARCH($A1535,$B$1:$B$6297)&gt;0,0),ROW($B$1:$B$6297)),COLUMNS($A:D))),"")</f>
        <v/>
      </c>
      <c r="G1535" t="str">
        <f t="array" ref="G1535">IFERROR(INDEX($B$1:$B$6297,SMALL(IF(IFERROR(SEARCH($A1535,$B$1:$B$6297)&gt;0,0),ROW($B$1:$B$6297)),COLUMNS($A:E))),"")</f>
        <v/>
      </c>
    </row>
    <row r="1536" spans="1:7" x14ac:dyDescent="0.25">
      <c r="A1536" s="1" t="s">
        <v>1468</v>
      </c>
      <c r="B1536" t="s">
        <v>6741</v>
      </c>
      <c r="C1536" t="str">
        <f t="array" ref="C1536">IFERROR(INDEX($B$1:$B$6297,SMALL(IF(IFERROR(SEARCH($A1536,$B$1:$B$6297)&gt;0,0),ROW($B$1:$B$6297)),COLUMNS($A:A))),"")</f>
        <v/>
      </c>
      <c r="D1536" t="str">
        <f t="array" ref="D1536">IFERROR(INDEX($B$1:$B$6297,SMALL(IF(IFERROR(SEARCH($A1536,$B$1:$B$6297)&gt;0,0),ROW($B$1:$B$6297)),COLUMNS($A:B))),"")</f>
        <v/>
      </c>
      <c r="E1536" t="str">
        <f t="array" ref="E1536">IFERROR(INDEX($B$1:$B$6297,SMALL(IF(IFERROR(SEARCH($A1536,$B$1:$B$6297)&gt;0,0),ROW($B$1:$B$6297)),COLUMNS($A:C))),"")</f>
        <v/>
      </c>
      <c r="F1536" t="str">
        <f t="array" ref="F1536">IFERROR(INDEX($B$1:$B$6297,SMALL(IF(IFERROR(SEARCH($A1536,$B$1:$B$6297)&gt;0,0),ROW($B$1:$B$6297)),COLUMNS($A:D))),"")</f>
        <v/>
      </c>
      <c r="G1536" t="str">
        <f t="array" ref="G1536">IFERROR(INDEX($B$1:$B$6297,SMALL(IF(IFERROR(SEARCH($A1536,$B$1:$B$6297)&gt;0,0),ROW($B$1:$B$6297)),COLUMNS($A:E))),"")</f>
        <v/>
      </c>
    </row>
    <row r="1537" spans="1:7" x14ac:dyDescent="0.25">
      <c r="A1537" s="1" t="s">
        <v>1469</v>
      </c>
      <c r="B1537" t="s">
        <v>6742</v>
      </c>
      <c r="C1537" t="str">
        <f t="array" ref="C1537">IFERROR(INDEX($B$1:$B$6297,SMALL(IF(IFERROR(SEARCH($A1537,$B$1:$B$6297)&gt;0,0),ROW($B$1:$B$6297)),COLUMNS($A:A))),"")</f>
        <v/>
      </c>
      <c r="D1537" t="str">
        <f t="array" ref="D1537">IFERROR(INDEX($B$1:$B$6297,SMALL(IF(IFERROR(SEARCH($A1537,$B$1:$B$6297)&gt;0,0),ROW($B$1:$B$6297)),COLUMNS($A:B))),"")</f>
        <v/>
      </c>
      <c r="E1537" t="str">
        <f t="array" ref="E1537">IFERROR(INDEX($B$1:$B$6297,SMALL(IF(IFERROR(SEARCH($A1537,$B$1:$B$6297)&gt;0,0),ROW($B$1:$B$6297)),COLUMNS($A:C))),"")</f>
        <v/>
      </c>
      <c r="F1537" t="str">
        <f t="array" ref="F1537">IFERROR(INDEX($B$1:$B$6297,SMALL(IF(IFERROR(SEARCH($A1537,$B$1:$B$6297)&gt;0,0),ROW($B$1:$B$6297)),COLUMNS($A:D))),"")</f>
        <v/>
      </c>
      <c r="G1537" t="str">
        <f t="array" ref="G1537">IFERROR(INDEX($B$1:$B$6297,SMALL(IF(IFERROR(SEARCH($A1537,$B$1:$B$6297)&gt;0,0),ROW($B$1:$B$6297)),COLUMNS($A:E))),"")</f>
        <v/>
      </c>
    </row>
    <row r="1538" spans="1:7" x14ac:dyDescent="0.25">
      <c r="A1538" s="1" t="s">
        <v>1470</v>
      </c>
      <c r="B1538" t="s">
        <v>6743</v>
      </c>
      <c r="C1538" t="str">
        <f t="array" ref="C1538">IFERROR(INDEX($B$1:$B$6297,SMALL(IF(IFERROR(SEARCH($A1538,$B$1:$B$6297)&gt;0,0),ROW($B$1:$B$6297)),COLUMNS($A:A))),"")</f>
        <v/>
      </c>
      <c r="D1538" t="str">
        <f t="array" ref="D1538">IFERROR(INDEX($B$1:$B$6297,SMALL(IF(IFERROR(SEARCH($A1538,$B$1:$B$6297)&gt;0,0),ROW($B$1:$B$6297)),COLUMNS($A:B))),"")</f>
        <v/>
      </c>
      <c r="E1538" t="str">
        <f t="array" ref="E1538">IFERROR(INDEX($B$1:$B$6297,SMALL(IF(IFERROR(SEARCH($A1538,$B$1:$B$6297)&gt;0,0),ROW($B$1:$B$6297)),COLUMNS($A:C))),"")</f>
        <v/>
      </c>
      <c r="F1538" t="str">
        <f t="array" ref="F1538">IFERROR(INDEX($B$1:$B$6297,SMALL(IF(IFERROR(SEARCH($A1538,$B$1:$B$6297)&gt;0,0),ROW($B$1:$B$6297)),COLUMNS($A:D))),"")</f>
        <v/>
      </c>
      <c r="G1538" t="str">
        <f t="array" ref="G1538">IFERROR(INDEX($B$1:$B$6297,SMALL(IF(IFERROR(SEARCH($A1538,$B$1:$B$6297)&gt;0,0),ROW($B$1:$B$6297)),COLUMNS($A:E))),"")</f>
        <v/>
      </c>
    </row>
    <row r="1539" spans="1:7" x14ac:dyDescent="0.25">
      <c r="A1539" s="1" t="s">
        <v>1471</v>
      </c>
      <c r="B1539" t="s">
        <v>6744</v>
      </c>
      <c r="C1539" t="str">
        <f t="array" ref="C1539">IFERROR(INDEX($B$1:$B$6297,SMALL(IF(IFERROR(SEARCH($A1539,$B$1:$B$6297)&gt;0,0),ROW($B$1:$B$6297)),COLUMNS($A:A))),"")</f>
        <v/>
      </c>
      <c r="D1539" t="str">
        <f t="array" ref="D1539">IFERROR(INDEX($B$1:$B$6297,SMALL(IF(IFERROR(SEARCH($A1539,$B$1:$B$6297)&gt;0,0),ROW($B$1:$B$6297)),COLUMNS($A:B))),"")</f>
        <v/>
      </c>
      <c r="E1539" t="str">
        <f t="array" ref="E1539">IFERROR(INDEX($B$1:$B$6297,SMALL(IF(IFERROR(SEARCH($A1539,$B$1:$B$6297)&gt;0,0),ROW($B$1:$B$6297)),COLUMNS($A:C))),"")</f>
        <v/>
      </c>
      <c r="F1539" t="str">
        <f t="array" ref="F1539">IFERROR(INDEX($B$1:$B$6297,SMALL(IF(IFERROR(SEARCH($A1539,$B$1:$B$6297)&gt;0,0),ROW($B$1:$B$6297)),COLUMNS($A:D))),"")</f>
        <v/>
      </c>
      <c r="G1539" t="str">
        <f t="array" ref="G1539">IFERROR(INDEX($B$1:$B$6297,SMALL(IF(IFERROR(SEARCH($A1539,$B$1:$B$6297)&gt;0,0),ROW($B$1:$B$6297)),COLUMNS($A:E))),"")</f>
        <v/>
      </c>
    </row>
    <row r="1540" spans="1:7" x14ac:dyDescent="0.25">
      <c r="A1540" s="1" t="s">
        <v>1472</v>
      </c>
      <c r="B1540" t="s">
        <v>6745</v>
      </c>
      <c r="C1540" t="str">
        <f t="array" ref="C1540">IFERROR(INDEX($B$1:$B$6297,SMALL(IF(IFERROR(SEARCH($A1540,$B$1:$B$6297)&gt;0,0),ROW($B$1:$B$6297)),COLUMNS($A:A))),"")</f>
        <v/>
      </c>
      <c r="D1540" t="str">
        <f t="array" ref="D1540">IFERROR(INDEX($B$1:$B$6297,SMALL(IF(IFERROR(SEARCH($A1540,$B$1:$B$6297)&gt;0,0),ROW($B$1:$B$6297)),COLUMNS($A:B))),"")</f>
        <v/>
      </c>
      <c r="E1540" t="str">
        <f t="array" ref="E1540">IFERROR(INDEX($B$1:$B$6297,SMALL(IF(IFERROR(SEARCH($A1540,$B$1:$B$6297)&gt;0,0),ROW($B$1:$B$6297)),COLUMNS($A:C))),"")</f>
        <v/>
      </c>
      <c r="F1540" t="str">
        <f t="array" ref="F1540">IFERROR(INDEX($B$1:$B$6297,SMALL(IF(IFERROR(SEARCH($A1540,$B$1:$B$6297)&gt;0,0),ROW($B$1:$B$6297)),COLUMNS($A:D))),"")</f>
        <v/>
      </c>
      <c r="G1540" t="str">
        <f t="array" ref="G1540">IFERROR(INDEX($B$1:$B$6297,SMALL(IF(IFERROR(SEARCH($A1540,$B$1:$B$6297)&gt;0,0),ROW($B$1:$B$6297)),COLUMNS($A:E))),"")</f>
        <v/>
      </c>
    </row>
    <row r="1541" spans="1:7" x14ac:dyDescent="0.25">
      <c r="A1541" s="1" t="s">
        <v>1472</v>
      </c>
      <c r="B1541" t="s">
        <v>6746</v>
      </c>
      <c r="C1541" t="str">
        <f t="array" ref="C1541">IFERROR(INDEX($B$1:$B$6297,SMALL(IF(IFERROR(SEARCH($A1541,$B$1:$B$6297)&gt;0,0),ROW($B$1:$B$6297)),COLUMNS($A:A))),"")</f>
        <v/>
      </c>
      <c r="D1541" t="str">
        <f t="array" ref="D1541">IFERROR(INDEX($B$1:$B$6297,SMALL(IF(IFERROR(SEARCH($A1541,$B$1:$B$6297)&gt;0,0),ROW($B$1:$B$6297)),COLUMNS($A:B))),"")</f>
        <v/>
      </c>
      <c r="E1541" t="str">
        <f t="array" ref="E1541">IFERROR(INDEX($B$1:$B$6297,SMALL(IF(IFERROR(SEARCH($A1541,$B$1:$B$6297)&gt;0,0),ROW($B$1:$B$6297)),COLUMNS($A:C))),"")</f>
        <v/>
      </c>
      <c r="F1541" t="str">
        <f t="array" ref="F1541">IFERROR(INDEX($B$1:$B$6297,SMALL(IF(IFERROR(SEARCH($A1541,$B$1:$B$6297)&gt;0,0),ROW($B$1:$B$6297)),COLUMNS($A:D))),"")</f>
        <v/>
      </c>
      <c r="G1541" t="str">
        <f t="array" ref="G1541">IFERROR(INDEX($B$1:$B$6297,SMALL(IF(IFERROR(SEARCH($A1541,$B$1:$B$6297)&gt;0,0),ROW($B$1:$B$6297)),COLUMNS($A:E))),"")</f>
        <v/>
      </c>
    </row>
    <row r="1542" spans="1:7" x14ac:dyDescent="0.25">
      <c r="A1542" s="1" t="s">
        <v>1473</v>
      </c>
      <c r="B1542" t="s">
        <v>6747</v>
      </c>
      <c r="C1542" t="str">
        <f t="array" ref="C1542">IFERROR(INDEX($B$1:$B$6297,SMALL(IF(IFERROR(SEARCH($A1542,$B$1:$B$6297)&gt;0,0),ROW($B$1:$B$6297)),COLUMNS($A:A))),"")</f>
        <v/>
      </c>
      <c r="D1542" t="str">
        <f t="array" ref="D1542">IFERROR(INDEX($B$1:$B$6297,SMALL(IF(IFERROR(SEARCH($A1542,$B$1:$B$6297)&gt;0,0),ROW($B$1:$B$6297)),COLUMNS($A:B))),"")</f>
        <v/>
      </c>
      <c r="E1542" t="str">
        <f t="array" ref="E1542">IFERROR(INDEX($B$1:$B$6297,SMALL(IF(IFERROR(SEARCH($A1542,$B$1:$B$6297)&gt;0,0),ROW($B$1:$B$6297)),COLUMNS($A:C))),"")</f>
        <v/>
      </c>
      <c r="F1542" t="str">
        <f t="array" ref="F1542">IFERROR(INDEX($B$1:$B$6297,SMALL(IF(IFERROR(SEARCH($A1542,$B$1:$B$6297)&gt;0,0),ROW($B$1:$B$6297)),COLUMNS($A:D))),"")</f>
        <v/>
      </c>
      <c r="G1542" t="str">
        <f t="array" ref="G1542">IFERROR(INDEX($B$1:$B$6297,SMALL(IF(IFERROR(SEARCH($A1542,$B$1:$B$6297)&gt;0,0),ROW($B$1:$B$6297)),COLUMNS($A:E))),"")</f>
        <v/>
      </c>
    </row>
    <row r="1543" spans="1:7" x14ac:dyDescent="0.25">
      <c r="A1543" s="1" t="s">
        <v>1474</v>
      </c>
      <c r="B1543" t="s">
        <v>6748</v>
      </c>
      <c r="C1543" t="str">
        <f t="array" ref="C1543">IFERROR(INDEX($B$1:$B$6297,SMALL(IF(IFERROR(SEARCH($A1543,$B$1:$B$6297)&gt;0,0),ROW($B$1:$B$6297)),COLUMNS($A:A))),"")</f>
        <v/>
      </c>
      <c r="D1543" t="str">
        <f t="array" ref="D1543">IFERROR(INDEX($B$1:$B$6297,SMALL(IF(IFERROR(SEARCH($A1543,$B$1:$B$6297)&gt;0,0),ROW($B$1:$B$6297)),COLUMNS($A:B))),"")</f>
        <v/>
      </c>
      <c r="E1543" t="str">
        <f t="array" ref="E1543">IFERROR(INDEX($B$1:$B$6297,SMALL(IF(IFERROR(SEARCH($A1543,$B$1:$B$6297)&gt;0,0),ROW($B$1:$B$6297)),COLUMNS($A:C))),"")</f>
        <v/>
      </c>
      <c r="F1543" t="str">
        <f t="array" ref="F1543">IFERROR(INDEX($B$1:$B$6297,SMALL(IF(IFERROR(SEARCH($A1543,$B$1:$B$6297)&gt;0,0),ROW($B$1:$B$6297)),COLUMNS($A:D))),"")</f>
        <v/>
      </c>
      <c r="G1543" t="str">
        <f t="array" ref="G1543">IFERROR(INDEX($B$1:$B$6297,SMALL(IF(IFERROR(SEARCH($A1543,$B$1:$B$6297)&gt;0,0),ROW($B$1:$B$6297)),COLUMNS($A:E))),"")</f>
        <v/>
      </c>
    </row>
    <row r="1544" spans="1:7" x14ac:dyDescent="0.25">
      <c r="A1544" s="1" t="s">
        <v>1475</v>
      </c>
      <c r="B1544" t="s">
        <v>6749</v>
      </c>
      <c r="C1544" t="str">
        <f t="array" ref="C1544">IFERROR(INDEX($B$1:$B$6297,SMALL(IF(IFERROR(SEARCH($A1544,$B$1:$B$6297)&gt;0,0),ROW($B$1:$B$6297)),COLUMNS($A:A))),"")</f>
        <v/>
      </c>
      <c r="D1544" t="str">
        <f t="array" ref="D1544">IFERROR(INDEX($B$1:$B$6297,SMALL(IF(IFERROR(SEARCH($A1544,$B$1:$B$6297)&gt;0,0),ROW($B$1:$B$6297)),COLUMNS($A:B))),"")</f>
        <v/>
      </c>
      <c r="E1544" t="str">
        <f t="array" ref="E1544">IFERROR(INDEX($B$1:$B$6297,SMALL(IF(IFERROR(SEARCH($A1544,$B$1:$B$6297)&gt;0,0),ROW($B$1:$B$6297)),COLUMNS($A:C))),"")</f>
        <v/>
      </c>
      <c r="F1544" t="str">
        <f t="array" ref="F1544">IFERROR(INDEX($B$1:$B$6297,SMALL(IF(IFERROR(SEARCH($A1544,$B$1:$B$6297)&gt;0,0),ROW($B$1:$B$6297)),COLUMNS($A:D))),"")</f>
        <v/>
      </c>
      <c r="G1544" t="str">
        <f t="array" ref="G1544">IFERROR(INDEX($B$1:$B$6297,SMALL(IF(IFERROR(SEARCH($A1544,$B$1:$B$6297)&gt;0,0),ROW($B$1:$B$6297)),COLUMNS($A:E))),"")</f>
        <v/>
      </c>
    </row>
    <row r="1545" spans="1:7" x14ac:dyDescent="0.25">
      <c r="A1545" s="1" t="s">
        <v>1476</v>
      </c>
      <c r="B1545" t="s">
        <v>6750</v>
      </c>
      <c r="C1545" t="str">
        <f t="array" ref="C1545">IFERROR(INDEX($B$1:$B$6297,SMALL(IF(IFERROR(SEARCH($A1545,$B$1:$B$6297)&gt;0,0),ROW($B$1:$B$6297)),COLUMNS($A:A))),"")</f>
        <v/>
      </c>
      <c r="D1545" t="str">
        <f t="array" ref="D1545">IFERROR(INDEX($B$1:$B$6297,SMALL(IF(IFERROR(SEARCH($A1545,$B$1:$B$6297)&gt;0,0),ROW($B$1:$B$6297)),COLUMNS($A:B))),"")</f>
        <v/>
      </c>
      <c r="E1545" t="str">
        <f t="array" ref="E1545">IFERROR(INDEX($B$1:$B$6297,SMALL(IF(IFERROR(SEARCH($A1545,$B$1:$B$6297)&gt;0,0),ROW($B$1:$B$6297)),COLUMNS($A:C))),"")</f>
        <v/>
      </c>
      <c r="F1545" t="str">
        <f t="array" ref="F1545">IFERROR(INDEX($B$1:$B$6297,SMALL(IF(IFERROR(SEARCH($A1545,$B$1:$B$6297)&gt;0,0),ROW($B$1:$B$6297)),COLUMNS($A:D))),"")</f>
        <v/>
      </c>
      <c r="G1545" t="str">
        <f t="array" ref="G1545">IFERROR(INDEX($B$1:$B$6297,SMALL(IF(IFERROR(SEARCH($A1545,$B$1:$B$6297)&gt;0,0),ROW($B$1:$B$6297)),COLUMNS($A:E))),"")</f>
        <v/>
      </c>
    </row>
    <row r="1546" spans="1:7" x14ac:dyDescent="0.25">
      <c r="A1546" s="1" t="s">
        <v>1477</v>
      </c>
      <c r="B1546" t="s">
        <v>6751</v>
      </c>
      <c r="C1546" t="str">
        <f t="array" ref="C1546">IFERROR(INDEX($B$1:$B$6297,SMALL(IF(IFERROR(SEARCH($A1546,$B$1:$B$6297)&gt;0,0),ROW($B$1:$B$6297)),COLUMNS($A:A))),"")</f>
        <v/>
      </c>
      <c r="D1546" t="str">
        <f t="array" ref="D1546">IFERROR(INDEX($B$1:$B$6297,SMALL(IF(IFERROR(SEARCH($A1546,$B$1:$B$6297)&gt;0,0),ROW($B$1:$B$6297)),COLUMNS($A:B))),"")</f>
        <v/>
      </c>
      <c r="E1546" t="str">
        <f t="array" ref="E1546">IFERROR(INDEX($B$1:$B$6297,SMALL(IF(IFERROR(SEARCH($A1546,$B$1:$B$6297)&gt;0,0),ROW($B$1:$B$6297)),COLUMNS($A:C))),"")</f>
        <v/>
      </c>
      <c r="F1546" t="str">
        <f t="array" ref="F1546">IFERROR(INDEX($B$1:$B$6297,SMALL(IF(IFERROR(SEARCH($A1546,$B$1:$B$6297)&gt;0,0),ROW($B$1:$B$6297)),COLUMNS($A:D))),"")</f>
        <v/>
      </c>
      <c r="G1546" t="str">
        <f t="array" ref="G1546">IFERROR(INDEX($B$1:$B$6297,SMALL(IF(IFERROR(SEARCH($A1546,$B$1:$B$6297)&gt;0,0),ROW($B$1:$B$6297)),COLUMNS($A:E))),"")</f>
        <v/>
      </c>
    </row>
    <row r="1547" spans="1:7" x14ac:dyDescent="0.25">
      <c r="A1547" s="1" t="s">
        <v>1478</v>
      </c>
      <c r="B1547" t="s">
        <v>6752</v>
      </c>
      <c r="C1547" t="str">
        <f t="array" ref="C1547">IFERROR(INDEX($B$1:$B$6297,SMALL(IF(IFERROR(SEARCH($A1547,$B$1:$B$6297)&gt;0,0),ROW($B$1:$B$6297)),COLUMNS($A:A))),"")</f>
        <v/>
      </c>
      <c r="D1547" t="str">
        <f t="array" ref="D1547">IFERROR(INDEX($B$1:$B$6297,SMALL(IF(IFERROR(SEARCH($A1547,$B$1:$B$6297)&gt;0,0),ROW($B$1:$B$6297)),COLUMNS($A:B))),"")</f>
        <v/>
      </c>
      <c r="E1547" t="str">
        <f t="array" ref="E1547">IFERROR(INDEX($B$1:$B$6297,SMALL(IF(IFERROR(SEARCH($A1547,$B$1:$B$6297)&gt;0,0),ROW($B$1:$B$6297)),COLUMNS($A:C))),"")</f>
        <v/>
      </c>
      <c r="F1547" t="str">
        <f t="array" ref="F1547">IFERROR(INDEX($B$1:$B$6297,SMALL(IF(IFERROR(SEARCH($A1547,$B$1:$B$6297)&gt;0,0),ROW($B$1:$B$6297)),COLUMNS($A:D))),"")</f>
        <v/>
      </c>
      <c r="G1547" t="str">
        <f t="array" ref="G1547">IFERROR(INDEX($B$1:$B$6297,SMALL(IF(IFERROR(SEARCH($A1547,$B$1:$B$6297)&gt;0,0),ROW($B$1:$B$6297)),COLUMNS($A:E))),"")</f>
        <v/>
      </c>
    </row>
    <row r="1548" spans="1:7" x14ac:dyDescent="0.25">
      <c r="A1548" s="1" t="s">
        <v>1479</v>
      </c>
      <c r="B1548" t="s">
        <v>6753</v>
      </c>
      <c r="C1548" t="str">
        <f t="array" ref="C1548">IFERROR(INDEX($B$1:$B$6297,SMALL(IF(IFERROR(SEARCH($A1548,$B$1:$B$6297)&gt;0,0),ROW($B$1:$B$6297)),COLUMNS($A:A))),"")</f>
        <v/>
      </c>
      <c r="D1548" t="str">
        <f t="array" ref="D1548">IFERROR(INDEX($B$1:$B$6297,SMALL(IF(IFERROR(SEARCH($A1548,$B$1:$B$6297)&gt;0,0),ROW($B$1:$B$6297)),COLUMNS($A:B))),"")</f>
        <v/>
      </c>
      <c r="E1548" t="str">
        <f t="array" ref="E1548">IFERROR(INDEX($B$1:$B$6297,SMALL(IF(IFERROR(SEARCH($A1548,$B$1:$B$6297)&gt;0,0),ROW($B$1:$B$6297)),COLUMNS($A:C))),"")</f>
        <v/>
      </c>
      <c r="F1548" t="str">
        <f t="array" ref="F1548">IFERROR(INDEX($B$1:$B$6297,SMALL(IF(IFERROR(SEARCH($A1548,$B$1:$B$6297)&gt;0,0),ROW($B$1:$B$6297)),COLUMNS($A:D))),"")</f>
        <v/>
      </c>
      <c r="G1548" t="str">
        <f t="array" ref="G1548">IFERROR(INDEX($B$1:$B$6297,SMALL(IF(IFERROR(SEARCH($A1548,$B$1:$B$6297)&gt;0,0),ROW($B$1:$B$6297)),COLUMNS($A:E))),"")</f>
        <v/>
      </c>
    </row>
    <row r="1549" spans="1:7" x14ac:dyDescent="0.25">
      <c r="A1549" s="1" t="s">
        <v>1480</v>
      </c>
      <c r="B1549" t="s">
        <v>6754</v>
      </c>
      <c r="C1549" t="str">
        <f t="array" ref="C1549">IFERROR(INDEX($B$1:$B$6297,SMALL(IF(IFERROR(SEARCH($A1549,$B$1:$B$6297)&gt;0,0),ROW($B$1:$B$6297)),COLUMNS($A:A))),"")</f>
        <v/>
      </c>
      <c r="D1549" t="str">
        <f t="array" ref="D1549">IFERROR(INDEX($B$1:$B$6297,SMALL(IF(IFERROR(SEARCH($A1549,$B$1:$B$6297)&gt;0,0),ROW($B$1:$B$6297)),COLUMNS($A:B))),"")</f>
        <v/>
      </c>
      <c r="E1549" t="str">
        <f t="array" ref="E1549">IFERROR(INDEX($B$1:$B$6297,SMALL(IF(IFERROR(SEARCH($A1549,$B$1:$B$6297)&gt;0,0),ROW($B$1:$B$6297)),COLUMNS($A:C))),"")</f>
        <v/>
      </c>
      <c r="F1549" t="str">
        <f t="array" ref="F1549">IFERROR(INDEX($B$1:$B$6297,SMALL(IF(IFERROR(SEARCH($A1549,$B$1:$B$6297)&gt;0,0),ROW($B$1:$B$6297)),COLUMNS($A:D))),"")</f>
        <v/>
      </c>
      <c r="G1549" t="str">
        <f t="array" ref="G1549">IFERROR(INDEX($B$1:$B$6297,SMALL(IF(IFERROR(SEARCH($A1549,$B$1:$B$6297)&gt;0,0),ROW($B$1:$B$6297)),COLUMNS($A:E))),"")</f>
        <v/>
      </c>
    </row>
    <row r="1550" spans="1:7" x14ac:dyDescent="0.25">
      <c r="A1550" s="1" t="s">
        <v>1481</v>
      </c>
      <c r="B1550" t="s">
        <v>6755</v>
      </c>
      <c r="C1550" t="str">
        <f t="array" ref="C1550">IFERROR(INDEX($B$1:$B$6297,SMALL(IF(IFERROR(SEARCH($A1550,$B$1:$B$6297)&gt;0,0),ROW($B$1:$B$6297)),COLUMNS($A:A))),"")</f>
        <v/>
      </c>
      <c r="D1550" t="str">
        <f t="array" ref="D1550">IFERROR(INDEX($B$1:$B$6297,SMALL(IF(IFERROR(SEARCH($A1550,$B$1:$B$6297)&gt;0,0),ROW($B$1:$B$6297)),COLUMNS($A:B))),"")</f>
        <v/>
      </c>
      <c r="E1550" t="str">
        <f t="array" ref="E1550">IFERROR(INDEX($B$1:$B$6297,SMALL(IF(IFERROR(SEARCH($A1550,$B$1:$B$6297)&gt;0,0),ROW($B$1:$B$6297)),COLUMNS($A:C))),"")</f>
        <v/>
      </c>
      <c r="F1550" t="str">
        <f t="array" ref="F1550">IFERROR(INDEX($B$1:$B$6297,SMALL(IF(IFERROR(SEARCH($A1550,$B$1:$B$6297)&gt;0,0),ROW($B$1:$B$6297)),COLUMNS($A:D))),"")</f>
        <v/>
      </c>
      <c r="G1550" t="str">
        <f t="array" ref="G1550">IFERROR(INDEX($B$1:$B$6297,SMALL(IF(IFERROR(SEARCH($A1550,$B$1:$B$6297)&gt;0,0),ROW($B$1:$B$6297)),COLUMNS($A:E))),"")</f>
        <v/>
      </c>
    </row>
    <row r="1551" spans="1:7" x14ac:dyDescent="0.25">
      <c r="A1551" s="1" t="s">
        <v>1482</v>
      </c>
      <c r="B1551" t="s">
        <v>6756</v>
      </c>
      <c r="C1551" t="str">
        <f t="array" ref="C1551">IFERROR(INDEX($B$1:$B$6297,SMALL(IF(IFERROR(SEARCH($A1551,$B$1:$B$6297)&gt;0,0),ROW($B$1:$B$6297)),COLUMNS($A:A))),"")</f>
        <v/>
      </c>
      <c r="D1551" t="str">
        <f t="array" ref="D1551">IFERROR(INDEX($B$1:$B$6297,SMALL(IF(IFERROR(SEARCH($A1551,$B$1:$B$6297)&gt;0,0),ROW($B$1:$B$6297)),COLUMNS($A:B))),"")</f>
        <v/>
      </c>
      <c r="E1551" t="str">
        <f t="array" ref="E1551">IFERROR(INDEX($B$1:$B$6297,SMALL(IF(IFERROR(SEARCH($A1551,$B$1:$B$6297)&gt;0,0),ROW($B$1:$B$6297)),COLUMNS($A:C))),"")</f>
        <v/>
      </c>
      <c r="F1551" t="str">
        <f t="array" ref="F1551">IFERROR(INDEX($B$1:$B$6297,SMALL(IF(IFERROR(SEARCH($A1551,$B$1:$B$6297)&gt;0,0),ROW($B$1:$B$6297)),COLUMNS($A:D))),"")</f>
        <v/>
      </c>
      <c r="G1551" t="str">
        <f t="array" ref="G1551">IFERROR(INDEX($B$1:$B$6297,SMALL(IF(IFERROR(SEARCH($A1551,$B$1:$B$6297)&gt;0,0),ROW($B$1:$B$6297)),COLUMNS($A:E))),"")</f>
        <v/>
      </c>
    </row>
    <row r="1552" spans="1:7" x14ac:dyDescent="0.25">
      <c r="A1552" s="1" t="s">
        <v>1483</v>
      </c>
      <c r="B1552" t="s">
        <v>6757</v>
      </c>
      <c r="C1552" t="str">
        <f t="array" ref="C1552">IFERROR(INDEX($B$1:$B$6297,SMALL(IF(IFERROR(SEARCH($A1552,$B$1:$B$6297)&gt;0,0),ROW($B$1:$B$6297)),COLUMNS($A:A))),"")</f>
        <v/>
      </c>
      <c r="D1552" t="str">
        <f t="array" ref="D1552">IFERROR(INDEX($B$1:$B$6297,SMALL(IF(IFERROR(SEARCH($A1552,$B$1:$B$6297)&gt;0,0),ROW($B$1:$B$6297)),COLUMNS($A:B))),"")</f>
        <v/>
      </c>
      <c r="E1552" t="str">
        <f t="array" ref="E1552">IFERROR(INDEX($B$1:$B$6297,SMALL(IF(IFERROR(SEARCH($A1552,$B$1:$B$6297)&gt;0,0),ROW($B$1:$B$6297)),COLUMNS($A:C))),"")</f>
        <v/>
      </c>
      <c r="F1552" t="str">
        <f t="array" ref="F1552">IFERROR(INDEX($B$1:$B$6297,SMALL(IF(IFERROR(SEARCH($A1552,$B$1:$B$6297)&gt;0,0),ROW($B$1:$B$6297)),COLUMNS($A:D))),"")</f>
        <v/>
      </c>
      <c r="G1552" t="str">
        <f t="array" ref="G1552">IFERROR(INDEX($B$1:$B$6297,SMALL(IF(IFERROR(SEARCH($A1552,$B$1:$B$6297)&gt;0,0),ROW($B$1:$B$6297)),COLUMNS($A:E))),"")</f>
        <v/>
      </c>
    </row>
    <row r="1553" spans="1:7" x14ac:dyDescent="0.25">
      <c r="A1553" s="1" t="s">
        <v>1484</v>
      </c>
      <c r="B1553" t="s">
        <v>6758</v>
      </c>
      <c r="C1553" t="str">
        <f t="array" ref="C1553">IFERROR(INDEX($B$1:$B$6297,SMALL(IF(IFERROR(SEARCH($A1553,$B$1:$B$6297)&gt;0,0),ROW($B$1:$B$6297)),COLUMNS($A:A))),"")</f>
        <v/>
      </c>
      <c r="D1553" t="str">
        <f t="array" ref="D1553">IFERROR(INDEX($B$1:$B$6297,SMALL(IF(IFERROR(SEARCH($A1553,$B$1:$B$6297)&gt;0,0),ROW($B$1:$B$6297)),COLUMNS($A:B))),"")</f>
        <v/>
      </c>
      <c r="E1553" t="str">
        <f t="array" ref="E1553">IFERROR(INDEX($B$1:$B$6297,SMALL(IF(IFERROR(SEARCH($A1553,$B$1:$B$6297)&gt;0,0),ROW($B$1:$B$6297)),COLUMNS($A:C))),"")</f>
        <v/>
      </c>
      <c r="F1553" t="str">
        <f t="array" ref="F1553">IFERROR(INDEX($B$1:$B$6297,SMALL(IF(IFERROR(SEARCH($A1553,$B$1:$B$6297)&gt;0,0),ROW($B$1:$B$6297)),COLUMNS($A:D))),"")</f>
        <v/>
      </c>
      <c r="G1553" t="str">
        <f t="array" ref="G1553">IFERROR(INDEX($B$1:$B$6297,SMALL(IF(IFERROR(SEARCH($A1553,$B$1:$B$6297)&gt;0,0),ROW($B$1:$B$6297)),COLUMNS($A:E))),"")</f>
        <v/>
      </c>
    </row>
    <row r="1554" spans="1:7" x14ac:dyDescent="0.25">
      <c r="A1554" s="1" t="s">
        <v>1485</v>
      </c>
      <c r="B1554" t="s">
        <v>6759</v>
      </c>
      <c r="C1554" t="str">
        <f t="array" ref="C1554">IFERROR(INDEX($B$1:$B$6297,SMALL(IF(IFERROR(SEARCH($A1554,$B$1:$B$6297)&gt;0,0),ROW($B$1:$B$6297)),COLUMNS($A:A))),"")</f>
        <v/>
      </c>
      <c r="D1554" t="str">
        <f t="array" ref="D1554">IFERROR(INDEX($B$1:$B$6297,SMALL(IF(IFERROR(SEARCH($A1554,$B$1:$B$6297)&gt;0,0),ROW($B$1:$B$6297)),COLUMNS($A:B))),"")</f>
        <v/>
      </c>
      <c r="E1554" t="str">
        <f t="array" ref="E1554">IFERROR(INDEX($B$1:$B$6297,SMALL(IF(IFERROR(SEARCH($A1554,$B$1:$B$6297)&gt;0,0),ROW($B$1:$B$6297)),COLUMNS($A:C))),"")</f>
        <v/>
      </c>
      <c r="F1554" t="str">
        <f t="array" ref="F1554">IFERROR(INDEX($B$1:$B$6297,SMALL(IF(IFERROR(SEARCH($A1554,$B$1:$B$6297)&gt;0,0),ROW($B$1:$B$6297)),COLUMNS($A:D))),"")</f>
        <v/>
      </c>
      <c r="G1554" t="str">
        <f t="array" ref="G1554">IFERROR(INDEX($B$1:$B$6297,SMALL(IF(IFERROR(SEARCH($A1554,$B$1:$B$6297)&gt;0,0),ROW($B$1:$B$6297)),COLUMNS($A:E))),"")</f>
        <v/>
      </c>
    </row>
    <row r="1555" spans="1:7" x14ac:dyDescent="0.25">
      <c r="A1555" s="1" t="s">
        <v>1486</v>
      </c>
      <c r="B1555" t="s">
        <v>6760</v>
      </c>
      <c r="C1555" t="str">
        <f t="array" ref="C1555">IFERROR(INDEX($B$1:$B$6297,SMALL(IF(IFERROR(SEARCH($A1555,$B$1:$B$6297)&gt;0,0),ROW($B$1:$B$6297)),COLUMNS($A:A))),"")</f>
        <v/>
      </c>
      <c r="D1555" t="str">
        <f t="array" ref="D1555">IFERROR(INDEX($B$1:$B$6297,SMALL(IF(IFERROR(SEARCH($A1555,$B$1:$B$6297)&gt;0,0),ROW($B$1:$B$6297)),COLUMNS($A:B))),"")</f>
        <v/>
      </c>
      <c r="E1555" t="str">
        <f t="array" ref="E1555">IFERROR(INDEX($B$1:$B$6297,SMALL(IF(IFERROR(SEARCH($A1555,$B$1:$B$6297)&gt;0,0),ROW($B$1:$B$6297)),COLUMNS($A:C))),"")</f>
        <v/>
      </c>
      <c r="F1555" t="str">
        <f t="array" ref="F1555">IFERROR(INDEX($B$1:$B$6297,SMALL(IF(IFERROR(SEARCH($A1555,$B$1:$B$6297)&gt;0,0),ROW($B$1:$B$6297)),COLUMNS($A:D))),"")</f>
        <v/>
      </c>
      <c r="G1555" t="str">
        <f t="array" ref="G1555">IFERROR(INDEX($B$1:$B$6297,SMALL(IF(IFERROR(SEARCH($A1555,$B$1:$B$6297)&gt;0,0),ROW($B$1:$B$6297)),COLUMNS($A:E))),"")</f>
        <v/>
      </c>
    </row>
    <row r="1556" spans="1:7" x14ac:dyDescent="0.25">
      <c r="A1556" s="1" t="s">
        <v>1487</v>
      </c>
      <c r="B1556" t="s">
        <v>6761</v>
      </c>
      <c r="C1556" t="str">
        <f t="array" ref="C1556">IFERROR(INDEX($B$1:$B$6297,SMALL(IF(IFERROR(SEARCH($A1556,$B$1:$B$6297)&gt;0,0),ROW($B$1:$B$6297)),COLUMNS($A:A))),"")</f>
        <v/>
      </c>
      <c r="D1556" t="str">
        <f t="array" ref="D1556">IFERROR(INDEX($B$1:$B$6297,SMALL(IF(IFERROR(SEARCH($A1556,$B$1:$B$6297)&gt;0,0),ROW($B$1:$B$6297)),COLUMNS($A:B))),"")</f>
        <v/>
      </c>
      <c r="E1556" t="str">
        <f t="array" ref="E1556">IFERROR(INDEX($B$1:$B$6297,SMALL(IF(IFERROR(SEARCH($A1556,$B$1:$B$6297)&gt;0,0),ROW($B$1:$B$6297)),COLUMNS($A:C))),"")</f>
        <v/>
      </c>
      <c r="F1556" t="str">
        <f t="array" ref="F1556">IFERROR(INDEX($B$1:$B$6297,SMALL(IF(IFERROR(SEARCH($A1556,$B$1:$B$6297)&gt;0,0),ROW($B$1:$B$6297)),COLUMNS($A:D))),"")</f>
        <v/>
      </c>
      <c r="G1556" t="str">
        <f t="array" ref="G1556">IFERROR(INDEX($B$1:$B$6297,SMALL(IF(IFERROR(SEARCH($A1556,$B$1:$B$6297)&gt;0,0),ROW($B$1:$B$6297)),COLUMNS($A:E))),"")</f>
        <v/>
      </c>
    </row>
    <row r="1557" spans="1:7" x14ac:dyDescent="0.25">
      <c r="A1557" s="1" t="s">
        <v>1488</v>
      </c>
      <c r="B1557" t="s">
        <v>6762</v>
      </c>
      <c r="C1557" t="str">
        <f t="array" ref="C1557">IFERROR(INDEX($B$1:$B$6297,SMALL(IF(IFERROR(SEARCH($A1557,$B$1:$B$6297)&gt;0,0),ROW($B$1:$B$6297)),COLUMNS($A:A))),"")</f>
        <v/>
      </c>
      <c r="D1557" t="str">
        <f t="array" ref="D1557">IFERROR(INDEX($B$1:$B$6297,SMALL(IF(IFERROR(SEARCH($A1557,$B$1:$B$6297)&gt;0,0),ROW($B$1:$B$6297)),COLUMNS($A:B))),"")</f>
        <v/>
      </c>
      <c r="E1557" t="str">
        <f t="array" ref="E1557">IFERROR(INDEX($B$1:$B$6297,SMALL(IF(IFERROR(SEARCH($A1557,$B$1:$B$6297)&gt;0,0),ROW($B$1:$B$6297)),COLUMNS($A:C))),"")</f>
        <v/>
      </c>
      <c r="F1557" t="str">
        <f t="array" ref="F1557">IFERROR(INDEX($B$1:$B$6297,SMALL(IF(IFERROR(SEARCH($A1557,$B$1:$B$6297)&gt;0,0),ROW($B$1:$B$6297)),COLUMNS($A:D))),"")</f>
        <v/>
      </c>
      <c r="G1557" t="str">
        <f t="array" ref="G1557">IFERROR(INDEX($B$1:$B$6297,SMALL(IF(IFERROR(SEARCH($A1557,$B$1:$B$6297)&gt;0,0),ROW($B$1:$B$6297)),COLUMNS($A:E))),"")</f>
        <v/>
      </c>
    </row>
    <row r="1558" spans="1:7" x14ac:dyDescent="0.25">
      <c r="A1558" s="1" t="s">
        <v>1489</v>
      </c>
      <c r="B1558" t="s">
        <v>6763</v>
      </c>
      <c r="C1558" t="str">
        <f t="array" ref="C1558">IFERROR(INDEX($B$1:$B$6297,SMALL(IF(IFERROR(SEARCH($A1558,$B$1:$B$6297)&gt;0,0),ROW($B$1:$B$6297)),COLUMNS($A:A))),"")</f>
        <v/>
      </c>
      <c r="D1558" t="str">
        <f t="array" ref="D1558">IFERROR(INDEX($B$1:$B$6297,SMALL(IF(IFERROR(SEARCH($A1558,$B$1:$B$6297)&gt;0,0),ROW($B$1:$B$6297)),COLUMNS($A:B))),"")</f>
        <v/>
      </c>
      <c r="E1558" t="str">
        <f t="array" ref="E1558">IFERROR(INDEX($B$1:$B$6297,SMALL(IF(IFERROR(SEARCH($A1558,$B$1:$B$6297)&gt;0,0),ROW($B$1:$B$6297)),COLUMNS($A:C))),"")</f>
        <v/>
      </c>
      <c r="F1558" t="str">
        <f t="array" ref="F1558">IFERROR(INDEX($B$1:$B$6297,SMALL(IF(IFERROR(SEARCH($A1558,$B$1:$B$6297)&gt;0,0),ROW($B$1:$B$6297)),COLUMNS($A:D))),"")</f>
        <v/>
      </c>
      <c r="G1558" t="str">
        <f t="array" ref="G1558">IFERROR(INDEX($B$1:$B$6297,SMALL(IF(IFERROR(SEARCH($A1558,$B$1:$B$6297)&gt;0,0),ROW($B$1:$B$6297)),COLUMNS($A:E))),"")</f>
        <v/>
      </c>
    </row>
    <row r="1559" spans="1:7" x14ac:dyDescent="0.25">
      <c r="A1559" s="1" t="s">
        <v>1490</v>
      </c>
      <c r="B1559" t="s">
        <v>6764</v>
      </c>
      <c r="C1559" t="str">
        <f t="array" ref="C1559">IFERROR(INDEX($B$1:$B$6297,SMALL(IF(IFERROR(SEARCH($A1559,$B$1:$B$6297)&gt;0,0),ROW($B$1:$B$6297)),COLUMNS($A:A))),"")</f>
        <v/>
      </c>
      <c r="D1559" t="str">
        <f t="array" ref="D1559">IFERROR(INDEX($B$1:$B$6297,SMALL(IF(IFERROR(SEARCH($A1559,$B$1:$B$6297)&gt;0,0),ROW($B$1:$B$6297)),COLUMNS($A:B))),"")</f>
        <v/>
      </c>
      <c r="E1559" t="str">
        <f t="array" ref="E1559">IFERROR(INDEX($B$1:$B$6297,SMALL(IF(IFERROR(SEARCH($A1559,$B$1:$B$6297)&gt;0,0),ROW($B$1:$B$6297)),COLUMNS($A:C))),"")</f>
        <v/>
      </c>
      <c r="F1559" t="str">
        <f t="array" ref="F1559">IFERROR(INDEX($B$1:$B$6297,SMALL(IF(IFERROR(SEARCH($A1559,$B$1:$B$6297)&gt;0,0),ROW($B$1:$B$6297)),COLUMNS($A:D))),"")</f>
        <v/>
      </c>
      <c r="G1559" t="str">
        <f t="array" ref="G1559">IFERROR(INDEX($B$1:$B$6297,SMALL(IF(IFERROR(SEARCH($A1559,$B$1:$B$6297)&gt;0,0),ROW($B$1:$B$6297)),COLUMNS($A:E))),"")</f>
        <v/>
      </c>
    </row>
    <row r="1560" spans="1:7" x14ac:dyDescent="0.25">
      <c r="A1560" s="1" t="s">
        <v>1491</v>
      </c>
      <c r="B1560" t="s">
        <v>6765</v>
      </c>
      <c r="C1560" t="str">
        <f t="array" ref="C1560">IFERROR(INDEX($B$1:$B$6297,SMALL(IF(IFERROR(SEARCH($A1560,$B$1:$B$6297)&gt;0,0),ROW($B$1:$B$6297)),COLUMNS($A:A))),"")</f>
        <v/>
      </c>
      <c r="D1560" t="str">
        <f t="array" ref="D1560">IFERROR(INDEX($B$1:$B$6297,SMALL(IF(IFERROR(SEARCH($A1560,$B$1:$B$6297)&gt;0,0),ROW($B$1:$B$6297)),COLUMNS($A:B))),"")</f>
        <v/>
      </c>
      <c r="E1560" t="str">
        <f t="array" ref="E1560">IFERROR(INDEX($B$1:$B$6297,SMALL(IF(IFERROR(SEARCH($A1560,$B$1:$B$6297)&gt;0,0),ROW($B$1:$B$6297)),COLUMNS($A:C))),"")</f>
        <v/>
      </c>
      <c r="F1560" t="str">
        <f t="array" ref="F1560">IFERROR(INDEX($B$1:$B$6297,SMALL(IF(IFERROR(SEARCH($A1560,$B$1:$B$6297)&gt;0,0),ROW($B$1:$B$6297)),COLUMNS($A:D))),"")</f>
        <v/>
      </c>
      <c r="G1560" t="str">
        <f t="array" ref="G1560">IFERROR(INDEX($B$1:$B$6297,SMALL(IF(IFERROR(SEARCH($A1560,$B$1:$B$6297)&gt;0,0),ROW($B$1:$B$6297)),COLUMNS($A:E))),"")</f>
        <v/>
      </c>
    </row>
    <row r="1561" spans="1:7" x14ac:dyDescent="0.25">
      <c r="A1561" s="1" t="s">
        <v>1492</v>
      </c>
      <c r="B1561" t="s">
        <v>6766</v>
      </c>
      <c r="C1561" t="str">
        <f t="array" ref="C1561">IFERROR(INDEX($B$1:$B$6297,SMALL(IF(IFERROR(SEARCH($A1561,$B$1:$B$6297)&gt;0,0),ROW($B$1:$B$6297)),COLUMNS($A:A))),"")</f>
        <v/>
      </c>
      <c r="D1561" t="str">
        <f t="array" ref="D1561">IFERROR(INDEX($B$1:$B$6297,SMALL(IF(IFERROR(SEARCH($A1561,$B$1:$B$6297)&gt;0,0),ROW($B$1:$B$6297)),COLUMNS($A:B))),"")</f>
        <v/>
      </c>
      <c r="E1561" t="str">
        <f t="array" ref="E1561">IFERROR(INDEX($B$1:$B$6297,SMALL(IF(IFERROR(SEARCH($A1561,$B$1:$B$6297)&gt;0,0),ROW($B$1:$B$6297)),COLUMNS($A:C))),"")</f>
        <v/>
      </c>
      <c r="F1561" t="str">
        <f t="array" ref="F1561">IFERROR(INDEX($B$1:$B$6297,SMALL(IF(IFERROR(SEARCH($A1561,$B$1:$B$6297)&gt;0,0),ROW($B$1:$B$6297)),COLUMNS($A:D))),"")</f>
        <v/>
      </c>
      <c r="G1561" t="str">
        <f t="array" ref="G1561">IFERROR(INDEX($B$1:$B$6297,SMALL(IF(IFERROR(SEARCH($A1561,$B$1:$B$6297)&gt;0,0),ROW($B$1:$B$6297)),COLUMNS($A:E))),"")</f>
        <v/>
      </c>
    </row>
    <row r="1562" spans="1:7" x14ac:dyDescent="0.25">
      <c r="A1562" s="1" t="s">
        <v>1493</v>
      </c>
      <c r="B1562" t="s">
        <v>6767</v>
      </c>
      <c r="C1562" t="str">
        <f t="array" ref="C1562">IFERROR(INDEX($B$1:$B$6297,SMALL(IF(IFERROR(SEARCH($A1562,$B$1:$B$6297)&gt;0,0),ROW($B$1:$B$6297)),COLUMNS($A:A))),"")</f>
        <v/>
      </c>
      <c r="D1562" t="str">
        <f t="array" ref="D1562">IFERROR(INDEX($B$1:$B$6297,SMALL(IF(IFERROR(SEARCH($A1562,$B$1:$B$6297)&gt;0,0),ROW($B$1:$B$6297)),COLUMNS($A:B))),"")</f>
        <v/>
      </c>
      <c r="E1562" t="str">
        <f t="array" ref="E1562">IFERROR(INDEX($B$1:$B$6297,SMALL(IF(IFERROR(SEARCH($A1562,$B$1:$B$6297)&gt;0,0),ROW($B$1:$B$6297)),COLUMNS($A:C))),"")</f>
        <v/>
      </c>
      <c r="F1562" t="str">
        <f t="array" ref="F1562">IFERROR(INDEX($B$1:$B$6297,SMALL(IF(IFERROR(SEARCH($A1562,$B$1:$B$6297)&gt;0,0),ROW($B$1:$B$6297)),COLUMNS($A:D))),"")</f>
        <v/>
      </c>
      <c r="G1562" t="str">
        <f t="array" ref="G1562">IFERROR(INDEX($B$1:$B$6297,SMALL(IF(IFERROR(SEARCH($A1562,$B$1:$B$6297)&gt;0,0),ROW($B$1:$B$6297)),COLUMNS($A:E))),"")</f>
        <v/>
      </c>
    </row>
    <row r="1563" spans="1:7" x14ac:dyDescent="0.25">
      <c r="A1563" s="1" t="s">
        <v>1494</v>
      </c>
      <c r="B1563" t="s">
        <v>6768</v>
      </c>
      <c r="C1563" t="str">
        <f t="array" ref="C1563">IFERROR(INDEX($B$1:$B$6297,SMALL(IF(IFERROR(SEARCH($A1563,$B$1:$B$6297)&gt;0,0),ROW($B$1:$B$6297)),COLUMNS($A:A))),"")</f>
        <v/>
      </c>
      <c r="D1563" t="str">
        <f t="array" ref="D1563">IFERROR(INDEX($B$1:$B$6297,SMALL(IF(IFERROR(SEARCH($A1563,$B$1:$B$6297)&gt;0,0),ROW($B$1:$B$6297)),COLUMNS($A:B))),"")</f>
        <v/>
      </c>
      <c r="E1563" t="str">
        <f t="array" ref="E1563">IFERROR(INDEX($B$1:$B$6297,SMALL(IF(IFERROR(SEARCH($A1563,$B$1:$B$6297)&gt;0,0),ROW($B$1:$B$6297)),COLUMNS($A:C))),"")</f>
        <v/>
      </c>
      <c r="F1563" t="str">
        <f t="array" ref="F1563">IFERROR(INDEX($B$1:$B$6297,SMALL(IF(IFERROR(SEARCH($A1563,$B$1:$B$6297)&gt;0,0),ROW($B$1:$B$6297)),COLUMNS($A:D))),"")</f>
        <v/>
      </c>
      <c r="G1563" t="str">
        <f t="array" ref="G1563">IFERROR(INDEX($B$1:$B$6297,SMALL(IF(IFERROR(SEARCH($A1563,$B$1:$B$6297)&gt;0,0),ROW($B$1:$B$6297)),COLUMNS($A:E))),"")</f>
        <v/>
      </c>
    </row>
    <row r="1564" spans="1:7" x14ac:dyDescent="0.25">
      <c r="A1564" s="1" t="s">
        <v>1495</v>
      </c>
      <c r="B1564" t="s">
        <v>6769</v>
      </c>
      <c r="C1564" t="str">
        <f t="array" ref="C1564">IFERROR(INDEX($B$1:$B$6297,SMALL(IF(IFERROR(SEARCH($A1564,$B$1:$B$6297)&gt;0,0),ROW($B$1:$B$6297)),COLUMNS($A:A))),"")</f>
        <v/>
      </c>
      <c r="D1564" t="str">
        <f t="array" ref="D1564">IFERROR(INDEX($B$1:$B$6297,SMALL(IF(IFERROR(SEARCH($A1564,$B$1:$B$6297)&gt;0,0),ROW($B$1:$B$6297)),COLUMNS($A:B))),"")</f>
        <v/>
      </c>
      <c r="E1564" t="str">
        <f t="array" ref="E1564">IFERROR(INDEX($B$1:$B$6297,SMALL(IF(IFERROR(SEARCH($A1564,$B$1:$B$6297)&gt;0,0),ROW($B$1:$B$6297)),COLUMNS($A:C))),"")</f>
        <v/>
      </c>
      <c r="F1564" t="str">
        <f t="array" ref="F1564">IFERROR(INDEX($B$1:$B$6297,SMALL(IF(IFERROR(SEARCH($A1564,$B$1:$B$6297)&gt;0,0),ROW($B$1:$B$6297)),COLUMNS($A:D))),"")</f>
        <v/>
      </c>
      <c r="G1564" t="str">
        <f t="array" ref="G1564">IFERROR(INDEX($B$1:$B$6297,SMALL(IF(IFERROR(SEARCH($A1564,$B$1:$B$6297)&gt;0,0),ROW($B$1:$B$6297)),COLUMNS($A:E))),"")</f>
        <v/>
      </c>
    </row>
    <row r="1565" spans="1:7" x14ac:dyDescent="0.25">
      <c r="A1565" s="1" t="s">
        <v>1496</v>
      </c>
      <c r="B1565" t="s">
        <v>6770</v>
      </c>
      <c r="C1565" t="str">
        <f t="array" ref="C1565">IFERROR(INDEX($B$1:$B$6297,SMALL(IF(IFERROR(SEARCH($A1565,$B$1:$B$6297)&gt;0,0),ROW($B$1:$B$6297)),COLUMNS($A:A))),"")</f>
        <v/>
      </c>
      <c r="D1565" t="str">
        <f t="array" ref="D1565">IFERROR(INDEX($B$1:$B$6297,SMALL(IF(IFERROR(SEARCH($A1565,$B$1:$B$6297)&gt;0,0),ROW($B$1:$B$6297)),COLUMNS($A:B))),"")</f>
        <v/>
      </c>
      <c r="E1565" t="str">
        <f t="array" ref="E1565">IFERROR(INDEX($B$1:$B$6297,SMALL(IF(IFERROR(SEARCH($A1565,$B$1:$B$6297)&gt;0,0),ROW($B$1:$B$6297)),COLUMNS($A:C))),"")</f>
        <v/>
      </c>
      <c r="F1565" t="str">
        <f t="array" ref="F1565">IFERROR(INDEX($B$1:$B$6297,SMALL(IF(IFERROR(SEARCH($A1565,$B$1:$B$6297)&gt;0,0),ROW($B$1:$B$6297)),COLUMNS($A:D))),"")</f>
        <v/>
      </c>
      <c r="G1565" t="str">
        <f t="array" ref="G1565">IFERROR(INDEX($B$1:$B$6297,SMALL(IF(IFERROR(SEARCH($A1565,$B$1:$B$6297)&gt;0,0),ROW($B$1:$B$6297)),COLUMNS($A:E))),"")</f>
        <v/>
      </c>
    </row>
    <row r="1566" spans="1:7" x14ac:dyDescent="0.25">
      <c r="A1566" s="1" t="s">
        <v>1497</v>
      </c>
      <c r="B1566" t="s">
        <v>6771</v>
      </c>
      <c r="C1566" t="str">
        <f t="array" ref="C1566">IFERROR(INDEX($B$1:$B$6297,SMALL(IF(IFERROR(SEARCH($A1566,$B$1:$B$6297)&gt;0,0),ROW($B$1:$B$6297)),COLUMNS($A:A))),"")</f>
        <v/>
      </c>
      <c r="D1566" t="str">
        <f t="array" ref="D1566">IFERROR(INDEX($B$1:$B$6297,SMALL(IF(IFERROR(SEARCH($A1566,$B$1:$B$6297)&gt;0,0),ROW($B$1:$B$6297)),COLUMNS($A:B))),"")</f>
        <v/>
      </c>
      <c r="E1566" t="str">
        <f t="array" ref="E1566">IFERROR(INDEX($B$1:$B$6297,SMALL(IF(IFERROR(SEARCH($A1566,$B$1:$B$6297)&gt;0,0),ROW($B$1:$B$6297)),COLUMNS($A:C))),"")</f>
        <v/>
      </c>
      <c r="F1566" t="str">
        <f t="array" ref="F1566">IFERROR(INDEX($B$1:$B$6297,SMALL(IF(IFERROR(SEARCH($A1566,$B$1:$B$6297)&gt;0,0),ROW($B$1:$B$6297)),COLUMNS($A:D))),"")</f>
        <v/>
      </c>
      <c r="G1566" t="str">
        <f t="array" ref="G1566">IFERROR(INDEX($B$1:$B$6297,SMALL(IF(IFERROR(SEARCH($A1566,$B$1:$B$6297)&gt;0,0),ROW($B$1:$B$6297)),COLUMNS($A:E))),"")</f>
        <v/>
      </c>
    </row>
    <row r="1567" spans="1:7" x14ac:dyDescent="0.25">
      <c r="A1567" s="1" t="s">
        <v>1498</v>
      </c>
      <c r="B1567" t="s">
        <v>6772</v>
      </c>
      <c r="C1567" t="str">
        <f t="array" ref="C1567">IFERROR(INDEX($B$1:$B$6297,SMALL(IF(IFERROR(SEARCH($A1567,$B$1:$B$6297)&gt;0,0),ROW($B$1:$B$6297)),COLUMNS($A:A))),"")</f>
        <v/>
      </c>
      <c r="D1567" t="str">
        <f t="array" ref="D1567">IFERROR(INDEX($B$1:$B$6297,SMALL(IF(IFERROR(SEARCH($A1567,$B$1:$B$6297)&gt;0,0),ROW($B$1:$B$6297)),COLUMNS($A:B))),"")</f>
        <v/>
      </c>
      <c r="E1567" t="str">
        <f t="array" ref="E1567">IFERROR(INDEX($B$1:$B$6297,SMALL(IF(IFERROR(SEARCH($A1567,$B$1:$B$6297)&gt;0,0),ROW($B$1:$B$6297)),COLUMNS($A:C))),"")</f>
        <v/>
      </c>
      <c r="F1567" t="str">
        <f t="array" ref="F1567">IFERROR(INDEX($B$1:$B$6297,SMALL(IF(IFERROR(SEARCH($A1567,$B$1:$B$6297)&gt;0,0),ROW($B$1:$B$6297)),COLUMNS($A:D))),"")</f>
        <v/>
      </c>
      <c r="G1567" t="str">
        <f t="array" ref="G1567">IFERROR(INDEX($B$1:$B$6297,SMALL(IF(IFERROR(SEARCH($A1567,$B$1:$B$6297)&gt;0,0),ROW($B$1:$B$6297)),COLUMNS($A:E))),"")</f>
        <v/>
      </c>
    </row>
    <row r="1568" spans="1:7" x14ac:dyDescent="0.25">
      <c r="A1568" s="1" t="s">
        <v>1499</v>
      </c>
      <c r="B1568" t="s">
        <v>6773</v>
      </c>
      <c r="C1568" t="str">
        <f t="array" ref="C1568">IFERROR(INDEX($B$1:$B$6297,SMALL(IF(IFERROR(SEARCH($A1568,$B$1:$B$6297)&gt;0,0),ROW($B$1:$B$6297)),COLUMNS($A:A))),"")</f>
        <v/>
      </c>
      <c r="D1568" t="str">
        <f t="array" ref="D1568">IFERROR(INDEX($B$1:$B$6297,SMALL(IF(IFERROR(SEARCH($A1568,$B$1:$B$6297)&gt;0,0),ROW($B$1:$B$6297)),COLUMNS($A:B))),"")</f>
        <v/>
      </c>
      <c r="E1568" t="str">
        <f t="array" ref="E1568">IFERROR(INDEX($B$1:$B$6297,SMALL(IF(IFERROR(SEARCH($A1568,$B$1:$B$6297)&gt;0,0),ROW($B$1:$B$6297)),COLUMNS($A:C))),"")</f>
        <v/>
      </c>
      <c r="F1568" t="str">
        <f t="array" ref="F1568">IFERROR(INDEX($B$1:$B$6297,SMALL(IF(IFERROR(SEARCH($A1568,$B$1:$B$6297)&gt;0,0),ROW($B$1:$B$6297)),COLUMNS($A:D))),"")</f>
        <v/>
      </c>
      <c r="G1568" t="str">
        <f t="array" ref="G1568">IFERROR(INDEX($B$1:$B$6297,SMALL(IF(IFERROR(SEARCH($A1568,$B$1:$B$6297)&gt;0,0),ROW($B$1:$B$6297)),COLUMNS($A:E))),"")</f>
        <v/>
      </c>
    </row>
    <row r="1569" spans="1:7" x14ac:dyDescent="0.25">
      <c r="A1569" s="1" t="s">
        <v>1500</v>
      </c>
      <c r="B1569" t="s">
        <v>6774</v>
      </c>
      <c r="C1569" t="str">
        <f t="array" ref="C1569">IFERROR(INDEX($B$1:$B$6297,SMALL(IF(IFERROR(SEARCH($A1569,$B$1:$B$6297)&gt;0,0),ROW($B$1:$B$6297)),COLUMNS($A:A))),"")</f>
        <v/>
      </c>
      <c r="D1569" t="str">
        <f t="array" ref="D1569">IFERROR(INDEX($B$1:$B$6297,SMALL(IF(IFERROR(SEARCH($A1569,$B$1:$B$6297)&gt;0,0),ROW($B$1:$B$6297)),COLUMNS($A:B))),"")</f>
        <v/>
      </c>
      <c r="E1569" t="str">
        <f t="array" ref="E1569">IFERROR(INDEX($B$1:$B$6297,SMALL(IF(IFERROR(SEARCH($A1569,$B$1:$B$6297)&gt;0,0),ROW($B$1:$B$6297)),COLUMNS($A:C))),"")</f>
        <v/>
      </c>
      <c r="F1569" t="str">
        <f t="array" ref="F1569">IFERROR(INDEX($B$1:$B$6297,SMALL(IF(IFERROR(SEARCH($A1569,$B$1:$B$6297)&gt;0,0),ROW($B$1:$B$6297)),COLUMNS($A:D))),"")</f>
        <v/>
      </c>
      <c r="G1569" t="str">
        <f t="array" ref="G1569">IFERROR(INDEX($B$1:$B$6297,SMALL(IF(IFERROR(SEARCH($A1569,$B$1:$B$6297)&gt;0,0),ROW($B$1:$B$6297)),COLUMNS($A:E))),"")</f>
        <v/>
      </c>
    </row>
    <row r="1570" spans="1:7" x14ac:dyDescent="0.25">
      <c r="A1570" s="1" t="s">
        <v>1501</v>
      </c>
      <c r="B1570" t="s">
        <v>6775</v>
      </c>
      <c r="C1570" t="str">
        <f t="array" ref="C1570">IFERROR(INDEX($B$1:$B$6297,SMALL(IF(IFERROR(SEARCH($A1570,$B$1:$B$6297)&gt;0,0),ROW($B$1:$B$6297)),COLUMNS($A:A))),"")</f>
        <v/>
      </c>
      <c r="D1570" t="str">
        <f t="array" ref="D1570">IFERROR(INDEX($B$1:$B$6297,SMALL(IF(IFERROR(SEARCH($A1570,$B$1:$B$6297)&gt;0,0),ROW($B$1:$B$6297)),COLUMNS($A:B))),"")</f>
        <v/>
      </c>
      <c r="E1570" t="str">
        <f t="array" ref="E1570">IFERROR(INDEX($B$1:$B$6297,SMALL(IF(IFERROR(SEARCH($A1570,$B$1:$B$6297)&gt;0,0),ROW($B$1:$B$6297)),COLUMNS($A:C))),"")</f>
        <v/>
      </c>
      <c r="F1570" t="str">
        <f t="array" ref="F1570">IFERROR(INDEX($B$1:$B$6297,SMALL(IF(IFERROR(SEARCH($A1570,$B$1:$B$6297)&gt;0,0),ROW($B$1:$B$6297)),COLUMNS($A:D))),"")</f>
        <v/>
      </c>
      <c r="G1570" t="str">
        <f t="array" ref="G1570">IFERROR(INDEX($B$1:$B$6297,SMALL(IF(IFERROR(SEARCH($A1570,$B$1:$B$6297)&gt;0,0),ROW($B$1:$B$6297)),COLUMNS($A:E))),"")</f>
        <v/>
      </c>
    </row>
    <row r="1571" spans="1:7" x14ac:dyDescent="0.25">
      <c r="A1571" s="1" t="s">
        <v>1502</v>
      </c>
      <c r="B1571" t="s">
        <v>6776</v>
      </c>
      <c r="C1571" t="str">
        <f t="array" ref="C1571">IFERROR(INDEX($B$1:$B$6297,SMALL(IF(IFERROR(SEARCH($A1571,$B$1:$B$6297)&gt;0,0),ROW($B$1:$B$6297)),COLUMNS($A:A))),"")</f>
        <v/>
      </c>
      <c r="D1571" t="str">
        <f t="array" ref="D1571">IFERROR(INDEX($B$1:$B$6297,SMALL(IF(IFERROR(SEARCH($A1571,$B$1:$B$6297)&gt;0,0),ROW($B$1:$B$6297)),COLUMNS($A:B))),"")</f>
        <v/>
      </c>
      <c r="E1571" t="str">
        <f t="array" ref="E1571">IFERROR(INDEX($B$1:$B$6297,SMALL(IF(IFERROR(SEARCH($A1571,$B$1:$B$6297)&gt;0,0),ROW($B$1:$B$6297)),COLUMNS($A:C))),"")</f>
        <v/>
      </c>
      <c r="F1571" t="str">
        <f t="array" ref="F1571">IFERROR(INDEX($B$1:$B$6297,SMALL(IF(IFERROR(SEARCH($A1571,$B$1:$B$6297)&gt;0,0),ROW($B$1:$B$6297)),COLUMNS($A:D))),"")</f>
        <v/>
      </c>
      <c r="G1571" t="str">
        <f t="array" ref="G1571">IFERROR(INDEX($B$1:$B$6297,SMALL(IF(IFERROR(SEARCH($A1571,$B$1:$B$6297)&gt;0,0),ROW($B$1:$B$6297)),COLUMNS($A:E))),"")</f>
        <v/>
      </c>
    </row>
    <row r="1572" spans="1:7" x14ac:dyDescent="0.25">
      <c r="A1572" s="1" t="s">
        <v>1503</v>
      </c>
      <c r="B1572" t="s">
        <v>6777</v>
      </c>
      <c r="C1572" t="str">
        <f t="array" ref="C1572">IFERROR(INDEX($B$1:$B$6297,SMALL(IF(IFERROR(SEARCH($A1572,$B$1:$B$6297)&gt;0,0),ROW($B$1:$B$6297)),COLUMNS($A:A))),"")</f>
        <v/>
      </c>
      <c r="D1572" t="str">
        <f t="array" ref="D1572">IFERROR(INDEX($B$1:$B$6297,SMALL(IF(IFERROR(SEARCH($A1572,$B$1:$B$6297)&gt;0,0),ROW($B$1:$B$6297)),COLUMNS($A:B))),"")</f>
        <v/>
      </c>
      <c r="E1572" t="str">
        <f t="array" ref="E1572">IFERROR(INDEX($B$1:$B$6297,SMALL(IF(IFERROR(SEARCH($A1572,$B$1:$B$6297)&gt;0,0),ROW($B$1:$B$6297)),COLUMNS($A:C))),"")</f>
        <v/>
      </c>
      <c r="F1572" t="str">
        <f t="array" ref="F1572">IFERROR(INDEX($B$1:$B$6297,SMALL(IF(IFERROR(SEARCH($A1572,$B$1:$B$6297)&gt;0,0),ROW($B$1:$B$6297)),COLUMNS($A:D))),"")</f>
        <v/>
      </c>
      <c r="G1572" t="str">
        <f t="array" ref="G1572">IFERROR(INDEX($B$1:$B$6297,SMALL(IF(IFERROR(SEARCH($A1572,$B$1:$B$6297)&gt;0,0),ROW($B$1:$B$6297)),COLUMNS($A:E))),"")</f>
        <v/>
      </c>
    </row>
    <row r="1573" spans="1:7" x14ac:dyDescent="0.25">
      <c r="A1573" s="1" t="s">
        <v>1504</v>
      </c>
      <c r="B1573" t="s">
        <v>6778</v>
      </c>
      <c r="C1573" t="str">
        <f t="array" ref="C1573">IFERROR(INDEX($B$1:$B$6297,SMALL(IF(IFERROR(SEARCH($A1573,$B$1:$B$6297)&gt;0,0),ROW($B$1:$B$6297)),COLUMNS($A:A))),"")</f>
        <v/>
      </c>
      <c r="D1573" t="str">
        <f t="array" ref="D1573">IFERROR(INDEX($B$1:$B$6297,SMALL(IF(IFERROR(SEARCH($A1573,$B$1:$B$6297)&gt;0,0),ROW($B$1:$B$6297)),COLUMNS($A:B))),"")</f>
        <v/>
      </c>
      <c r="E1573" t="str">
        <f t="array" ref="E1573">IFERROR(INDEX($B$1:$B$6297,SMALL(IF(IFERROR(SEARCH($A1573,$B$1:$B$6297)&gt;0,0),ROW($B$1:$B$6297)),COLUMNS($A:C))),"")</f>
        <v/>
      </c>
      <c r="F1573" t="str">
        <f t="array" ref="F1573">IFERROR(INDEX($B$1:$B$6297,SMALL(IF(IFERROR(SEARCH($A1573,$B$1:$B$6297)&gt;0,0),ROW($B$1:$B$6297)),COLUMNS($A:D))),"")</f>
        <v/>
      </c>
      <c r="G1573" t="str">
        <f t="array" ref="G1573">IFERROR(INDEX($B$1:$B$6297,SMALL(IF(IFERROR(SEARCH($A1573,$B$1:$B$6297)&gt;0,0),ROW($B$1:$B$6297)),COLUMNS($A:E))),"")</f>
        <v/>
      </c>
    </row>
    <row r="1574" spans="1:7" x14ac:dyDescent="0.25">
      <c r="A1574" s="1" t="s">
        <v>1505</v>
      </c>
      <c r="B1574" t="s">
        <v>6779</v>
      </c>
      <c r="C1574" t="str">
        <f t="array" ref="C1574">IFERROR(INDEX($B$1:$B$6297,SMALL(IF(IFERROR(SEARCH($A1574,$B$1:$B$6297)&gt;0,0),ROW($B$1:$B$6297)),COLUMNS($A:A))),"")</f>
        <v/>
      </c>
      <c r="D1574" t="str">
        <f t="array" ref="D1574">IFERROR(INDEX($B$1:$B$6297,SMALL(IF(IFERROR(SEARCH($A1574,$B$1:$B$6297)&gt;0,0),ROW($B$1:$B$6297)),COLUMNS($A:B))),"")</f>
        <v/>
      </c>
      <c r="E1574" t="str">
        <f t="array" ref="E1574">IFERROR(INDEX($B$1:$B$6297,SMALL(IF(IFERROR(SEARCH($A1574,$B$1:$B$6297)&gt;0,0),ROW($B$1:$B$6297)),COLUMNS($A:C))),"")</f>
        <v/>
      </c>
      <c r="F1574" t="str">
        <f t="array" ref="F1574">IFERROR(INDEX($B$1:$B$6297,SMALL(IF(IFERROR(SEARCH($A1574,$B$1:$B$6297)&gt;0,0),ROW($B$1:$B$6297)),COLUMNS($A:D))),"")</f>
        <v/>
      </c>
      <c r="G1574" t="str">
        <f t="array" ref="G1574">IFERROR(INDEX($B$1:$B$6297,SMALL(IF(IFERROR(SEARCH($A1574,$B$1:$B$6297)&gt;0,0),ROW($B$1:$B$6297)),COLUMNS($A:E))),"")</f>
        <v/>
      </c>
    </row>
    <row r="1575" spans="1:7" x14ac:dyDescent="0.25">
      <c r="A1575" s="1" t="s">
        <v>1506</v>
      </c>
      <c r="B1575" t="s">
        <v>6780</v>
      </c>
      <c r="C1575" t="str">
        <f t="array" ref="C1575">IFERROR(INDEX($B$1:$B$6297,SMALL(IF(IFERROR(SEARCH($A1575,$B$1:$B$6297)&gt;0,0),ROW($B$1:$B$6297)),COLUMNS($A:A))),"")</f>
        <v/>
      </c>
      <c r="D1575" t="str">
        <f t="array" ref="D1575">IFERROR(INDEX($B$1:$B$6297,SMALL(IF(IFERROR(SEARCH($A1575,$B$1:$B$6297)&gt;0,0),ROW($B$1:$B$6297)),COLUMNS($A:B))),"")</f>
        <v/>
      </c>
      <c r="E1575" t="str">
        <f t="array" ref="E1575">IFERROR(INDEX($B$1:$B$6297,SMALL(IF(IFERROR(SEARCH($A1575,$B$1:$B$6297)&gt;0,0),ROW($B$1:$B$6297)),COLUMNS($A:C))),"")</f>
        <v/>
      </c>
      <c r="F1575" t="str">
        <f t="array" ref="F1575">IFERROR(INDEX($B$1:$B$6297,SMALL(IF(IFERROR(SEARCH($A1575,$B$1:$B$6297)&gt;0,0),ROW($B$1:$B$6297)),COLUMNS($A:D))),"")</f>
        <v/>
      </c>
      <c r="G1575" t="str">
        <f t="array" ref="G1575">IFERROR(INDEX($B$1:$B$6297,SMALL(IF(IFERROR(SEARCH($A1575,$B$1:$B$6297)&gt;0,0),ROW($B$1:$B$6297)),COLUMNS($A:E))),"")</f>
        <v/>
      </c>
    </row>
    <row r="1576" spans="1:7" x14ac:dyDescent="0.25">
      <c r="A1576" s="1" t="s">
        <v>1507</v>
      </c>
      <c r="B1576" t="s">
        <v>6781</v>
      </c>
      <c r="C1576" t="str">
        <f t="array" ref="C1576">IFERROR(INDEX($B$1:$B$6297,SMALL(IF(IFERROR(SEARCH($A1576,$B$1:$B$6297)&gt;0,0),ROW($B$1:$B$6297)),COLUMNS($A:A))),"")</f>
        <v>13012-BAT-4.pdf</v>
      </c>
      <c r="D1576" t="str">
        <f t="array" ref="D1576">IFERROR(INDEX($B$1:$B$6297,SMALL(IF(IFERROR(SEARCH($A1576,$B$1:$B$6297)&gt;0,0),ROW($B$1:$B$6297)),COLUMNS($A:B))),"")</f>
        <v/>
      </c>
      <c r="E1576" t="str">
        <f t="array" ref="E1576">IFERROR(INDEX($B$1:$B$6297,SMALL(IF(IFERROR(SEARCH($A1576,$B$1:$B$6297)&gt;0,0),ROW($B$1:$B$6297)),COLUMNS($A:C))),"")</f>
        <v/>
      </c>
      <c r="F1576" t="str">
        <f t="array" ref="F1576">IFERROR(INDEX($B$1:$B$6297,SMALL(IF(IFERROR(SEARCH($A1576,$B$1:$B$6297)&gt;0,0),ROW($B$1:$B$6297)),COLUMNS($A:D))),"")</f>
        <v/>
      </c>
      <c r="G1576" t="str">
        <f t="array" ref="G1576">IFERROR(INDEX($B$1:$B$6297,SMALL(IF(IFERROR(SEARCH($A1576,$B$1:$B$6297)&gt;0,0),ROW($B$1:$B$6297)),COLUMNS($A:E))),"")</f>
        <v/>
      </c>
    </row>
    <row r="1577" spans="1:7" x14ac:dyDescent="0.25">
      <c r="A1577" s="1" t="s">
        <v>1508</v>
      </c>
      <c r="B1577" t="s">
        <v>6782</v>
      </c>
      <c r="C1577" t="str">
        <f t="array" ref="C1577">IFERROR(INDEX($B$1:$B$6297,SMALL(IF(IFERROR(SEARCH($A1577,$B$1:$B$6297)&gt;0,0),ROW($B$1:$B$6297)),COLUMNS($A:A))),"")</f>
        <v/>
      </c>
      <c r="D1577" t="str">
        <f t="array" ref="D1577">IFERROR(INDEX($B$1:$B$6297,SMALL(IF(IFERROR(SEARCH($A1577,$B$1:$B$6297)&gt;0,0),ROW($B$1:$B$6297)),COLUMNS($A:B))),"")</f>
        <v/>
      </c>
      <c r="E1577" t="str">
        <f t="array" ref="E1577">IFERROR(INDEX($B$1:$B$6297,SMALL(IF(IFERROR(SEARCH($A1577,$B$1:$B$6297)&gt;0,0),ROW($B$1:$B$6297)),COLUMNS($A:C))),"")</f>
        <v/>
      </c>
      <c r="F1577" t="str">
        <f t="array" ref="F1577">IFERROR(INDEX($B$1:$B$6297,SMALL(IF(IFERROR(SEARCH($A1577,$B$1:$B$6297)&gt;0,0),ROW($B$1:$B$6297)),COLUMNS($A:D))),"")</f>
        <v/>
      </c>
      <c r="G1577" t="str">
        <f t="array" ref="G1577">IFERROR(INDEX($B$1:$B$6297,SMALL(IF(IFERROR(SEARCH($A1577,$B$1:$B$6297)&gt;0,0),ROW($B$1:$B$6297)),COLUMNS($A:E))),"")</f>
        <v/>
      </c>
    </row>
    <row r="1578" spans="1:7" x14ac:dyDescent="0.25">
      <c r="A1578" s="1" t="s">
        <v>1509</v>
      </c>
      <c r="B1578" t="s">
        <v>6783</v>
      </c>
      <c r="C1578" t="str">
        <f t="array" ref="C1578">IFERROR(INDEX($B$1:$B$6297,SMALL(IF(IFERROR(SEARCH($A1578,$B$1:$B$6297)&gt;0,0),ROW($B$1:$B$6297)),COLUMNS($A:A))),"")</f>
        <v/>
      </c>
      <c r="D1578" t="str">
        <f t="array" ref="D1578">IFERROR(INDEX($B$1:$B$6297,SMALL(IF(IFERROR(SEARCH($A1578,$B$1:$B$6297)&gt;0,0),ROW($B$1:$B$6297)),COLUMNS($A:B))),"")</f>
        <v/>
      </c>
      <c r="E1578" t="str">
        <f t="array" ref="E1578">IFERROR(INDEX($B$1:$B$6297,SMALL(IF(IFERROR(SEARCH($A1578,$B$1:$B$6297)&gt;0,0),ROW($B$1:$B$6297)),COLUMNS($A:C))),"")</f>
        <v/>
      </c>
      <c r="F1578" t="str">
        <f t="array" ref="F1578">IFERROR(INDEX($B$1:$B$6297,SMALL(IF(IFERROR(SEARCH($A1578,$B$1:$B$6297)&gt;0,0),ROW($B$1:$B$6297)),COLUMNS($A:D))),"")</f>
        <v/>
      </c>
      <c r="G1578" t="str">
        <f t="array" ref="G1578">IFERROR(INDEX($B$1:$B$6297,SMALL(IF(IFERROR(SEARCH($A1578,$B$1:$B$6297)&gt;0,0),ROW($B$1:$B$6297)),COLUMNS($A:E))),"")</f>
        <v/>
      </c>
    </row>
    <row r="1579" spans="1:7" x14ac:dyDescent="0.25">
      <c r="A1579" s="1" t="s">
        <v>1510</v>
      </c>
      <c r="B1579" t="s">
        <v>6784</v>
      </c>
      <c r="C1579" t="str">
        <f t="array" ref="C1579">IFERROR(INDEX($B$1:$B$6297,SMALL(IF(IFERROR(SEARCH($A1579,$B$1:$B$6297)&gt;0,0),ROW($B$1:$B$6297)),COLUMNS($A:A))),"")</f>
        <v/>
      </c>
      <c r="D1579" t="str">
        <f t="array" ref="D1579">IFERROR(INDEX($B$1:$B$6297,SMALL(IF(IFERROR(SEARCH($A1579,$B$1:$B$6297)&gt;0,0),ROW($B$1:$B$6297)),COLUMNS($A:B))),"")</f>
        <v/>
      </c>
      <c r="E1579" t="str">
        <f t="array" ref="E1579">IFERROR(INDEX($B$1:$B$6297,SMALL(IF(IFERROR(SEARCH($A1579,$B$1:$B$6297)&gt;0,0),ROW($B$1:$B$6297)),COLUMNS($A:C))),"")</f>
        <v/>
      </c>
      <c r="F1579" t="str">
        <f t="array" ref="F1579">IFERROR(INDEX($B$1:$B$6297,SMALL(IF(IFERROR(SEARCH($A1579,$B$1:$B$6297)&gt;0,0),ROW($B$1:$B$6297)),COLUMNS($A:D))),"")</f>
        <v/>
      </c>
      <c r="G1579" t="str">
        <f t="array" ref="G1579">IFERROR(INDEX($B$1:$B$6297,SMALL(IF(IFERROR(SEARCH($A1579,$B$1:$B$6297)&gt;0,0),ROW($B$1:$B$6297)),COLUMNS($A:E))),"")</f>
        <v/>
      </c>
    </row>
    <row r="1580" spans="1:7" x14ac:dyDescent="0.25">
      <c r="A1580" s="1" t="s">
        <v>1511</v>
      </c>
      <c r="B1580" t="s">
        <v>6785</v>
      </c>
      <c r="C1580" t="str">
        <f t="array" ref="C1580">IFERROR(INDEX($B$1:$B$6297,SMALL(IF(IFERROR(SEARCH($A1580,$B$1:$B$6297)&gt;0,0),ROW($B$1:$B$6297)),COLUMNS($A:A))),"")</f>
        <v/>
      </c>
      <c r="D1580" t="str">
        <f t="array" ref="D1580">IFERROR(INDEX($B$1:$B$6297,SMALL(IF(IFERROR(SEARCH($A1580,$B$1:$B$6297)&gt;0,0),ROW($B$1:$B$6297)),COLUMNS($A:B))),"")</f>
        <v/>
      </c>
      <c r="E1580" t="str">
        <f t="array" ref="E1580">IFERROR(INDEX($B$1:$B$6297,SMALL(IF(IFERROR(SEARCH($A1580,$B$1:$B$6297)&gt;0,0),ROW($B$1:$B$6297)),COLUMNS($A:C))),"")</f>
        <v/>
      </c>
      <c r="F1580" t="str">
        <f t="array" ref="F1580">IFERROR(INDEX($B$1:$B$6297,SMALL(IF(IFERROR(SEARCH($A1580,$B$1:$B$6297)&gt;0,0),ROW($B$1:$B$6297)),COLUMNS($A:D))),"")</f>
        <v/>
      </c>
      <c r="G1580" t="str">
        <f t="array" ref="G1580">IFERROR(INDEX($B$1:$B$6297,SMALL(IF(IFERROR(SEARCH($A1580,$B$1:$B$6297)&gt;0,0),ROW($B$1:$B$6297)),COLUMNS($A:E))),"")</f>
        <v/>
      </c>
    </row>
    <row r="1581" spans="1:7" x14ac:dyDescent="0.25">
      <c r="A1581" s="1" t="s">
        <v>1512</v>
      </c>
      <c r="B1581" t="s">
        <v>6786</v>
      </c>
      <c r="C1581" t="str">
        <f t="array" ref="C1581">IFERROR(INDEX($B$1:$B$6297,SMALL(IF(IFERROR(SEARCH($A1581,$B$1:$B$6297)&gt;0,0),ROW($B$1:$B$6297)),COLUMNS($A:A))),"")</f>
        <v/>
      </c>
      <c r="D1581" t="str">
        <f t="array" ref="D1581">IFERROR(INDEX($B$1:$B$6297,SMALL(IF(IFERROR(SEARCH($A1581,$B$1:$B$6297)&gt;0,0),ROW($B$1:$B$6297)),COLUMNS($A:B))),"")</f>
        <v/>
      </c>
      <c r="E1581" t="str">
        <f t="array" ref="E1581">IFERROR(INDEX($B$1:$B$6297,SMALL(IF(IFERROR(SEARCH($A1581,$B$1:$B$6297)&gt;0,0),ROW($B$1:$B$6297)),COLUMNS($A:C))),"")</f>
        <v/>
      </c>
      <c r="F1581" t="str">
        <f t="array" ref="F1581">IFERROR(INDEX($B$1:$B$6297,SMALL(IF(IFERROR(SEARCH($A1581,$B$1:$B$6297)&gt;0,0),ROW($B$1:$B$6297)),COLUMNS($A:D))),"")</f>
        <v/>
      </c>
      <c r="G1581" t="str">
        <f t="array" ref="G1581">IFERROR(INDEX($B$1:$B$6297,SMALL(IF(IFERROR(SEARCH($A1581,$B$1:$B$6297)&gt;0,0),ROW($B$1:$B$6297)),COLUMNS($A:E))),"")</f>
        <v/>
      </c>
    </row>
    <row r="1582" spans="1:7" x14ac:dyDescent="0.25">
      <c r="A1582" s="1" t="s">
        <v>1513</v>
      </c>
      <c r="B1582" t="s">
        <v>6787</v>
      </c>
      <c r="C1582" t="str">
        <f t="array" ref="C1582">IFERROR(INDEX($B$1:$B$6297,SMALL(IF(IFERROR(SEARCH($A1582,$B$1:$B$6297)&gt;0,0),ROW($B$1:$B$6297)),COLUMNS($A:A))),"")</f>
        <v/>
      </c>
      <c r="D1582" t="str">
        <f t="array" ref="D1582">IFERROR(INDEX($B$1:$B$6297,SMALL(IF(IFERROR(SEARCH($A1582,$B$1:$B$6297)&gt;0,0),ROW($B$1:$B$6297)),COLUMNS($A:B))),"")</f>
        <v/>
      </c>
      <c r="E1582" t="str">
        <f t="array" ref="E1582">IFERROR(INDEX($B$1:$B$6297,SMALL(IF(IFERROR(SEARCH($A1582,$B$1:$B$6297)&gt;0,0),ROW($B$1:$B$6297)),COLUMNS($A:C))),"")</f>
        <v/>
      </c>
      <c r="F1582" t="str">
        <f t="array" ref="F1582">IFERROR(INDEX($B$1:$B$6297,SMALL(IF(IFERROR(SEARCH($A1582,$B$1:$B$6297)&gt;0,0),ROW($B$1:$B$6297)),COLUMNS($A:D))),"")</f>
        <v/>
      </c>
      <c r="G1582" t="str">
        <f t="array" ref="G1582">IFERROR(INDEX($B$1:$B$6297,SMALL(IF(IFERROR(SEARCH($A1582,$B$1:$B$6297)&gt;0,0),ROW($B$1:$B$6297)),COLUMNS($A:E))),"")</f>
        <v/>
      </c>
    </row>
    <row r="1583" spans="1:7" x14ac:dyDescent="0.25">
      <c r="A1583" s="1" t="s">
        <v>1514</v>
      </c>
      <c r="B1583" t="s">
        <v>6788</v>
      </c>
      <c r="C1583" t="str">
        <f t="array" ref="C1583">IFERROR(INDEX($B$1:$B$6297,SMALL(IF(IFERROR(SEARCH($A1583,$B$1:$B$6297)&gt;0,0),ROW($B$1:$B$6297)),COLUMNS($A:A))),"")</f>
        <v/>
      </c>
      <c r="D1583" t="str">
        <f t="array" ref="D1583">IFERROR(INDEX($B$1:$B$6297,SMALL(IF(IFERROR(SEARCH($A1583,$B$1:$B$6297)&gt;0,0),ROW($B$1:$B$6297)),COLUMNS($A:B))),"")</f>
        <v/>
      </c>
      <c r="E1583" t="str">
        <f t="array" ref="E1583">IFERROR(INDEX($B$1:$B$6297,SMALL(IF(IFERROR(SEARCH($A1583,$B$1:$B$6297)&gt;0,0),ROW($B$1:$B$6297)),COLUMNS($A:C))),"")</f>
        <v/>
      </c>
      <c r="F1583" t="str">
        <f t="array" ref="F1583">IFERROR(INDEX($B$1:$B$6297,SMALL(IF(IFERROR(SEARCH($A1583,$B$1:$B$6297)&gt;0,0),ROW($B$1:$B$6297)),COLUMNS($A:D))),"")</f>
        <v/>
      </c>
      <c r="G1583" t="str">
        <f t="array" ref="G1583">IFERROR(INDEX($B$1:$B$6297,SMALL(IF(IFERROR(SEARCH($A1583,$B$1:$B$6297)&gt;0,0),ROW($B$1:$B$6297)),COLUMNS($A:E))),"")</f>
        <v/>
      </c>
    </row>
    <row r="1584" spans="1:7" x14ac:dyDescent="0.25">
      <c r="A1584" s="1" t="s">
        <v>1515</v>
      </c>
      <c r="B1584" t="s">
        <v>6789</v>
      </c>
      <c r="C1584" t="str">
        <f t="array" ref="C1584">IFERROR(INDEX($B$1:$B$6297,SMALL(IF(IFERROR(SEARCH($A1584,$B$1:$B$6297)&gt;0,0),ROW($B$1:$B$6297)),COLUMNS($A:A))),"")</f>
        <v/>
      </c>
      <c r="D1584" t="str">
        <f t="array" ref="D1584">IFERROR(INDEX($B$1:$B$6297,SMALL(IF(IFERROR(SEARCH($A1584,$B$1:$B$6297)&gt;0,0),ROW($B$1:$B$6297)),COLUMNS($A:B))),"")</f>
        <v/>
      </c>
      <c r="E1584" t="str">
        <f t="array" ref="E1584">IFERROR(INDEX($B$1:$B$6297,SMALL(IF(IFERROR(SEARCH($A1584,$B$1:$B$6297)&gt;0,0),ROW($B$1:$B$6297)),COLUMNS($A:C))),"")</f>
        <v/>
      </c>
      <c r="F1584" t="str">
        <f t="array" ref="F1584">IFERROR(INDEX($B$1:$B$6297,SMALL(IF(IFERROR(SEARCH($A1584,$B$1:$B$6297)&gt;0,0),ROW($B$1:$B$6297)),COLUMNS($A:D))),"")</f>
        <v/>
      </c>
      <c r="G1584" t="str">
        <f t="array" ref="G1584">IFERROR(INDEX($B$1:$B$6297,SMALL(IF(IFERROR(SEARCH($A1584,$B$1:$B$6297)&gt;0,0),ROW($B$1:$B$6297)),COLUMNS($A:E))),"")</f>
        <v/>
      </c>
    </row>
    <row r="1585" spans="1:7" x14ac:dyDescent="0.25">
      <c r="A1585" s="1" t="s">
        <v>1516</v>
      </c>
      <c r="B1585" t="s">
        <v>6790</v>
      </c>
      <c r="C1585" t="str">
        <f t="array" ref="C1585">IFERROR(INDEX($B$1:$B$6297,SMALL(IF(IFERROR(SEARCH($A1585,$B$1:$B$6297)&gt;0,0),ROW($B$1:$B$6297)),COLUMNS($A:A))),"")</f>
        <v/>
      </c>
      <c r="D1585" t="str">
        <f t="array" ref="D1585">IFERROR(INDEX($B$1:$B$6297,SMALL(IF(IFERROR(SEARCH($A1585,$B$1:$B$6297)&gt;0,0),ROW($B$1:$B$6297)),COLUMNS($A:B))),"")</f>
        <v/>
      </c>
      <c r="E1585" t="str">
        <f t="array" ref="E1585">IFERROR(INDEX($B$1:$B$6297,SMALL(IF(IFERROR(SEARCH($A1585,$B$1:$B$6297)&gt;0,0),ROW($B$1:$B$6297)),COLUMNS($A:C))),"")</f>
        <v/>
      </c>
      <c r="F1585" t="str">
        <f t="array" ref="F1585">IFERROR(INDEX($B$1:$B$6297,SMALL(IF(IFERROR(SEARCH($A1585,$B$1:$B$6297)&gt;0,0),ROW($B$1:$B$6297)),COLUMNS($A:D))),"")</f>
        <v/>
      </c>
      <c r="G1585" t="str">
        <f t="array" ref="G1585">IFERROR(INDEX($B$1:$B$6297,SMALL(IF(IFERROR(SEARCH($A1585,$B$1:$B$6297)&gt;0,0),ROW($B$1:$B$6297)),COLUMNS($A:E))),"")</f>
        <v/>
      </c>
    </row>
    <row r="1586" spans="1:7" x14ac:dyDescent="0.25">
      <c r="A1586" s="1" t="s">
        <v>1517</v>
      </c>
      <c r="B1586" t="s">
        <v>6791</v>
      </c>
      <c r="C1586" t="str">
        <f t="array" ref="C1586">IFERROR(INDEX($B$1:$B$6297,SMALL(IF(IFERROR(SEARCH($A1586,$B$1:$B$6297)&gt;0,0),ROW($B$1:$B$6297)),COLUMNS($A:A))),"")</f>
        <v/>
      </c>
      <c r="D1586" t="str">
        <f t="array" ref="D1586">IFERROR(INDEX($B$1:$B$6297,SMALL(IF(IFERROR(SEARCH($A1586,$B$1:$B$6297)&gt;0,0),ROW($B$1:$B$6297)),COLUMNS($A:B))),"")</f>
        <v/>
      </c>
      <c r="E1586" t="str">
        <f t="array" ref="E1586">IFERROR(INDEX($B$1:$B$6297,SMALL(IF(IFERROR(SEARCH($A1586,$B$1:$B$6297)&gt;0,0),ROW($B$1:$B$6297)),COLUMNS($A:C))),"")</f>
        <v/>
      </c>
      <c r="F1586" t="str">
        <f t="array" ref="F1586">IFERROR(INDEX($B$1:$B$6297,SMALL(IF(IFERROR(SEARCH($A1586,$B$1:$B$6297)&gt;0,0),ROW($B$1:$B$6297)),COLUMNS($A:D))),"")</f>
        <v/>
      </c>
      <c r="G1586" t="str">
        <f t="array" ref="G1586">IFERROR(INDEX($B$1:$B$6297,SMALL(IF(IFERROR(SEARCH($A1586,$B$1:$B$6297)&gt;0,0),ROW($B$1:$B$6297)),COLUMNS($A:E))),"")</f>
        <v/>
      </c>
    </row>
    <row r="1587" spans="1:7" x14ac:dyDescent="0.25">
      <c r="A1587" s="1" t="s">
        <v>1518</v>
      </c>
      <c r="B1587" t="s">
        <v>6792</v>
      </c>
      <c r="C1587" t="str">
        <f t="array" ref="C1587">IFERROR(INDEX($B$1:$B$6297,SMALL(IF(IFERROR(SEARCH($A1587,$B$1:$B$6297)&gt;0,0),ROW($B$1:$B$6297)),COLUMNS($A:A))),"")</f>
        <v/>
      </c>
      <c r="D1587" t="str">
        <f t="array" ref="D1587">IFERROR(INDEX($B$1:$B$6297,SMALL(IF(IFERROR(SEARCH($A1587,$B$1:$B$6297)&gt;0,0),ROW($B$1:$B$6297)),COLUMNS($A:B))),"")</f>
        <v/>
      </c>
      <c r="E1587" t="str">
        <f t="array" ref="E1587">IFERROR(INDEX($B$1:$B$6297,SMALL(IF(IFERROR(SEARCH($A1587,$B$1:$B$6297)&gt;0,0),ROW($B$1:$B$6297)),COLUMNS($A:C))),"")</f>
        <v/>
      </c>
      <c r="F1587" t="str">
        <f t="array" ref="F1587">IFERROR(INDEX($B$1:$B$6297,SMALL(IF(IFERROR(SEARCH($A1587,$B$1:$B$6297)&gt;0,0),ROW($B$1:$B$6297)),COLUMNS($A:D))),"")</f>
        <v/>
      </c>
      <c r="G1587" t="str">
        <f t="array" ref="G1587">IFERROR(INDEX($B$1:$B$6297,SMALL(IF(IFERROR(SEARCH($A1587,$B$1:$B$6297)&gt;0,0),ROW($B$1:$B$6297)),COLUMNS($A:E))),"")</f>
        <v/>
      </c>
    </row>
    <row r="1588" spans="1:7" x14ac:dyDescent="0.25">
      <c r="A1588" s="1" t="s">
        <v>1519</v>
      </c>
      <c r="B1588" t="s">
        <v>6793</v>
      </c>
      <c r="C1588" t="str">
        <f t="array" ref="C1588">IFERROR(INDEX($B$1:$B$6297,SMALL(IF(IFERROR(SEARCH($A1588,$B$1:$B$6297)&gt;0,0),ROW($B$1:$B$6297)),COLUMNS($A:A))),"")</f>
        <v/>
      </c>
      <c r="D1588" t="str">
        <f t="array" ref="D1588">IFERROR(INDEX($B$1:$B$6297,SMALL(IF(IFERROR(SEARCH($A1588,$B$1:$B$6297)&gt;0,0),ROW($B$1:$B$6297)),COLUMNS($A:B))),"")</f>
        <v/>
      </c>
      <c r="E1588" t="str">
        <f t="array" ref="E1588">IFERROR(INDEX($B$1:$B$6297,SMALL(IF(IFERROR(SEARCH($A1588,$B$1:$B$6297)&gt;0,0),ROW($B$1:$B$6297)),COLUMNS($A:C))),"")</f>
        <v/>
      </c>
      <c r="F1588" t="str">
        <f t="array" ref="F1588">IFERROR(INDEX($B$1:$B$6297,SMALL(IF(IFERROR(SEARCH($A1588,$B$1:$B$6297)&gt;0,0),ROW($B$1:$B$6297)),COLUMNS($A:D))),"")</f>
        <v/>
      </c>
      <c r="G1588" t="str">
        <f t="array" ref="G1588">IFERROR(INDEX($B$1:$B$6297,SMALL(IF(IFERROR(SEARCH($A1588,$B$1:$B$6297)&gt;0,0),ROW($B$1:$B$6297)),COLUMNS($A:E))),"")</f>
        <v/>
      </c>
    </row>
    <row r="1589" spans="1:7" x14ac:dyDescent="0.25">
      <c r="A1589" s="1" t="s">
        <v>1520</v>
      </c>
      <c r="B1589" t="s">
        <v>6794</v>
      </c>
      <c r="C1589" t="str">
        <f t="array" ref="C1589">IFERROR(INDEX($B$1:$B$6297,SMALL(IF(IFERROR(SEARCH($A1589,$B$1:$B$6297)&gt;0,0),ROW($B$1:$B$6297)),COLUMNS($A:A))),"")</f>
        <v/>
      </c>
      <c r="D1589" t="str">
        <f t="array" ref="D1589">IFERROR(INDEX($B$1:$B$6297,SMALL(IF(IFERROR(SEARCH($A1589,$B$1:$B$6297)&gt;0,0),ROW($B$1:$B$6297)),COLUMNS($A:B))),"")</f>
        <v/>
      </c>
      <c r="E1589" t="str">
        <f t="array" ref="E1589">IFERROR(INDEX($B$1:$B$6297,SMALL(IF(IFERROR(SEARCH($A1589,$B$1:$B$6297)&gt;0,0),ROW($B$1:$B$6297)),COLUMNS($A:C))),"")</f>
        <v/>
      </c>
      <c r="F1589" t="str">
        <f t="array" ref="F1589">IFERROR(INDEX($B$1:$B$6297,SMALL(IF(IFERROR(SEARCH($A1589,$B$1:$B$6297)&gt;0,0),ROW($B$1:$B$6297)),COLUMNS($A:D))),"")</f>
        <v/>
      </c>
      <c r="G1589" t="str">
        <f t="array" ref="G1589">IFERROR(INDEX($B$1:$B$6297,SMALL(IF(IFERROR(SEARCH($A1589,$B$1:$B$6297)&gt;0,0),ROW($B$1:$B$6297)),COLUMNS($A:E))),"")</f>
        <v/>
      </c>
    </row>
    <row r="1590" spans="1:7" x14ac:dyDescent="0.25">
      <c r="A1590" s="1" t="s">
        <v>1521</v>
      </c>
      <c r="B1590" t="s">
        <v>6795</v>
      </c>
      <c r="C1590" t="str">
        <f t="array" ref="C1590">IFERROR(INDEX($B$1:$B$6297,SMALL(IF(IFERROR(SEARCH($A1590,$B$1:$B$6297)&gt;0,0),ROW($B$1:$B$6297)),COLUMNS($A:A))),"")</f>
        <v/>
      </c>
      <c r="D1590" t="str">
        <f t="array" ref="D1590">IFERROR(INDEX($B$1:$B$6297,SMALL(IF(IFERROR(SEARCH($A1590,$B$1:$B$6297)&gt;0,0),ROW($B$1:$B$6297)),COLUMNS($A:B))),"")</f>
        <v/>
      </c>
      <c r="E1590" t="str">
        <f t="array" ref="E1590">IFERROR(INDEX($B$1:$B$6297,SMALL(IF(IFERROR(SEARCH($A1590,$B$1:$B$6297)&gt;0,0),ROW($B$1:$B$6297)),COLUMNS($A:C))),"")</f>
        <v/>
      </c>
      <c r="F1590" t="str">
        <f t="array" ref="F1590">IFERROR(INDEX($B$1:$B$6297,SMALL(IF(IFERROR(SEARCH($A1590,$B$1:$B$6297)&gt;0,0),ROW($B$1:$B$6297)),COLUMNS($A:D))),"")</f>
        <v/>
      </c>
      <c r="G1590" t="str">
        <f t="array" ref="G1590">IFERROR(INDEX($B$1:$B$6297,SMALL(IF(IFERROR(SEARCH($A1590,$B$1:$B$6297)&gt;0,0),ROW($B$1:$B$6297)),COLUMNS($A:E))),"")</f>
        <v/>
      </c>
    </row>
    <row r="1591" spans="1:7" x14ac:dyDescent="0.25">
      <c r="A1591" s="1" t="s">
        <v>1522</v>
      </c>
      <c r="B1591" t="s">
        <v>6796</v>
      </c>
      <c r="C1591" t="str">
        <f t="array" ref="C1591">IFERROR(INDEX($B$1:$B$6297,SMALL(IF(IFERROR(SEARCH($A1591,$B$1:$B$6297)&gt;0,0),ROW($B$1:$B$6297)),COLUMNS($A:A))),"")</f>
        <v/>
      </c>
      <c r="D1591" t="str">
        <f t="array" ref="D1591">IFERROR(INDEX($B$1:$B$6297,SMALL(IF(IFERROR(SEARCH($A1591,$B$1:$B$6297)&gt;0,0),ROW($B$1:$B$6297)),COLUMNS($A:B))),"")</f>
        <v/>
      </c>
      <c r="E1591" t="str">
        <f t="array" ref="E1591">IFERROR(INDEX($B$1:$B$6297,SMALL(IF(IFERROR(SEARCH($A1591,$B$1:$B$6297)&gt;0,0),ROW($B$1:$B$6297)),COLUMNS($A:C))),"")</f>
        <v/>
      </c>
      <c r="F1591" t="str">
        <f t="array" ref="F1591">IFERROR(INDEX($B$1:$B$6297,SMALL(IF(IFERROR(SEARCH($A1591,$B$1:$B$6297)&gt;0,0),ROW($B$1:$B$6297)),COLUMNS($A:D))),"")</f>
        <v/>
      </c>
      <c r="G1591" t="str">
        <f t="array" ref="G1591">IFERROR(INDEX($B$1:$B$6297,SMALL(IF(IFERROR(SEARCH($A1591,$B$1:$B$6297)&gt;0,0),ROW($B$1:$B$6297)),COLUMNS($A:E))),"")</f>
        <v/>
      </c>
    </row>
    <row r="1592" spans="1:7" x14ac:dyDescent="0.25">
      <c r="A1592" s="1" t="s">
        <v>1523</v>
      </c>
      <c r="B1592" t="s">
        <v>6797</v>
      </c>
      <c r="C1592" t="str">
        <f t="array" ref="C1592">IFERROR(INDEX($B$1:$B$6297,SMALL(IF(IFERROR(SEARCH($A1592,$B$1:$B$6297)&gt;0,0),ROW($B$1:$B$6297)),COLUMNS($A:A))),"")</f>
        <v/>
      </c>
      <c r="D1592" t="str">
        <f t="array" ref="D1592">IFERROR(INDEX($B$1:$B$6297,SMALL(IF(IFERROR(SEARCH($A1592,$B$1:$B$6297)&gt;0,0),ROW($B$1:$B$6297)),COLUMNS($A:B))),"")</f>
        <v/>
      </c>
      <c r="E1592" t="str">
        <f t="array" ref="E1592">IFERROR(INDEX($B$1:$B$6297,SMALL(IF(IFERROR(SEARCH($A1592,$B$1:$B$6297)&gt;0,0),ROW($B$1:$B$6297)),COLUMNS($A:C))),"")</f>
        <v/>
      </c>
      <c r="F1592" t="str">
        <f t="array" ref="F1592">IFERROR(INDEX($B$1:$B$6297,SMALL(IF(IFERROR(SEARCH($A1592,$B$1:$B$6297)&gt;0,0),ROW($B$1:$B$6297)),COLUMNS($A:D))),"")</f>
        <v/>
      </c>
      <c r="G1592" t="str">
        <f t="array" ref="G1592">IFERROR(INDEX($B$1:$B$6297,SMALL(IF(IFERROR(SEARCH($A1592,$B$1:$B$6297)&gt;0,0),ROW($B$1:$B$6297)),COLUMNS($A:E))),"")</f>
        <v/>
      </c>
    </row>
    <row r="1593" spans="1:7" x14ac:dyDescent="0.25">
      <c r="A1593" s="1" t="s">
        <v>1524</v>
      </c>
      <c r="B1593" t="s">
        <v>6798</v>
      </c>
      <c r="C1593" t="str">
        <f t="array" ref="C1593">IFERROR(INDEX($B$1:$B$6297,SMALL(IF(IFERROR(SEARCH($A1593,$B$1:$B$6297)&gt;0,0),ROW($B$1:$B$6297)),COLUMNS($A:A))),"")</f>
        <v/>
      </c>
      <c r="D1593" t="str">
        <f t="array" ref="D1593">IFERROR(INDEX($B$1:$B$6297,SMALL(IF(IFERROR(SEARCH($A1593,$B$1:$B$6297)&gt;0,0),ROW($B$1:$B$6297)),COLUMNS($A:B))),"")</f>
        <v/>
      </c>
      <c r="E1593" t="str">
        <f t="array" ref="E1593">IFERROR(INDEX($B$1:$B$6297,SMALL(IF(IFERROR(SEARCH($A1593,$B$1:$B$6297)&gt;0,0),ROW($B$1:$B$6297)),COLUMNS($A:C))),"")</f>
        <v/>
      </c>
      <c r="F1593" t="str">
        <f t="array" ref="F1593">IFERROR(INDEX($B$1:$B$6297,SMALL(IF(IFERROR(SEARCH($A1593,$B$1:$B$6297)&gt;0,0),ROW($B$1:$B$6297)),COLUMNS($A:D))),"")</f>
        <v/>
      </c>
      <c r="G1593" t="str">
        <f t="array" ref="G1593">IFERROR(INDEX($B$1:$B$6297,SMALL(IF(IFERROR(SEARCH($A1593,$B$1:$B$6297)&gt;0,0),ROW($B$1:$B$6297)),COLUMNS($A:E))),"")</f>
        <v/>
      </c>
    </row>
    <row r="1594" spans="1:7" x14ac:dyDescent="0.25">
      <c r="A1594" s="1" t="s">
        <v>1525</v>
      </c>
      <c r="B1594" t="s">
        <v>6799</v>
      </c>
      <c r="C1594" t="str">
        <f t="array" ref="C1594">IFERROR(INDEX($B$1:$B$6297,SMALL(IF(IFERROR(SEARCH($A1594,$B$1:$B$6297)&gt;0,0),ROW($B$1:$B$6297)),COLUMNS($A:A))),"")</f>
        <v>13012-EAU-4.pdf</v>
      </c>
      <c r="D1594" t="str">
        <f t="array" ref="D1594">IFERROR(INDEX($B$1:$B$6297,SMALL(IF(IFERROR(SEARCH($A1594,$B$1:$B$6297)&gt;0,0),ROW($B$1:$B$6297)),COLUMNS($A:B))),"")</f>
        <v/>
      </c>
      <c r="E1594" t="str">
        <f t="array" ref="E1594">IFERROR(INDEX($B$1:$B$6297,SMALL(IF(IFERROR(SEARCH($A1594,$B$1:$B$6297)&gt;0,0),ROW($B$1:$B$6297)),COLUMNS($A:C))),"")</f>
        <v/>
      </c>
      <c r="F1594" t="str">
        <f t="array" ref="F1594">IFERROR(INDEX($B$1:$B$6297,SMALL(IF(IFERROR(SEARCH($A1594,$B$1:$B$6297)&gt;0,0),ROW($B$1:$B$6297)),COLUMNS($A:D))),"")</f>
        <v/>
      </c>
      <c r="G1594" t="str">
        <f t="array" ref="G1594">IFERROR(INDEX($B$1:$B$6297,SMALL(IF(IFERROR(SEARCH($A1594,$B$1:$B$6297)&gt;0,0),ROW($B$1:$B$6297)),COLUMNS($A:E))),"")</f>
        <v/>
      </c>
    </row>
    <row r="1595" spans="1:7" x14ac:dyDescent="0.25">
      <c r="A1595" s="1" t="s">
        <v>1526</v>
      </c>
      <c r="B1595" t="s">
        <v>6800</v>
      </c>
      <c r="C1595" t="str">
        <f t="array" ref="C1595">IFERROR(INDEX($B$1:$B$6297,SMALL(IF(IFERROR(SEARCH($A1595,$B$1:$B$6297)&gt;0,0),ROW($B$1:$B$6297)),COLUMNS($A:A))),"")</f>
        <v/>
      </c>
      <c r="D1595" t="str">
        <f t="array" ref="D1595">IFERROR(INDEX($B$1:$B$6297,SMALL(IF(IFERROR(SEARCH($A1595,$B$1:$B$6297)&gt;0,0),ROW($B$1:$B$6297)),COLUMNS($A:B))),"")</f>
        <v/>
      </c>
      <c r="E1595" t="str">
        <f t="array" ref="E1595">IFERROR(INDEX($B$1:$B$6297,SMALL(IF(IFERROR(SEARCH($A1595,$B$1:$B$6297)&gt;0,0),ROW($B$1:$B$6297)),COLUMNS($A:C))),"")</f>
        <v/>
      </c>
      <c r="F1595" t="str">
        <f t="array" ref="F1595">IFERROR(INDEX($B$1:$B$6297,SMALL(IF(IFERROR(SEARCH($A1595,$B$1:$B$6297)&gt;0,0),ROW($B$1:$B$6297)),COLUMNS($A:D))),"")</f>
        <v/>
      </c>
      <c r="G1595" t="str">
        <f t="array" ref="G1595">IFERROR(INDEX($B$1:$B$6297,SMALL(IF(IFERROR(SEARCH($A1595,$B$1:$B$6297)&gt;0,0),ROW($B$1:$B$6297)),COLUMNS($A:E))),"")</f>
        <v/>
      </c>
    </row>
    <row r="1596" spans="1:7" x14ac:dyDescent="0.25">
      <c r="A1596" s="1" t="s">
        <v>1527</v>
      </c>
      <c r="B1596" t="s">
        <v>6801</v>
      </c>
      <c r="C1596" t="str">
        <f t="array" ref="C1596">IFERROR(INDEX($B$1:$B$6297,SMALL(IF(IFERROR(SEARCH($A1596,$B$1:$B$6297)&gt;0,0),ROW($B$1:$B$6297)),COLUMNS($A:A))),"")</f>
        <v/>
      </c>
      <c r="D1596" t="str">
        <f t="array" ref="D1596">IFERROR(INDEX($B$1:$B$6297,SMALL(IF(IFERROR(SEARCH($A1596,$B$1:$B$6297)&gt;0,0),ROW($B$1:$B$6297)),COLUMNS($A:B))),"")</f>
        <v/>
      </c>
      <c r="E1596" t="str">
        <f t="array" ref="E1596">IFERROR(INDEX($B$1:$B$6297,SMALL(IF(IFERROR(SEARCH($A1596,$B$1:$B$6297)&gt;0,0),ROW($B$1:$B$6297)),COLUMNS($A:C))),"")</f>
        <v/>
      </c>
      <c r="F1596" t="str">
        <f t="array" ref="F1596">IFERROR(INDEX($B$1:$B$6297,SMALL(IF(IFERROR(SEARCH($A1596,$B$1:$B$6297)&gt;0,0),ROW($B$1:$B$6297)),COLUMNS($A:D))),"")</f>
        <v/>
      </c>
      <c r="G1596" t="str">
        <f t="array" ref="G1596">IFERROR(INDEX($B$1:$B$6297,SMALL(IF(IFERROR(SEARCH($A1596,$B$1:$B$6297)&gt;0,0),ROW($B$1:$B$6297)),COLUMNS($A:E))),"")</f>
        <v/>
      </c>
    </row>
    <row r="1597" spans="1:7" x14ac:dyDescent="0.25">
      <c r="A1597" s="1" t="s">
        <v>1528</v>
      </c>
      <c r="B1597" t="s">
        <v>6802</v>
      </c>
      <c r="C1597" t="str">
        <f t="array" ref="C1597">IFERROR(INDEX($B$1:$B$6297,SMALL(IF(IFERROR(SEARCH($A1597,$B$1:$B$6297)&gt;0,0),ROW($B$1:$B$6297)),COLUMNS($A:A))),"")</f>
        <v/>
      </c>
      <c r="D1597" t="str">
        <f t="array" ref="D1597">IFERROR(INDEX($B$1:$B$6297,SMALL(IF(IFERROR(SEARCH($A1597,$B$1:$B$6297)&gt;0,0),ROW($B$1:$B$6297)),COLUMNS($A:B))),"")</f>
        <v/>
      </c>
      <c r="E1597" t="str">
        <f t="array" ref="E1597">IFERROR(INDEX($B$1:$B$6297,SMALL(IF(IFERROR(SEARCH($A1597,$B$1:$B$6297)&gt;0,0),ROW($B$1:$B$6297)),COLUMNS($A:C))),"")</f>
        <v/>
      </c>
      <c r="F1597" t="str">
        <f t="array" ref="F1597">IFERROR(INDEX($B$1:$B$6297,SMALL(IF(IFERROR(SEARCH($A1597,$B$1:$B$6297)&gt;0,0),ROW($B$1:$B$6297)),COLUMNS($A:D))),"")</f>
        <v/>
      </c>
      <c r="G1597" t="str">
        <f t="array" ref="G1597">IFERROR(INDEX($B$1:$B$6297,SMALL(IF(IFERROR(SEARCH($A1597,$B$1:$B$6297)&gt;0,0),ROW($B$1:$B$6297)),COLUMNS($A:E))),"")</f>
        <v/>
      </c>
    </row>
    <row r="1598" spans="1:7" x14ac:dyDescent="0.25">
      <c r="A1598" s="1" t="s">
        <v>1529</v>
      </c>
      <c r="B1598" t="s">
        <v>6803</v>
      </c>
      <c r="C1598" t="str">
        <f t="array" ref="C1598">IFERROR(INDEX($B$1:$B$6297,SMALL(IF(IFERROR(SEARCH($A1598,$B$1:$B$6297)&gt;0,0),ROW($B$1:$B$6297)),COLUMNS($A:A))),"")</f>
        <v/>
      </c>
      <c r="D1598" t="str">
        <f t="array" ref="D1598">IFERROR(INDEX($B$1:$B$6297,SMALL(IF(IFERROR(SEARCH($A1598,$B$1:$B$6297)&gt;0,0),ROW($B$1:$B$6297)),COLUMNS($A:B))),"")</f>
        <v/>
      </c>
      <c r="E1598" t="str">
        <f t="array" ref="E1598">IFERROR(INDEX($B$1:$B$6297,SMALL(IF(IFERROR(SEARCH($A1598,$B$1:$B$6297)&gt;0,0),ROW($B$1:$B$6297)),COLUMNS($A:C))),"")</f>
        <v/>
      </c>
      <c r="F1598" t="str">
        <f t="array" ref="F1598">IFERROR(INDEX($B$1:$B$6297,SMALL(IF(IFERROR(SEARCH($A1598,$B$1:$B$6297)&gt;0,0),ROW($B$1:$B$6297)),COLUMNS($A:D))),"")</f>
        <v/>
      </c>
      <c r="G1598" t="str">
        <f t="array" ref="G1598">IFERROR(INDEX($B$1:$B$6297,SMALL(IF(IFERROR(SEARCH($A1598,$B$1:$B$6297)&gt;0,0),ROW($B$1:$B$6297)),COLUMNS($A:E))),"")</f>
        <v/>
      </c>
    </row>
    <row r="1599" spans="1:7" x14ac:dyDescent="0.25">
      <c r="A1599" s="1" t="s">
        <v>1530</v>
      </c>
      <c r="B1599" t="s">
        <v>6804</v>
      </c>
      <c r="C1599" t="str">
        <f t="array" ref="C1599">IFERROR(INDEX($B$1:$B$6297,SMALL(IF(IFERROR(SEARCH($A1599,$B$1:$B$6297)&gt;0,0),ROW($B$1:$B$6297)),COLUMNS($A:A))),"")</f>
        <v/>
      </c>
      <c r="D1599" t="str">
        <f t="array" ref="D1599">IFERROR(INDEX($B$1:$B$6297,SMALL(IF(IFERROR(SEARCH($A1599,$B$1:$B$6297)&gt;0,0),ROW($B$1:$B$6297)),COLUMNS($A:B))),"")</f>
        <v/>
      </c>
      <c r="E1599" t="str">
        <f t="array" ref="E1599">IFERROR(INDEX($B$1:$B$6297,SMALL(IF(IFERROR(SEARCH($A1599,$B$1:$B$6297)&gt;0,0),ROW($B$1:$B$6297)),COLUMNS($A:C))),"")</f>
        <v/>
      </c>
      <c r="F1599" t="str">
        <f t="array" ref="F1599">IFERROR(INDEX($B$1:$B$6297,SMALL(IF(IFERROR(SEARCH($A1599,$B$1:$B$6297)&gt;0,0),ROW($B$1:$B$6297)),COLUMNS($A:D))),"")</f>
        <v/>
      </c>
      <c r="G1599" t="str">
        <f t="array" ref="G1599">IFERROR(INDEX($B$1:$B$6297,SMALL(IF(IFERROR(SEARCH($A1599,$B$1:$B$6297)&gt;0,0),ROW($B$1:$B$6297)),COLUMNS($A:E))),"")</f>
        <v/>
      </c>
    </row>
    <row r="1600" spans="1:7" x14ac:dyDescent="0.25">
      <c r="A1600" s="1" t="s">
        <v>1531</v>
      </c>
      <c r="B1600" t="s">
        <v>6805</v>
      </c>
      <c r="C1600" t="str">
        <f t="array" ref="C1600">IFERROR(INDEX($B$1:$B$6297,SMALL(IF(IFERROR(SEARCH($A1600,$B$1:$B$6297)&gt;0,0),ROW($B$1:$B$6297)),COLUMNS($A:A))),"")</f>
        <v/>
      </c>
      <c r="D1600" t="str">
        <f t="array" ref="D1600">IFERROR(INDEX($B$1:$B$6297,SMALL(IF(IFERROR(SEARCH($A1600,$B$1:$B$6297)&gt;0,0),ROW($B$1:$B$6297)),COLUMNS($A:B))),"")</f>
        <v/>
      </c>
      <c r="E1600" t="str">
        <f t="array" ref="E1600">IFERROR(INDEX($B$1:$B$6297,SMALL(IF(IFERROR(SEARCH($A1600,$B$1:$B$6297)&gt;0,0),ROW($B$1:$B$6297)),COLUMNS($A:C))),"")</f>
        <v/>
      </c>
      <c r="F1600" t="str">
        <f t="array" ref="F1600">IFERROR(INDEX($B$1:$B$6297,SMALL(IF(IFERROR(SEARCH($A1600,$B$1:$B$6297)&gt;0,0),ROW($B$1:$B$6297)),COLUMNS($A:D))),"")</f>
        <v/>
      </c>
      <c r="G1600" t="str">
        <f t="array" ref="G1600">IFERROR(INDEX($B$1:$B$6297,SMALL(IF(IFERROR(SEARCH($A1600,$B$1:$B$6297)&gt;0,0),ROW($B$1:$B$6297)),COLUMNS($A:E))),"")</f>
        <v/>
      </c>
    </row>
    <row r="1601" spans="1:7" x14ac:dyDescent="0.25">
      <c r="A1601" s="1" t="s">
        <v>1532</v>
      </c>
      <c r="B1601" t="s">
        <v>6806</v>
      </c>
      <c r="C1601" t="str">
        <f t="array" ref="C1601">IFERROR(INDEX($B$1:$B$6297,SMALL(IF(IFERROR(SEARCH($A1601,$B$1:$B$6297)&gt;0,0),ROW($B$1:$B$6297)),COLUMNS($A:A))),"")</f>
        <v/>
      </c>
      <c r="D1601" t="str">
        <f t="array" ref="D1601">IFERROR(INDEX($B$1:$B$6297,SMALL(IF(IFERROR(SEARCH($A1601,$B$1:$B$6297)&gt;0,0),ROW($B$1:$B$6297)),COLUMNS($A:B))),"")</f>
        <v/>
      </c>
      <c r="E1601" t="str">
        <f t="array" ref="E1601">IFERROR(INDEX($B$1:$B$6297,SMALL(IF(IFERROR(SEARCH($A1601,$B$1:$B$6297)&gt;0,0),ROW($B$1:$B$6297)),COLUMNS($A:C))),"")</f>
        <v/>
      </c>
      <c r="F1601" t="str">
        <f t="array" ref="F1601">IFERROR(INDEX($B$1:$B$6297,SMALL(IF(IFERROR(SEARCH($A1601,$B$1:$B$6297)&gt;0,0),ROW($B$1:$B$6297)),COLUMNS($A:D))),"")</f>
        <v/>
      </c>
      <c r="G1601" t="str">
        <f t="array" ref="G1601">IFERROR(INDEX($B$1:$B$6297,SMALL(IF(IFERROR(SEARCH($A1601,$B$1:$B$6297)&gt;0,0),ROW($B$1:$B$6297)),COLUMNS($A:E))),"")</f>
        <v/>
      </c>
    </row>
    <row r="1602" spans="1:7" x14ac:dyDescent="0.25">
      <c r="A1602" s="1" t="s">
        <v>1533</v>
      </c>
      <c r="B1602" t="s">
        <v>6807</v>
      </c>
      <c r="C1602" t="str">
        <f t="array" ref="C1602">IFERROR(INDEX($B$1:$B$6297,SMALL(IF(IFERROR(SEARCH($A1602,$B$1:$B$6297)&gt;0,0),ROW($B$1:$B$6297)),COLUMNS($A:A))),"")</f>
        <v/>
      </c>
      <c r="D1602" t="str">
        <f t="array" ref="D1602">IFERROR(INDEX($B$1:$B$6297,SMALL(IF(IFERROR(SEARCH($A1602,$B$1:$B$6297)&gt;0,0),ROW($B$1:$B$6297)),COLUMNS($A:B))),"")</f>
        <v/>
      </c>
      <c r="E1602" t="str">
        <f t="array" ref="E1602">IFERROR(INDEX($B$1:$B$6297,SMALL(IF(IFERROR(SEARCH($A1602,$B$1:$B$6297)&gt;0,0),ROW($B$1:$B$6297)),COLUMNS($A:C))),"")</f>
        <v/>
      </c>
      <c r="F1602" t="str">
        <f t="array" ref="F1602">IFERROR(INDEX($B$1:$B$6297,SMALL(IF(IFERROR(SEARCH($A1602,$B$1:$B$6297)&gt;0,0),ROW($B$1:$B$6297)),COLUMNS($A:D))),"")</f>
        <v/>
      </c>
      <c r="G1602" t="str">
        <f t="array" ref="G1602">IFERROR(INDEX($B$1:$B$6297,SMALL(IF(IFERROR(SEARCH($A1602,$B$1:$B$6297)&gt;0,0),ROW($B$1:$B$6297)),COLUMNS($A:E))),"")</f>
        <v/>
      </c>
    </row>
    <row r="1603" spans="1:7" x14ac:dyDescent="0.25">
      <c r="A1603" s="1" t="s">
        <v>1534</v>
      </c>
      <c r="B1603" t="s">
        <v>6808</v>
      </c>
      <c r="C1603" t="str">
        <f t="array" ref="C1603">IFERROR(INDEX($B$1:$B$6297,SMALL(IF(IFERROR(SEARCH($A1603,$B$1:$B$6297)&gt;0,0),ROW($B$1:$B$6297)),COLUMNS($A:A))),"")</f>
        <v/>
      </c>
      <c r="D1603" t="str">
        <f t="array" ref="D1603">IFERROR(INDEX($B$1:$B$6297,SMALL(IF(IFERROR(SEARCH($A1603,$B$1:$B$6297)&gt;0,0),ROW($B$1:$B$6297)),COLUMNS($A:B))),"")</f>
        <v/>
      </c>
      <c r="E1603" t="str">
        <f t="array" ref="E1603">IFERROR(INDEX($B$1:$B$6297,SMALL(IF(IFERROR(SEARCH($A1603,$B$1:$B$6297)&gt;0,0),ROW($B$1:$B$6297)),COLUMNS($A:C))),"")</f>
        <v/>
      </c>
      <c r="F1603" t="str">
        <f t="array" ref="F1603">IFERROR(INDEX($B$1:$B$6297,SMALL(IF(IFERROR(SEARCH($A1603,$B$1:$B$6297)&gt;0,0),ROW($B$1:$B$6297)),COLUMNS($A:D))),"")</f>
        <v/>
      </c>
      <c r="G1603" t="str">
        <f t="array" ref="G1603">IFERROR(INDEX($B$1:$B$6297,SMALL(IF(IFERROR(SEARCH($A1603,$B$1:$B$6297)&gt;0,0),ROW($B$1:$B$6297)),COLUMNS($A:E))),"")</f>
        <v/>
      </c>
    </row>
    <row r="1604" spans="1:7" x14ac:dyDescent="0.25">
      <c r="A1604" s="1" t="s">
        <v>1535</v>
      </c>
      <c r="B1604" t="s">
        <v>6809</v>
      </c>
      <c r="C1604" t="str">
        <f t="array" ref="C1604">IFERROR(INDEX($B$1:$B$6297,SMALL(IF(IFERROR(SEARCH($A1604,$B$1:$B$6297)&gt;0,0),ROW($B$1:$B$6297)),COLUMNS($A:A))),"")</f>
        <v/>
      </c>
      <c r="D1604" t="str">
        <f t="array" ref="D1604">IFERROR(INDEX($B$1:$B$6297,SMALL(IF(IFERROR(SEARCH($A1604,$B$1:$B$6297)&gt;0,0),ROW($B$1:$B$6297)),COLUMNS($A:B))),"")</f>
        <v/>
      </c>
      <c r="E1604" t="str">
        <f t="array" ref="E1604">IFERROR(INDEX($B$1:$B$6297,SMALL(IF(IFERROR(SEARCH($A1604,$B$1:$B$6297)&gt;0,0),ROW($B$1:$B$6297)),COLUMNS($A:C))),"")</f>
        <v/>
      </c>
      <c r="F1604" t="str">
        <f t="array" ref="F1604">IFERROR(INDEX($B$1:$B$6297,SMALL(IF(IFERROR(SEARCH($A1604,$B$1:$B$6297)&gt;0,0),ROW($B$1:$B$6297)),COLUMNS($A:D))),"")</f>
        <v/>
      </c>
      <c r="G1604" t="str">
        <f t="array" ref="G1604">IFERROR(INDEX($B$1:$B$6297,SMALL(IF(IFERROR(SEARCH($A1604,$B$1:$B$6297)&gt;0,0),ROW($B$1:$B$6297)),COLUMNS($A:E))),"")</f>
        <v/>
      </c>
    </row>
    <row r="1605" spans="1:7" x14ac:dyDescent="0.25">
      <c r="A1605" s="1" t="s">
        <v>1536</v>
      </c>
      <c r="B1605" t="s">
        <v>6810</v>
      </c>
      <c r="C1605" t="str">
        <f t="array" ref="C1605">IFERROR(INDEX($B$1:$B$6297,SMALL(IF(IFERROR(SEARCH($A1605,$B$1:$B$6297)&gt;0,0),ROW($B$1:$B$6297)),COLUMNS($A:A))),"")</f>
        <v/>
      </c>
      <c r="D1605" t="str">
        <f t="array" ref="D1605">IFERROR(INDEX($B$1:$B$6297,SMALL(IF(IFERROR(SEARCH($A1605,$B$1:$B$6297)&gt;0,0),ROW($B$1:$B$6297)),COLUMNS($A:B))),"")</f>
        <v/>
      </c>
      <c r="E1605" t="str">
        <f t="array" ref="E1605">IFERROR(INDEX($B$1:$B$6297,SMALL(IF(IFERROR(SEARCH($A1605,$B$1:$B$6297)&gt;0,0),ROW($B$1:$B$6297)),COLUMNS($A:C))),"")</f>
        <v/>
      </c>
      <c r="F1605" t="str">
        <f t="array" ref="F1605">IFERROR(INDEX($B$1:$B$6297,SMALL(IF(IFERROR(SEARCH($A1605,$B$1:$B$6297)&gt;0,0),ROW($B$1:$B$6297)),COLUMNS($A:D))),"")</f>
        <v/>
      </c>
      <c r="G1605" t="str">
        <f t="array" ref="G1605">IFERROR(INDEX($B$1:$B$6297,SMALL(IF(IFERROR(SEARCH($A1605,$B$1:$B$6297)&gt;0,0),ROW($B$1:$B$6297)),COLUMNS($A:E))),"")</f>
        <v/>
      </c>
    </row>
    <row r="1606" spans="1:7" x14ac:dyDescent="0.25">
      <c r="A1606" s="1" t="s">
        <v>1537</v>
      </c>
      <c r="B1606" t="s">
        <v>6811</v>
      </c>
      <c r="C1606" t="str">
        <f t="array" ref="C1606">IFERROR(INDEX($B$1:$B$6297,SMALL(IF(IFERROR(SEARCH($A1606,$B$1:$B$6297)&gt;0,0),ROW($B$1:$B$6297)),COLUMNS($A:A))),"")</f>
        <v/>
      </c>
      <c r="D1606" t="str">
        <f t="array" ref="D1606">IFERROR(INDEX($B$1:$B$6297,SMALL(IF(IFERROR(SEARCH($A1606,$B$1:$B$6297)&gt;0,0),ROW($B$1:$B$6297)),COLUMNS($A:B))),"")</f>
        <v/>
      </c>
      <c r="E1606" t="str">
        <f t="array" ref="E1606">IFERROR(INDEX($B$1:$B$6297,SMALL(IF(IFERROR(SEARCH($A1606,$B$1:$B$6297)&gt;0,0),ROW($B$1:$B$6297)),COLUMNS($A:C))),"")</f>
        <v/>
      </c>
      <c r="F1606" t="str">
        <f t="array" ref="F1606">IFERROR(INDEX($B$1:$B$6297,SMALL(IF(IFERROR(SEARCH($A1606,$B$1:$B$6297)&gt;0,0),ROW($B$1:$B$6297)),COLUMNS($A:D))),"")</f>
        <v/>
      </c>
      <c r="G1606" t="str">
        <f t="array" ref="G1606">IFERROR(INDEX($B$1:$B$6297,SMALL(IF(IFERROR(SEARCH($A1606,$B$1:$B$6297)&gt;0,0),ROW($B$1:$B$6297)),COLUMNS($A:E))),"")</f>
        <v/>
      </c>
    </row>
    <row r="1607" spans="1:7" x14ac:dyDescent="0.25">
      <c r="A1607" s="1" t="s">
        <v>1538</v>
      </c>
      <c r="B1607" t="s">
        <v>6812</v>
      </c>
      <c r="C1607" t="str">
        <f t="array" ref="C1607">IFERROR(INDEX($B$1:$B$6297,SMALL(IF(IFERROR(SEARCH($A1607,$B$1:$B$6297)&gt;0,0),ROW($B$1:$B$6297)),COLUMNS($A:A))),"")</f>
        <v/>
      </c>
      <c r="D1607" t="str">
        <f t="array" ref="D1607">IFERROR(INDEX($B$1:$B$6297,SMALL(IF(IFERROR(SEARCH($A1607,$B$1:$B$6297)&gt;0,0),ROW($B$1:$B$6297)),COLUMNS($A:B))),"")</f>
        <v/>
      </c>
      <c r="E1607" t="str">
        <f t="array" ref="E1607">IFERROR(INDEX($B$1:$B$6297,SMALL(IF(IFERROR(SEARCH($A1607,$B$1:$B$6297)&gt;0,0),ROW($B$1:$B$6297)),COLUMNS($A:C))),"")</f>
        <v/>
      </c>
      <c r="F1607" t="str">
        <f t="array" ref="F1607">IFERROR(INDEX($B$1:$B$6297,SMALL(IF(IFERROR(SEARCH($A1607,$B$1:$B$6297)&gt;0,0),ROW($B$1:$B$6297)),COLUMNS($A:D))),"")</f>
        <v/>
      </c>
      <c r="G1607" t="str">
        <f t="array" ref="G1607">IFERROR(INDEX($B$1:$B$6297,SMALL(IF(IFERROR(SEARCH($A1607,$B$1:$B$6297)&gt;0,0),ROW($B$1:$B$6297)),COLUMNS($A:E))),"")</f>
        <v/>
      </c>
    </row>
    <row r="1608" spans="1:7" x14ac:dyDescent="0.25">
      <c r="A1608" s="1" t="s">
        <v>1539</v>
      </c>
      <c r="B1608" t="s">
        <v>6813</v>
      </c>
      <c r="C1608" t="str">
        <f t="array" ref="C1608">IFERROR(INDEX($B$1:$B$6297,SMALL(IF(IFERROR(SEARCH($A1608,$B$1:$B$6297)&gt;0,0),ROW($B$1:$B$6297)),COLUMNS($A:A))),"")</f>
        <v/>
      </c>
      <c r="D1608" t="str">
        <f t="array" ref="D1608">IFERROR(INDEX($B$1:$B$6297,SMALL(IF(IFERROR(SEARCH($A1608,$B$1:$B$6297)&gt;0,0),ROW($B$1:$B$6297)),COLUMNS($A:B))),"")</f>
        <v/>
      </c>
      <c r="E1608" t="str">
        <f t="array" ref="E1608">IFERROR(INDEX($B$1:$B$6297,SMALL(IF(IFERROR(SEARCH($A1608,$B$1:$B$6297)&gt;0,0),ROW($B$1:$B$6297)),COLUMNS($A:C))),"")</f>
        <v/>
      </c>
      <c r="F1608" t="str">
        <f t="array" ref="F1608">IFERROR(INDEX($B$1:$B$6297,SMALL(IF(IFERROR(SEARCH($A1608,$B$1:$B$6297)&gt;0,0),ROW($B$1:$B$6297)),COLUMNS($A:D))),"")</f>
        <v/>
      </c>
      <c r="G1608" t="str">
        <f t="array" ref="G1608">IFERROR(INDEX($B$1:$B$6297,SMALL(IF(IFERROR(SEARCH($A1608,$B$1:$B$6297)&gt;0,0),ROW($B$1:$B$6297)),COLUMNS($A:E))),"")</f>
        <v/>
      </c>
    </row>
    <row r="1609" spans="1:7" x14ac:dyDescent="0.25">
      <c r="A1609" s="1" t="s">
        <v>1540</v>
      </c>
      <c r="B1609" t="s">
        <v>6814</v>
      </c>
      <c r="C1609" t="str">
        <f t="array" ref="C1609">IFERROR(INDEX($B$1:$B$6297,SMALL(IF(IFERROR(SEARCH($A1609,$B$1:$B$6297)&gt;0,0),ROW($B$1:$B$6297)),COLUMNS($A:A))),"")</f>
        <v/>
      </c>
      <c r="D1609" t="str">
        <f t="array" ref="D1609">IFERROR(INDEX($B$1:$B$6297,SMALL(IF(IFERROR(SEARCH($A1609,$B$1:$B$6297)&gt;0,0),ROW($B$1:$B$6297)),COLUMNS($A:B))),"")</f>
        <v/>
      </c>
      <c r="E1609" t="str">
        <f t="array" ref="E1609">IFERROR(INDEX($B$1:$B$6297,SMALL(IF(IFERROR(SEARCH($A1609,$B$1:$B$6297)&gt;0,0),ROW($B$1:$B$6297)),COLUMNS($A:C))),"")</f>
        <v/>
      </c>
      <c r="F1609" t="str">
        <f t="array" ref="F1609">IFERROR(INDEX($B$1:$B$6297,SMALL(IF(IFERROR(SEARCH($A1609,$B$1:$B$6297)&gt;0,0),ROW($B$1:$B$6297)),COLUMNS($A:D))),"")</f>
        <v/>
      </c>
      <c r="G1609" t="str">
        <f t="array" ref="G1609">IFERROR(INDEX($B$1:$B$6297,SMALL(IF(IFERROR(SEARCH($A1609,$B$1:$B$6297)&gt;0,0),ROW($B$1:$B$6297)),COLUMNS($A:E))),"")</f>
        <v/>
      </c>
    </row>
    <row r="1610" spans="1:7" x14ac:dyDescent="0.25">
      <c r="A1610" s="1" t="s">
        <v>1541</v>
      </c>
      <c r="B1610" t="s">
        <v>6815</v>
      </c>
      <c r="C1610" t="str">
        <f t="array" ref="C1610">IFERROR(INDEX($B$1:$B$6297,SMALL(IF(IFERROR(SEARCH($A1610,$B$1:$B$6297)&gt;0,0),ROW($B$1:$B$6297)),COLUMNS($A:A))),"")</f>
        <v/>
      </c>
      <c r="D1610" t="str">
        <f t="array" ref="D1610">IFERROR(INDEX($B$1:$B$6297,SMALL(IF(IFERROR(SEARCH($A1610,$B$1:$B$6297)&gt;0,0),ROW($B$1:$B$6297)),COLUMNS($A:B))),"")</f>
        <v/>
      </c>
      <c r="E1610" t="str">
        <f t="array" ref="E1610">IFERROR(INDEX($B$1:$B$6297,SMALL(IF(IFERROR(SEARCH($A1610,$B$1:$B$6297)&gt;0,0),ROW($B$1:$B$6297)),COLUMNS($A:C))),"")</f>
        <v/>
      </c>
      <c r="F1610" t="str">
        <f t="array" ref="F1610">IFERROR(INDEX($B$1:$B$6297,SMALL(IF(IFERROR(SEARCH($A1610,$B$1:$B$6297)&gt;0,0),ROW($B$1:$B$6297)),COLUMNS($A:D))),"")</f>
        <v/>
      </c>
      <c r="G1610" t="str">
        <f t="array" ref="G1610">IFERROR(INDEX($B$1:$B$6297,SMALL(IF(IFERROR(SEARCH($A1610,$B$1:$B$6297)&gt;0,0),ROW($B$1:$B$6297)),COLUMNS($A:E))),"")</f>
        <v/>
      </c>
    </row>
    <row r="1611" spans="1:7" x14ac:dyDescent="0.25">
      <c r="A1611" s="1" t="s">
        <v>1542</v>
      </c>
      <c r="B1611" t="s">
        <v>6816</v>
      </c>
      <c r="C1611" t="str">
        <f t="array" ref="C1611">IFERROR(INDEX($B$1:$B$6297,SMALL(IF(IFERROR(SEARCH($A1611,$B$1:$B$6297)&gt;0,0),ROW($B$1:$B$6297)),COLUMNS($A:A))),"")</f>
        <v/>
      </c>
      <c r="D1611" t="str">
        <f t="array" ref="D1611">IFERROR(INDEX($B$1:$B$6297,SMALL(IF(IFERROR(SEARCH($A1611,$B$1:$B$6297)&gt;0,0),ROW($B$1:$B$6297)),COLUMNS($A:B))),"")</f>
        <v/>
      </c>
      <c r="E1611" t="str">
        <f t="array" ref="E1611">IFERROR(INDEX($B$1:$B$6297,SMALL(IF(IFERROR(SEARCH($A1611,$B$1:$B$6297)&gt;0,0),ROW($B$1:$B$6297)),COLUMNS($A:C))),"")</f>
        <v/>
      </c>
      <c r="F1611" t="str">
        <f t="array" ref="F1611">IFERROR(INDEX($B$1:$B$6297,SMALL(IF(IFERROR(SEARCH($A1611,$B$1:$B$6297)&gt;0,0),ROW($B$1:$B$6297)),COLUMNS($A:D))),"")</f>
        <v/>
      </c>
      <c r="G1611" t="str">
        <f t="array" ref="G1611">IFERROR(INDEX($B$1:$B$6297,SMALL(IF(IFERROR(SEARCH($A1611,$B$1:$B$6297)&gt;0,0),ROW($B$1:$B$6297)),COLUMNS($A:E))),"")</f>
        <v/>
      </c>
    </row>
    <row r="1612" spans="1:7" x14ac:dyDescent="0.25">
      <c r="A1612" s="1" t="s">
        <v>1543</v>
      </c>
      <c r="B1612" t="s">
        <v>6817</v>
      </c>
      <c r="C1612" t="str">
        <f t="array" ref="C1612">IFERROR(INDEX($B$1:$B$6297,SMALL(IF(IFERROR(SEARCH($A1612,$B$1:$B$6297)&gt;0,0),ROW($B$1:$B$6297)),COLUMNS($A:A))),"")</f>
        <v/>
      </c>
      <c r="D1612" t="str">
        <f t="array" ref="D1612">IFERROR(INDEX($B$1:$B$6297,SMALL(IF(IFERROR(SEARCH($A1612,$B$1:$B$6297)&gt;0,0),ROW($B$1:$B$6297)),COLUMNS($A:B))),"")</f>
        <v/>
      </c>
      <c r="E1612" t="str">
        <f t="array" ref="E1612">IFERROR(INDEX($B$1:$B$6297,SMALL(IF(IFERROR(SEARCH($A1612,$B$1:$B$6297)&gt;0,0),ROW($B$1:$B$6297)),COLUMNS($A:C))),"")</f>
        <v/>
      </c>
      <c r="F1612" t="str">
        <f t="array" ref="F1612">IFERROR(INDEX($B$1:$B$6297,SMALL(IF(IFERROR(SEARCH($A1612,$B$1:$B$6297)&gt;0,0),ROW($B$1:$B$6297)),COLUMNS($A:D))),"")</f>
        <v/>
      </c>
      <c r="G1612" t="str">
        <f t="array" ref="G1612">IFERROR(INDEX($B$1:$B$6297,SMALL(IF(IFERROR(SEARCH($A1612,$B$1:$B$6297)&gt;0,0),ROW($B$1:$B$6297)),COLUMNS($A:E))),"")</f>
        <v/>
      </c>
    </row>
    <row r="1613" spans="1:7" x14ac:dyDescent="0.25">
      <c r="A1613" s="1" t="s">
        <v>1544</v>
      </c>
      <c r="B1613" t="s">
        <v>6818</v>
      </c>
      <c r="C1613" t="str">
        <f t="array" ref="C1613">IFERROR(INDEX($B$1:$B$6297,SMALL(IF(IFERROR(SEARCH($A1613,$B$1:$B$6297)&gt;0,0),ROW($B$1:$B$6297)),COLUMNS($A:A))),"")</f>
        <v/>
      </c>
      <c r="D1613" t="str">
        <f t="array" ref="D1613">IFERROR(INDEX($B$1:$B$6297,SMALL(IF(IFERROR(SEARCH($A1613,$B$1:$B$6297)&gt;0,0),ROW($B$1:$B$6297)),COLUMNS($A:B))),"")</f>
        <v/>
      </c>
      <c r="E1613" t="str">
        <f t="array" ref="E1613">IFERROR(INDEX($B$1:$B$6297,SMALL(IF(IFERROR(SEARCH($A1613,$B$1:$B$6297)&gt;0,0),ROW($B$1:$B$6297)),COLUMNS($A:C))),"")</f>
        <v/>
      </c>
      <c r="F1613" t="str">
        <f t="array" ref="F1613">IFERROR(INDEX($B$1:$B$6297,SMALL(IF(IFERROR(SEARCH($A1613,$B$1:$B$6297)&gt;0,0),ROW($B$1:$B$6297)),COLUMNS($A:D))),"")</f>
        <v/>
      </c>
      <c r="G1613" t="str">
        <f t="array" ref="G1613">IFERROR(INDEX($B$1:$B$6297,SMALL(IF(IFERROR(SEARCH($A1613,$B$1:$B$6297)&gt;0,0),ROW($B$1:$B$6297)),COLUMNS($A:E))),"")</f>
        <v/>
      </c>
    </row>
    <row r="1614" spans="1:7" x14ac:dyDescent="0.25">
      <c r="A1614" s="1" t="s">
        <v>1544</v>
      </c>
      <c r="B1614" t="s">
        <v>6819</v>
      </c>
      <c r="C1614" t="str">
        <f t="array" ref="C1614">IFERROR(INDEX($B$1:$B$6297,SMALL(IF(IFERROR(SEARCH($A1614,$B$1:$B$6297)&gt;0,0),ROW($B$1:$B$6297)),COLUMNS($A:A))),"")</f>
        <v/>
      </c>
      <c r="D1614" t="str">
        <f t="array" ref="D1614">IFERROR(INDEX($B$1:$B$6297,SMALL(IF(IFERROR(SEARCH($A1614,$B$1:$B$6297)&gt;0,0),ROW($B$1:$B$6297)),COLUMNS($A:B))),"")</f>
        <v/>
      </c>
      <c r="E1614" t="str">
        <f t="array" ref="E1614">IFERROR(INDEX($B$1:$B$6297,SMALL(IF(IFERROR(SEARCH($A1614,$B$1:$B$6297)&gt;0,0),ROW($B$1:$B$6297)),COLUMNS($A:C))),"")</f>
        <v/>
      </c>
      <c r="F1614" t="str">
        <f t="array" ref="F1614">IFERROR(INDEX($B$1:$B$6297,SMALL(IF(IFERROR(SEARCH($A1614,$B$1:$B$6297)&gt;0,0),ROW($B$1:$B$6297)),COLUMNS($A:D))),"")</f>
        <v/>
      </c>
      <c r="G1614" t="str">
        <f t="array" ref="G1614">IFERROR(INDEX($B$1:$B$6297,SMALL(IF(IFERROR(SEARCH($A1614,$B$1:$B$6297)&gt;0,0),ROW($B$1:$B$6297)),COLUMNS($A:E))),"")</f>
        <v/>
      </c>
    </row>
    <row r="1615" spans="1:7" x14ac:dyDescent="0.25">
      <c r="A1615" s="1" t="s">
        <v>1544</v>
      </c>
      <c r="B1615" t="s">
        <v>6820</v>
      </c>
      <c r="C1615" t="str">
        <f t="array" ref="C1615">IFERROR(INDEX($B$1:$B$6297,SMALL(IF(IFERROR(SEARCH($A1615,$B$1:$B$6297)&gt;0,0),ROW($B$1:$B$6297)),COLUMNS($A:A))),"")</f>
        <v/>
      </c>
      <c r="D1615" t="str">
        <f t="array" ref="D1615">IFERROR(INDEX($B$1:$B$6297,SMALL(IF(IFERROR(SEARCH($A1615,$B$1:$B$6297)&gt;0,0),ROW($B$1:$B$6297)),COLUMNS($A:B))),"")</f>
        <v/>
      </c>
      <c r="E1615" t="str">
        <f t="array" ref="E1615">IFERROR(INDEX($B$1:$B$6297,SMALL(IF(IFERROR(SEARCH($A1615,$B$1:$B$6297)&gt;0,0),ROW($B$1:$B$6297)),COLUMNS($A:C))),"")</f>
        <v/>
      </c>
      <c r="F1615" t="str">
        <f t="array" ref="F1615">IFERROR(INDEX($B$1:$B$6297,SMALL(IF(IFERROR(SEARCH($A1615,$B$1:$B$6297)&gt;0,0),ROW($B$1:$B$6297)),COLUMNS($A:D))),"")</f>
        <v/>
      </c>
      <c r="G1615" t="str">
        <f t="array" ref="G1615">IFERROR(INDEX($B$1:$B$6297,SMALL(IF(IFERROR(SEARCH($A1615,$B$1:$B$6297)&gt;0,0),ROW($B$1:$B$6297)),COLUMNS($A:E))),"")</f>
        <v/>
      </c>
    </row>
    <row r="1616" spans="1:7" x14ac:dyDescent="0.25">
      <c r="A1616" s="1" t="s">
        <v>1544</v>
      </c>
      <c r="B1616" t="s">
        <v>6821</v>
      </c>
      <c r="C1616" t="str">
        <f t="array" ref="C1616">IFERROR(INDEX($B$1:$B$6297,SMALL(IF(IFERROR(SEARCH($A1616,$B$1:$B$6297)&gt;0,0),ROW($B$1:$B$6297)),COLUMNS($A:A))),"")</f>
        <v/>
      </c>
      <c r="D1616" t="str">
        <f t="array" ref="D1616">IFERROR(INDEX($B$1:$B$6297,SMALL(IF(IFERROR(SEARCH($A1616,$B$1:$B$6297)&gt;0,0),ROW($B$1:$B$6297)),COLUMNS($A:B))),"")</f>
        <v/>
      </c>
      <c r="E1616" t="str">
        <f t="array" ref="E1616">IFERROR(INDEX($B$1:$B$6297,SMALL(IF(IFERROR(SEARCH($A1616,$B$1:$B$6297)&gt;0,0),ROW($B$1:$B$6297)),COLUMNS($A:C))),"")</f>
        <v/>
      </c>
      <c r="F1616" t="str">
        <f t="array" ref="F1616">IFERROR(INDEX($B$1:$B$6297,SMALL(IF(IFERROR(SEARCH($A1616,$B$1:$B$6297)&gt;0,0),ROW($B$1:$B$6297)),COLUMNS($A:D))),"")</f>
        <v/>
      </c>
      <c r="G1616" t="str">
        <f t="array" ref="G1616">IFERROR(INDEX($B$1:$B$6297,SMALL(IF(IFERROR(SEARCH($A1616,$B$1:$B$6297)&gt;0,0),ROW($B$1:$B$6297)),COLUMNS($A:E))),"")</f>
        <v/>
      </c>
    </row>
    <row r="1617" spans="1:7" x14ac:dyDescent="0.25">
      <c r="A1617" s="1" t="s">
        <v>1544</v>
      </c>
      <c r="B1617" t="s">
        <v>6822</v>
      </c>
      <c r="C1617" t="str">
        <f t="array" ref="C1617">IFERROR(INDEX($B$1:$B$6297,SMALL(IF(IFERROR(SEARCH($A1617,$B$1:$B$6297)&gt;0,0),ROW($B$1:$B$6297)),COLUMNS($A:A))),"")</f>
        <v/>
      </c>
      <c r="D1617" t="str">
        <f t="array" ref="D1617">IFERROR(INDEX($B$1:$B$6297,SMALL(IF(IFERROR(SEARCH($A1617,$B$1:$B$6297)&gt;0,0),ROW($B$1:$B$6297)),COLUMNS($A:B))),"")</f>
        <v/>
      </c>
      <c r="E1617" t="str">
        <f t="array" ref="E1617">IFERROR(INDEX($B$1:$B$6297,SMALL(IF(IFERROR(SEARCH($A1617,$B$1:$B$6297)&gt;0,0),ROW($B$1:$B$6297)),COLUMNS($A:C))),"")</f>
        <v/>
      </c>
      <c r="F1617" t="str">
        <f t="array" ref="F1617">IFERROR(INDEX($B$1:$B$6297,SMALL(IF(IFERROR(SEARCH($A1617,$B$1:$B$6297)&gt;0,0),ROW($B$1:$B$6297)),COLUMNS($A:D))),"")</f>
        <v/>
      </c>
      <c r="G1617" t="str">
        <f t="array" ref="G1617">IFERROR(INDEX($B$1:$B$6297,SMALL(IF(IFERROR(SEARCH($A1617,$B$1:$B$6297)&gt;0,0),ROW($B$1:$B$6297)),COLUMNS($A:E))),"")</f>
        <v/>
      </c>
    </row>
    <row r="1618" spans="1:7" x14ac:dyDescent="0.25">
      <c r="A1618" s="1" t="s">
        <v>1544</v>
      </c>
      <c r="B1618" t="s">
        <v>6823</v>
      </c>
      <c r="C1618" t="str">
        <f t="array" ref="C1618">IFERROR(INDEX($B$1:$B$6297,SMALL(IF(IFERROR(SEARCH($A1618,$B$1:$B$6297)&gt;0,0),ROW($B$1:$B$6297)),COLUMNS($A:A))),"")</f>
        <v/>
      </c>
      <c r="D1618" t="str">
        <f t="array" ref="D1618">IFERROR(INDEX($B$1:$B$6297,SMALL(IF(IFERROR(SEARCH($A1618,$B$1:$B$6297)&gt;0,0),ROW($B$1:$B$6297)),COLUMNS($A:B))),"")</f>
        <v/>
      </c>
      <c r="E1618" t="str">
        <f t="array" ref="E1618">IFERROR(INDEX($B$1:$B$6297,SMALL(IF(IFERROR(SEARCH($A1618,$B$1:$B$6297)&gt;0,0),ROW($B$1:$B$6297)),COLUMNS($A:C))),"")</f>
        <v/>
      </c>
      <c r="F1618" t="str">
        <f t="array" ref="F1618">IFERROR(INDEX($B$1:$B$6297,SMALL(IF(IFERROR(SEARCH($A1618,$B$1:$B$6297)&gt;0,0),ROW($B$1:$B$6297)),COLUMNS($A:D))),"")</f>
        <v/>
      </c>
      <c r="G1618" t="str">
        <f t="array" ref="G1618">IFERROR(INDEX($B$1:$B$6297,SMALL(IF(IFERROR(SEARCH($A1618,$B$1:$B$6297)&gt;0,0),ROW($B$1:$B$6297)),COLUMNS($A:E))),"")</f>
        <v/>
      </c>
    </row>
    <row r="1619" spans="1:7" x14ac:dyDescent="0.25">
      <c r="A1619" s="1" t="s">
        <v>1545</v>
      </c>
      <c r="B1619" t="s">
        <v>6824</v>
      </c>
      <c r="C1619" t="str">
        <f t="array" ref="C1619">IFERROR(INDEX($B$1:$B$6297,SMALL(IF(IFERROR(SEARCH($A1619,$B$1:$B$6297)&gt;0,0),ROW($B$1:$B$6297)),COLUMNS($A:A))),"")</f>
        <v/>
      </c>
      <c r="D1619" t="str">
        <f t="array" ref="D1619">IFERROR(INDEX($B$1:$B$6297,SMALL(IF(IFERROR(SEARCH($A1619,$B$1:$B$6297)&gt;0,0),ROW($B$1:$B$6297)),COLUMNS($A:B))),"")</f>
        <v/>
      </c>
      <c r="E1619" t="str">
        <f t="array" ref="E1619">IFERROR(INDEX($B$1:$B$6297,SMALL(IF(IFERROR(SEARCH($A1619,$B$1:$B$6297)&gt;0,0),ROW($B$1:$B$6297)),COLUMNS($A:C))),"")</f>
        <v/>
      </c>
      <c r="F1619" t="str">
        <f t="array" ref="F1619">IFERROR(INDEX($B$1:$B$6297,SMALL(IF(IFERROR(SEARCH($A1619,$B$1:$B$6297)&gt;0,0),ROW($B$1:$B$6297)),COLUMNS($A:D))),"")</f>
        <v/>
      </c>
      <c r="G1619" t="str">
        <f t="array" ref="G1619">IFERROR(INDEX($B$1:$B$6297,SMALL(IF(IFERROR(SEARCH($A1619,$B$1:$B$6297)&gt;0,0),ROW($B$1:$B$6297)),COLUMNS($A:E))),"")</f>
        <v/>
      </c>
    </row>
    <row r="1620" spans="1:7" x14ac:dyDescent="0.25">
      <c r="A1620" s="1" t="s">
        <v>1546</v>
      </c>
      <c r="B1620" t="s">
        <v>6825</v>
      </c>
      <c r="C1620" t="str">
        <f t="array" ref="C1620">IFERROR(INDEX($B$1:$B$6297,SMALL(IF(IFERROR(SEARCH($A1620,$B$1:$B$6297)&gt;0,0),ROW($B$1:$B$6297)),COLUMNS($A:A))),"")</f>
        <v/>
      </c>
      <c r="D1620" t="str">
        <f t="array" ref="D1620">IFERROR(INDEX($B$1:$B$6297,SMALL(IF(IFERROR(SEARCH($A1620,$B$1:$B$6297)&gt;0,0),ROW($B$1:$B$6297)),COLUMNS($A:B))),"")</f>
        <v/>
      </c>
      <c r="E1620" t="str">
        <f t="array" ref="E1620">IFERROR(INDEX($B$1:$B$6297,SMALL(IF(IFERROR(SEARCH($A1620,$B$1:$B$6297)&gt;0,0),ROW($B$1:$B$6297)),COLUMNS($A:C))),"")</f>
        <v/>
      </c>
      <c r="F1620" t="str">
        <f t="array" ref="F1620">IFERROR(INDEX($B$1:$B$6297,SMALL(IF(IFERROR(SEARCH($A1620,$B$1:$B$6297)&gt;0,0),ROW($B$1:$B$6297)),COLUMNS($A:D))),"")</f>
        <v/>
      </c>
      <c r="G1620" t="str">
        <f t="array" ref="G1620">IFERROR(INDEX($B$1:$B$6297,SMALL(IF(IFERROR(SEARCH($A1620,$B$1:$B$6297)&gt;0,0),ROW($B$1:$B$6297)),COLUMNS($A:E))),"")</f>
        <v/>
      </c>
    </row>
    <row r="1621" spans="1:7" x14ac:dyDescent="0.25">
      <c r="A1621" s="1" t="s">
        <v>1547</v>
      </c>
      <c r="B1621" t="s">
        <v>6826</v>
      </c>
      <c r="C1621" t="str">
        <f t="array" ref="C1621">IFERROR(INDEX($B$1:$B$6297,SMALL(IF(IFERROR(SEARCH($A1621,$B$1:$B$6297)&gt;0,0),ROW($B$1:$B$6297)),COLUMNS($A:A))),"")</f>
        <v/>
      </c>
      <c r="D1621" t="str">
        <f t="array" ref="D1621">IFERROR(INDEX($B$1:$B$6297,SMALL(IF(IFERROR(SEARCH($A1621,$B$1:$B$6297)&gt;0,0),ROW($B$1:$B$6297)),COLUMNS($A:B))),"")</f>
        <v/>
      </c>
      <c r="E1621" t="str">
        <f t="array" ref="E1621">IFERROR(INDEX($B$1:$B$6297,SMALL(IF(IFERROR(SEARCH($A1621,$B$1:$B$6297)&gt;0,0),ROW($B$1:$B$6297)),COLUMNS($A:C))),"")</f>
        <v/>
      </c>
      <c r="F1621" t="str">
        <f t="array" ref="F1621">IFERROR(INDEX($B$1:$B$6297,SMALL(IF(IFERROR(SEARCH($A1621,$B$1:$B$6297)&gt;0,0),ROW($B$1:$B$6297)),COLUMNS($A:D))),"")</f>
        <v/>
      </c>
      <c r="G1621" t="str">
        <f t="array" ref="G1621">IFERROR(INDEX($B$1:$B$6297,SMALL(IF(IFERROR(SEARCH($A1621,$B$1:$B$6297)&gt;0,0),ROW($B$1:$B$6297)),COLUMNS($A:E))),"")</f>
        <v/>
      </c>
    </row>
    <row r="1622" spans="1:7" x14ac:dyDescent="0.25">
      <c r="A1622" s="1" t="s">
        <v>1548</v>
      </c>
      <c r="B1622" t="s">
        <v>6827</v>
      </c>
      <c r="C1622" t="str">
        <f t="array" ref="C1622">IFERROR(INDEX($B$1:$B$6297,SMALL(IF(IFERROR(SEARCH($A1622,$B$1:$B$6297)&gt;0,0),ROW($B$1:$B$6297)),COLUMNS($A:A))),"")</f>
        <v/>
      </c>
      <c r="D1622" t="str">
        <f t="array" ref="D1622">IFERROR(INDEX($B$1:$B$6297,SMALL(IF(IFERROR(SEARCH($A1622,$B$1:$B$6297)&gt;0,0),ROW($B$1:$B$6297)),COLUMNS($A:B))),"")</f>
        <v/>
      </c>
      <c r="E1622" t="str">
        <f t="array" ref="E1622">IFERROR(INDEX($B$1:$B$6297,SMALL(IF(IFERROR(SEARCH($A1622,$B$1:$B$6297)&gt;0,0),ROW($B$1:$B$6297)),COLUMNS($A:C))),"")</f>
        <v/>
      </c>
      <c r="F1622" t="str">
        <f t="array" ref="F1622">IFERROR(INDEX($B$1:$B$6297,SMALL(IF(IFERROR(SEARCH($A1622,$B$1:$B$6297)&gt;0,0),ROW($B$1:$B$6297)),COLUMNS($A:D))),"")</f>
        <v/>
      </c>
      <c r="G1622" t="str">
        <f t="array" ref="G1622">IFERROR(INDEX($B$1:$B$6297,SMALL(IF(IFERROR(SEARCH($A1622,$B$1:$B$6297)&gt;0,0),ROW($B$1:$B$6297)),COLUMNS($A:E))),"")</f>
        <v/>
      </c>
    </row>
    <row r="1623" spans="1:7" x14ac:dyDescent="0.25">
      <c r="A1623" s="1" t="s">
        <v>1549</v>
      </c>
      <c r="B1623" t="s">
        <v>6828</v>
      </c>
      <c r="C1623" t="str">
        <f t="array" ref="C1623">IFERROR(INDEX($B$1:$B$6297,SMALL(IF(IFERROR(SEARCH($A1623,$B$1:$B$6297)&gt;0,0),ROW($B$1:$B$6297)),COLUMNS($A:A))),"")</f>
        <v/>
      </c>
      <c r="D1623" t="str">
        <f t="array" ref="D1623">IFERROR(INDEX($B$1:$B$6297,SMALL(IF(IFERROR(SEARCH($A1623,$B$1:$B$6297)&gt;0,0),ROW($B$1:$B$6297)),COLUMNS($A:B))),"")</f>
        <v/>
      </c>
      <c r="E1623" t="str">
        <f t="array" ref="E1623">IFERROR(INDEX($B$1:$B$6297,SMALL(IF(IFERROR(SEARCH($A1623,$B$1:$B$6297)&gt;0,0),ROW($B$1:$B$6297)),COLUMNS($A:C))),"")</f>
        <v/>
      </c>
      <c r="F1623" t="str">
        <f t="array" ref="F1623">IFERROR(INDEX($B$1:$B$6297,SMALL(IF(IFERROR(SEARCH($A1623,$B$1:$B$6297)&gt;0,0),ROW($B$1:$B$6297)),COLUMNS($A:D))),"")</f>
        <v/>
      </c>
      <c r="G1623" t="str">
        <f t="array" ref="G1623">IFERROR(INDEX($B$1:$B$6297,SMALL(IF(IFERROR(SEARCH($A1623,$B$1:$B$6297)&gt;0,0),ROW($B$1:$B$6297)),COLUMNS($A:E))),"")</f>
        <v/>
      </c>
    </row>
    <row r="1624" spans="1:7" x14ac:dyDescent="0.25">
      <c r="A1624" s="1" t="s">
        <v>1550</v>
      </c>
      <c r="B1624" t="s">
        <v>6829</v>
      </c>
      <c r="C1624" t="str">
        <f t="array" ref="C1624">IFERROR(INDEX($B$1:$B$6297,SMALL(IF(IFERROR(SEARCH($A1624,$B$1:$B$6297)&gt;0,0),ROW($B$1:$B$6297)),COLUMNS($A:A))),"")</f>
        <v/>
      </c>
      <c r="D1624" t="str">
        <f t="array" ref="D1624">IFERROR(INDEX($B$1:$B$6297,SMALL(IF(IFERROR(SEARCH($A1624,$B$1:$B$6297)&gt;0,0),ROW($B$1:$B$6297)),COLUMNS($A:B))),"")</f>
        <v/>
      </c>
      <c r="E1624" t="str">
        <f t="array" ref="E1624">IFERROR(INDEX($B$1:$B$6297,SMALL(IF(IFERROR(SEARCH($A1624,$B$1:$B$6297)&gt;0,0),ROW($B$1:$B$6297)),COLUMNS($A:C))),"")</f>
        <v/>
      </c>
      <c r="F1624" t="str">
        <f t="array" ref="F1624">IFERROR(INDEX($B$1:$B$6297,SMALL(IF(IFERROR(SEARCH($A1624,$B$1:$B$6297)&gt;0,0),ROW($B$1:$B$6297)),COLUMNS($A:D))),"")</f>
        <v/>
      </c>
      <c r="G1624" t="str">
        <f t="array" ref="G1624">IFERROR(INDEX($B$1:$B$6297,SMALL(IF(IFERROR(SEARCH($A1624,$B$1:$B$6297)&gt;0,0),ROW($B$1:$B$6297)),COLUMNS($A:E))),"")</f>
        <v/>
      </c>
    </row>
    <row r="1625" spans="1:7" x14ac:dyDescent="0.25">
      <c r="A1625" s="1" t="s">
        <v>1551</v>
      </c>
      <c r="B1625" t="s">
        <v>6830</v>
      </c>
      <c r="C1625" t="str">
        <f t="array" ref="C1625">IFERROR(INDEX($B$1:$B$6297,SMALL(IF(IFERROR(SEARCH($A1625,$B$1:$B$6297)&gt;0,0),ROW($B$1:$B$6297)),COLUMNS($A:A))),"")</f>
        <v/>
      </c>
      <c r="D1625" t="str">
        <f t="array" ref="D1625">IFERROR(INDEX($B$1:$B$6297,SMALL(IF(IFERROR(SEARCH($A1625,$B$1:$B$6297)&gt;0,0),ROW($B$1:$B$6297)),COLUMNS($A:B))),"")</f>
        <v/>
      </c>
      <c r="E1625" t="str">
        <f t="array" ref="E1625">IFERROR(INDEX($B$1:$B$6297,SMALL(IF(IFERROR(SEARCH($A1625,$B$1:$B$6297)&gt;0,0),ROW($B$1:$B$6297)),COLUMNS($A:C))),"")</f>
        <v/>
      </c>
      <c r="F1625" t="str">
        <f t="array" ref="F1625">IFERROR(INDEX($B$1:$B$6297,SMALL(IF(IFERROR(SEARCH($A1625,$B$1:$B$6297)&gt;0,0),ROW($B$1:$B$6297)),COLUMNS($A:D))),"")</f>
        <v/>
      </c>
      <c r="G1625" t="str">
        <f t="array" ref="G1625">IFERROR(INDEX($B$1:$B$6297,SMALL(IF(IFERROR(SEARCH($A1625,$B$1:$B$6297)&gt;0,0),ROW($B$1:$B$6297)),COLUMNS($A:E))),"")</f>
        <v/>
      </c>
    </row>
    <row r="1626" spans="1:7" x14ac:dyDescent="0.25">
      <c r="A1626" s="1" t="s">
        <v>1552</v>
      </c>
      <c r="B1626" t="s">
        <v>6831</v>
      </c>
      <c r="C1626" t="str">
        <f t="array" ref="C1626">IFERROR(INDEX($B$1:$B$6297,SMALL(IF(IFERROR(SEARCH($A1626,$B$1:$B$6297)&gt;0,0),ROW($B$1:$B$6297)),COLUMNS($A:A))),"")</f>
        <v/>
      </c>
      <c r="D1626" t="str">
        <f t="array" ref="D1626">IFERROR(INDEX($B$1:$B$6297,SMALL(IF(IFERROR(SEARCH($A1626,$B$1:$B$6297)&gt;0,0),ROW($B$1:$B$6297)),COLUMNS($A:B))),"")</f>
        <v/>
      </c>
      <c r="E1626" t="str">
        <f t="array" ref="E1626">IFERROR(INDEX($B$1:$B$6297,SMALL(IF(IFERROR(SEARCH($A1626,$B$1:$B$6297)&gt;0,0),ROW($B$1:$B$6297)),COLUMNS($A:C))),"")</f>
        <v/>
      </c>
      <c r="F1626" t="str">
        <f t="array" ref="F1626">IFERROR(INDEX($B$1:$B$6297,SMALL(IF(IFERROR(SEARCH($A1626,$B$1:$B$6297)&gt;0,0),ROW($B$1:$B$6297)),COLUMNS($A:D))),"")</f>
        <v/>
      </c>
      <c r="G1626" t="str">
        <f t="array" ref="G1626">IFERROR(INDEX($B$1:$B$6297,SMALL(IF(IFERROR(SEARCH($A1626,$B$1:$B$6297)&gt;0,0),ROW($B$1:$B$6297)),COLUMNS($A:E))),"")</f>
        <v/>
      </c>
    </row>
    <row r="1627" spans="1:7" x14ac:dyDescent="0.25">
      <c r="A1627" s="1" t="s">
        <v>1552</v>
      </c>
      <c r="B1627" t="s">
        <v>6832</v>
      </c>
      <c r="C1627" t="str">
        <f t="array" ref="C1627">IFERROR(INDEX($B$1:$B$6297,SMALL(IF(IFERROR(SEARCH($A1627,$B$1:$B$6297)&gt;0,0),ROW($B$1:$B$6297)),COLUMNS($A:A))),"")</f>
        <v/>
      </c>
      <c r="D1627" t="str">
        <f t="array" ref="D1627">IFERROR(INDEX($B$1:$B$6297,SMALL(IF(IFERROR(SEARCH($A1627,$B$1:$B$6297)&gt;0,0),ROW($B$1:$B$6297)),COLUMNS($A:B))),"")</f>
        <v/>
      </c>
      <c r="E1627" t="str">
        <f t="array" ref="E1627">IFERROR(INDEX($B$1:$B$6297,SMALL(IF(IFERROR(SEARCH($A1627,$B$1:$B$6297)&gt;0,0),ROW($B$1:$B$6297)),COLUMNS($A:C))),"")</f>
        <v/>
      </c>
      <c r="F1627" t="str">
        <f t="array" ref="F1627">IFERROR(INDEX($B$1:$B$6297,SMALL(IF(IFERROR(SEARCH($A1627,$B$1:$B$6297)&gt;0,0),ROW($B$1:$B$6297)),COLUMNS($A:D))),"")</f>
        <v/>
      </c>
      <c r="G1627" t="str">
        <f t="array" ref="G1627">IFERROR(INDEX($B$1:$B$6297,SMALL(IF(IFERROR(SEARCH($A1627,$B$1:$B$6297)&gt;0,0),ROW($B$1:$B$6297)),COLUMNS($A:E))),"")</f>
        <v/>
      </c>
    </row>
    <row r="1628" spans="1:7" x14ac:dyDescent="0.25">
      <c r="A1628" s="1" t="s">
        <v>1553</v>
      </c>
      <c r="B1628" t="s">
        <v>6833</v>
      </c>
      <c r="C1628" t="str">
        <f t="array" ref="C1628">IFERROR(INDEX($B$1:$B$6297,SMALL(IF(IFERROR(SEARCH($A1628,$B$1:$B$6297)&gt;0,0),ROW($B$1:$B$6297)),COLUMNS($A:A))),"")</f>
        <v/>
      </c>
      <c r="D1628" t="str">
        <f t="array" ref="D1628">IFERROR(INDEX($B$1:$B$6297,SMALL(IF(IFERROR(SEARCH($A1628,$B$1:$B$6297)&gt;0,0),ROW($B$1:$B$6297)),COLUMNS($A:B))),"")</f>
        <v/>
      </c>
      <c r="E1628" t="str">
        <f t="array" ref="E1628">IFERROR(INDEX($B$1:$B$6297,SMALL(IF(IFERROR(SEARCH($A1628,$B$1:$B$6297)&gt;0,0),ROW($B$1:$B$6297)),COLUMNS($A:C))),"")</f>
        <v/>
      </c>
      <c r="F1628" t="str">
        <f t="array" ref="F1628">IFERROR(INDEX($B$1:$B$6297,SMALL(IF(IFERROR(SEARCH($A1628,$B$1:$B$6297)&gt;0,0),ROW($B$1:$B$6297)),COLUMNS($A:D))),"")</f>
        <v/>
      </c>
      <c r="G1628" t="str">
        <f t="array" ref="G1628">IFERROR(INDEX($B$1:$B$6297,SMALL(IF(IFERROR(SEARCH($A1628,$B$1:$B$6297)&gt;0,0),ROW($B$1:$B$6297)),COLUMNS($A:E))),"")</f>
        <v/>
      </c>
    </row>
    <row r="1629" spans="1:7" x14ac:dyDescent="0.25">
      <c r="A1629" s="1" t="s">
        <v>1554</v>
      </c>
      <c r="B1629" t="s">
        <v>6834</v>
      </c>
      <c r="C1629" t="str">
        <f t="array" ref="C1629">IFERROR(INDEX($B$1:$B$6297,SMALL(IF(IFERROR(SEARCH($A1629,$B$1:$B$6297)&gt;0,0),ROW($B$1:$B$6297)),COLUMNS($A:A))),"")</f>
        <v/>
      </c>
      <c r="D1629" t="str">
        <f t="array" ref="D1629">IFERROR(INDEX($B$1:$B$6297,SMALL(IF(IFERROR(SEARCH($A1629,$B$1:$B$6297)&gt;0,0),ROW($B$1:$B$6297)),COLUMNS($A:B))),"")</f>
        <v/>
      </c>
      <c r="E1629" t="str">
        <f t="array" ref="E1629">IFERROR(INDEX($B$1:$B$6297,SMALL(IF(IFERROR(SEARCH($A1629,$B$1:$B$6297)&gt;0,0),ROW($B$1:$B$6297)),COLUMNS($A:C))),"")</f>
        <v/>
      </c>
      <c r="F1629" t="str">
        <f t="array" ref="F1629">IFERROR(INDEX($B$1:$B$6297,SMALL(IF(IFERROR(SEARCH($A1629,$B$1:$B$6297)&gt;0,0),ROW($B$1:$B$6297)),COLUMNS($A:D))),"")</f>
        <v/>
      </c>
      <c r="G1629" t="str">
        <f t="array" ref="G1629">IFERROR(INDEX($B$1:$B$6297,SMALL(IF(IFERROR(SEARCH($A1629,$B$1:$B$6297)&gt;0,0),ROW($B$1:$B$6297)),COLUMNS($A:E))),"")</f>
        <v/>
      </c>
    </row>
    <row r="1630" spans="1:7" x14ac:dyDescent="0.25">
      <c r="A1630" s="1" t="s">
        <v>1555</v>
      </c>
      <c r="B1630" t="s">
        <v>6835</v>
      </c>
      <c r="C1630" t="str">
        <f t="array" ref="C1630">IFERROR(INDEX($B$1:$B$6297,SMALL(IF(IFERROR(SEARCH($A1630,$B$1:$B$6297)&gt;0,0),ROW($B$1:$B$6297)),COLUMNS($A:A))),"")</f>
        <v/>
      </c>
      <c r="D1630" t="str">
        <f t="array" ref="D1630">IFERROR(INDEX($B$1:$B$6297,SMALL(IF(IFERROR(SEARCH($A1630,$B$1:$B$6297)&gt;0,0),ROW($B$1:$B$6297)),COLUMNS($A:B))),"")</f>
        <v/>
      </c>
      <c r="E1630" t="str">
        <f t="array" ref="E1630">IFERROR(INDEX($B$1:$B$6297,SMALL(IF(IFERROR(SEARCH($A1630,$B$1:$B$6297)&gt;0,0),ROW($B$1:$B$6297)),COLUMNS($A:C))),"")</f>
        <v/>
      </c>
      <c r="F1630" t="str">
        <f t="array" ref="F1630">IFERROR(INDEX($B$1:$B$6297,SMALL(IF(IFERROR(SEARCH($A1630,$B$1:$B$6297)&gt;0,0),ROW($B$1:$B$6297)),COLUMNS($A:D))),"")</f>
        <v/>
      </c>
      <c r="G1630" t="str">
        <f t="array" ref="G1630">IFERROR(INDEX($B$1:$B$6297,SMALL(IF(IFERROR(SEARCH($A1630,$B$1:$B$6297)&gt;0,0),ROW($B$1:$B$6297)),COLUMNS($A:E))),"")</f>
        <v/>
      </c>
    </row>
    <row r="1631" spans="1:7" x14ac:dyDescent="0.25">
      <c r="A1631" s="1" t="s">
        <v>1556</v>
      </c>
      <c r="B1631" t="s">
        <v>6836</v>
      </c>
      <c r="C1631" t="str">
        <f t="array" ref="C1631">IFERROR(INDEX($B$1:$B$6297,SMALL(IF(IFERROR(SEARCH($A1631,$B$1:$B$6297)&gt;0,0),ROW($B$1:$B$6297)),COLUMNS($A:A))),"")</f>
        <v/>
      </c>
      <c r="D1631" t="str">
        <f t="array" ref="D1631">IFERROR(INDEX($B$1:$B$6297,SMALL(IF(IFERROR(SEARCH($A1631,$B$1:$B$6297)&gt;0,0),ROW($B$1:$B$6297)),COLUMNS($A:B))),"")</f>
        <v/>
      </c>
      <c r="E1631" t="str">
        <f t="array" ref="E1631">IFERROR(INDEX($B$1:$B$6297,SMALL(IF(IFERROR(SEARCH($A1631,$B$1:$B$6297)&gt;0,0),ROW($B$1:$B$6297)),COLUMNS($A:C))),"")</f>
        <v/>
      </c>
      <c r="F1631" t="str">
        <f t="array" ref="F1631">IFERROR(INDEX($B$1:$B$6297,SMALL(IF(IFERROR(SEARCH($A1631,$B$1:$B$6297)&gt;0,0),ROW($B$1:$B$6297)),COLUMNS($A:D))),"")</f>
        <v/>
      </c>
      <c r="G1631" t="str">
        <f t="array" ref="G1631">IFERROR(INDEX($B$1:$B$6297,SMALL(IF(IFERROR(SEARCH($A1631,$B$1:$B$6297)&gt;0,0),ROW($B$1:$B$6297)),COLUMNS($A:E))),"")</f>
        <v/>
      </c>
    </row>
    <row r="1632" spans="1:7" x14ac:dyDescent="0.25">
      <c r="A1632" s="1" t="s">
        <v>1557</v>
      </c>
      <c r="B1632" t="s">
        <v>6837</v>
      </c>
      <c r="C1632" t="str">
        <f t="array" ref="C1632">IFERROR(INDEX($B$1:$B$6297,SMALL(IF(IFERROR(SEARCH($A1632,$B$1:$B$6297)&gt;0,0),ROW($B$1:$B$6297)),COLUMNS($A:A))),"")</f>
        <v/>
      </c>
      <c r="D1632" t="str">
        <f t="array" ref="D1632">IFERROR(INDEX($B$1:$B$6297,SMALL(IF(IFERROR(SEARCH($A1632,$B$1:$B$6297)&gt;0,0),ROW($B$1:$B$6297)),COLUMNS($A:B))),"")</f>
        <v/>
      </c>
      <c r="E1632" t="str">
        <f t="array" ref="E1632">IFERROR(INDEX($B$1:$B$6297,SMALL(IF(IFERROR(SEARCH($A1632,$B$1:$B$6297)&gt;0,0),ROW($B$1:$B$6297)),COLUMNS($A:C))),"")</f>
        <v/>
      </c>
      <c r="F1632" t="str">
        <f t="array" ref="F1632">IFERROR(INDEX($B$1:$B$6297,SMALL(IF(IFERROR(SEARCH($A1632,$B$1:$B$6297)&gt;0,0),ROW($B$1:$B$6297)),COLUMNS($A:D))),"")</f>
        <v/>
      </c>
      <c r="G1632" t="str">
        <f t="array" ref="G1632">IFERROR(INDEX($B$1:$B$6297,SMALL(IF(IFERROR(SEARCH($A1632,$B$1:$B$6297)&gt;0,0),ROW($B$1:$B$6297)),COLUMNS($A:E))),"")</f>
        <v/>
      </c>
    </row>
    <row r="1633" spans="1:7" x14ac:dyDescent="0.25">
      <c r="A1633" s="1" t="s">
        <v>1557</v>
      </c>
      <c r="B1633" t="s">
        <v>6838</v>
      </c>
      <c r="C1633" t="str">
        <f t="array" ref="C1633">IFERROR(INDEX($B$1:$B$6297,SMALL(IF(IFERROR(SEARCH($A1633,$B$1:$B$6297)&gt;0,0),ROW($B$1:$B$6297)),COLUMNS($A:A))),"")</f>
        <v/>
      </c>
      <c r="D1633" t="str">
        <f t="array" ref="D1633">IFERROR(INDEX($B$1:$B$6297,SMALL(IF(IFERROR(SEARCH($A1633,$B$1:$B$6297)&gt;0,0),ROW($B$1:$B$6297)),COLUMNS($A:B))),"")</f>
        <v/>
      </c>
      <c r="E1633" t="str">
        <f t="array" ref="E1633">IFERROR(INDEX($B$1:$B$6297,SMALL(IF(IFERROR(SEARCH($A1633,$B$1:$B$6297)&gt;0,0),ROW($B$1:$B$6297)),COLUMNS($A:C))),"")</f>
        <v/>
      </c>
      <c r="F1633" t="str">
        <f t="array" ref="F1633">IFERROR(INDEX($B$1:$B$6297,SMALL(IF(IFERROR(SEARCH($A1633,$B$1:$B$6297)&gt;0,0),ROW($B$1:$B$6297)),COLUMNS($A:D))),"")</f>
        <v/>
      </c>
      <c r="G1633" t="str">
        <f t="array" ref="G1633">IFERROR(INDEX($B$1:$B$6297,SMALL(IF(IFERROR(SEARCH($A1633,$B$1:$B$6297)&gt;0,0),ROW($B$1:$B$6297)),COLUMNS($A:E))),"")</f>
        <v/>
      </c>
    </row>
    <row r="1634" spans="1:7" x14ac:dyDescent="0.25">
      <c r="A1634" s="1" t="s">
        <v>1558</v>
      </c>
      <c r="B1634" t="s">
        <v>6839</v>
      </c>
      <c r="C1634" t="str">
        <f t="array" ref="C1634">IFERROR(INDEX($B$1:$B$6297,SMALL(IF(IFERROR(SEARCH($A1634,$B$1:$B$6297)&gt;0,0),ROW($B$1:$B$6297)),COLUMNS($A:A))),"")</f>
        <v/>
      </c>
      <c r="D1634" t="str">
        <f t="array" ref="D1634">IFERROR(INDEX($B$1:$B$6297,SMALL(IF(IFERROR(SEARCH($A1634,$B$1:$B$6297)&gt;0,0),ROW($B$1:$B$6297)),COLUMNS($A:B))),"")</f>
        <v/>
      </c>
      <c r="E1634" t="str">
        <f t="array" ref="E1634">IFERROR(INDEX($B$1:$B$6297,SMALL(IF(IFERROR(SEARCH($A1634,$B$1:$B$6297)&gt;0,0),ROW($B$1:$B$6297)),COLUMNS($A:C))),"")</f>
        <v/>
      </c>
      <c r="F1634" t="str">
        <f t="array" ref="F1634">IFERROR(INDEX($B$1:$B$6297,SMALL(IF(IFERROR(SEARCH($A1634,$B$1:$B$6297)&gt;0,0),ROW($B$1:$B$6297)),COLUMNS($A:D))),"")</f>
        <v/>
      </c>
      <c r="G1634" t="str">
        <f t="array" ref="G1634">IFERROR(INDEX($B$1:$B$6297,SMALL(IF(IFERROR(SEARCH($A1634,$B$1:$B$6297)&gt;0,0),ROW($B$1:$B$6297)),COLUMNS($A:E))),"")</f>
        <v/>
      </c>
    </row>
    <row r="1635" spans="1:7" x14ac:dyDescent="0.25">
      <c r="A1635" s="1" t="s">
        <v>1559</v>
      </c>
      <c r="B1635" t="s">
        <v>6840</v>
      </c>
      <c r="C1635" t="str">
        <f t="array" ref="C1635">IFERROR(INDEX($B$1:$B$6297,SMALL(IF(IFERROR(SEARCH($A1635,$B$1:$B$6297)&gt;0,0),ROW($B$1:$B$6297)),COLUMNS($A:A))),"")</f>
        <v/>
      </c>
      <c r="D1635" t="str">
        <f t="array" ref="D1635">IFERROR(INDEX($B$1:$B$6297,SMALL(IF(IFERROR(SEARCH($A1635,$B$1:$B$6297)&gt;0,0),ROW($B$1:$B$6297)),COLUMNS($A:B))),"")</f>
        <v/>
      </c>
      <c r="E1635" t="str">
        <f t="array" ref="E1635">IFERROR(INDEX($B$1:$B$6297,SMALL(IF(IFERROR(SEARCH($A1635,$B$1:$B$6297)&gt;0,0),ROW($B$1:$B$6297)),COLUMNS($A:C))),"")</f>
        <v/>
      </c>
      <c r="F1635" t="str">
        <f t="array" ref="F1635">IFERROR(INDEX($B$1:$B$6297,SMALL(IF(IFERROR(SEARCH($A1635,$B$1:$B$6297)&gt;0,0),ROW($B$1:$B$6297)),COLUMNS($A:D))),"")</f>
        <v/>
      </c>
      <c r="G1635" t="str">
        <f t="array" ref="G1635">IFERROR(INDEX($B$1:$B$6297,SMALL(IF(IFERROR(SEARCH($A1635,$B$1:$B$6297)&gt;0,0),ROW($B$1:$B$6297)),COLUMNS($A:E))),"")</f>
        <v/>
      </c>
    </row>
    <row r="1636" spans="1:7" x14ac:dyDescent="0.25">
      <c r="A1636" s="1" t="s">
        <v>1560</v>
      </c>
      <c r="B1636" t="s">
        <v>6841</v>
      </c>
      <c r="C1636" t="str">
        <f t="array" ref="C1636">IFERROR(INDEX($B$1:$B$6297,SMALL(IF(IFERROR(SEARCH($A1636,$B$1:$B$6297)&gt;0,0),ROW($B$1:$B$6297)),COLUMNS($A:A))),"")</f>
        <v/>
      </c>
      <c r="D1636" t="str">
        <f t="array" ref="D1636">IFERROR(INDEX($B$1:$B$6297,SMALL(IF(IFERROR(SEARCH($A1636,$B$1:$B$6297)&gt;0,0),ROW($B$1:$B$6297)),COLUMNS($A:B))),"")</f>
        <v/>
      </c>
      <c r="E1636" t="str">
        <f t="array" ref="E1636">IFERROR(INDEX($B$1:$B$6297,SMALL(IF(IFERROR(SEARCH($A1636,$B$1:$B$6297)&gt;0,0),ROW($B$1:$B$6297)),COLUMNS($A:C))),"")</f>
        <v/>
      </c>
      <c r="F1636" t="str">
        <f t="array" ref="F1636">IFERROR(INDEX($B$1:$B$6297,SMALL(IF(IFERROR(SEARCH($A1636,$B$1:$B$6297)&gt;0,0),ROW($B$1:$B$6297)),COLUMNS($A:D))),"")</f>
        <v/>
      </c>
      <c r="G1636" t="str">
        <f t="array" ref="G1636">IFERROR(INDEX($B$1:$B$6297,SMALL(IF(IFERROR(SEARCH($A1636,$B$1:$B$6297)&gt;0,0),ROW($B$1:$B$6297)),COLUMNS($A:E))),"")</f>
        <v/>
      </c>
    </row>
    <row r="1637" spans="1:7" x14ac:dyDescent="0.25">
      <c r="A1637" s="1" t="s">
        <v>1561</v>
      </c>
      <c r="B1637" t="s">
        <v>6842</v>
      </c>
      <c r="C1637" t="str">
        <f t="array" ref="C1637">IFERROR(INDEX($B$1:$B$6297,SMALL(IF(IFERROR(SEARCH($A1637,$B$1:$B$6297)&gt;0,0),ROW($B$1:$B$6297)),COLUMNS($A:A))),"")</f>
        <v/>
      </c>
      <c r="D1637" t="str">
        <f t="array" ref="D1637">IFERROR(INDEX($B$1:$B$6297,SMALL(IF(IFERROR(SEARCH($A1637,$B$1:$B$6297)&gt;0,0),ROW($B$1:$B$6297)),COLUMNS($A:B))),"")</f>
        <v/>
      </c>
      <c r="E1637" t="str">
        <f t="array" ref="E1637">IFERROR(INDEX($B$1:$B$6297,SMALL(IF(IFERROR(SEARCH($A1637,$B$1:$B$6297)&gt;0,0),ROW($B$1:$B$6297)),COLUMNS($A:C))),"")</f>
        <v/>
      </c>
      <c r="F1637" t="str">
        <f t="array" ref="F1637">IFERROR(INDEX($B$1:$B$6297,SMALL(IF(IFERROR(SEARCH($A1637,$B$1:$B$6297)&gt;0,0),ROW($B$1:$B$6297)),COLUMNS($A:D))),"")</f>
        <v/>
      </c>
      <c r="G1637" t="str">
        <f t="array" ref="G1637">IFERROR(INDEX($B$1:$B$6297,SMALL(IF(IFERROR(SEARCH($A1637,$B$1:$B$6297)&gt;0,0),ROW($B$1:$B$6297)),COLUMNS($A:E))),"")</f>
        <v/>
      </c>
    </row>
    <row r="1638" spans="1:7" x14ac:dyDescent="0.25">
      <c r="A1638" s="1" t="s">
        <v>1562</v>
      </c>
      <c r="B1638" t="s">
        <v>6843</v>
      </c>
      <c r="C1638" t="str">
        <f t="array" ref="C1638">IFERROR(INDEX($B$1:$B$6297,SMALL(IF(IFERROR(SEARCH($A1638,$B$1:$B$6297)&gt;0,0),ROW($B$1:$B$6297)),COLUMNS($A:A))),"")</f>
        <v/>
      </c>
      <c r="D1638" t="str">
        <f t="array" ref="D1638">IFERROR(INDEX($B$1:$B$6297,SMALL(IF(IFERROR(SEARCH($A1638,$B$1:$B$6297)&gt;0,0),ROW($B$1:$B$6297)),COLUMNS($A:B))),"")</f>
        <v/>
      </c>
      <c r="E1638" t="str">
        <f t="array" ref="E1638">IFERROR(INDEX($B$1:$B$6297,SMALL(IF(IFERROR(SEARCH($A1638,$B$1:$B$6297)&gt;0,0),ROW($B$1:$B$6297)),COLUMNS($A:C))),"")</f>
        <v/>
      </c>
      <c r="F1638" t="str">
        <f t="array" ref="F1638">IFERROR(INDEX($B$1:$B$6297,SMALL(IF(IFERROR(SEARCH($A1638,$B$1:$B$6297)&gt;0,0),ROW($B$1:$B$6297)),COLUMNS($A:D))),"")</f>
        <v/>
      </c>
      <c r="G1638" t="str">
        <f t="array" ref="G1638">IFERROR(INDEX($B$1:$B$6297,SMALL(IF(IFERROR(SEARCH($A1638,$B$1:$B$6297)&gt;0,0),ROW($B$1:$B$6297)),COLUMNS($A:E))),"")</f>
        <v/>
      </c>
    </row>
    <row r="1639" spans="1:7" x14ac:dyDescent="0.25">
      <c r="A1639" s="1" t="s">
        <v>1563</v>
      </c>
      <c r="B1639" t="s">
        <v>6844</v>
      </c>
      <c r="C1639" t="str">
        <f t="array" ref="C1639">IFERROR(INDEX($B$1:$B$6297,SMALL(IF(IFERROR(SEARCH($A1639,$B$1:$B$6297)&gt;0,0),ROW($B$1:$B$6297)),COLUMNS($A:A))),"")</f>
        <v/>
      </c>
      <c r="D1639" t="str">
        <f t="array" ref="D1639">IFERROR(INDEX($B$1:$B$6297,SMALL(IF(IFERROR(SEARCH($A1639,$B$1:$B$6297)&gt;0,0),ROW($B$1:$B$6297)),COLUMNS($A:B))),"")</f>
        <v/>
      </c>
      <c r="E1639" t="str">
        <f t="array" ref="E1639">IFERROR(INDEX($B$1:$B$6297,SMALL(IF(IFERROR(SEARCH($A1639,$B$1:$B$6297)&gt;0,0),ROW($B$1:$B$6297)),COLUMNS($A:C))),"")</f>
        <v/>
      </c>
      <c r="F1639" t="str">
        <f t="array" ref="F1639">IFERROR(INDEX($B$1:$B$6297,SMALL(IF(IFERROR(SEARCH($A1639,$B$1:$B$6297)&gt;0,0),ROW($B$1:$B$6297)),COLUMNS($A:D))),"")</f>
        <v/>
      </c>
      <c r="G1639" t="str">
        <f t="array" ref="G1639">IFERROR(INDEX($B$1:$B$6297,SMALL(IF(IFERROR(SEARCH($A1639,$B$1:$B$6297)&gt;0,0),ROW($B$1:$B$6297)),COLUMNS($A:E))),"")</f>
        <v/>
      </c>
    </row>
    <row r="1640" spans="1:7" x14ac:dyDescent="0.25">
      <c r="A1640" s="1" t="s">
        <v>1564</v>
      </c>
      <c r="B1640" t="s">
        <v>6845</v>
      </c>
      <c r="C1640" t="str">
        <f t="array" ref="C1640">IFERROR(INDEX($B$1:$B$6297,SMALL(IF(IFERROR(SEARCH($A1640,$B$1:$B$6297)&gt;0,0),ROW($B$1:$B$6297)),COLUMNS($A:A))),"")</f>
        <v/>
      </c>
      <c r="D1640" t="str">
        <f t="array" ref="D1640">IFERROR(INDEX($B$1:$B$6297,SMALL(IF(IFERROR(SEARCH($A1640,$B$1:$B$6297)&gt;0,0),ROW($B$1:$B$6297)),COLUMNS($A:B))),"")</f>
        <v/>
      </c>
      <c r="E1640" t="str">
        <f t="array" ref="E1640">IFERROR(INDEX($B$1:$B$6297,SMALL(IF(IFERROR(SEARCH($A1640,$B$1:$B$6297)&gt;0,0),ROW($B$1:$B$6297)),COLUMNS($A:C))),"")</f>
        <v/>
      </c>
      <c r="F1640" t="str">
        <f t="array" ref="F1640">IFERROR(INDEX($B$1:$B$6297,SMALL(IF(IFERROR(SEARCH($A1640,$B$1:$B$6297)&gt;0,0),ROW($B$1:$B$6297)),COLUMNS($A:D))),"")</f>
        <v/>
      </c>
      <c r="G1640" t="str">
        <f t="array" ref="G1640">IFERROR(INDEX($B$1:$B$6297,SMALL(IF(IFERROR(SEARCH($A1640,$B$1:$B$6297)&gt;0,0),ROW($B$1:$B$6297)),COLUMNS($A:E))),"")</f>
        <v/>
      </c>
    </row>
    <row r="1641" spans="1:7" x14ac:dyDescent="0.25">
      <c r="A1641" s="1" t="s">
        <v>1565</v>
      </c>
      <c r="B1641" t="s">
        <v>6846</v>
      </c>
      <c r="C1641" t="str">
        <f t="array" ref="C1641">IFERROR(INDEX($B$1:$B$6297,SMALL(IF(IFERROR(SEARCH($A1641,$B$1:$B$6297)&gt;0,0),ROW($B$1:$B$6297)),COLUMNS($A:A))),"")</f>
        <v/>
      </c>
      <c r="D1641" t="str">
        <f t="array" ref="D1641">IFERROR(INDEX($B$1:$B$6297,SMALL(IF(IFERROR(SEARCH($A1641,$B$1:$B$6297)&gt;0,0),ROW($B$1:$B$6297)),COLUMNS($A:B))),"")</f>
        <v/>
      </c>
      <c r="E1641" t="str">
        <f t="array" ref="E1641">IFERROR(INDEX($B$1:$B$6297,SMALL(IF(IFERROR(SEARCH($A1641,$B$1:$B$6297)&gt;0,0),ROW($B$1:$B$6297)),COLUMNS($A:C))),"")</f>
        <v/>
      </c>
      <c r="F1641" t="str">
        <f t="array" ref="F1641">IFERROR(INDEX($B$1:$B$6297,SMALL(IF(IFERROR(SEARCH($A1641,$B$1:$B$6297)&gt;0,0),ROW($B$1:$B$6297)),COLUMNS($A:D))),"")</f>
        <v/>
      </c>
      <c r="G1641" t="str">
        <f t="array" ref="G1641">IFERROR(INDEX($B$1:$B$6297,SMALL(IF(IFERROR(SEARCH($A1641,$B$1:$B$6297)&gt;0,0),ROW($B$1:$B$6297)),COLUMNS($A:E))),"")</f>
        <v/>
      </c>
    </row>
    <row r="1642" spans="1:7" x14ac:dyDescent="0.25">
      <c r="A1642" s="1" t="s">
        <v>1566</v>
      </c>
      <c r="B1642" t="s">
        <v>6847</v>
      </c>
      <c r="C1642" t="str">
        <f t="array" ref="C1642">IFERROR(INDEX($B$1:$B$6297,SMALL(IF(IFERROR(SEARCH($A1642,$B$1:$B$6297)&gt;0,0),ROW($B$1:$B$6297)),COLUMNS($A:A))),"")</f>
        <v/>
      </c>
      <c r="D1642" t="str">
        <f t="array" ref="D1642">IFERROR(INDEX($B$1:$B$6297,SMALL(IF(IFERROR(SEARCH($A1642,$B$1:$B$6297)&gt;0,0),ROW($B$1:$B$6297)),COLUMNS($A:B))),"")</f>
        <v/>
      </c>
      <c r="E1642" t="str">
        <f t="array" ref="E1642">IFERROR(INDEX($B$1:$B$6297,SMALL(IF(IFERROR(SEARCH($A1642,$B$1:$B$6297)&gt;0,0),ROW($B$1:$B$6297)),COLUMNS($A:C))),"")</f>
        <v/>
      </c>
      <c r="F1642" t="str">
        <f t="array" ref="F1642">IFERROR(INDEX($B$1:$B$6297,SMALL(IF(IFERROR(SEARCH($A1642,$B$1:$B$6297)&gt;0,0),ROW($B$1:$B$6297)),COLUMNS($A:D))),"")</f>
        <v/>
      </c>
      <c r="G1642" t="str">
        <f t="array" ref="G1642">IFERROR(INDEX($B$1:$B$6297,SMALL(IF(IFERROR(SEARCH($A1642,$B$1:$B$6297)&gt;0,0),ROW($B$1:$B$6297)),COLUMNS($A:E))),"")</f>
        <v/>
      </c>
    </row>
    <row r="1643" spans="1:7" x14ac:dyDescent="0.25">
      <c r="A1643" s="1" t="s">
        <v>1567</v>
      </c>
      <c r="B1643" t="s">
        <v>6848</v>
      </c>
      <c r="C1643" t="str">
        <f t="array" ref="C1643">IFERROR(INDEX($B$1:$B$6297,SMALL(IF(IFERROR(SEARCH($A1643,$B$1:$B$6297)&gt;0,0),ROW($B$1:$B$6297)),COLUMNS($A:A))),"")</f>
        <v/>
      </c>
      <c r="D1643" t="str">
        <f t="array" ref="D1643">IFERROR(INDEX($B$1:$B$6297,SMALL(IF(IFERROR(SEARCH($A1643,$B$1:$B$6297)&gt;0,0),ROW($B$1:$B$6297)),COLUMNS($A:B))),"")</f>
        <v/>
      </c>
      <c r="E1643" t="str">
        <f t="array" ref="E1643">IFERROR(INDEX($B$1:$B$6297,SMALL(IF(IFERROR(SEARCH($A1643,$B$1:$B$6297)&gt;0,0),ROW($B$1:$B$6297)),COLUMNS($A:C))),"")</f>
        <v/>
      </c>
      <c r="F1643" t="str">
        <f t="array" ref="F1643">IFERROR(INDEX($B$1:$B$6297,SMALL(IF(IFERROR(SEARCH($A1643,$B$1:$B$6297)&gt;0,0),ROW($B$1:$B$6297)),COLUMNS($A:D))),"")</f>
        <v/>
      </c>
      <c r="G1643" t="str">
        <f t="array" ref="G1643">IFERROR(INDEX($B$1:$B$6297,SMALL(IF(IFERROR(SEARCH($A1643,$B$1:$B$6297)&gt;0,0),ROW($B$1:$B$6297)),COLUMNS($A:E))),"")</f>
        <v/>
      </c>
    </row>
    <row r="1644" spans="1:7" x14ac:dyDescent="0.25">
      <c r="A1644" s="1" t="s">
        <v>1568</v>
      </c>
      <c r="B1644" t="s">
        <v>6849</v>
      </c>
      <c r="C1644" t="str">
        <f t="array" ref="C1644">IFERROR(INDEX($B$1:$B$6297,SMALL(IF(IFERROR(SEARCH($A1644,$B$1:$B$6297)&gt;0,0),ROW($B$1:$B$6297)),COLUMNS($A:A))),"")</f>
        <v/>
      </c>
      <c r="D1644" t="str">
        <f t="array" ref="D1644">IFERROR(INDEX($B$1:$B$6297,SMALL(IF(IFERROR(SEARCH($A1644,$B$1:$B$6297)&gt;0,0),ROW($B$1:$B$6297)),COLUMNS($A:B))),"")</f>
        <v/>
      </c>
      <c r="E1644" t="str">
        <f t="array" ref="E1644">IFERROR(INDEX($B$1:$B$6297,SMALL(IF(IFERROR(SEARCH($A1644,$B$1:$B$6297)&gt;0,0),ROW($B$1:$B$6297)),COLUMNS($A:C))),"")</f>
        <v/>
      </c>
      <c r="F1644" t="str">
        <f t="array" ref="F1644">IFERROR(INDEX($B$1:$B$6297,SMALL(IF(IFERROR(SEARCH($A1644,$B$1:$B$6297)&gt;0,0),ROW($B$1:$B$6297)),COLUMNS($A:D))),"")</f>
        <v/>
      </c>
      <c r="G1644" t="str">
        <f t="array" ref="G1644">IFERROR(INDEX($B$1:$B$6297,SMALL(IF(IFERROR(SEARCH($A1644,$B$1:$B$6297)&gt;0,0),ROW($B$1:$B$6297)),COLUMNS($A:E))),"")</f>
        <v/>
      </c>
    </row>
    <row r="1645" spans="1:7" x14ac:dyDescent="0.25">
      <c r="A1645" s="1" t="s">
        <v>1569</v>
      </c>
      <c r="B1645" t="s">
        <v>6850</v>
      </c>
      <c r="C1645" t="str">
        <f t="array" ref="C1645">IFERROR(INDEX($B$1:$B$6297,SMALL(IF(IFERROR(SEARCH($A1645,$B$1:$B$6297)&gt;0,0),ROW($B$1:$B$6297)),COLUMNS($A:A))),"")</f>
        <v/>
      </c>
      <c r="D1645" t="str">
        <f t="array" ref="D1645">IFERROR(INDEX($B$1:$B$6297,SMALL(IF(IFERROR(SEARCH($A1645,$B$1:$B$6297)&gt;0,0),ROW($B$1:$B$6297)),COLUMNS($A:B))),"")</f>
        <v/>
      </c>
      <c r="E1645" t="str">
        <f t="array" ref="E1645">IFERROR(INDEX($B$1:$B$6297,SMALL(IF(IFERROR(SEARCH($A1645,$B$1:$B$6297)&gt;0,0),ROW($B$1:$B$6297)),COLUMNS($A:C))),"")</f>
        <v/>
      </c>
      <c r="F1645" t="str">
        <f t="array" ref="F1645">IFERROR(INDEX($B$1:$B$6297,SMALL(IF(IFERROR(SEARCH($A1645,$B$1:$B$6297)&gt;0,0),ROW($B$1:$B$6297)),COLUMNS($A:D))),"")</f>
        <v/>
      </c>
      <c r="G1645" t="str">
        <f t="array" ref="G1645">IFERROR(INDEX($B$1:$B$6297,SMALL(IF(IFERROR(SEARCH($A1645,$B$1:$B$6297)&gt;0,0),ROW($B$1:$B$6297)),COLUMNS($A:E))),"")</f>
        <v/>
      </c>
    </row>
    <row r="1646" spans="1:7" x14ac:dyDescent="0.25">
      <c r="A1646" s="1" t="s">
        <v>1570</v>
      </c>
      <c r="B1646" t="s">
        <v>6851</v>
      </c>
      <c r="C1646" t="str">
        <f t="array" ref="C1646">IFERROR(INDEX($B$1:$B$6297,SMALL(IF(IFERROR(SEARCH($A1646,$B$1:$B$6297)&gt;0,0),ROW($B$1:$B$6297)),COLUMNS($A:A))),"")</f>
        <v/>
      </c>
      <c r="D1646" t="str">
        <f t="array" ref="D1646">IFERROR(INDEX($B$1:$B$6297,SMALL(IF(IFERROR(SEARCH($A1646,$B$1:$B$6297)&gt;0,0),ROW($B$1:$B$6297)),COLUMNS($A:B))),"")</f>
        <v/>
      </c>
      <c r="E1646" t="str">
        <f t="array" ref="E1646">IFERROR(INDEX($B$1:$B$6297,SMALL(IF(IFERROR(SEARCH($A1646,$B$1:$B$6297)&gt;0,0),ROW($B$1:$B$6297)),COLUMNS($A:C))),"")</f>
        <v/>
      </c>
      <c r="F1646" t="str">
        <f t="array" ref="F1646">IFERROR(INDEX($B$1:$B$6297,SMALL(IF(IFERROR(SEARCH($A1646,$B$1:$B$6297)&gt;0,0),ROW($B$1:$B$6297)),COLUMNS($A:D))),"")</f>
        <v/>
      </c>
      <c r="G1646" t="str">
        <f t="array" ref="G1646">IFERROR(INDEX($B$1:$B$6297,SMALL(IF(IFERROR(SEARCH($A1646,$B$1:$B$6297)&gt;0,0),ROW($B$1:$B$6297)),COLUMNS($A:E))),"")</f>
        <v/>
      </c>
    </row>
    <row r="1647" spans="1:7" x14ac:dyDescent="0.25">
      <c r="A1647" s="1" t="s">
        <v>1571</v>
      </c>
      <c r="B1647" t="s">
        <v>6852</v>
      </c>
      <c r="C1647" t="str">
        <f t="array" ref="C1647">IFERROR(INDEX($B$1:$B$6297,SMALL(IF(IFERROR(SEARCH($A1647,$B$1:$B$6297)&gt;0,0),ROW($B$1:$B$6297)),COLUMNS($A:A))),"")</f>
        <v/>
      </c>
      <c r="D1647" t="str">
        <f t="array" ref="D1647">IFERROR(INDEX($B$1:$B$6297,SMALL(IF(IFERROR(SEARCH($A1647,$B$1:$B$6297)&gt;0,0),ROW($B$1:$B$6297)),COLUMNS($A:B))),"")</f>
        <v/>
      </c>
      <c r="E1647" t="str">
        <f t="array" ref="E1647">IFERROR(INDEX($B$1:$B$6297,SMALL(IF(IFERROR(SEARCH($A1647,$B$1:$B$6297)&gt;0,0),ROW($B$1:$B$6297)),COLUMNS($A:C))),"")</f>
        <v/>
      </c>
      <c r="F1647" t="str">
        <f t="array" ref="F1647">IFERROR(INDEX($B$1:$B$6297,SMALL(IF(IFERROR(SEARCH($A1647,$B$1:$B$6297)&gt;0,0),ROW($B$1:$B$6297)),COLUMNS($A:D))),"")</f>
        <v/>
      </c>
      <c r="G1647" t="str">
        <f t="array" ref="G1647">IFERROR(INDEX($B$1:$B$6297,SMALL(IF(IFERROR(SEARCH($A1647,$B$1:$B$6297)&gt;0,0),ROW($B$1:$B$6297)),COLUMNS($A:E))),"")</f>
        <v/>
      </c>
    </row>
    <row r="1648" spans="1:7" x14ac:dyDescent="0.25">
      <c r="A1648" s="1" t="s">
        <v>1572</v>
      </c>
      <c r="B1648" t="s">
        <v>6853</v>
      </c>
      <c r="C1648" t="str">
        <f t="array" ref="C1648">IFERROR(INDEX($B$1:$B$6297,SMALL(IF(IFERROR(SEARCH($A1648,$B$1:$B$6297)&gt;0,0),ROW($B$1:$B$6297)),COLUMNS($A:A))),"")</f>
        <v/>
      </c>
      <c r="D1648" t="str">
        <f t="array" ref="D1648">IFERROR(INDEX($B$1:$B$6297,SMALL(IF(IFERROR(SEARCH($A1648,$B$1:$B$6297)&gt;0,0),ROW($B$1:$B$6297)),COLUMNS($A:B))),"")</f>
        <v/>
      </c>
      <c r="E1648" t="str">
        <f t="array" ref="E1648">IFERROR(INDEX($B$1:$B$6297,SMALL(IF(IFERROR(SEARCH($A1648,$B$1:$B$6297)&gt;0,0),ROW($B$1:$B$6297)),COLUMNS($A:C))),"")</f>
        <v/>
      </c>
      <c r="F1648" t="str">
        <f t="array" ref="F1648">IFERROR(INDEX($B$1:$B$6297,SMALL(IF(IFERROR(SEARCH($A1648,$B$1:$B$6297)&gt;0,0),ROW($B$1:$B$6297)),COLUMNS($A:D))),"")</f>
        <v/>
      </c>
      <c r="G1648" t="str">
        <f t="array" ref="G1648">IFERROR(INDEX($B$1:$B$6297,SMALL(IF(IFERROR(SEARCH($A1648,$B$1:$B$6297)&gt;0,0),ROW($B$1:$B$6297)),COLUMNS($A:E))),"")</f>
        <v/>
      </c>
    </row>
    <row r="1649" spans="1:7" x14ac:dyDescent="0.25">
      <c r="A1649" s="1" t="s">
        <v>1573</v>
      </c>
      <c r="B1649" t="s">
        <v>6854</v>
      </c>
      <c r="C1649" t="str">
        <f t="array" ref="C1649">IFERROR(INDEX($B$1:$B$6297,SMALL(IF(IFERROR(SEARCH($A1649,$B$1:$B$6297)&gt;0,0),ROW($B$1:$B$6297)),COLUMNS($A:A))),"")</f>
        <v/>
      </c>
      <c r="D1649" t="str">
        <f t="array" ref="D1649">IFERROR(INDEX($B$1:$B$6297,SMALL(IF(IFERROR(SEARCH($A1649,$B$1:$B$6297)&gt;0,0),ROW($B$1:$B$6297)),COLUMNS($A:B))),"")</f>
        <v/>
      </c>
      <c r="E1649" t="str">
        <f t="array" ref="E1649">IFERROR(INDEX($B$1:$B$6297,SMALL(IF(IFERROR(SEARCH($A1649,$B$1:$B$6297)&gt;0,0),ROW($B$1:$B$6297)),COLUMNS($A:C))),"")</f>
        <v/>
      </c>
      <c r="F1649" t="str">
        <f t="array" ref="F1649">IFERROR(INDEX($B$1:$B$6297,SMALL(IF(IFERROR(SEARCH($A1649,$B$1:$B$6297)&gt;0,0),ROW($B$1:$B$6297)),COLUMNS($A:D))),"")</f>
        <v/>
      </c>
      <c r="G1649" t="str">
        <f t="array" ref="G1649">IFERROR(INDEX($B$1:$B$6297,SMALL(IF(IFERROR(SEARCH($A1649,$B$1:$B$6297)&gt;0,0),ROW($B$1:$B$6297)),COLUMNS($A:E))),"")</f>
        <v/>
      </c>
    </row>
    <row r="1650" spans="1:7" x14ac:dyDescent="0.25">
      <c r="A1650" s="1" t="s">
        <v>1574</v>
      </c>
      <c r="B1650" t="s">
        <v>6855</v>
      </c>
      <c r="C1650" t="str">
        <f t="array" ref="C1650">IFERROR(INDEX($B$1:$B$6297,SMALL(IF(IFERROR(SEARCH($A1650,$B$1:$B$6297)&gt;0,0),ROW($B$1:$B$6297)),COLUMNS($A:A))),"")</f>
        <v/>
      </c>
      <c r="D1650" t="str">
        <f t="array" ref="D1650">IFERROR(INDEX($B$1:$B$6297,SMALL(IF(IFERROR(SEARCH($A1650,$B$1:$B$6297)&gt;0,0),ROW($B$1:$B$6297)),COLUMNS($A:B))),"")</f>
        <v/>
      </c>
      <c r="E1650" t="str">
        <f t="array" ref="E1650">IFERROR(INDEX($B$1:$B$6297,SMALL(IF(IFERROR(SEARCH($A1650,$B$1:$B$6297)&gt;0,0),ROW($B$1:$B$6297)),COLUMNS($A:C))),"")</f>
        <v/>
      </c>
      <c r="F1650" t="str">
        <f t="array" ref="F1650">IFERROR(INDEX($B$1:$B$6297,SMALL(IF(IFERROR(SEARCH($A1650,$B$1:$B$6297)&gt;0,0),ROW($B$1:$B$6297)),COLUMNS($A:D))),"")</f>
        <v/>
      </c>
      <c r="G1650" t="str">
        <f t="array" ref="G1650">IFERROR(INDEX($B$1:$B$6297,SMALL(IF(IFERROR(SEARCH($A1650,$B$1:$B$6297)&gt;0,0),ROW($B$1:$B$6297)),COLUMNS($A:E))),"")</f>
        <v/>
      </c>
    </row>
    <row r="1651" spans="1:7" x14ac:dyDescent="0.25">
      <c r="A1651" s="1" t="s">
        <v>1575</v>
      </c>
      <c r="B1651" t="s">
        <v>6856</v>
      </c>
      <c r="C1651" t="str">
        <f t="array" ref="C1651">IFERROR(INDEX($B$1:$B$6297,SMALL(IF(IFERROR(SEARCH($A1651,$B$1:$B$6297)&gt;0,0),ROW($B$1:$B$6297)),COLUMNS($A:A))),"")</f>
        <v/>
      </c>
      <c r="D1651" t="str">
        <f t="array" ref="D1651">IFERROR(INDEX($B$1:$B$6297,SMALL(IF(IFERROR(SEARCH($A1651,$B$1:$B$6297)&gt;0,0),ROW($B$1:$B$6297)),COLUMNS($A:B))),"")</f>
        <v/>
      </c>
      <c r="E1651" t="str">
        <f t="array" ref="E1651">IFERROR(INDEX($B$1:$B$6297,SMALL(IF(IFERROR(SEARCH($A1651,$B$1:$B$6297)&gt;0,0),ROW($B$1:$B$6297)),COLUMNS($A:C))),"")</f>
        <v/>
      </c>
      <c r="F1651" t="str">
        <f t="array" ref="F1651">IFERROR(INDEX($B$1:$B$6297,SMALL(IF(IFERROR(SEARCH($A1651,$B$1:$B$6297)&gt;0,0),ROW($B$1:$B$6297)),COLUMNS($A:D))),"")</f>
        <v/>
      </c>
      <c r="G1651" t="str">
        <f t="array" ref="G1651">IFERROR(INDEX($B$1:$B$6297,SMALL(IF(IFERROR(SEARCH($A1651,$B$1:$B$6297)&gt;0,0),ROW($B$1:$B$6297)),COLUMNS($A:E))),"")</f>
        <v/>
      </c>
    </row>
    <row r="1652" spans="1:7" x14ac:dyDescent="0.25">
      <c r="A1652" s="1" t="s">
        <v>1576</v>
      </c>
      <c r="B1652" t="s">
        <v>6857</v>
      </c>
      <c r="C1652" t="str">
        <f t="array" ref="C1652">IFERROR(INDEX($B$1:$B$6297,SMALL(IF(IFERROR(SEARCH($A1652,$B$1:$B$6297)&gt;0,0),ROW($B$1:$B$6297)),COLUMNS($A:A))),"")</f>
        <v/>
      </c>
      <c r="D1652" t="str">
        <f t="array" ref="D1652">IFERROR(INDEX($B$1:$B$6297,SMALL(IF(IFERROR(SEARCH($A1652,$B$1:$B$6297)&gt;0,0),ROW($B$1:$B$6297)),COLUMNS($A:B))),"")</f>
        <v/>
      </c>
      <c r="E1652" t="str">
        <f t="array" ref="E1652">IFERROR(INDEX($B$1:$B$6297,SMALL(IF(IFERROR(SEARCH($A1652,$B$1:$B$6297)&gt;0,0),ROW($B$1:$B$6297)),COLUMNS($A:C))),"")</f>
        <v/>
      </c>
      <c r="F1652" t="str">
        <f t="array" ref="F1652">IFERROR(INDEX($B$1:$B$6297,SMALL(IF(IFERROR(SEARCH($A1652,$B$1:$B$6297)&gt;0,0),ROW($B$1:$B$6297)),COLUMNS($A:D))),"")</f>
        <v/>
      </c>
      <c r="G1652" t="str">
        <f t="array" ref="G1652">IFERROR(INDEX($B$1:$B$6297,SMALL(IF(IFERROR(SEARCH($A1652,$B$1:$B$6297)&gt;0,0),ROW($B$1:$B$6297)),COLUMNS($A:E))),"")</f>
        <v/>
      </c>
    </row>
    <row r="1653" spans="1:7" x14ac:dyDescent="0.25">
      <c r="A1653" s="1" t="s">
        <v>1577</v>
      </c>
      <c r="B1653" t="s">
        <v>6858</v>
      </c>
      <c r="C1653" t="str">
        <f t="array" ref="C1653">IFERROR(INDEX($B$1:$B$6297,SMALL(IF(IFERROR(SEARCH($A1653,$B$1:$B$6297)&gt;0,0),ROW($B$1:$B$6297)),COLUMNS($A:A))),"")</f>
        <v/>
      </c>
      <c r="D1653" t="str">
        <f t="array" ref="D1653">IFERROR(INDEX($B$1:$B$6297,SMALL(IF(IFERROR(SEARCH($A1653,$B$1:$B$6297)&gt;0,0),ROW($B$1:$B$6297)),COLUMNS($A:B))),"")</f>
        <v/>
      </c>
      <c r="E1653" t="str">
        <f t="array" ref="E1653">IFERROR(INDEX($B$1:$B$6297,SMALL(IF(IFERROR(SEARCH($A1653,$B$1:$B$6297)&gt;0,0),ROW($B$1:$B$6297)),COLUMNS($A:C))),"")</f>
        <v/>
      </c>
      <c r="F1653" t="str">
        <f t="array" ref="F1653">IFERROR(INDEX($B$1:$B$6297,SMALL(IF(IFERROR(SEARCH($A1653,$B$1:$B$6297)&gt;0,0),ROW($B$1:$B$6297)),COLUMNS($A:D))),"")</f>
        <v/>
      </c>
      <c r="G1653" t="str">
        <f t="array" ref="G1653">IFERROR(INDEX($B$1:$B$6297,SMALL(IF(IFERROR(SEARCH($A1653,$B$1:$B$6297)&gt;0,0),ROW($B$1:$B$6297)),COLUMNS($A:E))),"")</f>
        <v/>
      </c>
    </row>
    <row r="1654" spans="1:7" x14ac:dyDescent="0.25">
      <c r="A1654" s="1" t="s">
        <v>1578</v>
      </c>
      <c r="B1654" t="s">
        <v>6859</v>
      </c>
      <c r="C1654" t="str">
        <f t="array" ref="C1654">IFERROR(INDEX($B$1:$B$6297,SMALL(IF(IFERROR(SEARCH($A1654,$B$1:$B$6297)&gt;0,0),ROW($B$1:$B$6297)),COLUMNS($A:A))),"")</f>
        <v/>
      </c>
      <c r="D1654" t="str">
        <f t="array" ref="D1654">IFERROR(INDEX($B$1:$B$6297,SMALL(IF(IFERROR(SEARCH($A1654,$B$1:$B$6297)&gt;0,0),ROW($B$1:$B$6297)),COLUMNS($A:B))),"")</f>
        <v/>
      </c>
      <c r="E1654" t="str">
        <f t="array" ref="E1654">IFERROR(INDEX($B$1:$B$6297,SMALL(IF(IFERROR(SEARCH($A1654,$B$1:$B$6297)&gt;0,0),ROW($B$1:$B$6297)),COLUMNS($A:C))),"")</f>
        <v/>
      </c>
      <c r="F1654" t="str">
        <f t="array" ref="F1654">IFERROR(INDEX($B$1:$B$6297,SMALL(IF(IFERROR(SEARCH($A1654,$B$1:$B$6297)&gt;0,0),ROW($B$1:$B$6297)),COLUMNS($A:D))),"")</f>
        <v/>
      </c>
      <c r="G1654" t="str">
        <f t="array" ref="G1654">IFERROR(INDEX($B$1:$B$6297,SMALL(IF(IFERROR(SEARCH($A1654,$B$1:$B$6297)&gt;0,0),ROW($B$1:$B$6297)),COLUMNS($A:E))),"")</f>
        <v/>
      </c>
    </row>
    <row r="1655" spans="1:7" x14ac:dyDescent="0.25">
      <c r="A1655" s="1" t="s">
        <v>1579</v>
      </c>
      <c r="B1655" t="s">
        <v>6860</v>
      </c>
      <c r="C1655" t="str">
        <f t="array" ref="C1655">IFERROR(INDEX($B$1:$B$6297,SMALL(IF(IFERROR(SEARCH($A1655,$B$1:$B$6297)&gt;0,0),ROW($B$1:$B$6297)),COLUMNS($A:A))),"")</f>
        <v/>
      </c>
      <c r="D1655" t="str">
        <f t="array" ref="D1655">IFERROR(INDEX($B$1:$B$6297,SMALL(IF(IFERROR(SEARCH($A1655,$B$1:$B$6297)&gt;0,0),ROW($B$1:$B$6297)),COLUMNS($A:B))),"")</f>
        <v/>
      </c>
      <c r="E1655" t="str">
        <f t="array" ref="E1655">IFERROR(INDEX($B$1:$B$6297,SMALL(IF(IFERROR(SEARCH($A1655,$B$1:$B$6297)&gt;0,0),ROW($B$1:$B$6297)),COLUMNS($A:C))),"")</f>
        <v/>
      </c>
      <c r="F1655" t="str">
        <f t="array" ref="F1655">IFERROR(INDEX($B$1:$B$6297,SMALL(IF(IFERROR(SEARCH($A1655,$B$1:$B$6297)&gt;0,0),ROW($B$1:$B$6297)),COLUMNS($A:D))),"")</f>
        <v/>
      </c>
      <c r="G1655" t="str">
        <f t="array" ref="G1655">IFERROR(INDEX($B$1:$B$6297,SMALL(IF(IFERROR(SEARCH($A1655,$B$1:$B$6297)&gt;0,0),ROW($B$1:$B$6297)),COLUMNS($A:E))),"")</f>
        <v/>
      </c>
    </row>
    <row r="1656" spans="1:7" x14ac:dyDescent="0.25">
      <c r="A1656" s="1" t="s">
        <v>1580</v>
      </c>
      <c r="B1656" t="s">
        <v>6861</v>
      </c>
      <c r="C1656" t="str">
        <f t="array" ref="C1656">IFERROR(INDEX($B$1:$B$6297,SMALL(IF(IFERROR(SEARCH($A1656,$B$1:$B$6297)&gt;0,0),ROW($B$1:$B$6297)),COLUMNS($A:A))),"")</f>
        <v/>
      </c>
      <c r="D1656" t="str">
        <f t="array" ref="D1656">IFERROR(INDEX($B$1:$B$6297,SMALL(IF(IFERROR(SEARCH($A1656,$B$1:$B$6297)&gt;0,0),ROW($B$1:$B$6297)),COLUMNS($A:B))),"")</f>
        <v/>
      </c>
      <c r="E1656" t="str">
        <f t="array" ref="E1656">IFERROR(INDEX($B$1:$B$6297,SMALL(IF(IFERROR(SEARCH($A1656,$B$1:$B$6297)&gt;0,0),ROW($B$1:$B$6297)),COLUMNS($A:C))),"")</f>
        <v/>
      </c>
      <c r="F1656" t="str">
        <f t="array" ref="F1656">IFERROR(INDEX($B$1:$B$6297,SMALL(IF(IFERROR(SEARCH($A1656,$B$1:$B$6297)&gt;0,0),ROW($B$1:$B$6297)),COLUMNS($A:D))),"")</f>
        <v/>
      </c>
      <c r="G1656" t="str">
        <f t="array" ref="G1656">IFERROR(INDEX($B$1:$B$6297,SMALL(IF(IFERROR(SEARCH($A1656,$B$1:$B$6297)&gt;0,0),ROW($B$1:$B$6297)),COLUMNS($A:E))),"")</f>
        <v/>
      </c>
    </row>
    <row r="1657" spans="1:7" x14ac:dyDescent="0.25">
      <c r="A1657" s="1" t="s">
        <v>1581</v>
      </c>
      <c r="B1657" t="s">
        <v>6862</v>
      </c>
      <c r="C1657" t="str">
        <f t="array" ref="C1657">IFERROR(INDEX($B$1:$B$6297,SMALL(IF(IFERROR(SEARCH($A1657,$B$1:$B$6297)&gt;0,0),ROW($B$1:$B$6297)),COLUMNS($A:A))),"")</f>
        <v/>
      </c>
      <c r="D1657" t="str">
        <f t="array" ref="D1657">IFERROR(INDEX($B$1:$B$6297,SMALL(IF(IFERROR(SEARCH($A1657,$B$1:$B$6297)&gt;0,0),ROW($B$1:$B$6297)),COLUMNS($A:B))),"")</f>
        <v/>
      </c>
      <c r="E1657" t="str">
        <f t="array" ref="E1657">IFERROR(INDEX($B$1:$B$6297,SMALL(IF(IFERROR(SEARCH($A1657,$B$1:$B$6297)&gt;0,0),ROW($B$1:$B$6297)),COLUMNS($A:C))),"")</f>
        <v/>
      </c>
      <c r="F1657" t="str">
        <f t="array" ref="F1657">IFERROR(INDEX($B$1:$B$6297,SMALL(IF(IFERROR(SEARCH($A1657,$B$1:$B$6297)&gt;0,0),ROW($B$1:$B$6297)),COLUMNS($A:D))),"")</f>
        <v/>
      </c>
      <c r="G1657" t="str">
        <f t="array" ref="G1657">IFERROR(INDEX($B$1:$B$6297,SMALL(IF(IFERROR(SEARCH($A1657,$B$1:$B$6297)&gt;0,0),ROW($B$1:$B$6297)),COLUMNS($A:E))),"")</f>
        <v/>
      </c>
    </row>
    <row r="1658" spans="1:7" x14ac:dyDescent="0.25">
      <c r="A1658" s="1" t="s">
        <v>1582</v>
      </c>
      <c r="B1658" t="s">
        <v>6863</v>
      </c>
      <c r="C1658" t="str">
        <f t="array" ref="C1658">IFERROR(INDEX($B$1:$B$6297,SMALL(IF(IFERROR(SEARCH($A1658,$B$1:$B$6297)&gt;0,0),ROW($B$1:$B$6297)),COLUMNS($A:A))),"")</f>
        <v/>
      </c>
      <c r="D1658" t="str">
        <f t="array" ref="D1658">IFERROR(INDEX($B$1:$B$6297,SMALL(IF(IFERROR(SEARCH($A1658,$B$1:$B$6297)&gt;0,0),ROW($B$1:$B$6297)),COLUMNS($A:B))),"")</f>
        <v/>
      </c>
      <c r="E1658" t="str">
        <f t="array" ref="E1658">IFERROR(INDEX($B$1:$B$6297,SMALL(IF(IFERROR(SEARCH($A1658,$B$1:$B$6297)&gt;0,0),ROW($B$1:$B$6297)),COLUMNS($A:C))),"")</f>
        <v/>
      </c>
      <c r="F1658" t="str">
        <f t="array" ref="F1658">IFERROR(INDEX($B$1:$B$6297,SMALL(IF(IFERROR(SEARCH($A1658,$B$1:$B$6297)&gt;0,0),ROW($B$1:$B$6297)),COLUMNS($A:D))),"")</f>
        <v/>
      </c>
      <c r="G1658" t="str">
        <f t="array" ref="G1658">IFERROR(INDEX($B$1:$B$6297,SMALL(IF(IFERROR(SEARCH($A1658,$B$1:$B$6297)&gt;0,0),ROW($B$1:$B$6297)),COLUMNS($A:E))),"")</f>
        <v/>
      </c>
    </row>
    <row r="1659" spans="1:7" x14ac:dyDescent="0.25">
      <c r="A1659" s="1" t="s">
        <v>1583</v>
      </c>
      <c r="B1659" t="s">
        <v>6864</v>
      </c>
      <c r="C1659" t="str">
        <f t="array" ref="C1659">IFERROR(INDEX($B$1:$B$6297,SMALL(IF(IFERROR(SEARCH($A1659,$B$1:$B$6297)&gt;0,0),ROW($B$1:$B$6297)),COLUMNS($A:A))),"")</f>
        <v/>
      </c>
      <c r="D1659" t="str">
        <f t="array" ref="D1659">IFERROR(INDEX($B$1:$B$6297,SMALL(IF(IFERROR(SEARCH($A1659,$B$1:$B$6297)&gt;0,0),ROW($B$1:$B$6297)),COLUMNS($A:B))),"")</f>
        <v/>
      </c>
      <c r="E1659" t="str">
        <f t="array" ref="E1659">IFERROR(INDEX($B$1:$B$6297,SMALL(IF(IFERROR(SEARCH($A1659,$B$1:$B$6297)&gt;0,0),ROW($B$1:$B$6297)),COLUMNS($A:C))),"")</f>
        <v/>
      </c>
      <c r="F1659" t="str">
        <f t="array" ref="F1659">IFERROR(INDEX($B$1:$B$6297,SMALL(IF(IFERROR(SEARCH($A1659,$B$1:$B$6297)&gt;0,0),ROW($B$1:$B$6297)),COLUMNS($A:D))),"")</f>
        <v/>
      </c>
      <c r="G1659" t="str">
        <f t="array" ref="G1659">IFERROR(INDEX($B$1:$B$6297,SMALL(IF(IFERROR(SEARCH($A1659,$B$1:$B$6297)&gt;0,0),ROW($B$1:$B$6297)),COLUMNS($A:E))),"")</f>
        <v/>
      </c>
    </row>
    <row r="1660" spans="1:7" x14ac:dyDescent="0.25">
      <c r="A1660" s="1" t="s">
        <v>1584</v>
      </c>
      <c r="B1660" t="s">
        <v>6865</v>
      </c>
      <c r="C1660" t="str">
        <f t="array" ref="C1660">IFERROR(INDEX($B$1:$B$6297,SMALL(IF(IFERROR(SEARCH($A1660,$B$1:$B$6297)&gt;0,0),ROW($B$1:$B$6297)),COLUMNS($A:A))),"")</f>
        <v/>
      </c>
      <c r="D1660" t="str">
        <f t="array" ref="D1660">IFERROR(INDEX($B$1:$B$6297,SMALL(IF(IFERROR(SEARCH($A1660,$B$1:$B$6297)&gt;0,0),ROW($B$1:$B$6297)),COLUMNS($A:B))),"")</f>
        <v/>
      </c>
      <c r="E1660" t="str">
        <f t="array" ref="E1660">IFERROR(INDEX($B$1:$B$6297,SMALL(IF(IFERROR(SEARCH($A1660,$B$1:$B$6297)&gt;0,0),ROW($B$1:$B$6297)),COLUMNS($A:C))),"")</f>
        <v/>
      </c>
      <c r="F1660" t="str">
        <f t="array" ref="F1660">IFERROR(INDEX($B$1:$B$6297,SMALL(IF(IFERROR(SEARCH($A1660,$B$1:$B$6297)&gt;0,0),ROW($B$1:$B$6297)),COLUMNS($A:D))),"")</f>
        <v/>
      </c>
      <c r="G1660" t="str">
        <f t="array" ref="G1660">IFERROR(INDEX($B$1:$B$6297,SMALL(IF(IFERROR(SEARCH($A1660,$B$1:$B$6297)&gt;0,0),ROW($B$1:$B$6297)),COLUMNS($A:E))),"")</f>
        <v/>
      </c>
    </row>
    <row r="1661" spans="1:7" x14ac:dyDescent="0.25">
      <c r="A1661" s="1" t="s">
        <v>1585</v>
      </c>
      <c r="B1661" t="s">
        <v>6866</v>
      </c>
      <c r="C1661" t="str">
        <f t="array" ref="C1661">IFERROR(INDEX($B$1:$B$6297,SMALL(IF(IFERROR(SEARCH($A1661,$B$1:$B$6297)&gt;0,0),ROW($B$1:$B$6297)),COLUMNS($A:A))),"")</f>
        <v/>
      </c>
      <c r="D1661" t="str">
        <f t="array" ref="D1661">IFERROR(INDEX($B$1:$B$6297,SMALL(IF(IFERROR(SEARCH($A1661,$B$1:$B$6297)&gt;0,0),ROW($B$1:$B$6297)),COLUMNS($A:B))),"")</f>
        <v/>
      </c>
      <c r="E1661" t="str">
        <f t="array" ref="E1661">IFERROR(INDEX($B$1:$B$6297,SMALL(IF(IFERROR(SEARCH($A1661,$B$1:$B$6297)&gt;0,0),ROW($B$1:$B$6297)),COLUMNS($A:C))),"")</f>
        <v/>
      </c>
      <c r="F1661" t="str">
        <f t="array" ref="F1661">IFERROR(INDEX($B$1:$B$6297,SMALL(IF(IFERROR(SEARCH($A1661,$B$1:$B$6297)&gt;0,0),ROW($B$1:$B$6297)),COLUMNS($A:D))),"")</f>
        <v/>
      </c>
      <c r="G1661" t="str">
        <f t="array" ref="G1661">IFERROR(INDEX($B$1:$B$6297,SMALL(IF(IFERROR(SEARCH($A1661,$B$1:$B$6297)&gt;0,0),ROW($B$1:$B$6297)),COLUMNS($A:E))),"")</f>
        <v/>
      </c>
    </row>
    <row r="1662" spans="1:7" x14ac:dyDescent="0.25">
      <c r="A1662" s="1" t="s">
        <v>1586</v>
      </c>
      <c r="B1662" t="s">
        <v>6867</v>
      </c>
      <c r="C1662" t="str">
        <f t="array" ref="C1662">IFERROR(INDEX($B$1:$B$6297,SMALL(IF(IFERROR(SEARCH($A1662,$B$1:$B$6297)&gt;0,0),ROW($B$1:$B$6297)),COLUMNS($A:A))),"")</f>
        <v/>
      </c>
      <c r="D1662" t="str">
        <f t="array" ref="D1662">IFERROR(INDEX($B$1:$B$6297,SMALL(IF(IFERROR(SEARCH($A1662,$B$1:$B$6297)&gt;0,0),ROW($B$1:$B$6297)),COLUMNS($A:B))),"")</f>
        <v/>
      </c>
      <c r="E1662" t="str">
        <f t="array" ref="E1662">IFERROR(INDEX($B$1:$B$6297,SMALL(IF(IFERROR(SEARCH($A1662,$B$1:$B$6297)&gt;0,0),ROW($B$1:$B$6297)),COLUMNS($A:C))),"")</f>
        <v/>
      </c>
      <c r="F1662" t="str">
        <f t="array" ref="F1662">IFERROR(INDEX($B$1:$B$6297,SMALL(IF(IFERROR(SEARCH($A1662,$B$1:$B$6297)&gt;0,0),ROW($B$1:$B$6297)),COLUMNS($A:D))),"")</f>
        <v/>
      </c>
      <c r="G1662" t="str">
        <f t="array" ref="G1662">IFERROR(INDEX($B$1:$B$6297,SMALL(IF(IFERROR(SEARCH($A1662,$B$1:$B$6297)&gt;0,0),ROW($B$1:$B$6297)),COLUMNS($A:E))),"")</f>
        <v/>
      </c>
    </row>
    <row r="1663" spans="1:7" x14ac:dyDescent="0.25">
      <c r="A1663" s="1" t="s">
        <v>1587</v>
      </c>
      <c r="B1663" t="s">
        <v>6868</v>
      </c>
      <c r="C1663" t="str">
        <f t="array" ref="C1663">IFERROR(INDEX($B$1:$B$6297,SMALL(IF(IFERROR(SEARCH($A1663,$B$1:$B$6297)&gt;0,0),ROW($B$1:$B$6297)),COLUMNS($A:A))),"")</f>
        <v/>
      </c>
      <c r="D1663" t="str">
        <f t="array" ref="D1663">IFERROR(INDEX($B$1:$B$6297,SMALL(IF(IFERROR(SEARCH($A1663,$B$1:$B$6297)&gt;0,0),ROW($B$1:$B$6297)),COLUMNS($A:B))),"")</f>
        <v/>
      </c>
      <c r="E1663" t="str">
        <f t="array" ref="E1663">IFERROR(INDEX($B$1:$B$6297,SMALL(IF(IFERROR(SEARCH($A1663,$B$1:$B$6297)&gt;0,0),ROW($B$1:$B$6297)),COLUMNS($A:C))),"")</f>
        <v/>
      </c>
      <c r="F1663" t="str">
        <f t="array" ref="F1663">IFERROR(INDEX($B$1:$B$6297,SMALL(IF(IFERROR(SEARCH($A1663,$B$1:$B$6297)&gt;0,0),ROW($B$1:$B$6297)),COLUMNS($A:D))),"")</f>
        <v/>
      </c>
      <c r="G1663" t="str">
        <f t="array" ref="G1663">IFERROR(INDEX($B$1:$B$6297,SMALL(IF(IFERROR(SEARCH($A1663,$B$1:$B$6297)&gt;0,0),ROW($B$1:$B$6297)),COLUMNS($A:E))),"")</f>
        <v/>
      </c>
    </row>
    <row r="1664" spans="1:7" x14ac:dyDescent="0.25">
      <c r="A1664" s="1" t="s">
        <v>1588</v>
      </c>
      <c r="B1664" t="s">
        <v>6869</v>
      </c>
      <c r="C1664" t="str">
        <f t="array" ref="C1664">IFERROR(INDEX($B$1:$B$6297,SMALL(IF(IFERROR(SEARCH($A1664,$B$1:$B$6297)&gt;0,0),ROW($B$1:$B$6297)),COLUMNS($A:A))),"")</f>
        <v/>
      </c>
      <c r="D1664" t="str">
        <f t="array" ref="D1664">IFERROR(INDEX($B$1:$B$6297,SMALL(IF(IFERROR(SEARCH($A1664,$B$1:$B$6297)&gt;0,0),ROW($B$1:$B$6297)),COLUMNS($A:B))),"")</f>
        <v/>
      </c>
      <c r="E1664" t="str">
        <f t="array" ref="E1664">IFERROR(INDEX($B$1:$B$6297,SMALL(IF(IFERROR(SEARCH($A1664,$B$1:$B$6297)&gt;0,0),ROW($B$1:$B$6297)),COLUMNS($A:C))),"")</f>
        <v/>
      </c>
      <c r="F1664" t="str">
        <f t="array" ref="F1664">IFERROR(INDEX($B$1:$B$6297,SMALL(IF(IFERROR(SEARCH($A1664,$B$1:$B$6297)&gt;0,0),ROW($B$1:$B$6297)),COLUMNS($A:D))),"")</f>
        <v/>
      </c>
      <c r="G1664" t="str">
        <f t="array" ref="G1664">IFERROR(INDEX($B$1:$B$6297,SMALL(IF(IFERROR(SEARCH($A1664,$B$1:$B$6297)&gt;0,0),ROW($B$1:$B$6297)),COLUMNS($A:E))),"")</f>
        <v/>
      </c>
    </row>
    <row r="1665" spans="1:7" x14ac:dyDescent="0.25">
      <c r="A1665" s="1" t="s">
        <v>1589</v>
      </c>
      <c r="B1665" t="s">
        <v>6870</v>
      </c>
      <c r="C1665" t="str">
        <f t="array" ref="C1665">IFERROR(INDEX($B$1:$B$6297,SMALL(IF(IFERROR(SEARCH($A1665,$B$1:$B$6297)&gt;0,0),ROW($B$1:$B$6297)),COLUMNS($A:A))),"")</f>
        <v/>
      </c>
      <c r="D1665" t="str">
        <f t="array" ref="D1665">IFERROR(INDEX($B$1:$B$6297,SMALL(IF(IFERROR(SEARCH($A1665,$B$1:$B$6297)&gt;0,0),ROW($B$1:$B$6297)),COLUMNS($A:B))),"")</f>
        <v/>
      </c>
      <c r="E1665" t="str">
        <f t="array" ref="E1665">IFERROR(INDEX($B$1:$B$6297,SMALL(IF(IFERROR(SEARCH($A1665,$B$1:$B$6297)&gt;0,0),ROW($B$1:$B$6297)),COLUMNS($A:C))),"")</f>
        <v/>
      </c>
      <c r="F1665" t="str">
        <f t="array" ref="F1665">IFERROR(INDEX($B$1:$B$6297,SMALL(IF(IFERROR(SEARCH($A1665,$B$1:$B$6297)&gt;0,0),ROW($B$1:$B$6297)),COLUMNS($A:D))),"")</f>
        <v/>
      </c>
      <c r="G1665" t="str">
        <f t="array" ref="G1665">IFERROR(INDEX($B$1:$B$6297,SMALL(IF(IFERROR(SEARCH($A1665,$B$1:$B$6297)&gt;0,0),ROW($B$1:$B$6297)),COLUMNS($A:E))),"")</f>
        <v/>
      </c>
    </row>
    <row r="1666" spans="1:7" x14ac:dyDescent="0.25">
      <c r="A1666" s="1" t="s">
        <v>1590</v>
      </c>
      <c r="B1666" t="s">
        <v>6871</v>
      </c>
      <c r="C1666" t="str">
        <f t="array" ref="C1666">IFERROR(INDEX($B$1:$B$6297,SMALL(IF(IFERROR(SEARCH($A1666,$B$1:$B$6297)&gt;0,0),ROW($B$1:$B$6297)),COLUMNS($A:A))),"")</f>
        <v/>
      </c>
      <c r="D1666" t="str">
        <f t="array" ref="D1666">IFERROR(INDEX($B$1:$B$6297,SMALL(IF(IFERROR(SEARCH($A1666,$B$1:$B$6297)&gt;0,0),ROW($B$1:$B$6297)),COLUMNS($A:B))),"")</f>
        <v/>
      </c>
      <c r="E1666" t="str">
        <f t="array" ref="E1666">IFERROR(INDEX($B$1:$B$6297,SMALL(IF(IFERROR(SEARCH($A1666,$B$1:$B$6297)&gt;0,0),ROW($B$1:$B$6297)),COLUMNS($A:C))),"")</f>
        <v/>
      </c>
      <c r="F1666" t="str">
        <f t="array" ref="F1666">IFERROR(INDEX($B$1:$B$6297,SMALL(IF(IFERROR(SEARCH($A1666,$B$1:$B$6297)&gt;0,0),ROW($B$1:$B$6297)),COLUMNS($A:D))),"")</f>
        <v/>
      </c>
      <c r="G1666" t="str">
        <f t="array" ref="G1666">IFERROR(INDEX($B$1:$B$6297,SMALL(IF(IFERROR(SEARCH($A1666,$B$1:$B$6297)&gt;0,0),ROW($B$1:$B$6297)),COLUMNS($A:E))),"")</f>
        <v/>
      </c>
    </row>
    <row r="1667" spans="1:7" x14ac:dyDescent="0.25">
      <c r="A1667" s="1" t="s">
        <v>1591</v>
      </c>
      <c r="B1667" t="s">
        <v>6872</v>
      </c>
      <c r="C1667" t="str">
        <f t="array" ref="C1667">IFERROR(INDEX($B$1:$B$6297,SMALL(IF(IFERROR(SEARCH($A1667,$B$1:$B$6297)&gt;0,0),ROW($B$1:$B$6297)),COLUMNS($A:A))),"")</f>
        <v/>
      </c>
      <c r="D1667" t="str">
        <f t="array" ref="D1667">IFERROR(INDEX($B$1:$B$6297,SMALL(IF(IFERROR(SEARCH($A1667,$B$1:$B$6297)&gt;0,0),ROW($B$1:$B$6297)),COLUMNS($A:B))),"")</f>
        <v/>
      </c>
      <c r="E1667" t="str">
        <f t="array" ref="E1667">IFERROR(INDEX($B$1:$B$6297,SMALL(IF(IFERROR(SEARCH($A1667,$B$1:$B$6297)&gt;0,0),ROW($B$1:$B$6297)),COLUMNS($A:C))),"")</f>
        <v/>
      </c>
      <c r="F1667" t="str">
        <f t="array" ref="F1667">IFERROR(INDEX($B$1:$B$6297,SMALL(IF(IFERROR(SEARCH($A1667,$B$1:$B$6297)&gt;0,0),ROW($B$1:$B$6297)),COLUMNS($A:D))),"")</f>
        <v/>
      </c>
      <c r="G1667" t="str">
        <f t="array" ref="G1667">IFERROR(INDEX($B$1:$B$6297,SMALL(IF(IFERROR(SEARCH($A1667,$B$1:$B$6297)&gt;0,0),ROW($B$1:$B$6297)),COLUMNS($A:E))),"")</f>
        <v/>
      </c>
    </row>
    <row r="1668" spans="1:7" x14ac:dyDescent="0.25">
      <c r="A1668" s="1" t="s">
        <v>1592</v>
      </c>
      <c r="B1668" t="s">
        <v>6873</v>
      </c>
      <c r="C1668" t="str">
        <f t="array" ref="C1668">IFERROR(INDEX($B$1:$B$6297,SMALL(IF(IFERROR(SEARCH($A1668,$B$1:$B$6297)&gt;0,0),ROW($B$1:$B$6297)),COLUMNS($A:A))),"")</f>
        <v/>
      </c>
      <c r="D1668" t="str">
        <f t="array" ref="D1668">IFERROR(INDEX($B$1:$B$6297,SMALL(IF(IFERROR(SEARCH($A1668,$B$1:$B$6297)&gt;0,0),ROW($B$1:$B$6297)),COLUMNS($A:B))),"")</f>
        <v/>
      </c>
      <c r="E1668" t="str">
        <f t="array" ref="E1668">IFERROR(INDEX($B$1:$B$6297,SMALL(IF(IFERROR(SEARCH($A1668,$B$1:$B$6297)&gt;0,0),ROW($B$1:$B$6297)),COLUMNS($A:C))),"")</f>
        <v/>
      </c>
      <c r="F1668" t="str">
        <f t="array" ref="F1668">IFERROR(INDEX($B$1:$B$6297,SMALL(IF(IFERROR(SEARCH($A1668,$B$1:$B$6297)&gt;0,0),ROW($B$1:$B$6297)),COLUMNS($A:D))),"")</f>
        <v/>
      </c>
      <c r="G1668" t="str">
        <f t="array" ref="G1668">IFERROR(INDEX($B$1:$B$6297,SMALL(IF(IFERROR(SEARCH($A1668,$B$1:$B$6297)&gt;0,0),ROW($B$1:$B$6297)),COLUMNS($A:E))),"")</f>
        <v/>
      </c>
    </row>
    <row r="1669" spans="1:7" x14ac:dyDescent="0.25">
      <c r="A1669" s="1" t="s">
        <v>1593</v>
      </c>
      <c r="B1669" t="s">
        <v>6874</v>
      </c>
      <c r="C1669" t="str">
        <f t="array" ref="C1669">IFERROR(INDEX($B$1:$B$6297,SMALL(IF(IFERROR(SEARCH($A1669,$B$1:$B$6297)&gt;0,0),ROW($B$1:$B$6297)),COLUMNS($A:A))),"")</f>
        <v/>
      </c>
      <c r="D1669" t="str">
        <f t="array" ref="D1669">IFERROR(INDEX($B$1:$B$6297,SMALL(IF(IFERROR(SEARCH($A1669,$B$1:$B$6297)&gt;0,0),ROW($B$1:$B$6297)),COLUMNS($A:B))),"")</f>
        <v/>
      </c>
      <c r="E1669" t="str">
        <f t="array" ref="E1669">IFERROR(INDEX($B$1:$B$6297,SMALL(IF(IFERROR(SEARCH($A1669,$B$1:$B$6297)&gt;0,0),ROW($B$1:$B$6297)),COLUMNS($A:C))),"")</f>
        <v/>
      </c>
      <c r="F1669" t="str">
        <f t="array" ref="F1669">IFERROR(INDEX($B$1:$B$6297,SMALL(IF(IFERROR(SEARCH($A1669,$B$1:$B$6297)&gt;0,0),ROW($B$1:$B$6297)),COLUMNS($A:D))),"")</f>
        <v/>
      </c>
      <c r="G1669" t="str">
        <f t="array" ref="G1669">IFERROR(INDEX($B$1:$B$6297,SMALL(IF(IFERROR(SEARCH($A1669,$B$1:$B$6297)&gt;0,0),ROW($B$1:$B$6297)),COLUMNS($A:E))),"")</f>
        <v/>
      </c>
    </row>
    <row r="1670" spans="1:7" x14ac:dyDescent="0.25">
      <c r="A1670" s="1" t="s">
        <v>1594</v>
      </c>
      <c r="B1670" t="s">
        <v>6875</v>
      </c>
      <c r="C1670" t="str">
        <f t="array" ref="C1670">IFERROR(INDEX($B$1:$B$6297,SMALL(IF(IFERROR(SEARCH($A1670,$B$1:$B$6297)&gt;0,0),ROW($B$1:$B$6297)),COLUMNS($A:A))),"")</f>
        <v/>
      </c>
      <c r="D1670" t="str">
        <f t="array" ref="D1670">IFERROR(INDEX($B$1:$B$6297,SMALL(IF(IFERROR(SEARCH($A1670,$B$1:$B$6297)&gt;0,0),ROW($B$1:$B$6297)),COLUMNS($A:B))),"")</f>
        <v/>
      </c>
      <c r="E1670" t="str">
        <f t="array" ref="E1670">IFERROR(INDEX($B$1:$B$6297,SMALL(IF(IFERROR(SEARCH($A1670,$B$1:$B$6297)&gt;0,0),ROW($B$1:$B$6297)),COLUMNS($A:C))),"")</f>
        <v/>
      </c>
      <c r="F1670" t="str">
        <f t="array" ref="F1670">IFERROR(INDEX($B$1:$B$6297,SMALL(IF(IFERROR(SEARCH($A1670,$B$1:$B$6297)&gt;0,0),ROW($B$1:$B$6297)),COLUMNS($A:D))),"")</f>
        <v/>
      </c>
      <c r="G1670" t="str">
        <f t="array" ref="G1670">IFERROR(INDEX($B$1:$B$6297,SMALL(IF(IFERROR(SEARCH($A1670,$B$1:$B$6297)&gt;0,0),ROW($B$1:$B$6297)),COLUMNS($A:E))),"")</f>
        <v/>
      </c>
    </row>
    <row r="1671" spans="1:7" x14ac:dyDescent="0.25">
      <c r="A1671" s="1" t="s">
        <v>1595</v>
      </c>
      <c r="B1671" t="s">
        <v>6876</v>
      </c>
      <c r="C1671" t="str">
        <f t="array" ref="C1671">IFERROR(INDEX($B$1:$B$6297,SMALL(IF(IFERROR(SEARCH($A1671,$B$1:$B$6297)&gt;0,0),ROW($B$1:$B$6297)),COLUMNS($A:A))),"")</f>
        <v/>
      </c>
      <c r="D1671" t="str">
        <f t="array" ref="D1671">IFERROR(INDEX($B$1:$B$6297,SMALL(IF(IFERROR(SEARCH($A1671,$B$1:$B$6297)&gt;0,0),ROW($B$1:$B$6297)),COLUMNS($A:B))),"")</f>
        <v/>
      </c>
      <c r="E1671" t="str">
        <f t="array" ref="E1671">IFERROR(INDEX($B$1:$B$6297,SMALL(IF(IFERROR(SEARCH($A1671,$B$1:$B$6297)&gt;0,0),ROW($B$1:$B$6297)),COLUMNS($A:C))),"")</f>
        <v/>
      </c>
      <c r="F1671" t="str">
        <f t="array" ref="F1671">IFERROR(INDEX($B$1:$B$6297,SMALL(IF(IFERROR(SEARCH($A1671,$B$1:$B$6297)&gt;0,0),ROW($B$1:$B$6297)),COLUMNS($A:D))),"")</f>
        <v/>
      </c>
      <c r="G1671" t="str">
        <f t="array" ref="G1671">IFERROR(INDEX($B$1:$B$6297,SMALL(IF(IFERROR(SEARCH($A1671,$B$1:$B$6297)&gt;0,0),ROW($B$1:$B$6297)),COLUMNS($A:E))),"")</f>
        <v/>
      </c>
    </row>
    <row r="1672" spans="1:7" x14ac:dyDescent="0.25">
      <c r="A1672" s="1" t="s">
        <v>1596</v>
      </c>
      <c r="B1672" t="s">
        <v>6877</v>
      </c>
      <c r="C1672" t="str">
        <f t="array" ref="C1672">IFERROR(INDEX($B$1:$B$6297,SMALL(IF(IFERROR(SEARCH($A1672,$B$1:$B$6297)&gt;0,0),ROW($B$1:$B$6297)),COLUMNS($A:A))),"")</f>
        <v/>
      </c>
      <c r="D1672" t="str">
        <f t="array" ref="D1672">IFERROR(INDEX($B$1:$B$6297,SMALL(IF(IFERROR(SEARCH($A1672,$B$1:$B$6297)&gt;0,0),ROW($B$1:$B$6297)),COLUMNS($A:B))),"")</f>
        <v/>
      </c>
      <c r="E1672" t="str">
        <f t="array" ref="E1672">IFERROR(INDEX($B$1:$B$6297,SMALL(IF(IFERROR(SEARCH($A1672,$B$1:$B$6297)&gt;0,0),ROW($B$1:$B$6297)),COLUMNS($A:C))),"")</f>
        <v/>
      </c>
      <c r="F1672" t="str">
        <f t="array" ref="F1672">IFERROR(INDEX($B$1:$B$6297,SMALL(IF(IFERROR(SEARCH($A1672,$B$1:$B$6297)&gt;0,0),ROW($B$1:$B$6297)),COLUMNS($A:D))),"")</f>
        <v/>
      </c>
      <c r="G1672" t="str">
        <f t="array" ref="G1672">IFERROR(INDEX($B$1:$B$6297,SMALL(IF(IFERROR(SEARCH($A1672,$B$1:$B$6297)&gt;0,0),ROW($B$1:$B$6297)),COLUMNS($A:E))),"")</f>
        <v/>
      </c>
    </row>
    <row r="1673" spans="1:7" x14ac:dyDescent="0.25">
      <c r="A1673" s="1" t="s">
        <v>1597</v>
      </c>
      <c r="B1673" t="s">
        <v>6878</v>
      </c>
      <c r="C1673" t="str">
        <f t="array" ref="C1673">IFERROR(INDEX($B$1:$B$6297,SMALL(IF(IFERROR(SEARCH($A1673,$B$1:$B$6297)&gt;0,0),ROW($B$1:$B$6297)),COLUMNS($A:A))),"")</f>
        <v/>
      </c>
      <c r="D1673" t="str">
        <f t="array" ref="D1673">IFERROR(INDEX($B$1:$B$6297,SMALL(IF(IFERROR(SEARCH($A1673,$B$1:$B$6297)&gt;0,0),ROW($B$1:$B$6297)),COLUMNS($A:B))),"")</f>
        <v/>
      </c>
      <c r="E1673" t="str">
        <f t="array" ref="E1673">IFERROR(INDEX($B$1:$B$6297,SMALL(IF(IFERROR(SEARCH($A1673,$B$1:$B$6297)&gt;0,0),ROW($B$1:$B$6297)),COLUMNS($A:C))),"")</f>
        <v/>
      </c>
      <c r="F1673" t="str">
        <f t="array" ref="F1673">IFERROR(INDEX($B$1:$B$6297,SMALL(IF(IFERROR(SEARCH($A1673,$B$1:$B$6297)&gt;0,0),ROW($B$1:$B$6297)),COLUMNS($A:D))),"")</f>
        <v/>
      </c>
      <c r="G1673" t="str">
        <f t="array" ref="G1673">IFERROR(INDEX($B$1:$B$6297,SMALL(IF(IFERROR(SEARCH($A1673,$B$1:$B$6297)&gt;0,0),ROW($B$1:$B$6297)),COLUMNS($A:E))),"")</f>
        <v/>
      </c>
    </row>
    <row r="1674" spans="1:7" x14ac:dyDescent="0.25">
      <c r="A1674" s="1" t="s">
        <v>1598</v>
      </c>
      <c r="B1674" t="s">
        <v>6879</v>
      </c>
      <c r="C1674" t="str">
        <f t="array" ref="C1674">IFERROR(INDEX($B$1:$B$6297,SMALL(IF(IFERROR(SEARCH($A1674,$B$1:$B$6297)&gt;0,0),ROW($B$1:$B$6297)),COLUMNS($A:A))),"")</f>
        <v/>
      </c>
      <c r="D1674" t="str">
        <f t="array" ref="D1674">IFERROR(INDEX($B$1:$B$6297,SMALL(IF(IFERROR(SEARCH($A1674,$B$1:$B$6297)&gt;0,0),ROW($B$1:$B$6297)),COLUMNS($A:B))),"")</f>
        <v/>
      </c>
      <c r="E1674" t="str">
        <f t="array" ref="E1674">IFERROR(INDEX($B$1:$B$6297,SMALL(IF(IFERROR(SEARCH($A1674,$B$1:$B$6297)&gt;0,0),ROW($B$1:$B$6297)),COLUMNS($A:C))),"")</f>
        <v/>
      </c>
      <c r="F1674" t="str">
        <f t="array" ref="F1674">IFERROR(INDEX($B$1:$B$6297,SMALL(IF(IFERROR(SEARCH($A1674,$B$1:$B$6297)&gt;0,0),ROW($B$1:$B$6297)),COLUMNS($A:D))),"")</f>
        <v/>
      </c>
      <c r="G1674" t="str">
        <f t="array" ref="G1674">IFERROR(INDEX($B$1:$B$6297,SMALL(IF(IFERROR(SEARCH($A1674,$B$1:$B$6297)&gt;0,0),ROW($B$1:$B$6297)),COLUMNS($A:E))),"")</f>
        <v/>
      </c>
    </row>
    <row r="1675" spans="1:7" x14ac:dyDescent="0.25">
      <c r="A1675" s="1" t="s">
        <v>1599</v>
      </c>
      <c r="B1675" t="s">
        <v>6880</v>
      </c>
      <c r="C1675" t="str">
        <f t="array" ref="C1675">IFERROR(INDEX($B$1:$B$6297,SMALL(IF(IFERROR(SEARCH($A1675,$B$1:$B$6297)&gt;0,0),ROW($B$1:$B$6297)),COLUMNS($A:A))),"")</f>
        <v/>
      </c>
      <c r="D1675" t="str">
        <f t="array" ref="D1675">IFERROR(INDEX($B$1:$B$6297,SMALL(IF(IFERROR(SEARCH($A1675,$B$1:$B$6297)&gt;0,0),ROW($B$1:$B$6297)),COLUMNS($A:B))),"")</f>
        <v/>
      </c>
      <c r="E1675" t="str">
        <f t="array" ref="E1675">IFERROR(INDEX($B$1:$B$6297,SMALL(IF(IFERROR(SEARCH($A1675,$B$1:$B$6297)&gt;0,0),ROW($B$1:$B$6297)),COLUMNS($A:C))),"")</f>
        <v/>
      </c>
      <c r="F1675" t="str">
        <f t="array" ref="F1675">IFERROR(INDEX($B$1:$B$6297,SMALL(IF(IFERROR(SEARCH($A1675,$B$1:$B$6297)&gt;0,0),ROW($B$1:$B$6297)),COLUMNS($A:D))),"")</f>
        <v/>
      </c>
      <c r="G1675" t="str">
        <f t="array" ref="G1675">IFERROR(INDEX($B$1:$B$6297,SMALL(IF(IFERROR(SEARCH($A1675,$B$1:$B$6297)&gt;0,0),ROW($B$1:$B$6297)),COLUMNS($A:E))),"")</f>
        <v/>
      </c>
    </row>
    <row r="1676" spans="1:7" x14ac:dyDescent="0.25">
      <c r="A1676" s="1" t="s">
        <v>1600</v>
      </c>
      <c r="B1676" t="s">
        <v>6881</v>
      </c>
      <c r="C1676" t="str">
        <f t="array" ref="C1676">IFERROR(INDEX($B$1:$B$6297,SMALL(IF(IFERROR(SEARCH($A1676,$B$1:$B$6297)&gt;0,0),ROW($B$1:$B$6297)),COLUMNS($A:A))),"")</f>
        <v/>
      </c>
      <c r="D1676" t="str">
        <f t="array" ref="D1676">IFERROR(INDEX($B$1:$B$6297,SMALL(IF(IFERROR(SEARCH($A1676,$B$1:$B$6297)&gt;0,0),ROW($B$1:$B$6297)),COLUMNS($A:B))),"")</f>
        <v/>
      </c>
      <c r="E1676" t="str">
        <f t="array" ref="E1676">IFERROR(INDEX($B$1:$B$6297,SMALL(IF(IFERROR(SEARCH($A1676,$B$1:$B$6297)&gt;0,0),ROW($B$1:$B$6297)),COLUMNS($A:C))),"")</f>
        <v/>
      </c>
      <c r="F1676" t="str">
        <f t="array" ref="F1676">IFERROR(INDEX($B$1:$B$6297,SMALL(IF(IFERROR(SEARCH($A1676,$B$1:$B$6297)&gt;0,0),ROW($B$1:$B$6297)),COLUMNS($A:D))),"")</f>
        <v/>
      </c>
      <c r="G1676" t="str">
        <f t="array" ref="G1676">IFERROR(INDEX($B$1:$B$6297,SMALL(IF(IFERROR(SEARCH($A1676,$B$1:$B$6297)&gt;0,0),ROW($B$1:$B$6297)),COLUMNS($A:E))),"")</f>
        <v/>
      </c>
    </row>
    <row r="1677" spans="1:7" x14ac:dyDescent="0.25">
      <c r="A1677" s="1" t="s">
        <v>1601</v>
      </c>
      <c r="B1677" t="s">
        <v>6882</v>
      </c>
      <c r="C1677" t="str">
        <f t="array" ref="C1677">IFERROR(INDEX($B$1:$B$6297,SMALL(IF(IFERROR(SEARCH($A1677,$B$1:$B$6297)&gt;0,0),ROW($B$1:$B$6297)),COLUMNS($A:A))),"")</f>
        <v/>
      </c>
      <c r="D1677" t="str">
        <f t="array" ref="D1677">IFERROR(INDEX($B$1:$B$6297,SMALL(IF(IFERROR(SEARCH($A1677,$B$1:$B$6297)&gt;0,0),ROW($B$1:$B$6297)),COLUMNS($A:B))),"")</f>
        <v/>
      </c>
      <c r="E1677" t="str">
        <f t="array" ref="E1677">IFERROR(INDEX($B$1:$B$6297,SMALL(IF(IFERROR(SEARCH($A1677,$B$1:$B$6297)&gt;0,0),ROW($B$1:$B$6297)),COLUMNS($A:C))),"")</f>
        <v/>
      </c>
      <c r="F1677" t="str">
        <f t="array" ref="F1677">IFERROR(INDEX($B$1:$B$6297,SMALL(IF(IFERROR(SEARCH($A1677,$B$1:$B$6297)&gt;0,0),ROW($B$1:$B$6297)),COLUMNS($A:D))),"")</f>
        <v/>
      </c>
      <c r="G1677" t="str">
        <f t="array" ref="G1677">IFERROR(INDEX($B$1:$B$6297,SMALL(IF(IFERROR(SEARCH($A1677,$B$1:$B$6297)&gt;0,0),ROW($B$1:$B$6297)),COLUMNS($A:E))),"")</f>
        <v/>
      </c>
    </row>
    <row r="1678" spans="1:7" x14ac:dyDescent="0.25">
      <c r="A1678" s="1" t="s">
        <v>1602</v>
      </c>
      <c r="B1678" t="s">
        <v>6883</v>
      </c>
      <c r="C1678" t="str">
        <f t="array" ref="C1678">IFERROR(INDEX($B$1:$B$6297,SMALL(IF(IFERROR(SEARCH($A1678,$B$1:$B$6297)&gt;0,0),ROW($B$1:$B$6297)),COLUMNS($A:A))),"")</f>
        <v/>
      </c>
      <c r="D1678" t="str">
        <f t="array" ref="D1678">IFERROR(INDEX($B$1:$B$6297,SMALL(IF(IFERROR(SEARCH($A1678,$B$1:$B$6297)&gt;0,0),ROW($B$1:$B$6297)),COLUMNS($A:B))),"")</f>
        <v/>
      </c>
      <c r="E1678" t="str">
        <f t="array" ref="E1678">IFERROR(INDEX($B$1:$B$6297,SMALL(IF(IFERROR(SEARCH($A1678,$B$1:$B$6297)&gt;0,0),ROW($B$1:$B$6297)),COLUMNS($A:C))),"")</f>
        <v/>
      </c>
      <c r="F1678" t="str">
        <f t="array" ref="F1678">IFERROR(INDEX($B$1:$B$6297,SMALL(IF(IFERROR(SEARCH($A1678,$B$1:$B$6297)&gt;0,0),ROW($B$1:$B$6297)),COLUMNS($A:D))),"")</f>
        <v/>
      </c>
      <c r="G1678" t="str">
        <f t="array" ref="G1678">IFERROR(INDEX($B$1:$B$6297,SMALL(IF(IFERROR(SEARCH($A1678,$B$1:$B$6297)&gt;0,0),ROW($B$1:$B$6297)),COLUMNS($A:E))),"")</f>
        <v/>
      </c>
    </row>
    <row r="1679" spans="1:7" x14ac:dyDescent="0.25">
      <c r="A1679" s="1" t="s">
        <v>1603</v>
      </c>
      <c r="B1679" t="s">
        <v>6884</v>
      </c>
      <c r="C1679" t="str">
        <f t="array" ref="C1679">IFERROR(INDEX($B$1:$B$6297,SMALL(IF(IFERROR(SEARCH($A1679,$B$1:$B$6297)&gt;0,0),ROW($B$1:$B$6297)),COLUMNS($A:A))),"")</f>
        <v/>
      </c>
      <c r="D1679" t="str">
        <f t="array" ref="D1679">IFERROR(INDEX($B$1:$B$6297,SMALL(IF(IFERROR(SEARCH($A1679,$B$1:$B$6297)&gt;0,0),ROW($B$1:$B$6297)),COLUMNS($A:B))),"")</f>
        <v/>
      </c>
      <c r="E1679" t="str">
        <f t="array" ref="E1679">IFERROR(INDEX($B$1:$B$6297,SMALL(IF(IFERROR(SEARCH($A1679,$B$1:$B$6297)&gt;0,0),ROW($B$1:$B$6297)),COLUMNS($A:C))),"")</f>
        <v/>
      </c>
      <c r="F1679" t="str">
        <f t="array" ref="F1679">IFERROR(INDEX($B$1:$B$6297,SMALL(IF(IFERROR(SEARCH($A1679,$B$1:$B$6297)&gt;0,0),ROW($B$1:$B$6297)),COLUMNS($A:D))),"")</f>
        <v/>
      </c>
      <c r="G1679" t="str">
        <f t="array" ref="G1679">IFERROR(INDEX($B$1:$B$6297,SMALL(IF(IFERROR(SEARCH($A1679,$B$1:$B$6297)&gt;0,0),ROW($B$1:$B$6297)),COLUMNS($A:E))),"")</f>
        <v/>
      </c>
    </row>
    <row r="1680" spans="1:7" x14ac:dyDescent="0.25">
      <c r="A1680" s="1" t="s">
        <v>1604</v>
      </c>
      <c r="B1680" t="s">
        <v>6885</v>
      </c>
      <c r="C1680" t="str">
        <f t="array" ref="C1680">IFERROR(INDEX($B$1:$B$6297,SMALL(IF(IFERROR(SEARCH($A1680,$B$1:$B$6297)&gt;0,0),ROW($B$1:$B$6297)),COLUMNS($A:A))),"")</f>
        <v/>
      </c>
      <c r="D1680" t="str">
        <f t="array" ref="D1680">IFERROR(INDEX($B$1:$B$6297,SMALL(IF(IFERROR(SEARCH($A1680,$B$1:$B$6297)&gt;0,0),ROW($B$1:$B$6297)),COLUMNS($A:B))),"")</f>
        <v/>
      </c>
      <c r="E1680" t="str">
        <f t="array" ref="E1680">IFERROR(INDEX($B$1:$B$6297,SMALL(IF(IFERROR(SEARCH($A1680,$B$1:$B$6297)&gt;0,0),ROW($B$1:$B$6297)),COLUMNS($A:C))),"")</f>
        <v/>
      </c>
      <c r="F1680" t="str">
        <f t="array" ref="F1680">IFERROR(INDEX($B$1:$B$6297,SMALL(IF(IFERROR(SEARCH($A1680,$B$1:$B$6297)&gt;0,0),ROW($B$1:$B$6297)),COLUMNS($A:D))),"")</f>
        <v/>
      </c>
      <c r="G1680" t="str">
        <f t="array" ref="G1680">IFERROR(INDEX($B$1:$B$6297,SMALL(IF(IFERROR(SEARCH($A1680,$B$1:$B$6297)&gt;0,0),ROW($B$1:$B$6297)),COLUMNS($A:E))),"")</f>
        <v/>
      </c>
    </row>
    <row r="1681" spans="1:7" x14ac:dyDescent="0.25">
      <c r="A1681" s="1" t="s">
        <v>1605</v>
      </c>
      <c r="B1681" t="s">
        <v>6886</v>
      </c>
      <c r="C1681" t="str">
        <f t="array" ref="C1681">IFERROR(INDEX($B$1:$B$6297,SMALL(IF(IFERROR(SEARCH($A1681,$B$1:$B$6297)&gt;0,0),ROW($B$1:$B$6297)),COLUMNS($A:A))),"")</f>
        <v/>
      </c>
      <c r="D1681" t="str">
        <f t="array" ref="D1681">IFERROR(INDEX($B$1:$B$6297,SMALL(IF(IFERROR(SEARCH($A1681,$B$1:$B$6297)&gt;0,0),ROW($B$1:$B$6297)),COLUMNS($A:B))),"")</f>
        <v/>
      </c>
      <c r="E1681" t="str">
        <f t="array" ref="E1681">IFERROR(INDEX($B$1:$B$6297,SMALL(IF(IFERROR(SEARCH($A1681,$B$1:$B$6297)&gt;0,0),ROW($B$1:$B$6297)),COLUMNS($A:C))),"")</f>
        <v/>
      </c>
      <c r="F1681" t="str">
        <f t="array" ref="F1681">IFERROR(INDEX($B$1:$B$6297,SMALL(IF(IFERROR(SEARCH($A1681,$B$1:$B$6297)&gt;0,0),ROW($B$1:$B$6297)),COLUMNS($A:D))),"")</f>
        <v/>
      </c>
      <c r="G1681" t="str">
        <f t="array" ref="G1681">IFERROR(INDEX($B$1:$B$6297,SMALL(IF(IFERROR(SEARCH($A1681,$B$1:$B$6297)&gt;0,0),ROW($B$1:$B$6297)),COLUMNS($A:E))),"")</f>
        <v/>
      </c>
    </row>
    <row r="1682" spans="1:7" x14ac:dyDescent="0.25">
      <c r="A1682" s="1" t="s">
        <v>1606</v>
      </c>
      <c r="B1682" t="s">
        <v>6887</v>
      </c>
      <c r="C1682" t="str">
        <f t="array" ref="C1682">IFERROR(INDEX($B$1:$B$6297,SMALL(IF(IFERROR(SEARCH($A1682,$B$1:$B$6297)&gt;0,0),ROW($B$1:$B$6297)),COLUMNS($A:A))),"")</f>
        <v/>
      </c>
      <c r="D1682" t="str">
        <f t="array" ref="D1682">IFERROR(INDEX($B$1:$B$6297,SMALL(IF(IFERROR(SEARCH($A1682,$B$1:$B$6297)&gt;0,0),ROW($B$1:$B$6297)),COLUMNS($A:B))),"")</f>
        <v/>
      </c>
      <c r="E1682" t="str">
        <f t="array" ref="E1682">IFERROR(INDEX($B$1:$B$6297,SMALL(IF(IFERROR(SEARCH($A1682,$B$1:$B$6297)&gt;0,0),ROW($B$1:$B$6297)),COLUMNS($A:C))),"")</f>
        <v/>
      </c>
      <c r="F1682" t="str">
        <f t="array" ref="F1682">IFERROR(INDEX($B$1:$B$6297,SMALL(IF(IFERROR(SEARCH($A1682,$B$1:$B$6297)&gt;0,0),ROW($B$1:$B$6297)),COLUMNS($A:D))),"")</f>
        <v/>
      </c>
      <c r="G1682" t="str">
        <f t="array" ref="G1682">IFERROR(INDEX($B$1:$B$6297,SMALL(IF(IFERROR(SEARCH($A1682,$B$1:$B$6297)&gt;0,0),ROW($B$1:$B$6297)),COLUMNS($A:E))),"")</f>
        <v/>
      </c>
    </row>
    <row r="1683" spans="1:7" x14ac:dyDescent="0.25">
      <c r="A1683" s="1" t="s">
        <v>1607</v>
      </c>
      <c r="B1683" t="s">
        <v>6888</v>
      </c>
      <c r="C1683" t="str">
        <f t="array" ref="C1683">IFERROR(INDEX($B$1:$B$6297,SMALL(IF(IFERROR(SEARCH($A1683,$B$1:$B$6297)&gt;0,0),ROW($B$1:$B$6297)),COLUMNS($A:A))),"")</f>
        <v/>
      </c>
      <c r="D1683" t="str">
        <f t="array" ref="D1683">IFERROR(INDEX($B$1:$B$6297,SMALL(IF(IFERROR(SEARCH($A1683,$B$1:$B$6297)&gt;0,0),ROW($B$1:$B$6297)),COLUMNS($A:B))),"")</f>
        <v/>
      </c>
      <c r="E1683" t="str">
        <f t="array" ref="E1683">IFERROR(INDEX($B$1:$B$6297,SMALL(IF(IFERROR(SEARCH($A1683,$B$1:$B$6297)&gt;0,0),ROW($B$1:$B$6297)),COLUMNS($A:C))),"")</f>
        <v/>
      </c>
      <c r="F1683" t="str">
        <f t="array" ref="F1683">IFERROR(INDEX($B$1:$B$6297,SMALL(IF(IFERROR(SEARCH($A1683,$B$1:$B$6297)&gt;0,0),ROW($B$1:$B$6297)),COLUMNS($A:D))),"")</f>
        <v/>
      </c>
      <c r="G1683" t="str">
        <f t="array" ref="G1683">IFERROR(INDEX($B$1:$B$6297,SMALL(IF(IFERROR(SEARCH($A1683,$B$1:$B$6297)&gt;0,0),ROW($B$1:$B$6297)),COLUMNS($A:E))),"")</f>
        <v/>
      </c>
    </row>
    <row r="1684" spans="1:7" x14ac:dyDescent="0.25">
      <c r="A1684" s="1" t="s">
        <v>1608</v>
      </c>
      <c r="B1684" t="s">
        <v>6889</v>
      </c>
      <c r="C1684" t="str">
        <f t="array" ref="C1684">IFERROR(INDEX($B$1:$B$6297,SMALL(IF(IFERROR(SEARCH($A1684,$B$1:$B$6297)&gt;0,0),ROW($B$1:$B$6297)),COLUMNS($A:A))),"")</f>
        <v/>
      </c>
      <c r="D1684" t="str">
        <f t="array" ref="D1684">IFERROR(INDEX($B$1:$B$6297,SMALL(IF(IFERROR(SEARCH($A1684,$B$1:$B$6297)&gt;0,0),ROW($B$1:$B$6297)),COLUMNS($A:B))),"")</f>
        <v/>
      </c>
      <c r="E1684" t="str">
        <f t="array" ref="E1684">IFERROR(INDEX($B$1:$B$6297,SMALL(IF(IFERROR(SEARCH($A1684,$B$1:$B$6297)&gt;0,0),ROW($B$1:$B$6297)),COLUMNS($A:C))),"")</f>
        <v/>
      </c>
      <c r="F1684" t="str">
        <f t="array" ref="F1684">IFERROR(INDEX($B$1:$B$6297,SMALL(IF(IFERROR(SEARCH($A1684,$B$1:$B$6297)&gt;0,0),ROW($B$1:$B$6297)),COLUMNS($A:D))),"")</f>
        <v/>
      </c>
      <c r="G1684" t="str">
        <f t="array" ref="G1684">IFERROR(INDEX($B$1:$B$6297,SMALL(IF(IFERROR(SEARCH($A1684,$B$1:$B$6297)&gt;0,0),ROW($B$1:$B$6297)),COLUMNS($A:E))),"")</f>
        <v/>
      </c>
    </row>
    <row r="1685" spans="1:7" x14ac:dyDescent="0.25">
      <c r="A1685" s="1" t="s">
        <v>1609</v>
      </c>
      <c r="B1685" t="s">
        <v>6890</v>
      </c>
      <c r="C1685" t="str">
        <f t="array" ref="C1685">IFERROR(INDEX($B$1:$B$6297,SMALL(IF(IFERROR(SEARCH($A1685,$B$1:$B$6297)&gt;0,0),ROW($B$1:$B$6297)),COLUMNS($A:A))),"")</f>
        <v/>
      </c>
      <c r="D1685" t="str">
        <f t="array" ref="D1685">IFERROR(INDEX($B$1:$B$6297,SMALL(IF(IFERROR(SEARCH($A1685,$B$1:$B$6297)&gt;0,0),ROW($B$1:$B$6297)),COLUMNS($A:B))),"")</f>
        <v/>
      </c>
      <c r="E1685" t="str">
        <f t="array" ref="E1685">IFERROR(INDEX($B$1:$B$6297,SMALL(IF(IFERROR(SEARCH($A1685,$B$1:$B$6297)&gt;0,0),ROW($B$1:$B$6297)),COLUMNS($A:C))),"")</f>
        <v/>
      </c>
      <c r="F1685" t="str">
        <f t="array" ref="F1685">IFERROR(INDEX($B$1:$B$6297,SMALL(IF(IFERROR(SEARCH($A1685,$B$1:$B$6297)&gt;0,0),ROW($B$1:$B$6297)),COLUMNS($A:D))),"")</f>
        <v/>
      </c>
      <c r="G1685" t="str">
        <f t="array" ref="G1685">IFERROR(INDEX($B$1:$B$6297,SMALL(IF(IFERROR(SEARCH($A1685,$B$1:$B$6297)&gt;0,0),ROW($B$1:$B$6297)),COLUMNS($A:E))),"")</f>
        <v/>
      </c>
    </row>
    <row r="1686" spans="1:7" x14ac:dyDescent="0.25">
      <c r="A1686" s="1" t="s">
        <v>1610</v>
      </c>
      <c r="B1686" t="s">
        <v>6891</v>
      </c>
      <c r="C1686" t="str">
        <f t="array" ref="C1686">IFERROR(INDEX($B$1:$B$6297,SMALL(IF(IFERROR(SEARCH($A1686,$B$1:$B$6297)&gt;0,0),ROW($B$1:$B$6297)),COLUMNS($A:A))),"")</f>
        <v/>
      </c>
      <c r="D1686" t="str">
        <f t="array" ref="D1686">IFERROR(INDEX($B$1:$B$6297,SMALL(IF(IFERROR(SEARCH($A1686,$B$1:$B$6297)&gt;0,0),ROW($B$1:$B$6297)),COLUMNS($A:B))),"")</f>
        <v/>
      </c>
      <c r="E1686" t="str">
        <f t="array" ref="E1686">IFERROR(INDEX($B$1:$B$6297,SMALL(IF(IFERROR(SEARCH($A1686,$B$1:$B$6297)&gt;0,0),ROW($B$1:$B$6297)),COLUMNS($A:C))),"")</f>
        <v/>
      </c>
      <c r="F1686" t="str">
        <f t="array" ref="F1686">IFERROR(INDEX($B$1:$B$6297,SMALL(IF(IFERROR(SEARCH($A1686,$B$1:$B$6297)&gt;0,0),ROW($B$1:$B$6297)),COLUMNS($A:D))),"")</f>
        <v/>
      </c>
      <c r="G1686" t="str">
        <f t="array" ref="G1686">IFERROR(INDEX($B$1:$B$6297,SMALL(IF(IFERROR(SEARCH($A1686,$B$1:$B$6297)&gt;0,0),ROW($B$1:$B$6297)),COLUMNS($A:E))),"")</f>
        <v/>
      </c>
    </row>
    <row r="1687" spans="1:7" x14ac:dyDescent="0.25">
      <c r="A1687" s="1" t="s">
        <v>1611</v>
      </c>
      <c r="B1687" t="s">
        <v>6892</v>
      </c>
      <c r="C1687" t="str">
        <f t="array" ref="C1687">IFERROR(INDEX($B$1:$B$6297,SMALL(IF(IFERROR(SEARCH($A1687,$B$1:$B$6297)&gt;0,0),ROW($B$1:$B$6297)),COLUMNS($A:A))),"")</f>
        <v/>
      </c>
      <c r="D1687" t="str">
        <f t="array" ref="D1687">IFERROR(INDEX($B$1:$B$6297,SMALL(IF(IFERROR(SEARCH($A1687,$B$1:$B$6297)&gt;0,0),ROW($B$1:$B$6297)),COLUMNS($A:B))),"")</f>
        <v/>
      </c>
      <c r="E1687" t="str">
        <f t="array" ref="E1687">IFERROR(INDEX($B$1:$B$6297,SMALL(IF(IFERROR(SEARCH($A1687,$B$1:$B$6297)&gt;0,0),ROW($B$1:$B$6297)),COLUMNS($A:C))),"")</f>
        <v/>
      </c>
      <c r="F1687" t="str">
        <f t="array" ref="F1687">IFERROR(INDEX($B$1:$B$6297,SMALL(IF(IFERROR(SEARCH($A1687,$B$1:$B$6297)&gt;0,0),ROW($B$1:$B$6297)),COLUMNS($A:D))),"")</f>
        <v/>
      </c>
      <c r="G1687" t="str">
        <f t="array" ref="G1687">IFERROR(INDEX($B$1:$B$6297,SMALL(IF(IFERROR(SEARCH($A1687,$B$1:$B$6297)&gt;0,0),ROW($B$1:$B$6297)),COLUMNS($A:E))),"")</f>
        <v/>
      </c>
    </row>
    <row r="1688" spans="1:7" x14ac:dyDescent="0.25">
      <c r="A1688" s="1" t="s">
        <v>1612</v>
      </c>
      <c r="B1688" t="s">
        <v>6893</v>
      </c>
      <c r="C1688" t="str">
        <f t="array" ref="C1688">IFERROR(INDEX($B$1:$B$6297,SMALL(IF(IFERROR(SEARCH($A1688,$B$1:$B$6297)&gt;0,0),ROW($B$1:$B$6297)),COLUMNS($A:A))),"")</f>
        <v/>
      </c>
      <c r="D1688" t="str">
        <f t="array" ref="D1688">IFERROR(INDEX($B$1:$B$6297,SMALL(IF(IFERROR(SEARCH($A1688,$B$1:$B$6297)&gt;0,0),ROW($B$1:$B$6297)),COLUMNS($A:B))),"")</f>
        <v/>
      </c>
      <c r="E1688" t="str">
        <f t="array" ref="E1688">IFERROR(INDEX($B$1:$B$6297,SMALL(IF(IFERROR(SEARCH($A1688,$B$1:$B$6297)&gt;0,0),ROW($B$1:$B$6297)),COLUMNS($A:C))),"")</f>
        <v/>
      </c>
      <c r="F1688" t="str">
        <f t="array" ref="F1688">IFERROR(INDEX($B$1:$B$6297,SMALL(IF(IFERROR(SEARCH($A1688,$B$1:$B$6297)&gt;0,0),ROW($B$1:$B$6297)),COLUMNS($A:D))),"")</f>
        <v/>
      </c>
      <c r="G1688" t="str">
        <f t="array" ref="G1688">IFERROR(INDEX($B$1:$B$6297,SMALL(IF(IFERROR(SEARCH($A1688,$B$1:$B$6297)&gt;0,0),ROW($B$1:$B$6297)),COLUMNS($A:E))),"")</f>
        <v/>
      </c>
    </row>
    <row r="1689" spans="1:7" x14ac:dyDescent="0.25">
      <c r="A1689" s="1" t="s">
        <v>1613</v>
      </c>
      <c r="B1689" t="s">
        <v>6894</v>
      </c>
      <c r="C1689" t="str">
        <f t="array" ref="C1689">IFERROR(INDEX($B$1:$B$6297,SMALL(IF(IFERROR(SEARCH($A1689,$B$1:$B$6297)&gt;0,0),ROW($B$1:$B$6297)),COLUMNS($A:A))),"")</f>
        <v/>
      </c>
      <c r="D1689" t="str">
        <f t="array" ref="D1689">IFERROR(INDEX($B$1:$B$6297,SMALL(IF(IFERROR(SEARCH($A1689,$B$1:$B$6297)&gt;0,0),ROW($B$1:$B$6297)),COLUMNS($A:B))),"")</f>
        <v/>
      </c>
      <c r="E1689" t="str">
        <f t="array" ref="E1689">IFERROR(INDEX($B$1:$B$6297,SMALL(IF(IFERROR(SEARCH($A1689,$B$1:$B$6297)&gt;0,0),ROW($B$1:$B$6297)),COLUMNS($A:C))),"")</f>
        <v/>
      </c>
      <c r="F1689" t="str">
        <f t="array" ref="F1689">IFERROR(INDEX($B$1:$B$6297,SMALL(IF(IFERROR(SEARCH($A1689,$B$1:$B$6297)&gt;0,0),ROW($B$1:$B$6297)),COLUMNS($A:D))),"")</f>
        <v/>
      </c>
      <c r="G1689" t="str">
        <f t="array" ref="G1689">IFERROR(INDEX($B$1:$B$6297,SMALL(IF(IFERROR(SEARCH($A1689,$B$1:$B$6297)&gt;0,0),ROW($B$1:$B$6297)),COLUMNS($A:E))),"")</f>
        <v/>
      </c>
    </row>
    <row r="1690" spans="1:7" x14ac:dyDescent="0.25">
      <c r="A1690" s="1" t="s">
        <v>1614</v>
      </c>
      <c r="B1690" t="s">
        <v>6895</v>
      </c>
      <c r="C1690" t="str">
        <f t="array" ref="C1690">IFERROR(INDEX($B$1:$B$6297,SMALL(IF(IFERROR(SEARCH($A1690,$B$1:$B$6297)&gt;0,0),ROW($B$1:$B$6297)),COLUMNS($A:A))),"")</f>
        <v/>
      </c>
      <c r="D1690" t="str">
        <f t="array" ref="D1690">IFERROR(INDEX($B$1:$B$6297,SMALL(IF(IFERROR(SEARCH($A1690,$B$1:$B$6297)&gt;0,0),ROW($B$1:$B$6297)),COLUMNS($A:B))),"")</f>
        <v/>
      </c>
      <c r="E1690" t="str">
        <f t="array" ref="E1690">IFERROR(INDEX($B$1:$B$6297,SMALL(IF(IFERROR(SEARCH($A1690,$B$1:$B$6297)&gt;0,0),ROW($B$1:$B$6297)),COLUMNS($A:C))),"")</f>
        <v/>
      </c>
      <c r="F1690" t="str">
        <f t="array" ref="F1690">IFERROR(INDEX($B$1:$B$6297,SMALL(IF(IFERROR(SEARCH($A1690,$B$1:$B$6297)&gt;0,0),ROW($B$1:$B$6297)),COLUMNS($A:D))),"")</f>
        <v/>
      </c>
      <c r="G1690" t="str">
        <f t="array" ref="G1690">IFERROR(INDEX($B$1:$B$6297,SMALL(IF(IFERROR(SEARCH($A1690,$B$1:$B$6297)&gt;0,0),ROW($B$1:$B$6297)),COLUMNS($A:E))),"")</f>
        <v/>
      </c>
    </row>
    <row r="1691" spans="1:7" x14ac:dyDescent="0.25">
      <c r="A1691" s="1" t="s">
        <v>1615</v>
      </c>
      <c r="B1691" t="s">
        <v>6896</v>
      </c>
      <c r="C1691" t="str">
        <f t="array" ref="C1691">IFERROR(INDEX($B$1:$B$6297,SMALL(IF(IFERROR(SEARCH($A1691,$B$1:$B$6297)&gt;0,0),ROW($B$1:$B$6297)),COLUMNS($A:A))),"")</f>
        <v/>
      </c>
      <c r="D1691" t="str">
        <f t="array" ref="D1691">IFERROR(INDEX($B$1:$B$6297,SMALL(IF(IFERROR(SEARCH($A1691,$B$1:$B$6297)&gt;0,0),ROW($B$1:$B$6297)),COLUMNS($A:B))),"")</f>
        <v/>
      </c>
      <c r="E1691" t="str">
        <f t="array" ref="E1691">IFERROR(INDEX($B$1:$B$6297,SMALL(IF(IFERROR(SEARCH($A1691,$B$1:$B$6297)&gt;0,0),ROW($B$1:$B$6297)),COLUMNS($A:C))),"")</f>
        <v/>
      </c>
      <c r="F1691" t="str">
        <f t="array" ref="F1691">IFERROR(INDEX($B$1:$B$6297,SMALL(IF(IFERROR(SEARCH($A1691,$B$1:$B$6297)&gt;0,0),ROW($B$1:$B$6297)),COLUMNS($A:D))),"")</f>
        <v/>
      </c>
      <c r="G1691" t="str">
        <f t="array" ref="G1691">IFERROR(INDEX($B$1:$B$6297,SMALL(IF(IFERROR(SEARCH($A1691,$B$1:$B$6297)&gt;0,0),ROW($B$1:$B$6297)),COLUMNS($A:E))),"")</f>
        <v/>
      </c>
    </row>
    <row r="1692" spans="1:7" x14ac:dyDescent="0.25">
      <c r="A1692" s="1" t="s">
        <v>1616</v>
      </c>
      <c r="B1692" t="s">
        <v>6897</v>
      </c>
      <c r="C1692" t="str">
        <f t="array" ref="C1692">IFERROR(INDEX($B$1:$B$6297,SMALL(IF(IFERROR(SEARCH($A1692,$B$1:$B$6297)&gt;0,0),ROW($B$1:$B$6297)),COLUMNS($A:A))),"")</f>
        <v/>
      </c>
      <c r="D1692" t="str">
        <f t="array" ref="D1692">IFERROR(INDEX($B$1:$B$6297,SMALL(IF(IFERROR(SEARCH($A1692,$B$1:$B$6297)&gt;0,0),ROW($B$1:$B$6297)),COLUMNS($A:B))),"")</f>
        <v/>
      </c>
      <c r="E1692" t="str">
        <f t="array" ref="E1692">IFERROR(INDEX($B$1:$B$6297,SMALL(IF(IFERROR(SEARCH($A1692,$B$1:$B$6297)&gt;0,0),ROW($B$1:$B$6297)),COLUMNS($A:C))),"")</f>
        <v/>
      </c>
      <c r="F1692" t="str">
        <f t="array" ref="F1692">IFERROR(INDEX($B$1:$B$6297,SMALL(IF(IFERROR(SEARCH($A1692,$B$1:$B$6297)&gt;0,0),ROW($B$1:$B$6297)),COLUMNS($A:D))),"")</f>
        <v/>
      </c>
      <c r="G1692" t="str">
        <f t="array" ref="G1692">IFERROR(INDEX($B$1:$B$6297,SMALL(IF(IFERROR(SEARCH($A1692,$B$1:$B$6297)&gt;0,0),ROW($B$1:$B$6297)),COLUMNS($A:E))),"")</f>
        <v/>
      </c>
    </row>
    <row r="1693" spans="1:7" x14ac:dyDescent="0.25">
      <c r="A1693" s="1" t="s">
        <v>1615</v>
      </c>
      <c r="B1693" t="s">
        <v>6898</v>
      </c>
      <c r="C1693" t="str">
        <f t="array" ref="C1693">IFERROR(INDEX($B$1:$B$6297,SMALL(IF(IFERROR(SEARCH($A1693,$B$1:$B$6297)&gt;0,0),ROW($B$1:$B$6297)),COLUMNS($A:A))),"")</f>
        <v/>
      </c>
      <c r="D1693" t="str">
        <f t="array" ref="D1693">IFERROR(INDEX($B$1:$B$6297,SMALL(IF(IFERROR(SEARCH($A1693,$B$1:$B$6297)&gt;0,0),ROW($B$1:$B$6297)),COLUMNS($A:B))),"")</f>
        <v/>
      </c>
      <c r="E1693" t="str">
        <f t="array" ref="E1693">IFERROR(INDEX($B$1:$B$6297,SMALL(IF(IFERROR(SEARCH($A1693,$B$1:$B$6297)&gt;0,0),ROW($B$1:$B$6297)),COLUMNS($A:C))),"")</f>
        <v/>
      </c>
      <c r="F1693" t="str">
        <f t="array" ref="F1693">IFERROR(INDEX($B$1:$B$6297,SMALL(IF(IFERROR(SEARCH($A1693,$B$1:$B$6297)&gt;0,0),ROW($B$1:$B$6297)),COLUMNS($A:D))),"")</f>
        <v/>
      </c>
      <c r="G1693" t="str">
        <f t="array" ref="G1693">IFERROR(INDEX($B$1:$B$6297,SMALL(IF(IFERROR(SEARCH($A1693,$B$1:$B$6297)&gt;0,0),ROW($B$1:$B$6297)),COLUMNS($A:E))),"")</f>
        <v/>
      </c>
    </row>
    <row r="1694" spans="1:7" x14ac:dyDescent="0.25">
      <c r="A1694" s="1" t="s">
        <v>1617</v>
      </c>
      <c r="B1694" t="s">
        <v>6899</v>
      </c>
      <c r="C1694" t="str">
        <f t="array" ref="C1694">IFERROR(INDEX($B$1:$B$6297,SMALL(IF(IFERROR(SEARCH($A1694,$B$1:$B$6297)&gt;0,0),ROW($B$1:$B$6297)),COLUMNS($A:A))),"")</f>
        <v/>
      </c>
      <c r="D1694" t="str">
        <f t="array" ref="D1694">IFERROR(INDEX($B$1:$B$6297,SMALL(IF(IFERROR(SEARCH($A1694,$B$1:$B$6297)&gt;0,0),ROW($B$1:$B$6297)),COLUMNS($A:B))),"")</f>
        <v/>
      </c>
      <c r="E1694" t="str">
        <f t="array" ref="E1694">IFERROR(INDEX($B$1:$B$6297,SMALL(IF(IFERROR(SEARCH($A1694,$B$1:$B$6297)&gt;0,0),ROW($B$1:$B$6297)),COLUMNS($A:C))),"")</f>
        <v/>
      </c>
      <c r="F1694" t="str">
        <f t="array" ref="F1694">IFERROR(INDEX($B$1:$B$6297,SMALL(IF(IFERROR(SEARCH($A1694,$B$1:$B$6297)&gt;0,0),ROW($B$1:$B$6297)),COLUMNS($A:D))),"")</f>
        <v/>
      </c>
      <c r="G1694" t="str">
        <f t="array" ref="G1694">IFERROR(INDEX($B$1:$B$6297,SMALL(IF(IFERROR(SEARCH($A1694,$B$1:$B$6297)&gt;0,0),ROW($B$1:$B$6297)),COLUMNS($A:E))),"")</f>
        <v/>
      </c>
    </row>
    <row r="1695" spans="1:7" x14ac:dyDescent="0.25">
      <c r="A1695" s="1" t="s">
        <v>1618</v>
      </c>
      <c r="B1695" t="s">
        <v>6900</v>
      </c>
      <c r="C1695" t="str">
        <f t="array" ref="C1695">IFERROR(INDEX($B$1:$B$6297,SMALL(IF(IFERROR(SEARCH($A1695,$B$1:$B$6297)&gt;0,0),ROW($B$1:$B$6297)),COLUMNS($A:A))),"")</f>
        <v/>
      </c>
      <c r="D1695" t="str">
        <f t="array" ref="D1695">IFERROR(INDEX($B$1:$B$6297,SMALL(IF(IFERROR(SEARCH($A1695,$B$1:$B$6297)&gt;0,0),ROW($B$1:$B$6297)),COLUMNS($A:B))),"")</f>
        <v/>
      </c>
      <c r="E1695" t="str">
        <f t="array" ref="E1695">IFERROR(INDEX($B$1:$B$6297,SMALL(IF(IFERROR(SEARCH($A1695,$B$1:$B$6297)&gt;0,0),ROW($B$1:$B$6297)),COLUMNS($A:C))),"")</f>
        <v/>
      </c>
      <c r="F1695" t="str">
        <f t="array" ref="F1695">IFERROR(INDEX($B$1:$B$6297,SMALL(IF(IFERROR(SEARCH($A1695,$B$1:$B$6297)&gt;0,0),ROW($B$1:$B$6297)),COLUMNS($A:D))),"")</f>
        <v/>
      </c>
      <c r="G1695" t="str">
        <f t="array" ref="G1695">IFERROR(INDEX($B$1:$B$6297,SMALL(IF(IFERROR(SEARCH($A1695,$B$1:$B$6297)&gt;0,0),ROW($B$1:$B$6297)),COLUMNS($A:E))),"")</f>
        <v/>
      </c>
    </row>
    <row r="1696" spans="1:7" x14ac:dyDescent="0.25">
      <c r="A1696" s="1" t="s">
        <v>1619</v>
      </c>
      <c r="B1696" t="s">
        <v>6901</v>
      </c>
      <c r="C1696" t="str">
        <f t="array" ref="C1696">IFERROR(INDEX($B$1:$B$6297,SMALL(IF(IFERROR(SEARCH($A1696,$B$1:$B$6297)&gt;0,0),ROW($B$1:$B$6297)),COLUMNS($A:A))),"")</f>
        <v/>
      </c>
      <c r="D1696" t="str">
        <f t="array" ref="D1696">IFERROR(INDEX($B$1:$B$6297,SMALL(IF(IFERROR(SEARCH($A1696,$B$1:$B$6297)&gt;0,0),ROW($B$1:$B$6297)),COLUMNS($A:B))),"")</f>
        <v/>
      </c>
      <c r="E1696" t="str">
        <f t="array" ref="E1696">IFERROR(INDEX($B$1:$B$6297,SMALL(IF(IFERROR(SEARCH($A1696,$B$1:$B$6297)&gt;0,0),ROW($B$1:$B$6297)),COLUMNS($A:C))),"")</f>
        <v/>
      </c>
      <c r="F1696" t="str">
        <f t="array" ref="F1696">IFERROR(INDEX($B$1:$B$6297,SMALL(IF(IFERROR(SEARCH($A1696,$B$1:$B$6297)&gt;0,0),ROW($B$1:$B$6297)),COLUMNS($A:D))),"")</f>
        <v/>
      </c>
      <c r="G1696" t="str">
        <f t="array" ref="G1696">IFERROR(INDEX($B$1:$B$6297,SMALL(IF(IFERROR(SEARCH($A1696,$B$1:$B$6297)&gt;0,0),ROW($B$1:$B$6297)),COLUMNS($A:E))),"")</f>
        <v/>
      </c>
    </row>
    <row r="1697" spans="1:7" x14ac:dyDescent="0.25">
      <c r="A1697" s="1" t="s">
        <v>1620</v>
      </c>
      <c r="B1697" t="s">
        <v>6902</v>
      </c>
      <c r="C1697" t="str">
        <f t="array" ref="C1697">IFERROR(INDEX($B$1:$B$6297,SMALL(IF(IFERROR(SEARCH($A1697,$B$1:$B$6297)&gt;0,0),ROW($B$1:$B$6297)),COLUMNS($A:A))),"")</f>
        <v/>
      </c>
      <c r="D1697" t="str">
        <f t="array" ref="D1697">IFERROR(INDEX($B$1:$B$6297,SMALL(IF(IFERROR(SEARCH($A1697,$B$1:$B$6297)&gt;0,0),ROW($B$1:$B$6297)),COLUMNS($A:B))),"")</f>
        <v/>
      </c>
      <c r="E1697" t="str">
        <f t="array" ref="E1697">IFERROR(INDEX($B$1:$B$6297,SMALL(IF(IFERROR(SEARCH($A1697,$B$1:$B$6297)&gt;0,0),ROW($B$1:$B$6297)),COLUMNS($A:C))),"")</f>
        <v/>
      </c>
      <c r="F1697" t="str">
        <f t="array" ref="F1697">IFERROR(INDEX($B$1:$B$6297,SMALL(IF(IFERROR(SEARCH($A1697,$B$1:$B$6297)&gt;0,0),ROW($B$1:$B$6297)),COLUMNS($A:D))),"")</f>
        <v/>
      </c>
      <c r="G1697" t="str">
        <f t="array" ref="G1697">IFERROR(INDEX($B$1:$B$6297,SMALL(IF(IFERROR(SEARCH($A1697,$B$1:$B$6297)&gt;0,0),ROW($B$1:$B$6297)),COLUMNS($A:E))),"")</f>
        <v/>
      </c>
    </row>
    <row r="1698" spans="1:7" x14ac:dyDescent="0.25">
      <c r="A1698" s="1" t="s">
        <v>1621</v>
      </c>
      <c r="B1698" t="s">
        <v>6903</v>
      </c>
      <c r="C1698" t="str">
        <f t="array" ref="C1698">IFERROR(INDEX($B$1:$B$6297,SMALL(IF(IFERROR(SEARCH($A1698,$B$1:$B$6297)&gt;0,0),ROW($B$1:$B$6297)),COLUMNS($A:A))),"")</f>
        <v/>
      </c>
      <c r="D1698" t="str">
        <f t="array" ref="D1698">IFERROR(INDEX($B$1:$B$6297,SMALL(IF(IFERROR(SEARCH($A1698,$B$1:$B$6297)&gt;0,0),ROW($B$1:$B$6297)),COLUMNS($A:B))),"")</f>
        <v/>
      </c>
      <c r="E1698" t="str">
        <f t="array" ref="E1698">IFERROR(INDEX($B$1:$B$6297,SMALL(IF(IFERROR(SEARCH($A1698,$B$1:$B$6297)&gt;0,0),ROW($B$1:$B$6297)),COLUMNS($A:C))),"")</f>
        <v/>
      </c>
      <c r="F1698" t="str">
        <f t="array" ref="F1698">IFERROR(INDEX($B$1:$B$6297,SMALL(IF(IFERROR(SEARCH($A1698,$B$1:$B$6297)&gt;0,0),ROW($B$1:$B$6297)),COLUMNS($A:D))),"")</f>
        <v/>
      </c>
      <c r="G1698" t="str">
        <f t="array" ref="G1698">IFERROR(INDEX($B$1:$B$6297,SMALL(IF(IFERROR(SEARCH($A1698,$B$1:$B$6297)&gt;0,0),ROW($B$1:$B$6297)),COLUMNS($A:E))),"")</f>
        <v/>
      </c>
    </row>
    <row r="1699" spans="1:7" x14ac:dyDescent="0.25">
      <c r="A1699" s="1" t="s">
        <v>1622</v>
      </c>
      <c r="B1699" t="s">
        <v>6904</v>
      </c>
      <c r="C1699" t="str">
        <f t="array" ref="C1699">IFERROR(INDEX($B$1:$B$6297,SMALL(IF(IFERROR(SEARCH($A1699,$B$1:$B$6297)&gt;0,0),ROW($B$1:$B$6297)),COLUMNS($A:A))),"")</f>
        <v/>
      </c>
      <c r="D1699" t="str">
        <f t="array" ref="D1699">IFERROR(INDEX($B$1:$B$6297,SMALL(IF(IFERROR(SEARCH($A1699,$B$1:$B$6297)&gt;0,0),ROW($B$1:$B$6297)),COLUMNS($A:B))),"")</f>
        <v/>
      </c>
      <c r="E1699" t="str">
        <f t="array" ref="E1699">IFERROR(INDEX($B$1:$B$6297,SMALL(IF(IFERROR(SEARCH($A1699,$B$1:$B$6297)&gt;0,0),ROW($B$1:$B$6297)),COLUMNS($A:C))),"")</f>
        <v/>
      </c>
      <c r="F1699" t="str">
        <f t="array" ref="F1699">IFERROR(INDEX($B$1:$B$6297,SMALL(IF(IFERROR(SEARCH($A1699,$B$1:$B$6297)&gt;0,0),ROW($B$1:$B$6297)),COLUMNS($A:D))),"")</f>
        <v/>
      </c>
      <c r="G1699" t="str">
        <f t="array" ref="G1699">IFERROR(INDEX($B$1:$B$6297,SMALL(IF(IFERROR(SEARCH($A1699,$B$1:$B$6297)&gt;0,0),ROW($B$1:$B$6297)),COLUMNS($A:E))),"")</f>
        <v/>
      </c>
    </row>
    <row r="1700" spans="1:7" x14ac:dyDescent="0.25">
      <c r="A1700" s="1" t="s">
        <v>1623</v>
      </c>
      <c r="B1700" t="s">
        <v>6905</v>
      </c>
      <c r="C1700" t="str">
        <f t="array" ref="C1700">IFERROR(INDEX($B$1:$B$6297,SMALL(IF(IFERROR(SEARCH($A1700,$B$1:$B$6297)&gt;0,0),ROW($B$1:$B$6297)),COLUMNS($A:A))),"")</f>
        <v/>
      </c>
      <c r="D1700" t="str">
        <f t="array" ref="D1700">IFERROR(INDEX($B$1:$B$6297,SMALL(IF(IFERROR(SEARCH($A1700,$B$1:$B$6297)&gt;0,0),ROW($B$1:$B$6297)),COLUMNS($A:B))),"")</f>
        <v/>
      </c>
      <c r="E1700" t="str">
        <f t="array" ref="E1700">IFERROR(INDEX($B$1:$B$6297,SMALL(IF(IFERROR(SEARCH($A1700,$B$1:$B$6297)&gt;0,0),ROW($B$1:$B$6297)),COLUMNS($A:C))),"")</f>
        <v/>
      </c>
      <c r="F1700" t="str">
        <f t="array" ref="F1700">IFERROR(INDEX($B$1:$B$6297,SMALL(IF(IFERROR(SEARCH($A1700,$B$1:$B$6297)&gt;0,0),ROW($B$1:$B$6297)),COLUMNS($A:D))),"")</f>
        <v/>
      </c>
      <c r="G1700" t="str">
        <f t="array" ref="G1700">IFERROR(INDEX($B$1:$B$6297,SMALL(IF(IFERROR(SEARCH($A1700,$B$1:$B$6297)&gt;0,0),ROW($B$1:$B$6297)),COLUMNS($A:E))),"")</f>
        <v/>
      </c>
    </row>
    <row r="1701" spans="1:7" x14ac:dyDescent="0.25">
      <c r="A1701" s="1" t="s">
        <v>1624</v>
      </c>
      <c r="B1701" t="s">
        <v>6906</v>
      </c>
      <c r="C1701" t="str">
        <f t="array" ref="C1701">IFERROR(INDEX($B$1:$B$6297,SMALL(IF(IFERROR(SEARCH($A1701,$B$1:$B$6297)&gt;0,0),ROW($B$1:$B$6297)),COLUMNS($A:A))),"")</f>
        <v/>
      </c>
      <c r="D1701" t="str">
        <f t="array" ref="D1701">IFERROR(INDEX($B$1:$B$6297,SMALL(IF(IFERROR(SEARCH($A1701,$B$1:$B$6297)&gt;0,0),ROW($B$1:$B$6297)),COLUMNS($A:B))),"")</f>
        <v/>
      </c>
      <c r="E1701" t="str">
        <f t="array" ref="E1701">IFERROR(INDEX($B$1:$B$6297,SMALL(IF(IFERROR(SEARCH($A1701,$B$1:$B$6297)&gt;0,0),ROW($B$1:$B$6297)),COLUMNS($A:C))),"")</f>
        <v/>
      </c>
      <c r="F1701" t="str">
        <f t="array" ref="F1701">IFERROR(INDEX($B$1:$B$6297,SMALL(IF(IFERROR(SEARCH($A1701,$B$1:$B$6297)&gt;0,0),ROW($B$1:$B$6297)),COLUMNS($A:D))),"")</f>
        <v/>
      </c>
      <c r="G1701" t="str">
        <f t="array" ref="G1701">IFERROR(INDEX($B$1:$B$6297,SMALL(IF(IFERROR(SEARCH($A1701,$B$1:$B$6297)&gt;0,0),ROW($B$1:$B$6297)),COLUMNS($A:E))),"")</f>
        <v/>
      </c>
    </row>
    <row r="1702" spans="1:7" x14ac:dyDescent="0.25">
      <c r="A1702" s="1" t="s">
        <v>1625</v>
      </c>
      <c r="B1702" t="s">
        <v>6907</v>
      </c>
      <c r="C1702" t="str">
        <f t="array" ref="C1702">IFERROR(INDEX($B$1:$B$6297,SMALL(IF(IFERROR(SEARCH($A1702,$B$1:$B$6297)&gt;0,0),ROW($B$1:$B$6297)),COLUMNS($A:A))),"")</f>
        <v/>
      </c>
      <c r="D1702" t="str">
        <f t="array" ref="D1702">IFERROR(INDEX($B$1:$B$6297,SMALL(IF(IFERROR(SEARCH($A1702,$B$1:$B$6297)&gt;0,0),ROW($B$1:$B$6297)),COLUMNS($A:B))),"")</f>
        <v/>
      </c>
      <c r="E1702" t="str">
        <f t="array" ref="E1702">IFERROR(INDEX($B$1:$B$6297,SMALL(IF(IFERROR(SEARCH($A1702,$B$1:$B$6297)&gt;0,0),ROW($B$1:$B$6297)),COLUMNS($A:C))),"")</f>
        <v/>
      </c>
      <c r="F1702" t="str">
        <f t="array" ref="F1702">IFERROR(INDEX($B$1:$B$6297,SMALL(IF(IFERROR(SEARCH($A1702,$B$1:$B$6297)&gt;0,0),ROW($B$1:$B$6297)),COLUMNS($A:D))),"")</f>
        <v/>
      </c>
      <c r="G1702" t="str">
        <f t="array" ref="G1702">IFERROR(INDEX($B$1:$B$6297,SMALL(IF(IFERROR(SEARCH($A1702,$B$1:$B$6297)&gt;0,0),ROW($B$1:$B$6297)),COLUMNS($A:E))),"")</f>
        <v/>
      </c>
    </row>
    <row r="1703" spans="1:7" x14ac:dyDescent="0.25">
      <c r="A1703" s="1" t="s">
        <v>1626</v>
      </c>
      <c r="B1703" t="s">
        <v>6908</v>
      </c>
      <c r="C1703" t="str">
        <f t="array" ref="C1703">IFERROR(INDEX($B$1:$B$6297,SMALL(IF(IFERROR(SEARCH($A1703,$B$1:$B$6297)&gt;0,0),ROW($B$1:$B$6297)),COLUMNS($A:A))),"")</f>
        <v/>
      </c>
      <c r="D1703" t="str">
        <f t="array" ref="D1703">IFERROR(INDEX($B$1:$B$6297,SMALL(IF(IFERROR(SEARCH($A1703,$B$1:$B$6297)&gt;0,0),ROW($B$1:$B$6297)),COLUMNS($A:B))),"")</f>
        <v/>
      </c>
      <c r="E1703" t="str">
        <f t="array" ref="E1703">IFERROR(INDEX($B$1:$B$6297,SMALL(IF(IFERROR(SEARCH($A1703,$B$1:$B$6297)&gt;0,0),ROW($B$1:$B$6297)),COLUMNS($A:C))),"")</f>
        <v/>
      </c>
      <c r="F1703" t="str">
        <f t="array" ref="F1703">IFERROR(INDEX($B$1:$B$6297,SMALL(IF(IFERROR(SEARCH($A1703,$B$1:$B$6297)&gt;0,0),ROW($B$1:$B$6297)),COLUMNS($A:D))),"")</f>
        <v/>
      </c>
      <c r="G1703" t="str">
        <f t="array" ref="G1703">IFERROR(INDEX($B$1:$B$6297,SMALL(IF(IFERROR(SEARCH($A1703,$B$1:$B$6297)&gt;0,0),ROW($B$1:$B$6297)),COLUMNS($A:E))),"")</f>
        <v/>
      </c>
    </row>
    <row r="1704" spans="1:7" x14ac:dyDescent="0.25">
      <c r="A1704" s="1" t="s">
        <v>1627</v>
      </c>
      <c r="B1704" t="s">
        <v>6909</v>
      </c>
      <c r="C1704" t="str">
        <f t="array" ref="C1704">IFERROR(INDEX($B$1:$B$6297,SMALL(IF(IFERROR(SEARCH($A1704,$B$1:$B$6297)&gt;0,0),ROW($B$1:$B$6297)),COLUMNS($A:A))),"")</f>
        <v/>
      </c>
      <c r="D1704" t="str">
        <f t="array" ref="D1704">IFERROR(INDEX($B$1:$B$6297,SMALL(IF(IFERROR(SEARCH($A1704,$B$1:$B$6297)&gt;0,0),ROW($B$1:$B$6297)),COLUMNS($A:B))),"")</f>
        <v/>
      </c>
      <c r="E1704" t="str">
        <f t="array" ref="E1704">IFERROR(INDEX($B$1:$B$6297,SMALL(IF(IFERROR(SEARCH($A1704,$B$1:$B$6297)&gt;0,0),ROW($B$1:$B$6297)),COLUMNS($A:C))),"")</f>
        <v/>
      </c>
      <c r="F1704" t="str">
        <f t="array" ref="F1704">IFERROR(INDEX($B$1:$B$6297,SMALL(IF(IFERROR(SEARCH($A1704,$B$1:$B$6297)&gt;0,0),ROW($B$1:$B$6297)),COLUMNS($A:D))),"")</f>
        <v/>
      </c>
      <c r="G1704" t="str">
        <f t="array" ref="G1704">IFERROR(INDEX($B$1:$B$6297,SMALL(IF(IFERROR(SEARCH($A1704,$B$1:$B$6297)&gt;0,0),ROW($B$1:$B$6297)),COLUMNS($A:E))),"")</f>
        <v/>
      </c>
    </row>
    <row r="1705" spans="1:7" x14ac:dyDescent="0.25">
      <c r="A1705" s="1" t="s">
        <v>1628</v>
      </c>
      <c r="B1705" t="s">
        <v>6910</v>
      </c>
      <c r="C1705" t="str">
        <f t="array" ref="C1705">IFERROR(INDEX($B$1:$B$6297,SMALL(IF(IFERROR(SEARCH($A1705,$B$1:$B$6297)&gt;0,0),ROW($B$1:$B$6297)),COLUMNS($A:A))),"")</f>
        <v/>
      </c>
      <c r="D1705" t="str">
        <f t="array" ref="D1705">IFERROR(INDEX($B$1:$B$6297,SMALL(IF(IFERROR(SEARCH($A1705,$B$1:$B$6297)&gt;0,0),ROW($B$1:$B$6297)),COLUMNS($A:B))),"")</f>
        <v/>
      </c>
      <c r="E1705" t="str">
        <f t="array" ref="E1705">IFERROR(INDEX($B$1:$B$6297,SMALL(IF(IFERROR(SEARCH($A1705,$B$1:$B$6297)&gt;0,0),ROW($B$1:$B$6297)),COLUMNS($A:C))),"")</f>
        <v/>
      </c>
      <c r="F1705" t="str">
        <f t="array" ref="F1705">IFERROR(INDEX($B$1:$B$6297,SMALL(IF(IFERROR(SEARCH($A1705,$B$1:$B$6297)&gt;0,0),ROW($B$1:$B$6297)),COLUMNS($A:D))),"")</f>
        <v/>
      </c>
      <c r="G1705" t="str">
        <f t="array" ref="G1705">IFERROR(INDEX($B$1:$B$6297,SMALL(IF(IFERROR(SEARCH($A1705,$B$1:$B$6297)&gt;0,0),ROW($B$1:$B$6297)),COLUMNS($A:E))),"")</f>
        <v/>
      </c>
    </row>
    <row r="1706" spans="1:7" x14ac:dyDescent="0.25">
      <c r="A1706" s="1" t="s">
        <v>1629</v>
      </c>
      <c r="B1706" t="s">
        <v>6911</v>
      </c>
      <c r="C1706" t="str">
        <f t="array" ref="C1706">IFERROR(INDEX($B$1:$B$6297,SMALL(IF(IFERROR(SEARCH($A1706,$B$1:$B$6297)&gt;0,0),ROW($B$1:$B$6297)),COLUMNS($A:A))),"")</f>
        <v/>
      </c>
      <c r="D1706" t="str">
        <f t="array" ref="D1706">IFERROR(INDEX($B$1:$B$6297,SMALL(IF(IFERROR(SEARCH($A1706,$B$1:$B$6297)&gt;0,0),ROW($B$1:$B$6297)),COLUMNS($A:B))),"")</f>
        <v/>
      </c>
      <c r="E1706" t="str">
        <f t="array" ref="E1706">IFERROR(INDEX($B$1:$B$6297,SMALL(IF(IFERROR(SEARCH($A1706,$B$1:$B$6297)&gt;0,0),ROW($B$1:$B$6297)),COLUMNS($A:C))),"")</f>
        <v/>
      </c>
      <c r="F1706" t="str">
        <f t="array" ref="F1706">IFERROR(INDEX($B$1:$B$6297,SMALL(IF(IFERROR(SEARCH($A1706,$B$1:$B$6297)&gt;0,0),ROW($B$1:$B$6297)),COLUMNS($A:D))),"")</f>
        <v/>
      </c>
      <c r="G1706" t="str">
        <f t="array" ref="G1706">IFERROR(INDEX($B$1:$B$6297,SMALL(IF(IFERROR(SEARCH($A1706,$B$1:$B$6297)&gt;0,0),ROW($B$1:$B$6297)),COLUMNS($A:E))),"")</f>
        <v/>
      </c>
    </row>
    <row r="1707" spans="1:7" x14ac:dyDescent="0.25">
      <c r="A1707" s="1" t="s">
        <v>1630</v>
      </c>
      <c r="B1707" t="s">
        <v>6912</v>
      </c>
      <c r="C1707" t="str">
        <f t="array" ref="C1707">IFERROR(INDEX($B$1:$B$6297,SMALL(IF(IFERROR(SEARCH($A1707,$B$1:$B$6297)&gt;0,0),ROW($B$1:$B$6297)),COLUMNS($A:A))),"")</f>
        <v/>
      </c>
      <c r="D1707" t="str">
        <f t="array" ref="D1707">IFERROR(INDEX($B$1:$B$6297,SMALL(IF(IFERROR(SEARCH($A1707,$B$1:$B$6297)&gt;0,0),ROW($B$1:$B$6297)),COLUMNS($A:B))),"")</f>
        <v/>
      </c>
      <c r="E1707" t="str">
        <f t="array" ref="E1707">IFERROR(INDEX($B$1:$B$6297,SMALL(IF(IFERROR(SEARCH($A1707,$B$1:$B$6297)&gt;0,0),ROW($B$1:$B$6297)),COLUMNS($A:C))),"")</f>
        <v/>
      </c>
      <c r="F1707" t="str">
        <f t="array" ref="F1707">IFERROR(INDEX($B$1:$B$6297,SMALL(IF(IFERROR(SEARCH($A1707,$B$1:$B$6297)&gt;0,0),ROW($B$1:$B$6297)),COLUMNS($A:D))),"")</f>
        <v/>
      </c>
      <c r="G1707" t="str">
        <f t="array" ref="G1707">IFERROR(INDEX($B$1:$B$6297,SMALL(IF(IFERROR(SEARCH($A1707,$B$1:$B$6297)&gt;0,0),ROW($B$1:$B$6297)),COLUMNS($A:E))),"")</f>
        <v/>
      </c>
    </row>
    <row r="1708" spans="1:7" x14ac:dyDescent="0.25">
      <c r="A1708" s="1" t="s">
        <v>1631</v>
      </c>
      <c r="B1708" t="s">
        <v>6913</v>
      </c>
      <c r="C1708" t="str">
        <f t="array" ref="C1708">IFERROR(INDEX($B$1:$B$6297,SMALL(IF(IFERROR(SEARCH($A1708,$B$1:$B$6297)&gt;0,0),ROW($B$1:$B$6297)),COLUMNS($A:A))),"")</f>
        <v/>
      </c>
      <c r="D1708" t="str">
        <f t="array" ref="D1708">IFERROR(INDEX($B$1:$B$6297,SMALL(IF(IFERROR(SEARCH($A1708,$B$1:$B$6297)&gt;0,0),ROW($B$1:$B$6297)),COLUMNS($A:B))),"")</f>
        <v/>
      </c>
      <c r="E1708" t="str">
        <f t="array" ref="E1708">IFERROR(INDEX($B$1:$B$6297,SMALL(IF(IFERROR(SEARCH($A1708,$B$1:$B$6297)&gt;0,0),ROW($B$1:$B$6297)),COLUMNS($A:C))),"")</f>
        <v/>
      </c>
      <c r="F1708" t="str">
        <f t="array" ref="F1708">IFERROR(INDEX($B$1:$B$6297,SMALL(IF(IFERROR(SEARCH($A1708,$B$1:$B$6297)&gt;0,0),ROW($B$1:$B$6297)),COLUMNS($A:D))),"")</f>
        <v/>
      </c>
      <c r="G1708" t="str">
        <f t="array" ref="G1708">IFERROR(INDEX($B$1:$B$6297,SMALL(IF(IFERROR(SEARCH($A1708,$B$1:$B$6297)&gt;0,0),ROW($B$1:$B$6297)),COLUMNS($A:E))),"")</f>
        <v/>
      </c>
    </row>
    <row r="1709" spans="1:7" x14ac:dyDescent="0.25">
      <c r="A1709" s="1" t="s">
        <v>1632</v>
      </c>
      <c r="B1709" t="s">
        <v>6914</v>
      </c>
      <c r="C1709" t="str">
        <f t="array" ref="C1709">IFERROR(INDEX($B$1:$B$6297,SMALL(IF(IFERROR(SEARCH($A1709,$B$1:$B$6297)&gt;0,0),ROW($B$1:$B$6297)),COLUMNS($A:A))),"")</f>
        <v/>
      </c>
      <c r="D1709" t="str">
        <f t="array" ref="D1709">IFERROR(INDEX($B$1:$B$6297,SMALL(IF(IFERROR(SEARCH($A1709,$B$1:$B$6297)&gt;0,0),ROW($B$1:$B$6297)),COLUMNS($A:B))),"")</f>
        <v/>
      </c>
      <c r="E1709" t="str">
        <f t="array" ref="E1709">IFERROR(INDEX($B$1:$B$6297,SMALL(IF(IFERROR(SEARCH($A1709,$B$1:$B$6297)&gt;0,0),ROW($B$1:$B$6297)),COLUMNS($A:C))),"")</f>
        <v/>
      </c>
      <c r="F1709" t="str">
        <f t="array" ref="F1709">IFERROR(INDEX($B$1:$B$6297,SMALL(IF(IFERROR(SEARCH($A1709,$B$1:$B$6297)&gt;0,0),ROW($B$1:$B$6297)),COLUMNS($A:D))),"")</f>
        <v/>
      </c>
      <c r="G1709" t="str">
        <f t="array" ref="G1709">IFERROR(INDEX($B$1:$B$6297,SMALL(IF(IFERROR(SEARCH($A1709,$B$1:$B$6297)&gt;0,0),ROW($B$1:$B$6297)),COLUMNS($A:E))),"")</f>
        <v/>
      </c>
    </row>
    <row r="1710" spans="1:7" x14ac:dyDescent="0.25">
      <c r="A1710" s="1" t="s">
        <v>1633</v>
      </c>
      <c r="B1710" t="s">
        <v>6915</v>
      </c>
      <c r="C1710" t="str">
        <f t="array" ref="C1710">IFERROR(INDEX($B$1:$B$6297,SMALL(IF(IFERROR(SEARCH($A1710,$B$1:$B$6297)&gt;0,0),ROW($B$1:$B$6297)),COLUMNS($A:A))),"")</f>
        <v/>
      </c>
      <c r="D1710" t="str">
        <f t="array" ref="D1710">IFERROR(INDEX($B$1:$B$6297,SMALL(IF(IFERROR(SEARCH($A1710,$B$1:$B$6297)&gt;0,0),ROW($B$1:$B$6297)),COLUMNS($A:B))),"")</f>
        <v/>
      </c>
      <c r="E1710" t="str">
        <f t="array" ref="E1710">IFERROR(INDEX($B$1:$B$6297,SMALL(IF(IFERROR(SEARCH($A1710,$B$1:$B$6297)&gt;0,0),ROW($B$1:$B$6297)),COLUMNS($A:C))),"")</f>
        <v/>
      </c>
      <c r="F1710" t="str">
        <f t="array" ref="F1710">IFERROR(INDEX($B$1:$B$6297,SMALL(IF(IFERROR(SEARCH($A1710,$B$1:$B$6297)&gt;0,0),ROW($B$1:$B$6297)),COLUMNS($A:D))),"")</f>
        <v/>
      </c>
      <c r="G1710" t="str">
        <f t="array" ref="G1710">IFERROR(INDEX($B$1:$B$6297,SMALL(IF(IFERROR(SEARCH($A1710,$B$1:$B$6297)&gt;0,0),ROW($B$1:$B$6297)),COLUMNS($A:E))),"")</f>
        <v/>
      </c>
    </row>
    <row r="1711" spans="1:7" x14ac:dyDescent="0.25">
      <c r="A1711" s="1" t="s">
        <v>1634</v>
      </c>
      <c r="B1711" t="s">
        <v>6916</v>
      </c>
      <c r="C1711" t="str">
        <f t="array" ref="C1711">IFERROR(INDEX($B$1:$B$6297,SMALL(IF(IFERROR(SEARCH($A1711,$B$1:$B$6297)&gt;0,0),ROW($B$1:$B$6297)),COLUMNS($A:A))),"")</f>
        <v/>
      </c>
      <c r="D1711" t="str">
        <f t="array" ref="D1711">IFERROR(INDEX($B$1:$B$6297,SMALL(IF(IFERROR(SEARCH($A1711,$B$1:$B$6297)&gt;0,0),ROW($B$1:$B$6297)),COLUMNS($A:B))),"")</f>
        <v/>
      </c>
      <c r="E1711" t="str">
        <f t="array" ref="E1711">IFERROR(INDEX($B$1:$B$6297,SMALL(IF(IFERROR(SEARCH($A1711,$B$1:$B$6297)&gt;0,0),ROW($B$1:$B$6297)),COLUMNS($A:C))),"")</f>
        <v/>
      </c>
      <c r="F1711" t="str">
        <f t="array" ref="F1711">IFERROR(INDEX($B$1:$B$6297,SMALL(IF(IFERROR(SEARCH($A1711,$B$1:$B$6297)&gt;0,0),ROW($B$1:$B$6297)),COLUMNS($A:D))),"")</f>
        <v/>
      </c>
      <c r="G1711" t="str">
        <f t="array" ref="G1711">IFERROR(INDEX($B$1:$B$6297,SMALL(IF(IFERROR(SEARCH($A1711,$B$1:$B$6297)&gt;0,0),ROW($B$1:$B$6297)),COLUMNS($A:E))),"")</f>
        <v/>
      </c>
    </row>
    <row r="1712" spans="1:7" x14ac:dyDescent="0.25">
      <c r="A1712" s="1" t="s">
        <v>1635</v>
      </c>
      <c r="B1712" t="s">
        <v>6917</v>
      </c>
      <c r="C1712" t="str">
        <f t="array" ref="C1712">IFERROR(INDEX($B$1:$B$6297,SMALL(IF(IFERROR(SEARCH($A1712,$B$1:$B$6297)&gt;0,0),ROW($B$1:$B$6297)),COLUMNS($A:A))),"")</f>
        <v/>
      </c>
      <c r="D1712" t="str">
        <f t="array" ref="D1712">IFERROR(INDEX($B$1:$B$6297,SMALL(IF(IFERROR(SEARCH($A1712,$B$1:$B$6297)&gt;0,0),ROW($B$1:$B$6297)),COLUMNS($A:B))),"")</f>
        <v/>
      </c>
      <c r="E1712" t="str">
        <f t="array" ref="E1712">IFERROR(INDEX($B$1:$B$6297,SMALL(IF(IFERROR(SEARCH($A1712,$B$1:$B$6297)&gt;0,0),ROW($B$1:$B$6297)),COLUMNS($A:C))),"")</f>
        <v/>
      </c>
      <c r="F1712" t="str">
        <f t="array" ref="F1712">IFERROR(INDEX($B$1:$B$6297,SMALL(IF(IFERROR(SEARCH($A1712,$B$1:$B$6297)&gt;0,0),ROW($B$1:$B$6297)),COLUMNS($A:D))),"")</f>
        <v/>
      </c>
      <c r="G1712" t="str">
        <f t="array" ref="G1712">IFERROR(INDEX($B$1:$B$6297,SMALL(IF(IFERROR(SEARCH($A1712,$B$1:$B$6297)&gt;0,0),ROW($B$1:$B$6297)),COLUMNS($A:E))),"")</f>
        <v/>
      </c>
    </row>
    <row r="1713" spans="1:7" x14ac:dyDescent="0.25">
      <c r="A1713" s="1" t="s">
        <v>1636</v>
      </c>
      <c r="B1713" t="s">
        <v>6918</v>
      </c>
      <c r="C1713" t="str">
        <f t="array" ref="C1713">IFERROR(INDEX($B$1:$B$6297,SMALL(IF(IFERROR(SEARCH($A1713,$B$1:$B$6297)&gt;0,0),ROW($B$1:$B$6297)),COLUMNS($A:A))),"")</f>
        <v/>
      </c>
      <c r="D1713" t="str">
        <f t="array" ref="D1713">IFERROR(INDEX($B$1:$B$6297,SMALL(IF(IFERROR(SEARCH($A1713,$B$1:$B$6297)&gt;0,0),ROW($B$1:$B$6297)),COLUMNS($A:B))),"")</f>
        <v/>
      </c>
      <c r="E1713" t="str">
        <f t="array" ref="E1713">IFERROR(INDEX($B$1:$B$6297,SMALL(IF(IFERROR(SEARCH($A1713,$B$1:$B$6297)&gt;0,0),ROW($B$1:$B$6297)),COLUMNS($A:C))),"")</f>
        <v/>
      </c>
      <c r="F1713" t="str">
        <f t="array" ref="F1713">IFERROR(INDEX($B$1:$B$6297,SMALL(IF(IFERROR(SEARCH($A1713,$B$1:$B$6297)&gt;0,0),ROW($B$1:$B$6297)),COLUMNS($A:D))),"")</f>
        <v/>
      </c>
      <c r="G1713" t="str">
        <f t="array" ref="G1713">IFERROR(INDEX($B$1:$B$6297,SMALL(IF(IFERROR(SEARCH($A1713,$B$1:$B$6297)&gt;0,0),ROW($B$1:$B$6297)),COLUMNS($A:E))),"")</f>
        <v/>
      </c>
    </row>
    <row r="1714" spans="1:7" x14ac:dyDescent="0.25">
      <c r="A1714" s="1" t="s">
        <v>1637</v>
      </c>
      <c r="B1714" t="s">
        <v>6919</v>
      </c>
      <c r="C1714" t="str">
        <f t="array" ref="C1714">IFERROR(INDEX($B$1:$B$6297,SMALL(IF(IFERROR(SEARCH($A1714,$B$1:$B$6297)&gt;0,0),ROW($B$1:$B$6297)),COLUMNS($A:A))),"")</f>
        <v>13040-GIA-4.pdf</v>
      </c>
      <c r="D1714" t="str">
        <f t="array" ref="D1714">IFERROR(INDEX($B$1:$B$6297,SMALL(IF(IFERROR(SEARCH($A1714,$B$1:$B$6297)&gt;0,0),ROW($B$1:$B$6297)),COLUMNS($A:B))),"")</f>
        <v/>
      </c>
      <c r="E1714" t="str">
        <f t="array" ref="E1714">IFERROR(INDEX($B$1:$B$6297,SMALL(IF(IFERROR(SEARCH($A1714,$B$1:$B$6297)&gt;0,0),ROW($B$1:$B$6297)),COLUMNS($A:C))),"")</f>
        <v/>
      </c>
      <c r="F1714" t="str">
        <f t="array" ref="F1714">IFERROR(INDEX($B$1:$B$6297,SMALL(IF(IFERROR(SEARCH($A1714,$B$1:$B$6297)&gt;0,0),ROW($B$1:$B$6297)),COLUMNS($A:D))),"")</f>
        <v/>
      </c>
      <c r="G1714" t="str">
        <f t="array" ref="G1714">IFERROR(INDEX($B$1:$B$6297,SMALL(IF(IFERROR(SEARCH($A1714,$B$1:$B$6297)&gt;0,0),ROW($B$1:$B$6297)),COLUMNS($A:E))),"")</f>
        <v/>
      </c>
    </row>
    <row r="1715" spans="1:7" x14ac:dyDescent="0.25">
      <c r="A1715" s="1" t="s">
        <v>1638</v>
      </c>
      <c r="B1715" t="s">
        <v>6920</v>
      </c>
      <c r="C1715" t="str">
        <f t="array" ref="C1715">IFERROR(INDEX($B$1:$B$6297,SMALL(IF(IFERROR(SEARCH($A1715,$B$1:$B$6297)&gt;0,0),ROW($B$1:$B$6297)),COLUMNS($A:A))),"")</f>
        <v/>
      </c>
      <c r="D1715" t="str">
        <f t="array" ref="D1715">IFERROR(INDEX($B$1:$B$6297,SMALL(IF(IFERROR(SEARCH($A1715,$B$1:$B$6297)&gt;0,0),ROW($B$1:$B$6297)),COLUMNS($A:B))),"")</f>
        <v/>
      </c>
      <c r="E1715" t="str">
        <f t="array" ref="E1715">IFERROR(INDEX($B$1:$B$6297,SMALL(IF(IFERROR(SEARCH($A1715,$B$1:$B$6297)&gt;0,0),ROW($B$1:$B$6297)),COLUMNS($A:C))),"")</f>
        <v/>
      </c>
      <c r="F1715" t="str">
        <f t="array" ref="F1715">IFERROR(INDEX($B$1:$B$6297,SMALL(IF(IFERROR(SEARCH($A1715,$B$1:$B$6297)&gt;0,0),ROW($B$1:$B$6297)),COLUMNS($A:D))),"")</f>
        <v/>
      </c>
      <c r="G1715" t="str">
        <f t="array" ref="G1715">IFERROR(INDEX($B$1:$B$6297,SMALL(IF(IFERROR(SEARCH($A1715,$B$1:$B$6297)&gt;0,0),ROW($B$1:$B$6297)),COLUMNS($A:E))),"")</f>
        <v/>
      </c>
    </row>
    <row r="1716" spans="1:7" x14ac:dyDescent="0.25">
      <c r="A1716" s="1" t="s">
        <v>1639</v>
      </c>
      <c r="B1716" t="s">
        <v>6921</v>
      </c>
      <c r="C1716" t="str">
        <f t="array" ref="C1716">IFERROR(INDEX($B$1:$B$6297,SMALL(IF(IFERROR(SEARCH($A1716,$B$1:$B$6297)&gt;0,0),ROW($B$1:$B$6297)),COLUMNS($A:A))),"")</f>
        <v/>
      </c>
      <c r="D1716" t="str">
        <f t="array" ref="D1716">IFERROR(INDEX($B$1:$B$6297,SMALL(IF(IFERROR(SEARCH($A1716,$B$1:$B$6297)&gt;0,0),ROW($B$1:$B$6297)),COLUMNS($A:B))),"")</f>
        <v/>
      </c>
      <c r="E1716" t="str">
        <f t="array" ref="E1716">IFERROR(INDEX($B$1:$B$6297,SMALL(IF(IFERROR(SEARCH($A1716,$B$1:$B$6297)&gt;0,0),ROW($B$1:$B$6297)),COLUMNS($A:C))),"")</f>
        <v/>
      </c>
      <c r="F1716" t="str">
        <f t="array" ref="F1716">IFERROR(INDEX($B$1:$B$6297,SMALL(IF(IFERROR(SEARCH($A1716,$B$1:$B$6297)&gt;0,0),ROW($B$1:$B$6297)),COLUMNS($A:D))),"")</f>
        <v/>
      </c>
      <c r="G1716" t="str">
        <f t="array" ref="G1716">IFERROR(INDEX($B$1:$B$6297,SMALL(IF(IFERROR(SEARCH($A1716,$B$1:$B$6297)&gt;0,0),ROW($B$1:$B$6297)),COLUMNS($A:E))),"")</f>
        <v/>
      </c>
    </row>
    <row r="1717" spans="1:7" x14ac:dyDescent="0.25">
      <c r="A1717" s="1" t="s">
        <v>1640</v>
      </c>
      <c r="B1717" t="s">
        <v>6922</v>
      </c>
      <c r="C1717" t="str">
        <f t="array" ref="C1717">IFERROR(INDEX($B$1:$B$6297,SMALL(IF(IFERROR(SEARCH($A1717,$B$1:$B$6297)&gt;0,0),ROW($B$1:$B$6297)),COLUMNS($A:A))),"")</f>
        <v/>
      </c>
      <c r="D1717" t="str">
        <f t="array" ref="D1717">IFERROR(INDEX($B$1:$B$6297,SMALL(IF(IFERROR(SEARCH($A1717,$B$1:$B$6297)&gt;0,0),ROW($B$1:$B$6297)),COLUMNS($A:B))),"")</f>
        <v/>
      </c>
      <c r="E1717" t="str">
        <f t="array" ref="E1717">IFERROR(INDEX($B$1:$B$6297,SMALL(IF(IFERROR(SEARCH($A1717,$B$1:$B$6297)&gt;0,0),ROW($B$1:$B$6297)),COLUMNS($A:C))),"")</f>
        <v/>
      </c>
      <c r="F1717" t="str">
        <f t="array" ref="F1717">IFERROR(INDEX($B$1:$B$6297,SMALL(IF(IFERROR(SEARCH($A1717,$B$1:$B$6297)&gt;0,0),ROW($B$1:$B$6297)),COLUMNS($A:D))),"")</f>
        <v/>
      </c>
      <c r="G1717" t="str">
        <f t="array" ref="G1717">IFERROR(INDEX($B$1:$B$6297,SMALL(IF(IFERROR(SEARCH($A1717,$B$1:$B$6297)&gt;0,0),ROW($B$1:$B$6297)),COLUMNS($A:E))),"")</f>
        <v/>
      </c>
    </row>
    <row r="1718" spans="1:7" x14ac:dyDescent="0.25">
      <c r="A1718" s="1" t="s">
        <v>1641</v>
      </c>
      <c r="B1718" t="s">
        <v>6923</v>
      </c>
      <c r="C1718" t="str">
        <f t="array" ref="C1718">IFERROR(INDEX($B$1:$B$6297,SMALL(IF(IFERROR(SEARCH($A1718,$B$1:$B$6297)&gt;0,0),ROW($B$1:$B$6297)),COLUMNS($A:A))),"")</f>
        <v/>
      </c>
      <c r="D1718" t="str">
        <f t="array" ref="D1718">IFERROR(INDEX($B$1:$B$6297,SMALL(IF(IFERROR(SEARCH($A1718,$B$1:$B$6297)&gt;0,0),ROW($B$1:$B$6297)),COLUMNS($A:B))),"")</f>
        <v/>
      </c>
      <c r="E1718" t="str">
        <f t="array" ref="E1718">IFERROR(INDEX($B$1:$B$6297,SMALL(IF(IFERROR(SEARCH($A1718,$B$1:$B$6297)&gt;0,0),ROW($B$1:$B$6297)),COLUMNS($A:C))),"")</f>
        <v/>
      </c>
      <c r="F1718" t="str">
        <f t="array" ref="F1718">IFERROR(INDEX($B$1:$B$6297,SMALL(IF(IFERROR(SEARCH($A1718,$B$1:$B$6297)&gt;0,0),ROW($B$1:$B$6297)),COLUMNS($A:D))),"")</f>
        <v/>
      </c>
      <c r="G1718" t="str">
        <f t="array" ref="G1718">IFERROR(INDEX($B$1:$B$6297,SMALL(IF(IFERROR(SEARCH($A1718,$B$1:$B$6297)&gt;0,0),ROW($B$1:$B$6297)),COLUMNS($A:E))),"")</f>
        <v/>
      </c>
    </row>
    <row r="1719" spans="1:7" x14ac:dyDescent="0.25">
      <c r="A1719" s="1" t="s">
        <v>1642</v>
      </c>
      <c r="B1719" t="s">
        <v>6924</v>
      </c>
      <c r="C1719" t="str">
        <f t="array" ref="C1719">IFERROR(INDEX($B$1:$B$6297,SMALL(IF(IFERROR(SEARCH($A1719,$B$1:$B$6297)&gt;0,0),ROW($B$1:$B$6297)),COLUMNS($A:A))),"")</f>
        <v/>
      </c>
      <c r="D1719" t="str">
        <f t="array" ref="D1719">IFERROR(INDEX($B$1:$B$6297,SMALL(IF(IFERROR(SEARCH($A1719,$B$1:$B$6297)&gt;0,0),ROW($B$1:$B$6297)),COLUMNS($A:B))),"")</f>
        <v/>
      </c>
      <c r="E1719" t="str">
        <f t="array" ref="E1719">IFERROR(INDEX($B$1:$B$6297,SMALL(IF(IFERROR(SEARCH($A1719,$B$1:$B$6297)&gt;0,0),ROW($B$1:$B$6297)),COLUMNS($A:C))),"")</f>
        <v/>
      </c>
      <c r="F1719" t="str">
        <f t="array" ref="F1719">IFERROR(INDEX($B$1:$B$6297,SMALL(IF(IFERROR(SEARCH($A1719,$B$1:$B$6297)&gt;0,0),ROW($B$1:$B$6297)),COLUMNS($A:D))),"")</f>
        <v/>
      </c>
      <c r="G1719" t="str">
        <f t="array" ref="G1719">IFERROR(INDEX($B$1:$B$6297,SMALL(IF(IFERROR(SEARCH($A1719,$B$1:$B$6297)&gt;0,0),ROW($B$1:$B$6297)),COLUMNS($A:E))),"")</f>
        <v/>
      </c>
    </row>
    <row r="1720" spans="1:7" x14ac:dyDescent="0.25">
      <c r="A1720" s="1" t="s">
        <v>1643</v>
      </c>
      <c r="B1720" t="s">
        <v>6925</v>
      </c>
      <c r="C1720" t="str">
        <f t="array" ref="C1720">IFERROR(INDEX($B$1:$B$6297,SMALL(IF(IFERROR(SEARCH($A1720,$B$1:$B$6297)&gt;0,0),ROW($B$1:$B$6297)),COLUMNS($A:A))),"")</f>
        <v/>
      </c>
      <c r="D1720" t="str">
        <f t="array" ref="D1720">IFERROR(INDEX($B$1:$B$6297,SMALL(IF(IFERROR(SEARCH($A1720,$B$1:$B$6297)&gt;0,0),ROW($B$1:$B$6297)),COLUMNS($A:B))),"")</f>
        <v/>
      </c>
      <c r="E1720" t="str">
        <f t="array" ref="E1720">IFERROR(INDEX($B$1:$B$6297,SMALL(IF(IFERROR(SEARCH($A1720,$B$1:$B$6297)&gt;0,0),ROW($B$1:$B$6297)),COLUMNS($A:C))),"")</f>
        <v/>
      </c>
      <c r="F1720" t="str">
        <f t="array" ref="F1720">IFERROR(INDEX($B$1:$B$6297,SMALL(IF(IFERROR(SEARCH($A1720,$B$1:$B$6297)&gt;0,0),ROW($B$1:$B$6297)),COLUMNS($A:D))),"")</f>
        <v/>
      </c>
      <c r="G1720" t="str">
        <f t="array" ref="G1720">IFERROR(INDEX($B$1:$B$6297,SMALL(IF(IFERROR(SEARCH($A1720,$B$1:$B$6297)&gt;0,0),ROW($B$1:$B$6297)),COLUMNS($A:E))),"")</f>
        <v/>
      </c>
    </row>
    <row r="1721" spans="1:7" x14ac:dyDescent="0.25">
      <c r="A1721" s="1" t="s">
        <v>1644</v>
      </c>
      <c r="B1721" t="s">
        <v>6926</v>
      </c>
      <c r="C1721" t="str">
        <f t="array" ref="C1721">IFERROR(INDEX($B$1:$B$6297,SMALL(IF(IFERROR(SEARCH($A1721,$B$1:$B$6297)&gt;0,0),ROW($B$1:$B$6297)),COLUMNS($A:A))),"")</f>
        <v/>
      </c>
      <c r="D1721" t="str">
        <f t="array" ref="D1721">IFERROR(INDEX($B$1:$B$6297,SMALL(IF(IFERROR(SEARCH($A1721,$B$1:$B$6297)&gt;0,0),ROW($B$1:$B$6297)),COLUMNS($A:B))),"")</f>
        <v/>
      </c>
      <c r="E1721" t="str">
        <f t="array" ref="E1721">IFERROR(INDEX($B$1:$B$6297,SMALL(IF(IFERROR(SEARCH($A1721,$B$1:$B$6297)&gt;0,0),ROW($B$1:$B$6297)),COLUMNS($A:C))),"")</f>
        <v/>
      </c>
      <c r="F1721" t="str">
        <f t="array" ref="F1721">IFERROR(INDEX($B$1:$B$6297,SMALL(IF(IFERROR(SEARCH($A1721,$B$1:$B$6297)&gt;0,0),ROW($B$1:$B$6297)),COLUMNS($A:D))),"")</f>
        <v/>
      </c>
      <c r="G1721" t="str">
        <f t="array" ref="G1721">IFERROR(INDEX($B$1:$B$6297,SMALL(IF(IFERROR(SEARCH($A1721,$B$1:$B$6297)&gt;0,0),ROW($B$1:$B$6297)),COLUMNS($A:E))),"")</f>
        <v/>
      </c>
    </row>
    <row r="1722" spans="1:7" x14ac:dyDescent="0.25">
      <c r="A1722" s="1" t="s">
        <v>1645</v>
      </c>
      <c r="B1722" t="s">
        <v>6927</v>
      </c>
      <c r="C1722" t="str">
        <f t="array" ref="C1722">IFERROR(INDEX($B$1:$B$6297,SMALL(IF(IFERROR(SEARCH($A1722,$B$1:$B$6297)&gt;0,0),ROW($B$1:$B$6297)),COLUMNS($A:A))),"")</f>
        <v/>
      </c>
      <c r="D1722" t="str">
        <f t="array" ref="D1722">IFERROR(INDEX($B$1:$B$6297,SMALL(IF(IFERROR(SEARCH($A1722,$B$1:$B$6297)&gt;0,0),ROW($B$1:$B$6297)),COLUMNS($A:B))),"")</f>
        <v/>
      </c>
      <c r="E1722" t="str">
        <f t="array" ref="E1722">IFERROR(INDEX($B$1:$B$6297,SMALL(IF(IFERROR(SEARCH($A1722,$B$1:$B$6297)&gt;0,0),ROW($B$1:$B$6297)),COLUMNS($A:C))),"")</f>
        <v/>
      </c>
      <c r="F1722" t="str">
        <f t="array" ref="F1722">IFERROR(INDEX($B$1:$B$6297,SMALL(IF(IFERROR(SEARCH($A1722,$B$1:$B$6297)&gt;0,0),ROW($B$1:$B$6297)),COLUMNS($A:D))),"")</f>
        <v/>
      </c>
      <c r="G1722" t="str">
        <f t="array" ref="G1722">IFERROR(INDEX($B$1:$B$6297,SMALL(IF(IFERROR(SEARCH($A1722,$B$1:$B$6297)&gt;0,0),ROW($B$1:$B$6297)),COLUMNS($A:E))),"")</f>
        <v/>
      </c>
    </row>
    <row r="1723" spans="1:7" x14ac:dyDescent="0.25">
      <c r="A1723" s="1" t="s">
        <v>1645</v>
      </c>
      <c r="B1723" t="s">
        <v>6928</v>
      </c>
      <c r="C1723" t="str">
        <f t="array" ref="C1723">IFERROR(INDEX($B$1:$B$6297,SMALL(IF(IFERROR(SEARCH($A1723,$B$1:$B$6297)&gt;0,0),ROW($B$1:$B$6297)),COLUMNS($A:A))),"")</f>
        <v/>
      </c>
      <c r="D1723" t="str">
        <f t="array" ref="D1723">IFERROR(INDEX($B$1:$B$6297,SMALL(IF(IFERROR(SEARCH($A1723,$B$1:$B$6297)&gt;0,0),ROW($B$1:$B$6297)),COLUMNS($A:B))),"")</f>
        <v/>
      </c>
      <c r="E1723" t="str">
        <f t="array" ref="E1723">IFERROR(INDEX($B$1:$B$6297,SMALL(IF(IFERROR(SEARCH($A1723,$B$1:$B$6297)&gt;0,0),ROW($B$1:$B$6297)),COLUMNS($A:C))),"")</f>
        <v/>
      </c>
      <c r="F1723" t="str">
        <f t="array" ref="F1723">IFERROR(INDEX($B$1:$B$6297,SMALL(IF(IFERROR(SEARCH($A1723,$B$1:$B$6297)&gt;0,0),ROW($B$1:$B$6297)),COLUMNS($A:D))),"")</f>
        <v/>
      </c>
      <c r="G1723" t="str">
        <f t="array" ref="G1723">IFERROR(INDEX($B$1:$B$6297,SMALL(IF(IFERROR(SEARCH($A1723,$B$1:$B$6297)&gt;0,0),ROW($B$1:$B$6297)),COLUMNS($A:E))),"")</f>
        <v/>
      </c>
    </row>
    <row r="1724" spans="1:7" x14ac:dyDescent="0.25">
      <c r="A1724" s="1" t="s">
        <v>1646</v>
      </c>
      <c r="B1724" t="s">
        <v>6929</v>
      </c>
      <c r="C1724" t="str">
        <f t="array" ref="C1724">IFERROR(INDEX($B$1:$B$6297,SMALL(IF(IFERROR(SEARCH($A1724,$B$1:$B$6297)&gt;0,0),ROW($B$1:$B$6297)),COLUMNS($A:A))),"")</f>
        <v/>
      </c>
      <c r="D1724" t="str">
        <f t="array" ref="D1724">IFERROR(INDEX($B$1:$B$6297,SMALL(IF(IFERROR(SEARCH($A1724,$B$1:$B$6297)&gt;0,0),ROW($B$1:$B$6297)),COLUMNS($A:B))),"")</f>
        <v/>
      </c>
      <c r="E1724" t="str">
        <f t="array" ref="E1724">IFERROR(INDEX($B$1:$B$6297,SMALL(IF(IFERROR(SEARCH($A1724,$B$1:$B$6297)&gt;0,0),ROW($B$1:$B$6297)),COLUMNS($A:C))),"")</f>
        <v/>
      </c>
      <c r="F1724" t="str">
        <f t="array" ref="F1724">IFERROR(INDEX($B$1:$B$6297,SMALL(IF(IFERROR(SEARCH($A1724,$B$1:$B$6297)&gt;0,0),ROW($B$1:$B$6297)),COLUMNS($A:D))),"")</f>
        <v/>
      </c>
      <c r="G1724" t="str">
        <f t="array" ref="G1724">IFERROR(INDEX($B$1:$B$6297,SMALL(IF(IFERROR(SEARCH($A1724,$B$1:$B$6297)&gt;0,0),ROW($B$1:$B$6297)),COLUMNS($A:E))),"")</f>
        <v/>
      </c>
    </row>
    <row r="1725" spans="1:7" x14ac:dyDescent="0.25">
      <c r="A1725" s="1" t="s">
        <v>1647</v>
      </c>
      <c r="B1725" t="s">
        <v>6930</v>
      </c>
      <c r="C1725" t="str">
        <f t="array" ref="C1725">IFERROR(INDEX($B$1:$B$6297,SMALL(IF(IFERROR(SEARCH($A1725,$B$1:$B$6297)&gt;0,0),ROW($B$1:$B$6297)),COLUMNS($A:A))),"")</f>
        <v/>
      </c>
      <c r="D1725" t="str">
        <f t="array" ref="D1725">IFERROR(INDEX($B$1:$B$6297,SMALL(IF(IFERROR(SEARCH($A1725,$B$1:$B$6297)&gt;0,0),ROW($B$1:$B$6297)),COLUMNS($A:B))),"")</f>
        <v/>
      </c>
      <c r="E1725" t="str">
        <f t="array" ref="E1725">IFERROR(INDEX($B$1:$B$6297,SMALL(IF(IFERROR(SEARCH($A1725,$B$1:$B$6297)&gt;0,0),ROW($B$1:$B$6297)),COLUMNS($A:C))),"")</f>
        <v/>
      </c>
      <c r="F1725" t="str">
        <f t="array" ref="F1725">IFERROR(INDEX($B$1:$B$6297,SMALL(IF(IFERROR(SEARCH($A1725,$B$1:$B$6297)&gt;0,0),ROW($B$1:$B$6297)),COLUMNS($A:D))),"")</f>
        <v/>
      </c>
      <c r="G1725" t="str">
        <f t="array" ref="G1725">IFERROR(INDEX($B$1:$B$6297,SMALL(IF(IFERROR(SEARCH($A1725,$B$1:$B$6297)&gt;0,0),ROW($B$1:$B$6297)),COLUMNS($A:E))),"")</f>
        <v/>
      </c>
    </row>
    <row r="1726" spans="1:7" x14ac:dyDescent="0.25">
      <c r="A1726" s="1" t="s">
        <v>1648</v>
      </c>
      <c r="B1726" t="s">
        <v>6931</v>
      </c>
      <c r="C1726" t="str">
        <f t="array" ref="C1726">IFERROR(INDEX($B$1:$B$6297,SMALL(IF(IFERROR(SEARCH($A1726,$B$1:$B$6297)&gt;0,0),ROW($B$1:$B$6297)),COLUMNS($A:A))),"")</f>
        <v>13040-LAC-4.pdf</v>
      </c>
      <c r="D1726" t="str">
        <f t="array" ref="D1726">IFERROR(INDEX($B$1:$B$6297,SMALL(IF(IFERROR(SEARCH($A1726,$B$1:$B$6297)&gt;0,0),ROW($B$1:$B$6297)),COLUMNS($A:B))),"")</f>
        <v/>
      </c>
      <c r="E1726" t="str">
        <f t="array" ref="E1726">IFERROR(INDEX($B$1:$B$6297,SMALL(IF(IFERROR(SEARCH($A1726,$B$1:$B$6297)&gt;0,0),ROW($B$1:$B$6297)),COLUMNS($A:C))),"")</f>
        <v/>
      </c>
      <c r="F1726" t="str">
        <f t="array" ref="F1726">IFERROR(INDEX($B$1:$B$6297,SMALL(IF(IFERROR(SEARCH($A1726,$B$1:$B$6297)&gt;0,0),ROW($B$1:$B$6297)),COLUMNS($A:D))),"")</f>
        <v/>
      </c>
      <c r="G1726" t="str">
        <f t="array" ref="G1726">IFERROR(INDEX($B$1:$B$6297,SMALL(IF(IFERROR(SEARCH($A1726,$B$1:$B$6297)&gt;0,0),ROW($B$1:$B$6297)),COLUMNS($A:E))),"")</f>
        <v/>
      </c>
    </row>
    <row r="1727" spans="1:7" x14ac:dyDescent="0.25">
      <c r="A1727" s="1" t="s">
        <v>1649</v>
      </c>
      <c r="B1727" t="s">
        <v>6932</v>
      </c>
      <c r="C1727" t="str">
        <f t="array" ref="C1727">IFERROR(INDEX($B$1:$B$6297,SMALL(IF(IFERROR(SEARCH($A1727,$B$1:$B$6297)&gt;0,0),ROW($B$1:$B$6297)),COLUMNS($A:A))),"")</f>
        <v>13040-LAH-4.pdf</v>
      </c>
      <c r="D1727" t="str">
        <f t="array" ref="D1727">IFERROR(INDEX($B$1:$B$6297,SMALL(IF(IFERROR(SEARCH($A1727,$B$1:$B$6297)&gt;0,0),ROW($B$1:$B$6297)),COLUMNS($A:B))),"")</f>
        <v/>
      </c>
      <c r="E1727" t="str">
        <f t="array" ref="E1727">IFERROR(INDEX($B$1:$B$6297,SMALL(IF(IFERROR(SEARCH($A1727,$B$1:$B$6297)&gt;0,0),ROW($B$1:$B$6297)),COLUMNS($A:C))),"")</f>
        <v/>
      </c>
      <c r="F1727" t="str">
        <f t="array" ref="F1727">IFERROR(INDEX($B$1:$B$6297,SMALL(IF(IFERROR(SEARCH($A1727,$B$1:$B$6297)&gt;0,0),ROW($B$1:$B$6297)),COLUMNS($A:D))),"")</f>
        <v/>
      </c>
      <c r="G1727" t="str">
        <f t="array" ref="G1727">IFERROR(INDEX($B$1:$B$6297,SMALL(IF(IFERROR(SEARCH($A1727,$B$1:$B$6297)&gt;0,0),ROW($B$1:$B$6297)),COLUMNS($A:E))),"")</f>
        <v/>
      </c>
    </row>
    <row r="1728" spans="1:7" x14ac:dyDescent="0.25">
      <c r="A1728" s="1" t="s">
        <v>1650</v>
      </c>
      <c r="B1728" t="s">
        <v>6933</v>
      </c>
      <c r="C1728" t="str">
        <f t="array" ref="C1728">IFERROR(INDEX($B$1:$B$6297,SMALL(IF(IFERROR(SEARCH($A1728,$B$1:$B$6297)&gt;0,0),ROW($B$1:$B$6297)),COLUMNS($A:A))),"")</f>
        <v/>
      </c>
      <c r="D1728" t="str">
        <f t="array" ref="D1728">IFERROR(INDEX($B$1:$B$6297,SMALL(IF(IFERROR(SEARCH($A1728,$B$1:$B$6297)&gt;0,0),ROW($B$1:$B$6297)),COLUMNS($A:B))),"")</f>
        <v/>
      </c>
      <c r="E1728" t="str">
        <f t="array" ref="E1728">IFERROR(INDEX($B$1:$B$6297,SMALL(IF(IFERROR(SEARCH($A1728,$B$1:$B$6297)&gt;0,0),ROW($B$1:$B$6297)),COLUMNS($A:C))),"")</f>
        <v/>
      </c>
      <c r="F1728" t="str">
        <f t="array" ref="F1728">IFERROR(INDEX($B$1:$B$6297,SMALL(IF(IFERROR(SEARCH($A1728,$B$1:$B$6297)&gt;0,0),ROW($B$1:$B$6297)),COLUMNS($A:D))),"")</f>
        <v/>
      </c>
      <c r="G1728" t="str">
        <f t="array" ref="G1728">IFERROR(INDEX($B$1:$B$6297,SMALL(IF(IFERROR(SEARCH($A1728,$B$1:$B$6297)&gt;0,0),ROW($B$1:$B$6297)),COLUMNS($A:E))),"")</f>
        <v/>
      </c>
    </row>
    <row r="1729" spans="1:7" x14ac:dyDescent="0.25">
      <c r="A1729" s="1" t="s">
        <v>1651</v>
      </c>
      <c r="B1729" t="s">
        <v>6934</v>
      </c>
      <c r="C1729" t="str">
        <f t="array" ref="C1729">IFERROR(INDEX($B$1:$B$6297,SMALL(IF(IFERROR(SEARCH($A1729,$B$1:$B$6297)&gt;0,0),ROW($B$1:$B$6297)),COLUMNS($A:A))),"")</f>
        <v/>
      </c>
      <c r="D1729" t="str">
        <f t="array" ref="D1729">IFERROR(INDEX($B$1:$B$6297,SMALL(IF(IFERROR(SEARCH($A1729,$B$1:$B$6297)&gt;0,0),ROW($B$1:$B$6297)),COLUMNS($A:B))),"")</f>
        <v/>
      </c>
      <c r="E1729" t="str">
        <f t="array" ref="E1729">IFERROR(INDEX($B$1:$B$6297,SMALL(IF(IFERROR(SEARCH($A1729,$B$1:$B$6297)&gt;0,0),ROW($B$1:$B$6297)),COLUMNS($A:C))),"")</f>
        <v/>
      </c>
      <c r="F1729" t="str">
        <f t="array" ref="F1729">IFERROR(INDEX($B$1:$B$6297,SMALL(IF(IFERROR(SEARCH($A1729,$B$1:$B$6297)&gt;0,0),ROW($B$1:$B$6297)),COLUMNS($A:D))),"")</f>
        <v/>
      </c>
      <c r="G1729" t="str">
        <f t="array" ref="G1729">IFERROR(INDEX($B$1:$B$6297,SMALL(IF(IFERROR(SEARCH($A1729,$B$1:$B$6297)&gt;0,0),ROW($B$1:$B$6297)),COLUMNS($A:E))),"")</f>
        <v/>
      </c>
    </row>
    <row r="1730" spans="1:7" x14ac:dyDescent="0.25">
      <c r="A1730" s="1" t="s">
        <v>1652</v>
      </c>
      <c r="B1730" t="s">
        <v>6935</v>
      </c>
      <c r="C1730" t="str">
        <f t="array" ref="C1730">IFERROR(INDEX($B$1:$B$6297,SMALL(IF(IFERROR(SEARCH($A1730,$B$1:$B$6297)&gt;0,0),ROW($B$1:$B$6297)),COLUMNS($A:A))),"")</f>
        <v/>
      </c>
      <c r="D1730" t="str">
        <f t="array" ref="D1730">IFERROR(INDEX($B$1:$B$6297,SMALL(IF(IFERROR(SEARCH($A1730,$B$1:$B$6297)&gt;0,0),ROW($B$1:$B$6297)),COLUMNS($A:B))),"")</f>
        <v/>
      </c>
      <c r="E1730" t="str">
        <f t="array" ref="E1730">IFERROR(INDEX($B$1:$B$6297,SMALL(IF(IFERROR(SEARCH($A1730,$B$1:$B$6297)&gt;0,0),ROW($B$1:$B$6297)),COLUMNS($A:C))),"")</f>
        <v/>
      </c>
      <c r="F1730" t="str">
        <f t="array" ref="F1730">IFERROR(INDEX($B$1:$B$6297,SMALL(IF(IFERROR(SEARCH($A1730,$B$1:$B$6297)&gt;0,0),ROW($B$1:$B$6297)),COLUMNS($A:D))),"")</f>
        <v/>
      </c>
      <c r="G1730" t="str">
        <f t="array" ref="G1730">IFERROR(INDEX($B$1:$B$6297,SMALL(IF(IFERROR(SEARCH($A1730,$B$1:$B$6297)&gt;0,0),ROW($B$1:$B$6297)),COLUMNS($A:E))),"")</f>
        <v/>
      </c>
    </row>
    <row r="1731" spans="1:7" x14ac:dyDescent="0.25">
      <c r="A1731" s="1" t="s">
        <v>1653</v>
      </c>
      <c r="B1731" t="s">
        <v>6936</v>
      </c>
      <c r="C1731" t="str">
        <f t="array" ref="C1731">IFERROR(INDEX($B$1:$B$6297,SMALL(IF(IFERROR(SEARCH($A1731,$B$1:$B$6297)&gt;0,0),ROW($B$1:$B$6297)),COLUMNS($A:A))),"")</f>
        <v/>
      </c>
      <c r="D1731" t="str">
        <f t="array" ref="D1731">IFERROR(INDEX($B$1:$B$6297,SMALL(IF(IFERROR(SEARCH($A1731,$B$1:$B$6297)&gt;0,0),ROW($B$1:$B$6297)),COLUMNS($A:B))),"")</f>
        <v/>
      </c>
      <c r="E1731" t="str">
        <f t="array" ref="E1731">IFERROR(INDEX($B$1:$B$6297,SMALL(IF(IFERROR(SEARCH($A1731,$B$1:$B$6297)&gt;0,0),ROW($B$1:$B$6297)),COLUMNS($A:C))),"")</f>
        <v/>
      </c>
      <c r="F1731" t="str">
        <f t="array" ref="F1731">IFERROR(INDEX($B$1:$B$6297,SMALL(IF(IFERROR(SEARCH($A1731,$B$1:$B$6297)&gt;0,0),ROW($B$1:$B$6297)),COLUMNS($A:D))),"")</f>
        <v/>
      </c>
      <c r="G1731" t="str">
        <f t="array" ref="G1731">IFERROR(INDEX($B$1:$B$6297,SMALL(IF(IFERROR(SEARCH($A1731,$B$1:$B$6297)&gt;0,0),ROW($B$1:$B$6297)),COLUMNS($A:E))),"")</f>
        <v/>
      </c>
    </row>
    <row r="1732" spans="1:7" x14ac:dyDescent="0.25">
      <c r="A1732" s="1" t="s">
        <v>1654</v>
      </c>
      <c r="B1732" t="s">
        <v>6937</v>
      </c>
      <c r="C1732" t="str">
        <f t="array" ref="C1732">IFERROR(INDEX($B$1:$B$6297,SMALL(IF(IFERROR(SEARCH($A1732,$B$1:$B$6297)&gt;0,0),ROW($B$1:$B$6297)),COLUMNS($A:A))),"")</f>
        <v/>
      </c>
      <c r="D1732" t="str">
        <f t="array" ref="D1732">IFERROR(INDEX($B$1:$B$6297,SMALL(IF(IFERROR(SEARCH($A1732,$B$1:$B$6297)&gt;0,0),ROW($B$1:$B$6297)),COLUMNS($A:B))),"")</f>
        <v/>
      </c>
      <c r="E1732" t="str">
        <f t="array" ref="E1732">IFERROR(INDEX($B$1:$B$6297,SMALL(IF(IFERROR(SEARCH($A1732,$B$1:$B$6297)&gt;0,0),ROW($B$1:$B$6297)),COLUMNS($A:C))),"")</f>
        <v/>
      </c>
      <c r="F1732" t="str">
        <f t="array" ref="F1732">IFERROR(INDEX($B$1:$B$6297,SMALL(IF(IFERROR(SEARCH($A1732,$B$1:$B$6297)&gt;0,0),ROW($B$1:$B$6297)),COLUMNS($A:D))),"")</f>
        <v/>
      </c>
      <c r="G1732" t="str">
        <f t="array" ref="G1732">IFERROR(INDEX($B$1:$B$6297,SMALL(IF(IFERROR(SEARCH($A1732,$B$1:$B$6297)&gt;0,0),ROW($B$1:$B$6297)),COLUMNS($A:E))),"")</f>
        <v/>
      </c>
    </row>
    <row r="1733" spans="1:7" x14ac:dyDescent="0.25">
      <c r="A1733" s="1" t="s">
        <v>1655</v>
      </c>
      <c r="B1733" t="s">
        <v>6938</v>
      </c>
      <c r="C1733" t="str">
        <f t="array" ref="C1733">IFERROR(INDEX($B$1:$B$6297,SMALL(IF(IFERROR(SEARCH($A1733,$B$1:$B$6297)&gt;0,0),ROW($B$1:$B$6297)),COLUMNS($A:A))),"")</f>
        <v/>
      </c>
      <c r="D1733" t="str">
        <f t="array" ref="D1733">IFERROR(INDEX($B$1:$B$6297,SMALL(IF(IFERROR(SEARCH($A1733,$B$1:$B$6297)&gt;0,0),ROW($B$1:$B$6297)),COLUMNS($A:B))),"")</f>
        <v/>
      </c>
      <c r="E1733" t="str">
        <f t="array" ref="E1733">IFERROR(INDEX($B$1:$B$6297,SMALL(IF(IFERROR(SEARCH($A1733,$B$1:$B$6297)&gt;0,0),ROW($B$1:$B$6297)),COLUMNS($A:C))),"")</f>
        <v/>
      </c>
      <c r="F1733" t="str">
        <f t="array" ref="F1733">IFERROR(INDEX($B$1:$B$6297,SMALL(IF(IFERROR(SEARCH($A1733,$B$1:$B$6297)&gt;0,0),ROW($B$1:$B$6297)),COLUMNS($A:D))),"")</f>
        <v/>
      </c>
      <c r="G1733" t="str">
        <f t="array" ref="G1733">IFERROR(INDEX($B$1:$B$6297,SMALL(IF(IFERROR(SEARCH($A1733,$B$1:$B$6297)&gt;0,0),ROW($B$1:$B$6297)),COLUMNS($A:E))),"")</f>
        <v/>
      </c>
    </row>
    <row r="1734" spans="1:7" x14ac:dyDescent="0.25">
      <c r="A1734" s="1" t="s">
        <v>1656</v>
      </c>
      <c r="B1734" t="s">
        <v>6939</v>
      </c>
      <c r="C1734" t="str">
        <f t="array" ref="C1734">IFERROR(INDEX($B$1:$B$6297,SMALL(IF(IFERROR(SEARCH($A1734,$B$1:$B$6297)&gt;0,0),ROW($B$1:$B$6297)),COLUMNS($A:A))),"")</f>
        <v/>
      </c>
      <c r="D1734" t="str">
        <f t="array" ref="D1734">IFERROR(INDEX($B$1:$B$6297,SMALL(IF(IFERROR(SEARCH($A1734,$B$1:$B$6297)&gt;0,0),ROW($B$1:$B$6297)),COLUMNS($A:B))),"")</f>
        <v/>
      </c>
      <c r="E1734" t="str">
        <f t="array" ref="E1734">IFERROR(INDEX($B$1:$B$6297,SMALL(IF(IFERROR(SEARCH($A1734,$B$1:$B$6297)&gt;0,0),ROW($B$1:$B$6297)),COLUMNS($A:C))),"")</f>
        <v/>
      </c>
      <c r="F1734" t="str">
        <f t="array" ref="F1734">IFERROR(INDEX($B$1:$B$6297,SMALL(IF(IFERROR(SEARCH($A1734,$B$1:$B$6297)&gt;0,0),ROW($B$1:$B$6297)),COLUMNS($A:D))),"")</f>
        <v/>
      </c>
      <c r="G1734" t="str">
        <f t="array" ref="G1734">IFERROR(INDEX($B$1:$B$6297,SMALL(IF(IFERROR(SEARCH($A1734,$B$1:$B$6297)&gt;0,0),ROW($B$1:$B$6297)),COLUMNS($A:E))),"")</f>
        <v/>
      </c>
    </row>
    <row r="1735" spans="1:7" x14ac:dyDescent="0.25">
      <c r="A1735" s="1" t="s">
        <v>1657</v>
      </c>
      <c r="B1735" t="s">
        <v>6940</v>
      </c>
      <c r="C1735" t="str">
        <f t="array" ref="C1735">IFERROR(INDEX($B$1:$B$6297,SMALL(IF(IFERROR(SEARCH($A1735,$B$1:$B$6297)&gt;0,0),ROW($B$1:$B$6297)),COLUMNS($A:A))),"")</f>
        <v/>
      </c>
      <c r="D1735" t="str">
        <f t="array" ref="D1735">IFERROR(INDEX($B$1:$B$6297,SMALL(IF(IFERROR(SEARCH($A1735,$B$1:$B$6297)&gt;0,0),ROW($B$1:$B$6297)),COLUMNS($A:B))),"")</f>
        <v/>
      </c>
      <c r="E1735" t="str">
        <f t="array" ref="E1735">IFERROR(INDEX($B$1:$B$6297,SMALL(IF(IFERROR(SEARCH($A1735,$B$1:$B$6297)&gt;0,0),ROW($B$1:$B$6297)),COLUMNS($A:C))),"")</f>
        <v/>
      </c>
      <c r="F1735" t="str">
        <f t="array" ref="F1735">IFERROR(INDEX($B$1:$B$6297,SMALL(IF(IFERROR(SEARCH($A1735,$B$1:$B$6297)&gt;0,0),ROW($B$1:$B$6297)),COLUMNS($A:D))),"")</f>
        <v/>
      </c>
      <c r="G1735" t="str">
        <f t="array" ref="G1735">IFERROR(INDEX($B$1:$B$6297,SMALL(IF(IFERROR(SEARCH($A1735,$B$1:$B$6297)&gt;0,0),ROW($B$1:$B$6297)),COLUMNS($A:E))),"")</f>
        <v/>
      </c>
    </row>
    <row r="1736" spans="1:7" x14ac:dyDescent="0.25">
      <c r="A1736" s="1" t="s">
        <v>1658</v>
      </c>
      <c r="B1736" t="s">
        <v>6941</v>
      </c>
      <c r="C1736" t="str">
        <f t="array" ref="C1736">IFERROR(INDEX($B$1:$B$6297,SMALL(IF(IFERROR(SEARCH($A1736,$B$1:$B$6297)&gt;0,0),ROW($B$1:$B$6297)),COLUMNS($A:A))),"")</f>
        <v/>
      </c>
      <c r="D1736" t="str">
        <f t="array" ref="D1736">IFERROR(INDEX($B$1:$B$6297,SMALL(IF(IFERROR(SEARCH($A1736,$B$1:$B$6297)&gt;0,0),ROW($B$1:$B$6297)),COLUMNS($A:B))),"")</f>
        <v/>
      </c>
      <c r="E1736" t="str">
        <f t="array" ref="E1736">IFERROR(INDEX($B$1:$B$6297,SMALL(IF(IFERROR(SEARCH($A1736,$B$1:$B$6297)&gt;0,0),ROW($B$1:$B$6297)),COLUMNS($A:C))),"")</f>
        <v/>
      </c>
      <c r="F1736" t="str">
        <f t="array" ref="F1736">IFERROR(INDEX($B$1:$B$6297,SMALL(IF(IFERROR(SEARCH($A1736,$B$1:$B$6297)&gt;0,0),ROW($B$1:$B$6297)),COLUMNS($A:D))),"")</f>
        <v/>
      </c>
      <c r="G1736" t="str">
        <f t="array" ref="G1736">IFERROR(INDEX($B$1:$B$6297,SMALL(IF(IFERROR(SEARCH($A1736,$B$1:$B$6297)&gt;0,0),ROW($B$1:$B$6297)),COLUMNS($A:E))),"")</f>
        <v/>
      </c>
    </row>
    <row r="1737" spans="1:7" x14ac:dyDescent="0.25">
      <c r="A1737" s="1" t="s">
        <v>1659</v>
      </c>
      <c r="B1737" t="s">
        <v>6942</v>
      </c>
      <c r="C1737" t="str">
        <f t="array" ref="C1737">IFERROR(INDEX($B$1:$B$6297,SMALL(IF(IFERROR(SEARCH($A1737,$B$1:$B$6297)&gt;0,0),ROW($B$1:$B$6297)),COLUMNS($A:A))),"")</f>
        <v/>
      </c>
      <c r="D1737" t="str">
        <f t="array" ref="D1737">IFERROR(INDEX($B$1:$B$6297,SMALL(IF(IFERROR(SEARCH($A1737,$B$1:$B$6297)&gt;0,0),ROW($B$1:$B$6297)),COLUMNS($A:B))),"")</f>
        <v/>
      </c>
      <c r="E1737" t="str">
        <f t="array" ref="E1737">IFERROR(INDEX($B$1:$B$6297,SMALL(IF(IFERROR(SEARCH($A1737,$B$1:$B$6297)&gt;0,0),ROW($B$1:$B$6297)),COLUMNS($A:C))),"")</f>
        <v/>
      </c>
      <c r="F1737" t="str">
        <f t="array" ref="F1737">IFERROR(INDEX($B$1:$B$6297,SMALL(IF(IFERROR(SEARCH($A1737,$B$1:$B$6297)&gt;0,0),ROW($B$1:$B$6297)),COLUMNS($A:D))),"")</f>
        <v/>
      </c>
      <c r="G1737" t="str">
        <f t="array" ref="G1737">IFERROR(INDEX($B$1:$B$6297,SMALL(IF(IFERROR(SEARCH($A1737,$B$1:$B$6297)&gt;0,0),ROW($B$1:$B$6297)),COLUMNS($A:E))),"")</f>
        <v/>
      </c>
    </row>
    <row r="1738" spans="1:7" x14ac:dyDescent="0.25">
      <c r="A1738" s="1" t="s">
        <v>1660</v>
      </c>
      <c r="B1738" t="s">
        <v>6943</v>
      </c>
      <c r="C1738" t="str">
        <f t="array" ref="C1738">IFERROR(INDEX($B$1:$B$6297,SMALL(IF(IFERROR(SEARCH($A1738,$B$1:$B$6297)&gt;0,0),ROW($B$1:$B$6297)),COLUMNS($A:A))),"")</f>
        <v>13040-SCH-4.pdf</v>
      </c>
      <c r="D1738" t="str">
        <f t="array" ref="D1738">IFERROR(INDEX($B$1:$B$6297,SMALL(IF(IFERROR(SEARCH($A1738,$B$1:$B$6297)&gt;0,0),ROW($B$1:$B$6297)),COLUMNS($A:B))),"")</f>
        <v>13040-SCH-4-1.pdf</v>
      </c>
      <c r="E1738" t="str">
        <f t="array" ref="E1738">IFERROR(INDEX($B$1:$B$6297,SMALL(IF(IFERROR(SEARCH($A1738,$B$1:$B$6297)&gt;0,0),ROW($B$1:$B$6297)),COLUMNS($A:C))),"")</f>
        <v>13040-SCH-4-2.pdf</v>
      </c>
      <c r="F1738" t="str">
        <f t="array" ref="F1738">IFERROR(INDEX($B$1:$B$6297,SMALL(IF(IFERROR(SEARCH($A1738,$B$1:$B$6297)&gt;0,0),ROW($B$1:$B$6297)),COLUMNS($A:D))),"")</f>
        <v/>
      </c>
      <c r="G1738" t="str">
        <f t="array" ref="G1738">IFERROR(INDEX($B$1:$B$6297,SMALL(IF(IFERROR(SEARCH($A1738,$B$1:$B$6297)&gt;0,0),ROW($B$1:$B$6297)),COLUMNS($A:E))),"")</f>
        <v/>
      </c>
    </row>
    <row r="1739" spans="1:7" x14ac:dyDescent="0.25">
      <c r="A1739" s="1" t="s">
        <v>1661</v>
      </c>
      <c r="B1739" t="s">
        <v>6944</v>
      </c>
      <c r="C1739" t="str">
        <f t="array" ref="C1739">IFERROR(INDEX($B$1:$B$6297,SMALL(IF(IFERROR(SEARCH($A1739,$B$1:$B$6297)&gt;0,0),ROW($B$1:$B$6297)),COLUMNS($A:A))),"")</f>
        <v/>
      </c>
      <c r="D1739" t="str">
        <f t="array" ref="D1739">IFERROR(INDEX($B$1:$B$6297,SMALL(IF(IFERROR(SEARCH($A1739,$B$1:$B$6297)&gt;0,0),ROW($B$1:$B$6297)),COLUMNS($A:B))),"")</f>
        <v/>
      </c>
      <c r="E1739" t="str">
        <f t="array" ref="E1739">IFERROR(INDEX($B$1:$B$6297,SMALL(IF(IFERROR(SEARCH($A1739,$B$1:$B$6297)&gt;0,0),ROW($B$1:$B$6297)),COLUMNS($A:C))),"")</f>
        <v/>
      </c>
      <c r="F1739" t="str">
        <f t="array" ref="F1739">IFERROR(INDEX($B$1:$B$6297,SMALL(IF(IFERROR(SEARCH($A1739,$B$1:$B$6297)&gt;0,0),ROW($B$1:$B$6297)),COLUMNS($A:D))),"")</f>
        <v/>
      </c>
      <c r="G1739" t="str">
        <f t="array" ref="G1739">IFERROR(INDEX($B$1:$B$6297,SMALL(IF(IFERROR(SEARCH($A1739,$B$1:$B$6297)&gt;0,0),ROW($B$1:$B$6297)),COLUMNS($A:E))),"")</f>
        <v/>
      </c>
    </row>
    <row r="1740" spans="1:7" x14ac:dyDescent="0.25">
      <c r="A1740" s="1" t="s">
        <v>1661</v>
      </c>
      <c r="B1740" t="s">
        <v>6945</v>
      </c>
      <c r="C1740" t="str">
        <f t="array" ref="C1740">IFERROR(INDEX($B$1:$B$6297,SMALL(IF(IFERROR(SEARCH($A1740,$B$1:$B$6297)&gt;0,0),ROW($B$1:$B$6297)),COLUMNS($A:A))),"")</f>
        <v/>
      </c>
      <c r="D1740" t="str">
        <f t="array" ref="D1740">IFERROR(INDEX($B$1:$B$6297,SMALL(IF(IFERROR(SEARCH($A1740,$B$1:$B$6297)&gt;0,0),ROW($B$1:$B$6297)),COLUMNS($A:B))),"")</f>
        <v/>
      </c>
      <c r="E1740" t="str">
        <f t="array" ref="E1740">IFERROR(INDEX($B$1:$B$6297,SMALL(IF(IFERROR(SEARCH($A1740,$B$1:$B$6297)&gt;0,0),ROW($B$1:$B$6297)),COLUMNS($A:C))),"")</f>
        <v/>
      </c>
      <c r="F1740" t="str">
        <f t="array" ref="F1740">IFERROR(INDEX($B$1:$B$6297,SMALL(IF(IFERROR(SEARCH($A1740,$B$1:$B$6297)&gt;0,0),ROW($B$1:$B$6297)),COLUMNS($A:D))),"")</f>
        <v/>
      </c>
      <c r="G1740" t="str">
        <f t="array" ref="G1740">IFERROR(INDEX($B$1:$B$6297,SMALL(IF(IFERROR(SEARCH($A1740,$B$1:$B$6297)&gt;0,0),ROW($B$1:$B$6297)),COLUMNS($A:E))),"")</f>
        <v/>
      </c>
    </row>
    <row r="1741" spans="1:7" x14ac:dyDescent="0.25">
      <c r="A1741" s="1" t="s">
        <v>1662</v>
      </c>
      <c r="B1741" t="s">
        <v>6946</v>
      </c>
      <c r="C1741" t="str">
        <f t="array" ref="C1741">IFERROR(INDEX($B$1:$B$6297,SMALL(IF(IFERROR(SEARCH($A1741,$B$1:$B$6297)&gt;0,0),ROW($B$1:$B$6297)),COLUMNS($A:A))),"")</f>
        <v/>
      </c>
      <c r="D1741" t="str">
        <f t="array" ref="D1741">IFERROR(INDEX($B$1:$B$6297,SMALL(IF(IFERROR(SEARCH($A1741,$B$1:$B$6297)&gt;0,0),ROW($B$1:$B$6297)),COLUMNS($A:B))),"")</f>
        <v/>
      </c>
      <c r="E1741" t="str">
        <f t="array" ref="E1741">IFERROR(INDEX($B$1:$B$6297,SMALL(IF(IFERROR(SEARCH($A1741,$B$1:$B$6297)&gt;0,0),ROW($B$1:$B$6297)),COLUMNS($A:C))),"")</f>
        <v/>
      </c>
      <c r="F1741" t="str">
        <f t="array" ref="F1741">IFERROR(INDEX($B$1:$B$6297,SMALL(IF(IFERROR(SEARCH($A1741,$B$1:$B$6297)&gt;0,0),ROW($B$1:$B$6297)),COLUMNS($A:D))),"")</f>
        <v/>
      </c>
      <c r="G1741" t="str">
        <f t="array" ref="G1741">IFERROR(INDEX($B$1:$B$6297,SMALL(IF(IFERROR(SEARCH($A1741,$B$1:$B$6297)&gt;0,0),ROW($B$1:$B$6297)),COLUMNS($A:E))),"")</f>
        <v/>
      </c>
    </row>
    <row r="1742" spans="1:7" x14ac:dyDescent="0.25">
      <c r="A1742" s="1" t="s">
        <v>1663</v>
      </c>
      <c r="B1742" t="s">
        <v>6947</v>
      </c>
      <c r="C1742" t="str">
        <f t="array" ref="C1742">IFERROR(INDEX($B$1:$B$6297,SMALL(IF(IFERROR(SEARCH($A1742,$B$1:$B$6297)&gt;0,0),ROW($B$1:$B$6297)),COLUMNS($A:A))),"")</f>
        <v/>
      </c>
      <c r="D1742" t="str">
        <f t="array" ref="D1742">IFERROR(INDEX($B$1:$B$6297,SMALL(IF(IFERROR(SEARCH($A1742,$B$1:$B$6297)&gt;0,0),ROW($B$1:$B$6297)),COLUMNS($A:B))),"")</f>
        <v/>
      </c>
      <c r="E1742" t="str">
        <f t="array" ref="E1742">IFERROR(INDEX($B$1:$B$6297,SMALL(IF(IFERROR(SEARCH($A1742,$B$1:$B$6297)&gt;0,0),ROW($B$1:$B$6297)),COLUMNS($A:C))),"")</f>
        <v/>
      </c>
      <c r="F1742" t="str">
        <f t="array" ref="F1742">IFERROR(INDEX($B$1:$B$6297,SMALL(IF(IFERROR(SEARCH($A1742,$B$1:$B$6297)&gt;0,0),ROW($B$1:$B$6297)),COLUMNS($A:D))),"")</f>
        <v/>
      </c>
      <c r="G1742" t="str">
        <f t="array" ref="G1742">IFERROR(INDEX($B$1:$B$6297,SMALL(IF(IFERROR(SEARCH($A1742,$B$1:$B$6297)&gt;0,0),ROW($B$1:$B$6297)),COLUMNS($A:E))),"")</f>
        <v/>
      </c>
    </row>
    <row r="1743" spans="1:7" x14ac:dyDescent="0.25">
      <c r="A1743" s="1" t="s">
        <v>1664</v>
      </c>
      <c r="B1743" t="s">
        <v>6948</v>
      </c>
      <c r="C1743" t="str">
        <f t="array" ref="C1743">IFERROR(INDEX($B$1:$B$6297,SMALL(IF(IFERROR(SEARCH($A1743,$B$1:$B$6297)&gt;0,0),ROW($B$1:$B$6297)),COLUMNS($A:A))),"")</f>
        <v/>
      </c>
      <c r="D1743" t="str">
        <f t="array" ref="D1743">IFERROR(INDEX($B$1:$B$6297,SMALL(IF(IFERROR(SEARCH($A1743,$B$1:$B$6297)&gt;0,0),ROW($B$1:$B$6297)),COLUMNS($A:B))),"")</f>
        <v/>
      </c>
      <c r="E1743" t="str">
        <f t="array" ref="E1743">IFERROR(INDEX($B$1:$B$6297,SMALL(IF(IFERROR(SEARCH($A1743,$B$1:$B$6297)&gt;0,0),ROW($B$1:$B$6297)),COLUMNS($A:C))),"")</f>
        <v/>
      </c>
      <c r="F1743" t="str">
        <f t="array" ref="F1743">IFERROR(INDEX($B$1:$B$6297,SMALL(IF(IFERROR(SEARCH($A1743,$B$1:$B$6297)&gt;0,0),ROW($B$1:$B$6297)),COLUMNS($A:D))),"")</f>
        <v/>
      </c>
      <c r="G1743" t="str">
        <f t="array" ref="G1743">IFERROR(INDEX($B$1:$B$6297,SMALL(IF(IFERROR(SEARCH($A1743,$B$1:$B$6297)&gt;0,0),ROW($B$1:$B$6297)),COLUMNS($A:E))),"")</f>
        <v/>
      </c>
    </row>
    <row r="1744" spans="1:7" x14ac:dyDescent="0.25">
      <c r="A1744" s="1" t="s">
        <v>1665</v>
      </c>
      <c r="B1744" t="s">
        <v>6949</v>
      </c>
      <c r="C1744" t="str">
        <f t="array" ref="C1744">IFERROR(INDEX($B$1:$B$6297,SMALL(IF(IFERROR(SEARCH($A1744,$B$1:$B$6297)&gt;0,0),ROW($B$1:$B$6297)),COLUMNS($A:A))),"")</f>
        <v/>
      </c>
      <c r="D1744" t="str">
        <f t="array" ref="D1744">IFERROR(INDEX($B$1:$B$6297,SMALL(IF(IFERROR(SEARCH($A1744,$B$1:$B$6297)&gt;0,0),ROW($B$1:$B$6297)),COLUMNS($A:B))),"")</f>
        <v/>
      </c>
      <c r="E1744" t="str">
        <f t="array" ref="E1744">IFERROR(INDEX($B$1:$B$6297,SMALL(IF(IFERROR(SEARCH($A1744,$B$1:$B$6297)&gt;0,0),ROW($B$1:$B$6297)),COLUMNS($A:C))),"")</f>
        <v/>
      </c>
      <c r="F1744" t="str">
        <f t="array" ref="F1744">IFERROR(INDEX($B$1:$B$6297,SMALL(IF(IFERROR(SEARCH($A1744,$B$1:$B$6297)&gt;0,0),ROW($B$1:$B$6297)),COLUMNS($A:D))),"")</f>
        <v/>
      </c>
      <c r="G1744" t="str">
        <f t="array" ref="G1744">IFERROR(INDEX($B$1:$B$6297,SMALL(IF(IFERROR(SEARCH($A1744,$B$1:$B$6297)&gt;0,0),ROW($B$1:$B$6297)),COLUMNS($A:E))),"")</f>
        <v/>
      </c>
    </row>
    <row r="1745" spans="1:7" x14ac:dyDescent="0.25">
      <c r="A1745" s="1" t="s">
        <v>1666</v>
      </c>
      <c r="B1745" t="s">
        <v>6950</v>
      </c>
      <c r="C1745" t="str">
        <f t="array" ref="C1745">IFERROR(INDEX($B$1:$B$6297,SMALL(IF(IFERROR(SEARCH($A1745,$B$1:$B$6297)&gt;0,0),ROW($B$1:$B$6297)),COLUMNS($A:A))),"")</f>
        <v/>
      </c>
      <c r="D1745" t="str">
        <f t="array" ref="D1745">IFERROR(INDEX($B$1:$B$6297,SMALL(IF(IFERROR(SEARCH($A1745,$B$1:$B$6297)&gt;0,0),ROW($B$1:$B$6297)),COLUMNS($A:B))),"")</f>
        <v/>
      </c>
      <c r="E1745" t="str">
        <f t="array" ref="E1745">IFERROR(INDEX($B$1:$B$6297,SMALL(IF(IFERROR(SEARCH($A1745,$B$1:$B$6297)&gt;0,0),ROW($B$1:$B$6297)),COLUMNS($A:C))),"")</f>
        <v/>
      </c>
      <c r="F1745" t="str">
        <f t="array" ref="F1745">IFERROR(INDEX($B$1:$B$6297,SMALL(IF(IFERROR(SEARCH($A1745,$B$1:$B$6297)&gt;0,0),ROW($B$1:$B$6297)),COLUMNS($A:D))),"")</f>
        <v/>
      </c>
      <c r="G1745" t="str">
        <f t="array" ref="G1745">IFERROR(INDEX($B$1:$B$6297,SMALL(IF(IFERROR(SEARCH($A1745,$B$1:$B$6297)&gt;0,0),ROW($B$1:$B$6297)),COLUMNS($A:E))),"")</f>
        <v/>
      </c>
    </row>
    <row r="1746" spans="1:7" x14ac:dyDescent="0.25">
      <c r="A1746" s="1" t="s">
        <v>1666</v>
      </c>
      <c r="B1746" t="s">
        <v>6951</v>
      </c>
      <c r="C1746" t="str">
        <f t="array" ref="C1746">IFERROR(INDEX($B$1:$B$6297,SMALL(IF(IFERROR(SEARCH($A1746,$B$1:$B$6297)&gt;0,0),ROW($B$1:$B$6297)),COLUMNS($A:A))),"")</f>
        <v/>
      </c>
      <c r="D1746" t="str">
        <f t="array" ref="D1746">IFERROR(INDEX($B$1:$B$6297,SMALL(IF(IFERROR(SEARCH($A1746,$B$1:$B$6297)&gt;0,0),ROW($B$1:$B$6297)),COLUMNS($A:B))),"")</f>
        <v/>
      </c>
      <c r="E1746" t="str">
        <f t="array" ref="E1746">IFERROR(INDEX($B$1:$B$6297,SMALL(IF(IFERROR(SEARCH($A1746,$B$1:$B$6297)&gt;0,0),ROW($B$1:$B$6297)),COLUMNS($A:C))),"")</f>
        <v/>
      </c>
      <c r="F1746" t="str">
        <f t="array" ref="F1746">IFERROR(INDEX($B$1:$B$6297,SMALL(IF(IFERROR(SEARCH($A1746,$B$1:$B$6297)&gt;0,0),ROW($B$1:$B$6297)),COLUMNS($A:D))),"")</f>
        <v/>
      </c>
      <c r="G1746" t="str">
        <f t="array" ref="G1746">IFERROR(INDEX($B$1:$B$6297,SMALL(IF(IFERROR(SEARCH($A1746,$B$1:$B$6297)&gt;0,0),ROW($B$1:$B$6297)),COLUMNS($A:E))),"")</f>
        <v/>
      </c>
    </row>
    <row r="1747" spans="1:7" x14ac:dyDescent="0.25">
      <c r="A1747" s="1" t="s">
        <v>1666</v>
      </c>
      <c r="B1747" t="s">
        <v>6952</v>
      </c>
      <c r="C1747" t="str">
        <f t="array" ref="C1747">IFERROR(INDEX($B$1:$B$6297,SMALL(IF(IFERROR(SEARCH($A1747,$B$1:$B$6297)&gt;0,0),ROW($B$1:$B$6297)),COLUMNS($A:A))),"")</f>
        <v/>
      </c>
      <c r="D1747" t="str">
        <f t="array" ref="D1747">IFERROR(INDEX($B$1:$B$6297,SMALL(IF(IFERROR(SEARCH($A1747,$B$1:$B$6297)&gt;0,0),ROW($B$1:$B$6297)),COLUMNS($A:B))),"")</f>
        <v/>
      </c>
      <c r="E1747" t="str">
        <f t="array" ref="E1747">IFERROR(INDEX($B$1:$B$6297,SMALL(IF(IFERROR(SEARCH($A1747,$B$1:$B$6297)&gt;0,0),ROW($B$1:$B$6297)),COLUMNS($A:C))),"")</f>
        <v/>
      </c>
      <c r="F1747" t="str">
        <f t="array" ref="F1747">IFERROR(INDEX($B$1:$B$6297,SMALL(IF(IFERROR(SEARCH($A1747,$B$1:$B$6297)&gt;0,0),ROW($B$1:$B$6297)),COLUMNS($A:D))),"")</f>
        <v/>
      </c>
      <c r="G1747" t="str">
        <f t="array" ref="G1747">IFERROR(INDEX($B$1:$B$6297,SMALL(IF(IFERROR(SEARCH($A1747,$B$1:$B$6297)&gt;0,0),ROW($B$1:$B$6297)),COLUMNS($A:E))),"")</f>
        <v/>
      </c>
    </row>
    <row r="1748" spans="1:7" x14ac:dyDescent="0.25">
      <c r="A1748" s="1" t="s">
        <v>1666</v>
      </c>
      <c r="B1748" t="s">
        <v>6953</v>
      </c>
      <c r="C1748" t="str">
        <f t="array" ref="C1748">IFERROR(INDEX($B$1:$B$6297,SMALL(IF(IFERROR(SEARCH($A1748,$B$1:$B$6297)&gt;0,0),ROW($B$1:$B$6297)),COLUMNS($A:A))),"")</f>
        <v/>
      </c>
      <c r="D1748" t="str">
        <f t="array" ref="D1748">IFERROR(INDEX($B$1:$B$6297,SMALL(IF(IFERROR(SEARCH($A1748,$B$1:$B$6297)&gt;0,0),ROW($B$1:$B$6297)),COLUMNS($A:B))),"")</f>
        <v/>
      </c>
      <c r="E1748" t="str">
        <f t="array" ref="E1748">IFERROR(INDEX($B$1:$B$6297,SMALL(IF(IFERROR(SEARCH($A1748,$B$1:$B$6297)&gt;0,0),ROW($B$1:$B$6297)),COLUMNS($A:C))),"")</f>
        <v/>
      </c>
      <c r="F1748" t="str">
        <f t="array" ref="F1748">IFERROR(INDEX($B$1:$B$6297,SMALL(IF(IFERROR(SEARCH($A1748,$B$1:$B$6297)&gt;0,0),ROW($B$1:$B$6297)),COLUMNS($A:D))),"")</f>
        <v/>
      </c>
      <c r="G1748" t="str">
        <f t="array" ref="G1748">IFERROR(INDEX($B$1:$B$6297,SMALL(IF(IFERROR(SEARCH($A1748,$B$1:$B$6297)&gt;0,0),ROW($B$1:$B$6297)),COLUMNS($A:E))),"")</f>
        <v/>
      </c>
    </row>
    <row r="1749" spans="1:7" x14ac:dyDescent="0.25">
      <c r="A1749" s="1" t="s">
        <v>1666</v>
      </c>
      <c r="B1749" t="s">
        <v>6954</v>
      </c>
      <c r="C1749" t="str">
        <f t="array" ref="C1749">IFERROR(INDEX($B$1:$B$6297,SMALL(IF(IFERROR(SEARCH($A1749,$B$1:$B$6297)&gt;0,0),ROW($B$1:$B$6297)),COLUMNS($A:A))),"")</f>
        <v/>
      </c>
      <c r="D1749" t="str">
        <f t="array" ref="D1749">IFERROR(INDEX($B$1:$B$6297,SMALL(IF(IFERROR(SEARCH($A1749,$B$1:$B$6297)&gt;0,0),ROW($B$1:$B$6297)),COLUMNS($A:B))),"")</f>
        <v/>
      </c>
      <c r="E1749" t="str">
        <f t="array" ref="E1749">IFERROR(INDEX($B$1:$B$6297,SMALL(IF(IFERROR(SEARCH($A1749,$B$1:$B$6297)&gt;0,0),ROW($B$1:$B$6297)),COLUMNS($A:C))),"")</f>
        <v/>
      </c>
      <c r="F1749" t="str">
        <f t="array" ref="F1749">IFERROR(INDEX($B$1:$B$6297,SMALL(IF(IFERROR(SEARCH($A1749,$B$1:$B$6297)&gt;0,0),ROW($B$1:$B$6297)),COLUMNS($A:D))),"")</f>
        <v/>
      </c>
      <c r="G1749" t="str">
        <f t="array" ref="G1749">IFERROR(INDEX($B$1:$B$6297,SMALL(IF(IFERROR(SEARCH($A1749,$B$1:$B$6297)&gt;0,0),ROW($B$1:$B$6297)),COLUMNS($A:E))),"")</f>
        <v/>
      </c>
    </row>
    <row r="1750" spans="1:7" x14ac:dyDescent="0.25">
      <c r="A1750" s="1" t="s">
        <v>1666</v>
      </c>
      <c r="B1750" t="s">
        <v>6955</v>
      </c>
      <c r="C1750" t="str">
        <f t="array" ref="C1750">IFERROR(INDEX($B$1:$B$6297,SMALL(IF(IFERROR(SEARCH($A1750,$B$1:$B$6297)&gt;0,0),ROW($B$1:$B$6297)),COLUMNS($A:A))),"")</f>
        <v/>
      </c>
      <c r="D1750" t="str">
        <f t="array" ref="D1750">IFERROR(INDEX($B$1:$B$6297,SMALL(IF(IFERROR(SEARCH($A1750,$B$1:$B$6297)&gt;0,0),ROW($B$1:$B$6297)),COLUMNS($A:B))),"")</f>
        <v/>
      </c>
      <c r="E1750" t="str">
        <f t="array" ref="E1750">IFERROR(INDEX($B$1:$B$6297,SMALL(IF(IFERROR(SEARCH($A1750,$B$1:$B$6297)&gt;0,0),ROW($B$1:$B$6297)),COLUMNS($A:C))),"")</f>
        <v/>
      </c>
      <c r="F1750" t="str">
        <f t="array" ref="F1750">IFERROR(INDEX($B$1:$B$6297,SMALL(IF(IFERROR(SEARCH($A1750,$B$1:$B$6297)&gt;0,0),ROW($B$1:$B$6297)),COLUMNS($A:D))),"")</f>
        <v/>
      </c>
      <c r="G1750" t="str">
        <f t="array" ref="G1750">IFERROR(INDEX($B$1:$B$6297,SMALL(IF(IFERROR(SEARCH($A1750,$B$1:$B$6297)&gt;0,0),ROW($B$1:$B$6297)),COLUMNS($A:E))),"")</f>
        <v/>
      </c>
    </row>
    <row r="1751" spans="1:7" x14ac:dyDescent="0.25">
      <c r="A1751" s="1" t="s">
        <v>1666</v>
      </c>
      <c r="B1751" t="s">
        <v>6956</v>
      </c>
      <c r="C1751" t="str">
        <f t="array" ref="C1751">IFERROR(INDEX($B$1:$B$6297,SMALL(IF(IFERROR(SEARCH($A1751,$B$1:$B$6297)&gt;0,0),ROW($B$1:$B$6297)),COLUMNS($A:A))),"")</f>
        <v/>
      </c>
      <c r="D1751" t="str">
        <f t="array" ref="D1751">IFERROR(INDEX($B$1:$B$6297,SMALL(IF(IFERROR(SEARCH($A1751,$B$1:$B$6297)&gt;0,0),ROW($B$1:$B$6297)),COLUMNS($A:B))),"")</f>
        <v/>
      </c>
      <c r="E1751" t="str">
        <f t="array" ref="E1751">IFERROR(INDEX($B$1:$B$6297,SMALL(IF(IFERROR(SEARCH($A1751,$B$1:$B$6297)&gt;0,0),ROW($B$1:$B$6297)),COLUMNS($A:C))),"")</f>
        <v/>
      </c>
      <c r="F1751" t="str">
        <f t="array" ref="F1751">IFERROR(INDEX($B$1:$B$6297,SMALL(IF(IFERROR(SEARCH($A1751,$B$1:$B$6297)&gt;0,0),ROW($B$1:$B$6297)),COLUMNS($A:D))),"")</f>
        <v/>
      </c>
      <c r="G1751" t="str">
        <f t="array" ref="G1751">IFERROR(INDEX($B$1:$B$6297,SMALL(IF(IFERROR(SEARCH($A1751,$B$1:$B$6297)&gt;0,0),ROW($B$1:$B$6297)),COLUMNS($A:E))),"")</f>
        <v/>
      </c>
    </row>
    <row r="1752" spans="1:7" x14ac:dyDescent="0.25">
      <c r="A1752" s="1" t="s">
        <v>1666</v>
      </c>
      <c r="B1752" t="s">
        <v>6957</v>
      </c>
      <c r="C1752" t="str">
        <f t="array" ref="C1752">IFERROR(INDEX($B$1:$B$6297,SMALL(IF(IFERROR(SEARCH($A1752,$B$1:$B$6297)&gt;0,0),ROW($B$1:$B$6297)),COLUMNS($A:A))),"")</f>
        <v/>
      </c>
      <c r="D1752" t="str">
        <f t="array" ref="D1752">IFERROR(INDEX($B$1:$B$6297,SMALL(IF(IFERROR(SEARCH($A1752,$B$1:$B$6297)&gt;0,0),ROW($B$1:$B$6297)),COLUMNS($A:B))),"")</f>
        <v/>
      </c>
      <c r="E1752" t="str">
        <f t="array" ref="E1752">IFERROR(INDEX($B$1:$B$6297,SMALL(IF(IFERROR(SEARCH($A1752,$B$1:$B$6297)&gt;0,0),ROW($B$1:$B$6297)),COLUMNS($A:C))),"")</f>
        <v/>
      </c>
      <c r="F1752" t="str">
        <f t="array" ref="F1752">IFERROR(INDEX($B$1:$B$6297,SMALL(IF(IFERROR(SEARCH($A1752,$B$1:$B$6297)&gt;0,0),ROW($B$1:$B$6297)),COLUMNS($A:D))),"")</f>
        <v/>
      </c>
      <c r="G1752" t="str">
        <f t="array" ref="G1752">IFERROR(INDEX($B$1:$B$6297,SMALL(IF(IFERROR(SEARCH($A1752,$B$1:$B$6297)&gt;0,0),ROW($B$1:$B$6297)),COLUMNS($A:E))),"")</f>
        <v/>
      </c>
    </row>
    <row r="1753" spans="1:7" x14ac:dyDescent="0.25">
      <c r="A1753" s="1" t="s">
        <v>1667</v>
      </c>
      <c r="B1753" t="s">
        <v>6958</v>
      </c>
      <c r="C1753" t="str">
        <f t="array" ref="C1753">IFERROR(INDEX($B$1:$B$6297,SMALL(IF(IFERROR(SEARCH($A1753,$B$1:$B$6297)&gt;0,0),ROW($B$1:$B$6297)),COLUMNS($A:A))),"")</f>
        <v/>
      </c>
      <c r="D1753" t="str">
        <f t="array" ref="D1753">IFERROR(INDEX($B$1:$B$6297,SMALL(IF(IFERROR(SEARCH($A1753,$B$1:$B$6297)&gt;0,0),ROW($B$1:$B$6297)),COLUMNS($A:B))),"")</f>
        <v/>
      </c>
      <c r="E1753" t="str">
        <f t="array" ref="E1753">IFERROR(INDEX($B$1:$B$6297,SMALL(IF(IFERROR(SEARCH($A1753,$B$1:$B$6297)&gt;0,0),ROW($B$1:$B$6297)),COLUMNS($A:C))),"")</f>
        <v/>
      </c>
      <c r="F1753" t="str">
        <f t="array" ref="F1753">IFERROR(INDEX($B$1:$B$6297,SMALL(IF(IFERROR(SEARCH($A1753,$B$1:$B$6297)&gt;0,0),ROW($B$1:$B$6297)),COLUMNS($A:D))),"")</f>
        <v/>
      </c>
      <c r="G1753" t="str">
        <f t="array" ref="G1753">IFERROR(INDEX($B$1:$B$6297,SMALL(IF(IFERROR(SEARCH($A1753,$B$1:$B$6297)&gt;0,0),ROW($B$1:$B$6297)),COLUMNS($A:E))),"")</f>
        <v/>
      </c>
    </row>
    <row r="1754" spans="1:7" x14ac:dyDescent="0.25">
      <c r="A1754" s="1" t="s">
        <v>1668</v>
      </c>
      <c r="B1754" t="s">
        <v>6959</v>
      </c>
      <c r="C1754" t="str">
        <f t="array" ref="C1754">IFERROR(INDEX($B$1:$B$6297,SMALL(IF(IFERROR(SEARCH($A1754,$B$1:$B$6297)&gt;0,0),ROW($B$1:$B$6297)),COLUMNS($A:A))),"")</f>
        <v/>
      </c>
      <c r="D1754" t="str">
        <f t="array" ref="D1754">IFERROR(INDEX($B$1:$B$6297,SMALL(IF(IFERROR(SEARCH($A1754,$B$1:$B$6297)&gt;0,0),ROW($B$1:$B$6297)),COLUMNS($A:B))),"")</f>
        <v/>
      </c>
      <c r="E1754" t="str">
        <f t="array" ref="E1754">IFERROR(INDEX($B$1:$B$6297,SMALL(IF(IFERROR(SEARCH($A1754,$B$1:$B$6297)&gt;0,0),ROW($B$1:$B$6297)),COLUMNS($A:C))),"")</f>
        <v/>
      </c>
      <c r="F1754" t="str">
        <f t="array" ref="F1754">IFERROR(INDEX($B$1:$B$6297,SMALL(IF(IFERROR(SEARCH($A1754,$B$1:$B$6297)&gt;0,0),ROW($B$1:$B$6297)),COLUMNS($A:D))),"")</f>
        <v/>
      </c>
      <c r="G1754" t="str">
        <f t="array" ref="G1754">IFERROR(INDEX($B$1:$B$6297,SMALL(IF(IFERROR(SEARCH($A1754,$B$1:$B$6297)&gt;0,0),ROW($B$1:$B$6297)),COLUMNS($A:E))),"")</f>
        <v/>
      </c>
    </row>
    <row r="1755" spans="1:7" x14ac:dyDescent="0.25">
      <c r="A1755" s="1" t="s">
        <v>1669</v>
      </c>
      <c r="B1755" t="s">
        <v>6960</v>
      </c>
      <c r="C1755" t="str">
        <f t="array" ref="C1755">IFERROR(INDEX($B$1:$B$6297,SMALL(IF(IFERROR(SEARCH($A1755,$B$1:$B$6297)&gt;0,0),ROW($B$1:$B$6297)),COLUMNS($A:A))),"")</f>
        <v/>
      </c>
      <c r="D1755" t="str">
        <f t="array" ref="D1755">IFERROR(INDEX($B$1:$B$6297,SMALL(IF(IFERROR(SEARCH($A1755,$B$1:$B$6297)&gt;0,0),ROW($B$1:$B$6297)),COLUMNS($A:B))),"")</f>
        <v/>
      </c>
      <c r="E1755" t="str">
        <f t="array" ref="E1755">IFERROR(INDEX($B$1:$B$6297,SMALL(IF(IFERROR(SEARCH($A1755,$B$1:$B$6297)&gt;0,0),ROW($B$1:$B$6297)),COLUMNS($A:C))),"")</f>
        <v/>
      </c>
      <c r="F1755" t="str">
        <f t="array" ref="F1755">IFERROR(INDEX($B$1:$B$6297,SMALL(IF(IFERROR(SEARCH($A1755,$B$1:$B$6297)&gt;0,0),ROW($B$1:$B$6297)),COLUMNS($A:D))),"")</f>
        <v/>
      </c>
      <c r="G1755" t="str">
        <f t="array" ref="G1755">IFERROR(INDEX($B$1:$B$6297,SMALL(IF(IFERROR(SEARCH($A1755,$B$1:$B$6297)&gt;0,0),ROW($B$1:$B$6297)),COLUMNS($A:E))),"")</f>
        <v/>
      </c>
    </row>
    <row r="1756" spans="1:7" x14ac:dyDescent="0.25">
      <c r="A1756" s="1" t="s">
        <v>1670</v>
      </c>
      <c r="B1756" t="s">
        <v>6961</v>
      </c>
      <c r="C1756" t="str">
        <f t="array" ref="C1756">IFERROR(INDEX($B$1:$B$6297,SMALL(IF(IFERROR(SEARCH($A1756,$B$1:$B$6297)&gt;0,0),ROW($B$1:$B$6297)),COLUMNS($A:A))),"")</f>
        <v/>
      </c>
      <c r="D1756" t="str">
        <f t="array" ref="D1756">IFERROR(INDEX($B$1:$B$6297,SMALL(IF(IFERROR(SEARCH($A1756,$B$1:$B$6297)&gt;0,0),ROW($B$1:$B$6297)),COLUMNS($A:B))),"")</f>
        <v/>
      </c>
      <c r="E1756" t="str">
        <f t="array" ref="E1756">IFERROR(INDEX($B$1:$B$6297,SMALL(IF(IFERROR(SEARCH($A1756,$B$1:$B$6297)&gt;0,0),ROW($B$1:$B$6297)),COLUMNS($A:C))),"")</f>
        <v/>
      </c>
      <c r="F1756" t="str">
        <f t="array" ref="F1756">IFERROR(INDEX($B$1:$B$6297,SMALL(IF(IFERROR(SEARCH($A1756,$B$1:$B$6297)&gt;0,0),ROW($B$1:$B$6297)),COLUMNS($A:D))),"")</f>
        <v/>
      </c>
      <c r="G1756" t="str">
        <f t="array" ref="G1756">IFERROR(INDEX($B$1:$B$6297,SMALL(IF(IFERROR(SEARCH($A1756,$B$1:$B$6297)&gt;0,0),ROW($B$1:$B$6297)),COLUMNS($A:E))),"")</f>
        <v/>
      </c>
    </row>
    <row r="1757" spans="1:7" x14ac:dyDescent="0.25">
      <c r="A1757" s="1" t="s">
        <v>1671</v>
      </c>
      <c r="B1757" t="s">
        <v>6962</v>
      </c>
      <c r="C1757" t="str">
        <f t="array" ref="C1757">IFERROR(INDEX($B$1:$B$6297,SMALL(IF(IFERROR(SEARCH($A1757,$B$1:$B$6297)&gt;0,0),ROW($B$1:$B$6297)),COLUMNS($A:A))),"")</f>
        <v/>
      </c>
      <c r="D1757" t="str">
        <f t="array" ref="D1757">IFERROR(INDEX($B$1:$B$6297,SMALL(IF(IFERROR(SEARCH($A1757,$B$1:$B$6297)&gt;0,0),ROW($B$1:$B$6297)),COLUMNS($A:B))),"")</f>
        <v/>
      </c>
      <c r="E1757" t="str">
        <f t="array" ref="E1757">IFERROR(INDEX($B$1:$B$6297,SMALL(IF(IFERROR(SEARCH($A1757,$B$1:$B$6297)&gt;0,0),ROW($B$1:$B$6297)),COLUMNS($A:C))),"")</f>
        <v/>
      </c>
      <c r="F1757" t="str">
        <f t="array" ref="F1757">IFERROR(INDEX($B$1:$B$6297,SMALL(IF(IFERROR(SEARCH($A1757,$B$1:$B$6297)&gt;0,0),ROW($B$1:$B$6297)),COLUMNS($A:D))),"")</f>
        <v/>
      </c>
      <c r="G1757" t="str">
        <f t="array" ref="G1757">IFERROR(INDEX($B$1:$B$6297,SMALL(IF(IFERROR(SEARCH($A1757,$B$1:$B$6297)&gt;0,0),ROW($B$1:$B$6297)),COLUMNS($A:E))),"")</f>
        <v/>
      </c>
    </row>
    <row r="1758" spans="1:7" x14ac:dyDescent="0.25">
      <c r="A1758" s="1" t="s">
        <v>1672</v>
      </c>
      <c r="B1758" t="s">
        <v>6963</v>
      </c>
      <c r="C1758" t="str">
        <f t="array" ref="C1758">IFERROR(INDEX($B$1:$B$6297,SMALL(IF(IFERROR(SEARCH($A1758,$B$1:$B$6297)&gt;0,0),ROW($B$1:$B$6297)),COLUMNS($A:A))),"")</f>
        <v/>
      </c>
      <c r="D1758" t="str">
        <f t="array" ref="D1758">IFERROR(INDEX($B$1:$B$6297,SMALL(IF(IFERROR(SEARCH($A1758,$B$1:$B$6297)&gt;0,0),ROW($B$1:$B$6297)),COLUMNS($A:B))),"")</f>
        <v/>
      </c>
      <c r="E1758" t="str">
        <f t="array" ref="E1758">IFERROR(INDEX($B$1:$B$6297,SMALL(IF(IFERROR(SEARCH($A1758,$B$1:$B$6297)&gt;0,0),ROW($B$1:$B$6297)),COLUMNS($A:C))),"")</f>
        <v/>
      </c>
      <c r="F1758" t="str">
        <f t="array" ref="F1758">IFERROR(INDEX($B$1:$B$6297,SMALL(IF(IFERROR(SEARCH($A1758,$B$1:$B$6297)&gt;0,0),ROW($B$1:$B$6297)),COLUMNS($A:D))),"")</f>
        <v/>
      </c>
      <c r="G1758" t="str">
        <f t="array" ref="G1758">IFERROR(INDEX($B$1:$B$6297,SMALL(IF(IFERROR(SEARCH($A1758,$B$1:$B$6297)&gt;0,0),ROW($B$1:$B$6297)),COLUMNS($A:E))),"")</f>
        <v/>
      </c>
    </row>
    <row r="1759" spans="1:7" x14ac:dyDescent="0.25">
      <c r="A1759" s="1" t="s">
        <v>1673</v>
      </c>
      <c r="B1759" t="s">
        <v>6964</v>
      </c>
      <c r="C1759" t="str">
        <f t="array" ref="C1759">IFERROR(INDEX($B$1:$B$6297,SMALL(IF(IFERROR(SEARCH($A1759,$B$1:$B$6297)&gt;0,0),ROW($B$1:$B$6297)),COLUMNS($A:A))),"")</f>
        <v/>
      </c>
      <c r="D1759" t="str">
        <f t="array" ref="D1759">IFERROR(INDEX($B$1:$B$6297,SMALL(IF(IFERROR(SEARCH($A1759,$B$1:$B$6297)&gt;0,0),ROW($B$1:$B$6297)),COLUMNS($A:B))),"")</f>
        <v/>
      </c>
      <c r="E1759" t="str">
        <f t="array" ref="E1759">IFERROR(INDEX($B$1:$B$6297,SMALL(IF(IFERROR(SEARCH($A1759,$B$1:$B$6297)&gt;0,0),ROW($B$1:$B$6297)),COLUMNS($A:C))),"")</f>
        <v/>
      </c>
      <c r="F1759" t="str">
        <f t="array" ref="F1759">IFERROR(INDEX($B$1:$B$6297,SMALL(IF(IFERROR(SEARCH($A1759,$B$1:$B$6297)&gt;0,0),ROW($B$1:$B$6297)),COLUMNS($A:D))),"")</f>
        <v/>
      </c>
      <c r="G1759" t="str">
        <f t="array" ref="G1759">IFERROR(INDEX($B$1:$B$6297,SMALL(IF(IFERROR(SEARCH($A1759,$B$1:$B$6297)&gt;0,0),ROW($B$1:$B$6297)),COLUMNS($A:E))),"")</f>
        <v/>
      </c>
    </row>
    <row r="1760" spans="1:7" x14ac:dyDescent="0.25">
      <c r="A1760" s="1" t="s">
        <v>1674</v>
      </c>
      <c r="B1760" t="s">
        <v>6965</v>
      </c>
      <c r="C1760" t="str">
        <f t="array" ref="C1760">IFERROR(INDEX($B$1:$B$6297,SMALL(IF(IFERROR(SEARCH($A1760,$B$1:$B$6297)&gt;0,0),ROW($B$1:$B$6297)),COLUMNS($A:A))),"")</f>
        <v/>
      </c>
      <c r="D1760" t="str">
        <f t="array" ref="D1760">IFERROR(INDEX($B$1:$B$6297,SMALL(IF(IFERROR(SEARCH($A1760,$B$1:$B$6297)&gt;0,0),ROW($B$1:$B$6297)),COLUMNS($A:B))),"")</f>
        <v/>
      </c>
      <c r="E1760" t="str">
        <f t="array" ref="E1760">IFERROR(INDEX($B$1:$B$6297,SMALL(IF(IFERROR(SEARCH($A1760,$B$1:$B$6297)&gt;0,0),ROW($B$1:$B$6297)),COLUMNS($A:C))),"")</f>
        <v/>
      </c>
      <c r="F1760" t="str">
        <f t="array" ref="F1760">IFERROR(INDEX($B$1:$B$6297,SMALL(IF(IFERROR(SEARCH($A1760,$B$1:$B$6297)&gt;0,0),ROW($B$1:$B$6297)),COLUMNS($A:D))),"")</f>
        <v/>
      </c>
      <c r="G1760" t="str">
        <f t="array" ref="G1760">IFERROR(INDEX($B$1:$B$6297,SMALL(IF(IFERROR(SEARCH($A1760,$B$1:$B$6297)&gt;0,0),ROW($B$1:$B$6297)),COLUMNS($A:E))),"")</f>
        <v/>
      </c>
    </row>
    <row r="1761" spans="1:7" x14ac:dyDescent="0.25">
      <c r="A1761" s="1" t="s">
        <v>1675</v>
      </c>
      <c r="B1761" t="s">
        <v>6966</v>
      </c>
      <c r="C1761" t="str">
        <f t="array" ref="C1761">IFERROR(INDEX($B$1:$B$6297,SMALL(IF(IFERROR(SEARCH($A1761,$B$1:$B$6297)&gt;0,0),ROW($B$1:$B$6297)),COLUMNS($A:A))),"")</f>
        <v/>
      </c>
      <c r="D1761" t="str">
        <f t="array" ref="D1761">IFERROR(INDEX($B$1:$B$6297,SMALL(IF(IFERROR(SEARCH($A1761,$B$1:$B$6297)&gt;0,0),ROW($B$1:$B$6297)),COLUMNS($A:B))),"")</f>
        <v/>
      </c>
      <c r="E1761" t="str">
        <f t="array" ref="E1761">IFERROR(INDEX($B$1:$B$6297,SMALL(IF(IFERROR(SEARCH($A1761,$B$1:$B$6297)&gt;0,0),ROW($B$1:$B$6297)),COLUMNS($A:C))),"")</f>
        <v/>
      </c>
      <c r="F1761" t="str">
        <f t="array" ref="F1761">IFERROR(INDEX($B$1:$B$6297,SMALL(IF(IFERROR(SEARCH($A1761,$B$1:$B$6297)&gt;0,0),ROW($B$1:$B$6297)),COLUMNS($A:D))),"")</f>
        <v/>
      </c>
      <c r="G1761" t="str">
        <f t="array" ref="G1761">IFERROR(INDEX($B$1:$B$6297,SMALL(IF(IFERROR(SEARCH($A1761,$B$1:$B$6297)&gt;0,0),ROW($B$1:$B$6297)),COLUMNS($A:E))),"")</f>
        <v/>
      </c>
    </row>
    <row r="1762" spans="1:7" x14ac:dyDescent="0.25">
      <c r="A1762" s="1" t="s">
        <v>1676</v>
      </c>
      <c r="B1762" t="s">
        <v>6967</v>
      </c>
      <c r="C1762" t="str">
        <f t="array" ref="C1762">IFERROR(INDEX($B$1:$B$6297,SMALL(IF(IFERROR(SEARCH($A1762,$B$1:$B$6297)&gt;0,0),ROW($B$1:$B$6297)),COLUMNS($A:A))),"")</f>
        <v>13100-ALF-4-1.pdf</v>
      </c>
      <c r="D1762" t="str">
        <f t="array" ref="D1762">IFERROR(INDEX($B$1:$B$6297,SMALL(IF(IFERROR(SEARCH($A1762,$B$1:$B$6297)&gt;0,0),ROW($B$1:$B$6297)),COLUMNS($A:B))),"")</f>
        <v>13100-ALF-4-2-1938.pdf</v>
      </c>
      <c r="E1762" t="str">
        <f t="array" ref="E1762">IFERROR(INDEX($B$1:$B$6297,SMALL(IF(IFERROR(SEARCH($A1762,$B$1:$B$6297)&gt;0,0),ROW($B$1:$B$6297)),COLUMNS($A:C))),"")</f>
        <v>13100-ALF-4-1931.pdf</v>
      </c>
      <c r="F1762" t="str">
        <f t="array" ref="F1762">IFERROR(INDEX($B$1:$B$6297,SMALL(IF(IFERROR(SEARCH($A1762,$B$1:$B$6297)&gt;0,0),ROW($B$1:$B$6297)),COLUMNS($A:D))),"")</f>
        <v>13100-ALF-4-1933.pdf</v>
      </c>
      <c r="G1762" t="str">
        <f t="array" ref="G1762">IFERROR(INDEX($B$1:$B$6297,SMALL(IF(IFERROR(SEARCH($A1762,$B$1:$B$6297)&gt;0,0),ROW($B$1:$B$6297)),COLUMNS($A:E))),"")</f>
        <v>13100-ALF-4-1939.pdf</v>
      </c>
    </row>
    <row r="1763" spans="1:7" x14ac:dyDescent="0.25">
      <c r="A1763" s="1" t="s">
        <v>1676</v>
      </c>
      <c r="B1763" t="s">
        <v>6968</v>
      </c>
      <c r="C1763" t="str">
        <f t="array" ref="C1763">IFERROR(INDEX($B$1:$B$6297,SMALL(IF(IFERROR(SEARCH($A1763,$B$1:$B$6297)&gt;0,0),ROW($B$1:$B$6297)),COLUMNS($A:A))),"")</f>
        <v>13100-ALF-4-1.pdf</v>
      </c>
      <c r="D1763" t="str">
        <f t="array" ref="D1763">IFERROR(INDEX($B$1:$B$6297,SMALL(IF(IFERROR(SEARCH($A1763,$B$1:$B$6297)&gt;0,0),ROW($B$1:$B$6297)),COLUMNS($A:B))),"")</f>
        <v>13100-ALF-4-2-1938.pdf</v>
      </c>
      <c r="E1763" t="str">
        <f t="array" ref="E1763">IFERROR(INDEX($B$1:$B$6297,SMALL(IF(IFERROR(SEARCH($A1763,$B$1:$B$6297)&gt;0,0),ROW($B$1:$B$6297)),COLUMNS($A:C))),"")</f>
        <v>13100-ALF-4-1931.pdf</v>
      </c>
      <c r="F1763" t="str">
        <f t="array" ref="F1763">IFERROR(INDEX($B$1:$B$6297,SMALL(IF(IFERROR(SEARCH($A1763,$B$1:$B$6297)&gt;0,0),ROW($B$1:$B$6297)),COLUMNS($A:D))),"")</f>
        <v>13100-ALF-4-1933.pdf</v>
      </c>
      <c r="G1763" t="str">
        <f t="array" ref="G1763">IFERROR(INDEX($B$1:$B$6297,SMALL(IF(IFERROR(SEARCH($A1763,$B$1:$B$6297)&gt;0,0),ROW($B$1:$B$6297)),COLUMNS($A:E))),"")</f>
        <v>13100-ALF-4-1939.pdf</v>
      </c>
    </row>
    <row r="1764" spans="1:7" x14ac:dyDescent="0.25">
      <c r="A1764" s="1" t="s">
        <v>1676</v>
      </c>
      <c r="B1764" t="s">
        <v>6969</v>
      </c>
      <c r="C1764" t="str">
        <f t="array" ref="C1764">IFERROR(INDEX($B$1:$B$6297,SMALL(IF(IFERROR(SEARCH($A1764,$B$1:$B$6297)&gt;0,0),ROW($B$1:$B$6297)),COLUMNS($A:A))),"")</f>
        <v>13100-ALF-4-1.pdf</v>
      </c>
      <c r="D1764" t="str">
        <f t="array" ref="D1764">IFERROR(INDEX($B$1:$B$6297,SMALL(IF(IFERROR(SEARCH($A1764,$B$1:$B$6297)&gt;0,0),ROW($B$1:$B$6297)),COLUMNS($A:B))),"")</f>
        <v>13100-ALF-4-2-1938.pdf</v>
      </c>
      <c r="E1764" t="str">
        <f t="array" ref="E1764">IFERROR(INDEX($B$1:$B$6297,SMALL(IF(IFERROR(SEARCH($A1764,$B$1:$B$6297)&gt;0,0),ROW($B$1:$B$6297)),COLUMNS($A:C))),"")</f>
        <v>13100-ALF-4-1931.pdf</v>
      </c>
      <c r="F1764" t="str">
        <f t="array" ref="F1764">IFERROR(INDEX($B$1:$B$6297,SMALL(IF(IFERROR(SEARCH($A1764,$B$1:$B$6297)&gt;0,0),ROW($B$1:$B$6297)),COLUMNS($A:D))),"")</f>
        <v>13100-ALF-4-1933.pdf</v>
      </c>
      <c r="G1764" t="str">
        <f t="array" ref="G1764">IFERROR(INDEX($B$1:$B$6297,SMALL(IF(IFERROR(SEARCH($A1764,$B$1:$B$6297)&gt;0,0),ROW($B$1:$B$6297)),COLUMNS($A:E))),"")</f>
        <v>13100-ALF-4-1939.pdf</v>
      </c>
    </row>
    <row r="1765" spans="1:7" x14ac:dyDescent="0.25">
      <c r="A1765" s="1" t="s">
        <v>1676</v>
      </c>
      <c r="B1765" t="s">
        <v>6970</v>
      </c>
      <c r="C1765" t="str">
        <f t="array" ref="C1765">IFERROR(INDEX($B$1:$B$6297,SMALL(IF(IFERROR(SEARCH($A1765,$B$1:$B$6297)&gt;0,0),ROW($B$1:$B$6297)),COLUMNS($A:A))),"")</f>
        <v>13100-ALF-4-1.pdf</v>
      </c>
      <c r="D1765" t="str">
        <f t="array" ref="D1765">IFERROR(INDEX($B$1:$B$6297,SMALL(IF(IFERROR(SEARCH($A1765,$B$1:$B$6297)&gt;0,0),ROW($B$1:$B$6297)),COLUMNS($A:B))),"")</f>
        <v>13100-ALF-4-2-1938.pdf</v>
      </c>
      <c r="E1765" t="str">
        <f t="array" ref="E1765">IFERROR(INDEX($B$1:$B$6297,SMALL(IF(IFERROR(SEARCH($A1765,$B$1:$B$6297)&gt;0,0),ROW($B$1:$B$6297)),COLUMNS($A:C))),"")</f>
        <v>13100-ALF-4-1931.pdf</v>
      </c>
      <c r="F1765" t="str">
        <f t="array" ref="F1765">IFERROR(INDEX($B$1:$B$6297,SMALL(IF(IFERROR(SEARCH($A1765,$B$1:$B$6297)&gt;0,0),ROW($B$1:$B$6297)),COLUMNS($A:D))),"")</f>
        <v>13100-ALF-4-1933.pdf</v>
      </c>
      <c r="G1765" t="str">
        <f t="array" ref="G1765">IFERROR(INDEX($B$1:$B$6297,SMALL(IF(IFERROR(SEARCH($A1765,$B$1:$B$6297)&gt;0,0),ROW($B$1:$B$6297)),COLUMNS($A:E))),"")</f>
        <v>13100-ALF-4-1939.pdf</v>
      </c>
    </row>
    <row r="1766" spans="1:7" x14ac:dyDescent="0.25">
      <c r="A1766" s="1" t="s">
        <v>1676</v>
      </c>
      <c r="B1766" t="s">
        <v>6971</v>
      </c>
      <c r="C1766" t="str">
        <f t="array" ref="C1766">IFERROR(INDEX($B$1:$B$6297,SMALL(IF(IFERROR(SEARCH($A1766,$B$1:$B$6297)&gt;0,0),ROW($B$1:$B$6297)),COLUMNS($A:A))),"")</f>
        <v>13100-ALF-4-1.pdf</v>
      </c>
      <c r="D1766" t="str">
        <f t="array" ref="D1766">IFERROR(INDEX($B$1:$B$6297,SMALL(IF(IFERROR(SEARCH($A1766,$B$1:$B$6297)&gt;0,0),ROW($B$1:$B$6297)),COLUMNS($A:B))),"")</f>
        <v>13100-ALF-4-2-1938.pdf</v>
      </c>
      <c r="E1766" t="str">
        <f t="array" ref="E1766">IFERROR(INDEX($B$1:$B$6297,SMALL(IF(IFERROR(SEARCH($A1766,$B$1:$B$6297)&gt;0,0),ROW($B$1:$B$6297)),COLUMNS($A:C))),"")</f>
        <v>13100-ALF-4-1931.pdf</v>
      </c>
      <c r="F1766" t="str">
        <f t="array" ref="F1766">IFERROR(INDEX($B$1:$B$6297,SMALL(IF(IFERROR(SEARCH($A1766,$B$1:$B$6297)&gt;0,0),ROW($B$1:$B$6297)),COLUMNS($A:D))),"")</f>
        <v>13100-ALF-4-1933.pdf</v>
      </c>
      <c r="G1766" t="str">
        <f t="array" ref="G1766">IFERROR(INDEX($B$1:$B$6297,SMALL(IF(IFERROR(SEARCH($A1766,$B$1:$B$6297)&gt;0,0),ROW($B$1:$B$6297)),COLUMNS($A:E))),"")</f>
        <v>13100-ALF-4-1939.pdf</v>
      </c>
    </row>
    <row r="1767" spans="1:7" x14ac:dyDescent="0.25">
      <c r="A1767" s="1" t="s">
        <v>1676</v>
      </c>
      <c r="B1767" t="s">
        <v>6972</v>
      </c>
      <c r="C1767" t="str">
        <f t="array" ref="C1767">IFERROR(INDEX($B$1:$B$6297,SMALL(IF(IFERROR(SEARCH($A1767,$B$1:$B$6297)&gt;0,0),ROW($B$1:$B$6297)),COLUMNS($A:A))),"")</f>
        <v>13100-ALF-4-1.pdf</v>
      </c>
      <c r="D1767" t="str">
        <f t="array" ref="D1767">IFERROR(INDEX($B$1:$B$6297,SMALL(IF(IFERROR(SEARCH($A1767,$B$1:$B$6297)&gt;0,0),ROW($B$1:$B$6297)),COLUMNS($A:B))),"")</f>
        <v>13100-ALF-4-2-1938.pdf</v>
      </c>
      <c r="E1767" t="str">
        <f t="array" ref="E1767">IFERROR(INDEX($B$1:$B$6297,SMALL(IF(IFERROR(SEARCH($A1767,$B$1:$B$6297)&gt;0,0),ROW($B$1:$B$6297)),COLUMNS($A:C))),"")</f>
        <v>13100-ALF-4-1931.pdf</v>
      </c>
      <c r="F1767" t="str">
        <f t="array" ref="F1767">IFERROR(INDEX($B$1:$B$6297,SMALL(IF(IFERROR(SEARCH($A1767,$B$1:$B$6297)&gt;0,0),ROW($B$1:$B$6297)),COLUMNS($A:D))),"")</f>
        <v>13100-ALF-4-1933.pdf</v>
      </c>
      <c r="G1767" t="str">
        <f t="array" ref="G1767">IFERROR(INDEX($B$1:$B$6297,SMALL(IF(IFERROR(SEARCH($A1767,$B$1:$B$6297)&gt;0,0),ROW($B$1:$B$6297)),COLUMNS($A:E))),"")</f>
        <v>13100-ALF-4-1939.pdf</v>
      </c>
    </row>
    <row r="1768" spans="1:7" x14ac:dyDescent="0.25">
      <c r="A1768" s="1" t="s">
        <v>1676</v>
      </c>
      <c r="B1768" t="s">
        <v>6973</v>
      </c>
      <c r="C1768" t="str">
        <f t="array" ref="C1768">IFERROR(INDEX($B$1:$B$6297,SMALL(IF(IFERROR(SEARCH($A1768,$B$1:$B$6297)&gt;0,0),ROW($B$1:$B$6297)),COLUMNS($A:A))),"")</f>
        <v>13100-ALF-4-1.pdf</v>
      </c>
      <c r="D1768" t="str">
        <f t="array" ref="D1768">IFERROR(INDEX($B$1:$B$6297,SMALL(IF(IFERROR(SEARCH($A1768,$B$1:$B$6297)&gt;0,0),ROW($B$1:$B$6297)),COLUMNS($A:B))),"")</f>
        <v>13100-ALF-4-2-1938.pdf</v>
      </c>
      <c r="E1768" t="str">
        <f t="array" ref="E1768">IFERROR(INDEX($B$1:$B$6297,SMALL(IF(IFERROR(SEARCH($A1768,$B$1:$B$6297)&gt;0,0),ROW($B$1:$B$6297)),COLUMNS($A:C))),"")</f>
        <v>13100-ALF-4-1931.pdf</v>
      </c>
      <c r="F1768" t="str">
        <f t="array" ref="F1768">IFERROR(INDEX($B$1:$B$6297,SMALL(IF(IFERROR(SEARCH($A1768,$B$1:$B$6297)&gt;0,0),ROW($B$1:$B$6297)),COLUMNS($A:D))),"")</f>
        <v>13100-ALF-4-1933.pdf</v>
      </c>
      <c r="G1768" t="str">
        <f t="array" ref="G1768">IFERROR(INDEX($B$1:$B$6297,SMALL(IF(IFERROR(SEARCH($A1768,$B$1:$B$6297)&gt;0,0),ROW($B$1:$B$6297)),COLUMNS($A:E))),"")</f>
        <v>13100-ALF-4-1939.pdf</v>
      </c>
    </row>
    <row r="1769" spans="1:7" x14ac:dyDescent="0.25">
      <c r="A1769" s="1" t="s">
        <v>1676</v>
      </c>
      <c r="B1769" t="s">
        <v>6974</v>
      </c>
      <c r="C1769" t="str">
        <f t="array" ref="C1769">IFERROR(INDEX($B$1:$B$6297,SMALL(IF(IFERROR(SEARCH($A1769,$B$1:$B$6297)&gt;0,0),ROW($B$1:$B$6297)),COLUMNS($A:A))),"")</f>
        <v>13100-ALF-4-1.pdf</v>
      </c>
      <c r="D1769" t="str">
        <f t="array" ref="D1769">IFERROR(INDEX($B$1:$B$6297,SMALL(IF(IFERROR(SEARCH($A1769,$B$1:$B$6297)&gt;0,0),ROW($B$1:$B$6297)),COLUMNS($A:B))),"")</f>
        <v>13100-ALF-4-2-1938.pdf</v>
      </c>
      <c r="E1769" t="str">
        <f t="array" ref="E1769">IFERROR(INDEX($B$1:$B$6297,SMALL(IF(IFERROR(SEARCH($A1769,$B$1:$B$6297)&gt;0,0),ROW($B$1:$B$6297)),COLUMNS($A:C))),"")</f>
        <v>13100-ALF-4-1931.pdf</v>
      </c>
      <c r="F1769" t="str">
        <f t="array" ref="F1769">IFERROR(INDEX($B$1:$B$6297,SMALL(IF(IFERROR(SEARCH($A1769,$B$1:$B$6297)&gt;0,0),ROW($B$1:$B$6297)),COLUMNS($A:D))),"")</f>
        <v>13100-ALF-4-1933.pdf</v>
      </c>
      <c r="G1769" t="str">
        <f t="array" ref="G1769">IFERROR(INDEX($B$1:$B$6297,SMALL(IF(IFERROR(SEARCH($A1769,$B$1:$B$6297)&gt;0,0),ROW($B$1:$B$6297)),COLUMNS($A:E))),"")</f>
        <v>13100-ALF-4-1939.pdf</v>
      </c>
    </row>
    <row r="1770" spans="1:7" x14ac:dyDescent="0.25">
      <c r="A1770" s="1" t="s">
        <v>1677</v>
      </c>
      <c r="B1770" t="s">
        <v>6975</v>
      </c>
      <c r="C1770" t="str">
        <f t="array" ref="C1770">IFERROR(INDEX($B$1:$B$6297,SMALL(IF(IFERROR(SEARCH($A1770,$B$1:$B$6297)&gt;0,0),ROW($B$1:$B$6297)),COLUMNS($A:A))),"")</f>
        <v/>
      </c>
      <c r="D1770" t="str">
        <f t="array" ref="D1770">IFERROR(INDEX($B$1:$B$6297,SMALL(IF(IFERROR(SEARCH($A1770,$B$1:$B$6297)&gt;0,0),ROW($B$1:$B$6297)),COLUMNS($A:B))),"")</f>
        <v/>
      </c>
      <c r="E1770" t="str">
        <f t="array" ref="E1770">IFERROR(INDEX($B$1:$B$6297,SMALL(IF(IFERROR(SEARCH($A1770,$B$1:$B$6297)&gt;0,0),ROW($B$1:$B$6297)),COLUMNS($A:C))),"")</f>
        <v/>
      </c>
      <c r="F1770" t="str">
        <f t="array" ref="F1770">IFERROR(INDEX($B$1:$B$6297,SMALL(IF(IFERROR(SEARCH($A1770,$B$1:$B$6297)&gt;0,0),ROW($B$1:$B$6297)),COLUMNS($A:D))),"")</f>
        <v/>
      </c>
      <c r="G1770" t="str">
        <f t="array" ref="G1770">IFERROR(INDEX($B$1:$B$6297,SMALL(IF(IFERROR(SEARCH($A1770,$B$1:$B$6297)&gt;0,0),ROW($B$1:$B$6297)),COLUMNS($A:E))),"")</f>
        <v/>
      </c>
    </row>
    <row r="1771" spans="1:7" x14ac:dyDescent="0.25">
      <c r="A1771" s="1" t="s">
        <v>1678</v>
      </c>
      <c r="B1771" t="s">
        <v>6976</v>
      </c>
      <c r="C1771" t="str">
        <f t="array" ref="C1771">IFERROR(INDEX($B$1:$B$6297,SMALL(IF(IFERROR(SEARCH($A1771,$B$1:$B$6297)&gt;0,0),ROW($B$1:$B$6297)),COLUMNS($A:A))),"")</f>
        <v/>
      </c>
      <c r="D1771" t="str">
        <f t="array" ref="D1771">IFERROR(INDEX($B$1:$B$6297,SMALL(IF(IFERROR(SEARCH($A1771,$B$1:$B$6297)&gt;0,0),ROW($B$1:$B$6297)),COLUMNS($A:B))),"")</f>
        <v/>
      </c>
      <c r="E1771" t="str">
        <f t="array" ref="E1771">IFERROR(INDEX($B$1:$B$6297,SMALL(IF(IFERROR(SEARCH($A1771,$B$1:$B$6297)&gt;0,0),ROW($B$1:$B$6297)),COLUMNS($A:C))),"")</f>
        <v/>
      </c>
      <c r="F1771" t="str">
        <f t="array" ref="F1771">IFERROR(INDEX($B$1:$B$6297,SMALL(IF(IFERROR(SEARCH($A1771,$B$1:$B$6297)&gt;0,0),ROW($B$1:$B$6297)),COLUMNS($A:D))),"")</f>
        <v/>
      </c>
      <c r="G1771" t="str">
        <f t="array" ref="G1771">IFERROR(INDEX($B$1:$B$6297,SMALL(IF(IFERROR(SEARCH($A1771,$B$1:$B$6297)&gt;0,0),ROW($B$1:$B$6297)),COLUMNS($A:E))),"")</f>
        <v/>
      </c>
    </row>
    <row r="1772" spans="1:7" x14ac:dyDescent="0.25">
      <c r="A1772" s="1" t="s">
        <v>1679</v>
      </c>
      <c r="B1772" t="s">
        <v>6977</v>
      </c>
      <c r="C1772" t="str">
        <f t="array" ref="C1772">IFERROR(INDEX($B$1:$B$6297,SMALL(IF(IFERROR(SEARCH($A1772,$B$1:$B$6297)&gt;0,0),ROW($B$1:$B$6297)),COLUMNS($A:A))),"")</f>
        <v/>
      </c>
      <c r="D1772" t="str">
        <f t="array" ref="D1772">IFERROR(INDEX($B$1:$B$6297,SMALL(IF(IFERROR(SEARCH($A1772,$B$1:$B$6297)&gt;0,0),ROW($B$1:$B$6297)),COLUMNS($A:B))),"")</f>
        <v/>
      </c>
      <c r="E1772" t="str">
        <f t="array" ref="E1772">IFERROR(INDEX($B$1:$B$6297,SMALL(IF(IFERROR(SEARCH($A1772,$B$1:$B$6297)&gt;0,0),ROW($B$1:$B$6297)),COLUMNS($A:C))),"")</f>
        <v/>
      </c>
      <c r="F1772" t="str">
        <f t="array" ref="F1772">IFERROR(INDEX($B$1:$B$6297,SMALL(IF(IFERROR(SEARCH($A1772,$B$1:$B$6297)&gt;0,0),ROW($B$1:$B$6297)),COLUMNS($A:D))),"")</f>
        <v/>
      </c>
      <c r="G1772" t="str">
        <f t="array" ref="G1772">IFERROR(INDEX($B$1:$B$6297,SMALL(IF(IFERROR(SEARCH($A1772,$B$1:$B$6297)&gt;0,0),ROW($B$1:$B$6297)),COLUMNS($A:E))),"")</f>
        <v/>
      </c>
    </row>
    <row r="1773" spans="1:7" x14ac:dyDescent="0.25">
      <c r="A1773" s="1" t="s">
        <v>1679</v>
      </c>
      <c r="B1773" t="s">
        <v>6978</v>
      </c>
      <c r="C1773" t="str">
        <f t="array" ref="C1773">IFERROR(INDEX($B$1:$B$6297,SMALL(IF(IFERROR(SEARCH($A1773,$B$1:$B$6297)&gt;0,0),ROW($B$1:$B$6297)),COLUMNS($A:A))),"")</f>
        <v/>
      </c>
      <c r="D1773" t="str">
        <f t="array" ref="D1773">IFERROR(INDEX($B$1:$B$6297,SMALL(IF(IFERROR(SEARCH($A1773,$B$1:$B$6297)&gt;0,0),ROW($B$1:$B$6297)),COLUMNS($A:B))),"")</f>
        <v/>
      </c>
      <c r="E1773" t="str">
        <f t="array" ref="E1773">IFERROR(INDEX($B$1:$B$6297,SMALL(IF(IFERROR(SEARCH($A1773,$B$1:$B$6297)&gt;0,0),ROW($B$1:$B$6297)),COLUMNS($A:C))),"")</f>
        <v/>
      </c>
      <c r="F1773" t="str">
        <f t="array" ref="F1773">IFERROR(INDEX($B$1:$B$6297,SMALL(IF(IFERROR(SEARCH($A1773,$B$1:$B$6297)&gt;0,0),ROW($B$1:$B$6297)),COLUMNS($A:D))),"")</f>
        <v/>
      </c>
      <c r="G1773" t="str">
        <f t="array" ref="G1773">IFERROR(INDEX($B$1:$B$6297,SMALL(IF(IFERROR(SEARCH($A1773,$B$1:$B$6297)&gt;0,0),ROW($B$1:$B$6297)),COLUMNS($A:E))),"")</f>
        <v/>
      </c>
    </row>
    <row r="1774" spans="1:7" x14ac:dyDescent="0.25">
      <c r="A1774" s="1" t="s">
        <v>1680</v>
      </c>
      <c r="B1774" t="s">
        <v>6979</v>
      </c>
      <c r="C1774" t="str">
        <f t="array" ref="C1774">IFERROR(INDEX($B$1:$B$6297,SMALL(IF(IFERROR(SEARCH($A1774,$B$1:$B$6297)&gt;0,0),ROW($B$1:$B$6297)),COLUMNS($A:A))),"")</f>
        <v/>
      </c>
      <c r="D1774" t="str">
        <f t="array" ref="D1774">IFERROR(INDEX($B$1:$B$6297,SMALL(IF(IFERROR(SEARCH($A1774,$B$1:$B$6297)&gt;0,0),ROW($B$1:$B$6297)),COLUMNS($A:B))),"")</f>
        <v/>
      </c>
      <c r="E1774" t="str">
        <f t="array" ref="E1774">IFERROR(INDEX($B$1:$B$6297,SMALL(IF(IFERROR(SEARCH($A1774,$B$1:$B$6297)&gt;0,0),ROW($B$1:$B$6297)),COLUMNS($A:C))),"")</f>
        <v/>
      </c>
      <c r="F1774" t="str">
        <f t="array" ref="F1774">IFERROR(INDEX($B$1:$B$6297,SMALL(IF(IFERROR(SEARCH($A1774,$B$1:$B$6297)&gt;0,0),ROW($B$1:$B$6297)),COLUMNS($A:D))),"")</f>
        <v/>
      </c>
      <c r="G1774" t="str">
        <f t="array" ref="G1774">IFERROR(INDEX($B$1:$B$6297,SMALL(IF(IFERROR(SEARCH($A1774,$B$1:$B$6297)&gt;0,0),ROW($B$1:$B$6297)),COLUMNS($A:E))),"")</f>
        <v/>
      </c>
    </row>
    <row r="1775" spans="1:7" x14ac:dyDescent="0.25">
      <c r="A1775" s="1" t="s">
        <v>1681</v>
      </c>
      <c r="B1775" t="s">
        <v>6980</v>
      </c>
      <c r="C1775" t="str">
        <f t="array" ref="C1775">IFERROR(INDEX($B$1:$B$6297,SMALL(IF(IFERROR(SEARCH($A1775,$B$1:$B$6297)&gt;0,0),ROW($B$1:$B$6297)),COLUMNS($A:A))),"")</f>
        <v/>
      </c>
      <c r="D1775" t="str">
        <f t="array" ref="D1775">IFERROR(INDEX($B$1:$B$6297,SMALL(IF(IFERROR(SEARCH($A1775,$B$1:$B$6297)&gt;0,0),ROW($B$1:$B$6297)),COLUMNS($A:B))),"")</f>
        <v/>
      </c>
      <c r="E1775" t="str">
        <f t="array" ref="E1775">IFERROR(INDEX($B$1:$B$6297,SMALL(IF(IFERROR(SEARCH($A1775,$B$1:$B$6297)&gt;0,0),ROW($B$1:$B$6297)),COLUMNS($A:C))),"")</f>
        <v/>
      </c>
      <c r="F1775" t="str">
        <f t="array" ref="F1775">IFERROR(INDEX($B$1:$B$6297,SMALL(IF(IFERROR(SEARCH($A1775,$B$1:$B$6297)&gt;0,0),ROW($B$1:$B$6297)),COLUMNS($A:D))),"")</f>
        <v/>
      </c>
      <c r="G1775" t="str">
        <f t="array" ref="G1775">IFERROR(INDEX($B$1:$B$6297,SMALL(IF(IFERROR(SEARCH($A1775,$B$1:$B$6297)&gt;0,0),ROW($B$1:$B$6297)),COLUMNS($A:E))),"")</f>
        <v/>
      </c>
    </row>
    <row r="1776" spans="1:7" x14ac:dyDescent="0.25">
      <c r="A1776" s="2" t="s">
        <v>1682</v>
      </c>
      <c r="B1776" t="s">
        <v>6981</v>
      </c>
      <c r="C1776" t="str">
        <f t="array" ref="C1776">IFERROR(INDEX($B$1:$B$6297,SMALL(IF(IFERROR(SEARCH($A1776,$B$1:$B$6297)&gt;0,0),ROW($B$1:$B$6297)),COLUMNS($A:A))),"")</f>
        <v/>
      </c>
      <c r="D1776" t="str">
        <f t="array" ref="D1776">IFERROR(INDEX($B$1:$B$6297,SMALL(IF(IFERROR(SEARCH($A1776,$B$1:$B$6297)&gt;0,0),ROW($B$1:$B$6297)),COLUMNS($A:B))),"")</f>
        <v/>
      </c>
      <c r="E1776" t="str">
        <f t="array" ref="E1776">IFERROR(INDEX($B$1:$B$6297,SMALL(IF(IFERROR(SEARCH($A1776,$B$1:$B$6297)&gt;0,0),ROW($B$1:$B$6297)),COLUMNS($A:C))),"")</f>
        <v/>
      </c>
      <c r="F1776" t="str">
        <f t="array" ref="F1776">IFERROR(INDEX($B$1:$B$6297,SMALL(IF(IFERROR(SEARCH($A1776,$B$1:$B$6297)&gt;0,0),ROW($B$1:$B$6297)),COLUMNS($A:D))),"")</f>
        <v/>
      </c>
      <c r="G1776" t="str">
        <f t="array" ref="G1776">IFERROR(INDEX($B$1:$B$6297,SMALL(IF(IFERROR(SEARCH($A1776,$B$1:$B$6297)&gt;0,0),ROW($B$1:$B$6297)),COLUMNS($A:E))),"")</f>
        <v/>
      </c>
    </row>
    <row r="1777" spans="1:7" x14ac:dyDescent="0.25">
      <c r="A1777" s="2" t="s">
        <v>1683</v>
      </c>
      <c r="B1777" t="s">
        <v>6982</v>
      </c>
      <c r="C1777" t="str">
        <f t="array" ref="C1777">IFERROR(INDEX($B$1:$B$6297,SMALL(IF(IFERROR(SEARCH($A1777,$B$1:$B$6297)&gt;0,0),ROW($B$1:$B$6297)),COLUMNS($A:A))),"")</f>
        <v/>
      </c>
      <c r="D1777" t="str">
        <f t="array" ref="D1777">IFERROR(INDEX($B$1:$B$6297,SMALL(IF(IFERROR(SEARCH($A1777,$B$1:$B$6297)&gt;0,0),ROW($B$1:$B$6297)),COLUMNS($A:B))),"")</f>
        <v/>
      </c>
      <c r="E1777" t="str">
        <f t="array" ref="E1777">IFERROR(INDEX($B$1:$B$6297,SMALL(IF(IFERROR(SEARCH($A1777,$B$1:$B$6297)&gt;0,0),ROW($B$1:$B$6297)),COLUMNS($A:C))),"")</f>
        <v/>
      </c>
      <c r="F1777" t="str">
        <f t="array" ref="F1777">IFERROR(INDEX($B$1:$B$6297,SMALL(IF(IFERROR(SEARCH($A1777,$B$1:$B$6297)&gt;0,0),ROW($B$1:$B$6297)),COLUMNS($A:D))),"")</f>
        <v/>
      </c>
      <c r="G1777" t="str">
        <f t="array" ref="G1777">IFERROR(INDEX($B$1:$B$6297,SMALL(IF(IFERROR(SEARCH($A1777,$B$1:$B$6297)&gt;0,0),ROW($B$1:$B$6297)),COLUMNS($A:E))),"")</f>
        <v/>
      </c>
    </row>
    <row r="1778" spans="1:7" x14ac:dyDescent="0.25">
      <c r="A1778" s="2" t="s">
        <v>1684</v>
      </c>
      <c r="B1778" t="s">
        <v>6983</v>
      </c>
      <c r="C1778" t="str">
        <f t="array" ref="C1778">IFERROR(INDEX($B$1:$B$6297,SMALL(IF(IFERROR(SEARCH($A1778,$B$1:$B$6297)&gt;0,0),ROW($B$1:$B$6297)),COLUMNS($A:A))),"")</f>
        <v/>
      </c>
      <c r="D1778" t="str">
        <f t="array" ref="D1778">IFERROR(INDEX($B$1:$B$6297,SMALL(IF(IFERROR(SEARCH($A1778,$B$1:$B$6297)&gt;0,0),ROW($B$1:$B$6297)),COLUMNS($A:B))),"")</f>
        <v/>
      </c>
      <c r="E1778" t="str">
        <f t="array" ref="E1778">IFERROR(INDEX($B$1:$B$6297,SMALL(IF(IFERROR(SEARCH($A1778,$B$1:$B$6297)&gt;0,0),ROW($B$1:$B$6297)),COLUMNS($A:C))),"")</f>
        <v/>
      </c>
      <c r="F1778" t="str">
        <f t="array" ref="F1778">IFERROR(INDEX($B$1:$B$6297,SMALL(IF(IFERROR(SEARCH($A1778,$B$1:$B$6297)&gt;0,0),ROW($B$1:$B$6297)),COLUMNS($A:D))),"")</f>
        <v/>
      </c>
      <c r="G1778" t="str">
        <f t="array" ref="G1778">IFERROR(INDEX($B$1:$B$6297,SMALL(IF(IFERROR(SEARCH($A1778,$B$1:$B$6297)&gt;0,0),ROW($B$1:$B$6297)),COLUMNS($A:E))),"")</f>
        <v/>
      </c>
    </row>
    <row r="1779" spans="1:7" x14ac:dyDescent="0.25">
      <c r="A1779" s="2" t="s">
        <v>1685</v>
      </c>
      <c r="B1779" t="s">
        <v>6984</v>
      </c>
      <c r="C1779" t="str">
        <f t="array" ref="C1779">IFERROR(INDEX($B$1:$B$6297,SMALL(IF(IFERROR(SEARCH($A1779,$B$1:$B$6297)&gt;0,0),ROW($B$1:$B$6297)),COLUMNS($A:A))),"")</f>
        <v/>
      </c>
      <c r="D1779" t="str">
        <f t="array" ref="D1779">IFERROR(INDEX($B$1:$B$6297,SMALL(IF(IFERROR(SEARCH($A1779,$B$1:$B$6297)&gt;0,0),ROW($B$1:$B$6297)),COLUMNS($A:B))),"")</f>
        <v/>
      </c>
      <c r="E1779" t="str">
        <f t="array" ref="E1779">IFERROR(INDEX($B$1:$B$6297,SMALL(IF(IFERROR(SEARCH($A1779,$B$1:$B$6297)&gt;0,0),ROW($B$1:$B$6297)),COLUMNS($A:C))),"")</f>
        <v/>
      </c>
      <c r="F1779" t="str">
        <f t="array" ref="F1779">IFERROR(INDEX($B$1:$B$6297,SMALL(IF(IFERROR(SEARCH($A1779,$B$1:$B$6297)&gt;0,0),ROW($B$1:$B$6297)),COLUMNS($A:D))),"")</f>
        <v/>
      </c>
      <c r="G1779" t="str">
        <f t="array" ref="G1779">IFERROR(INDEX($B$1:$B$6297,SMALL(IF(IFERROR(SEARCH($A1779,$B$1:$B$6297)&gt;0,0),ROW($B$1:$B$6297)),COLUMNS($A:E))),"")</f>
        <v/>
      </c>
    </row>
    <row r="1780" spans="1:7" x14ac:dyDescent="0.25">
      <c r="A1780" s="2" t="s">
        <v>1685</v>
      </c>
      <c r="B1780" t="s">
        <v>6985</v>
      </c>
      <c r="C1780" t="str">
        <f t="array" ref="C1780">IFERROR(INDEX($B$1:$B$6297,SMALL(IF(IFERROR(SEARCH($A1780,$B$1:$B$6297)&gt;0,0),ROW($B$1:$B$6297)),COLUMNS($A:A))),"")</f>
        <v/>
      </c>
      <c r="D1780" t="str">
        <f t="array" ref="D1780">IFERROR(INDEX($B$1:$B$6297,SMALL(IF(IFERROR(SEARCH($A1780,$B$1:$B$6297)&gt;0,0),ROW($B$1:$B$6297)),COLUMNS($A:B))),"")</f>
        <v/>
      </c>
      <c r="E1780" t="str">
        <f t="array" ref="E1780">IFERROR(INDEX($B$1:$B$6297,SMALL(IF(IFERROR(SEARCH($A1780,$B$1:$B$6297)&gt;0,0),ROW($B$1:$B$6297)),COLUMNS($A:C))),"")</f>
        <v/>
      </c>
      <c r="F1780" t="str">
        <f t="array" ref="F1780">IFERROR(INDEX($B$1:$B$6297,SMALL(IF(IFERROR(SEARCH($A1780,$B$1:$B$6297)&gt;0,0),ROW($B$1:$B$6297)),COLUMNS($A:D))),"")</f>
        <v/>
      </c>
      <c r="G1780" t="str">
        <f t="array" ref="G1780">IFERROR(INDEX($B$1:$B$6297,SMALL(IF(IFERROR(SEARCH($A1780,$B$1:$B$6297)&gt;0,0),ROW($B$1:$B$6297)),COLUMNS($A:E))),"")</f>
        <v/>
      </c>
    </row>
    <row r="1781" spans="1:7" x14ac:dyDescent="0.25">
      <c r="A1781" s="2" t="s">
        <v>1686</v>
      </c>
      <c r="B1781" t="s">
        <v>6986</v>
      </c>
      <c r="C1781" t="str">
        <f t="array" ref="C1781">IFERROR(INDEX($B$1:$B$6297,SMALL(IF(IFERROR(SEARCH($A1781,$B$1:$B$6297)&gt;0,0),ROW($B$1:$B$6297)),COLUMNS($A:A))),"")</f>
        <v/>
      </c>
      <c r="D1781" t="str">
        <f t="array" ref="D1781">IFERROR(INDEX($B$1:$B$6297,SMALL(IF(IFERROR(SEARCH($A1781,$B$1:$B$6297)&gt;0,0),ROW($B$1:$B$6297)),COLUMNS($A:B))),"")</f>
        <v/>
      </c>
      <c r="E1781" t="str">
        <f t="array" ref="E1781">IFERROR(INDEX($B$1:$B$6297,SMALL(IF(IFERROR(SEARCH($A1781,$B$1:$B$6297)&gt;0,0),ROW($B$1:$B$6297)),COLUMNS($A:C))),"")</f>
        <v/>
      </c>
      <c r="F1781" t="str">
        <f t="array" ref="F1781">IFERROR(INDEX($B$1:$B$6297,SMALL(IF(IFERROR(SEARCH($A1781,$B$1:$B$6297)&gt;0,0),ROW($B$1:$B$6297)),COLUMNS($A:D))),"")</f>
        <v/>
      </c>
      <c r="G1781" t="str">
        <f t="array" ref="G1781">IFERROR(INDEX($B$1:$B$6297,SMALL(IF(IFERROR(SEARCH($A1781,$B$1:$B$6297)&gt;0,0),ROW($B$1:$B$6297)),COLUMNS($A:E))),"")</f>
        <v/>
      </c>
    </row>
    <row r="1782" spans="1:7" x14ac:dyDescent="0.25">
      <c r="A1782" s="2" t="s">
        <v>1687</v>
      </c>
      <c r="B1782" t="s">
        <v>6987</v>
      </c>
      <c r="C1782" t="str">
        <f t="array" ref="C1782">IFERROR(INDEX($B$1:$B$6297,SMALL(IF(IFERROR(SEARCH($A1782,$B$1:$B$6297)&gt;0,0),ROW($B$1:$B$6297)),COLUMNS($A:A))),"")</f>
        <v/>
      </c>
      <c r="D1782" t="str">
        <f t="array" ref="D1782">IFERROR(INDEX($B$1:$B$6297,SMALL(IF(IFERROR(SEARCH($A1782,$B$1:$B$6297)&gt;0,0),ROW($B$1:$B$6297)),COLUMNS($A:B))),"")</f>
        <v/>
      </c>
      <c r="E1782" t="str">
        <f t="array" ref="E1782">IFERROR(INDEX($B$1:$B$6297,SMALL(IF(IFERROR(SEARCH($A1782,$B$1:$B$6297)&gt;0,0),ROW($B$1:$B$6297)),COLUMNS($A:C))),"")</f>
        <v/>
      </c>
      <c r="F1782" t="str">
        <f t="array" ref="F1782">IFERROR(INDEX($B$1:$B$6297,SMALL(IF(IFERROR(SEARCH($A1782,$B$1:$B$6297)&gt;0,0),ROW($B$1:$B$6297)),COLUMNS($A:D))),"")</f>
        <v/>
      </c>
      <c r="G1782" t="str">
        <f t="array" ref="G1782">IFERROR(INDEX($B$1:$B$6297,SMALL(IF(IFERROR(SEARCH($A1782,$B$1:$B$6297)&gt;0,0),ROW($B$1:$B$6297)),COLUMNS($A:E))),"")</f>
        <v/>
      </c>
    </row>
    <row r="1783" spans="1:7" x14ac:dyDescent="0.25">
      <c r="A1783" s="2" t="s">
        <v>1688</v>
      </c>
      <c r="B1783" t="s">
        <v>6988</v>
      </c>
      <c r="C1783" t="str">
        <f t="array" ref="C1783">IFERROR(INDEX($B$1:$B$6297,SMALL(IF(IFERROR(SEARCH($A1783,$B$1:$B$6297)&gt;0,0),ROW($B$1:$B$6297)),COLUMNS($A:A))),"")</f>
        <v>13100-BAS-4-1964.pdf</v>
      </c>
      <c r="D1783" t="str">
        <f t="array" ref="D1783">IFERROR(INDEX($B$1:$B$6297,SMALL(IF(IFERROR(SEARCH($A1783,$B$1:$B$6297)&gt;0,0),ROW($B$1:$B$6297)),COLUMNS($A:B))),"")</f>
        <v>13100-BAS-4-1985.pdf</v>
      </c>
      <c r="E1783" t="str">
        <f t="array" ref="E1783">IFERROR(INDEX($B$1:$B$6297,SMALL(IF(IFERROR(SEARCH($A1783,$B$1:$B$6297)&gt;0,0),ROW($B$1:$B$6297)),COLUMNS($A:C))),"")</f>
        <v/>
      </c>
      <c r="F1783" t="str">
        <f t="array" ref="F1783">IFERROR(INDEX($B$1:$B$6297,SMALL(IF(IFERROR(SEARCH($A1783,$B$1:$B$6297)&gt;0,0),ROW($B$1:$B$6297)),COLUMNS($A:D))),"")</f>
        <v/>
      </c>
      <c r="G1783" t="str">
        <f t="array" ref="G1783">IFERROR(INDEX($B$1:$B$6297,SMALL(IF(IFERROR(SEARCH($A1783,$B$1:$B$6297)&gt;0,0),ROW($B$1:$B$6297)),COLUMNS($A:E))),"")</f>
        <v/>
      </c>
    </row>
    <row r="1784" spans="1:7" x14ac:dyDescent="0.25">
      <c r="A1784" s="2" t="s">
        <v>1688</v>
      </c>
      <c r="B1784" t="s">
        <v>6989</v>
      </c>
      <c r="C1784" t="str">
        <f t="array" ref="C1784">IFERROR(INDEX($B$1:$B$6297,SMALL(IF(IFERROR(SEARCH($A1784,$B$1:$B$6297)&gt;0,0),ROW($B$1:$B$6297)),COLUMNS($A:A))),"")</f>
        <v>13100-BAS-4-1964.pdf</v>
      </c>
      <c r="D1784" t="str">
        <f t="array" ref="D1784">IFERROR(INDEX($B$1:$B$6297,SMALL(IF(IFERROR(SEARCH($A1784,$B$1:$B$6297)&gt;0,0),ROW($B$1:$B$6297)),COLUMNS($A:B))),"")</f>
        <v>13100-BAS-4-1985.pdf</v>
      </c>
      <c r="E1784" t="str">
        <f t="array" ref="E1784">IFERROR(INDEX($B$1:$B$6297,SMALL(IF(IFERROR(SEARCH($A1784,$B$1:$B$6297)&gt;0,0),ROW($B$1:$B$6297)),COLUMNS($A:C))),"")</f>
        <v/>
      </c>
      <c r="F1784" t="str">
        <f t="array" ref="F1784">IFERROR(INDEX($B$1:$B$6297,SMALL(IF(IFERROR(SEARCH($A1784,$B$1:$B$6297)&gt;0,0),ROW($B$1:$B$6297)),COLUMNS($A:D))),"")</f>
        <v/>
      </c>
      <c r="G1784" t="str">
        <f t="array" ref="G1784">IFERROR(INDEX($B$1:$B$6297,SMALL(IF(IFERROR(SEARCH($A1784,$B$1:$B$6297)&gt;0,0),ROW($B$1:$B$6297)),COLUMNS($A:E))),"")</f>
        <v/>
      </c>
    </row>
    <row r="1785" spans="1:7" x14ac:dyDescent="0.25">
      <c r="A1785" s="2" t="s">
        <v>1688</v>
      </c>
      <c r="B1785" t="s">
        <v>6990</v>
      </c>
      <c r="C1785" t="str">
        <f t="array" ref="C1785">IFERROR(INDEX($B$1:$B$6297,SMALL(IF(IFERROR(SEARCH($A1785,$B$1:$B$6297)&gt;0,0),ROW($B$1:$B$6297)),COLUMNS($A:A))),"")</f>
        <v>13100-BAS-4-1964.pdf</v>
      </c>
      <c r="D1785" t="str">
        <f t="array" ref="D1785">IFERROR(INDEX($B$1:$B$6297,SMALL(IF(IFERROR(SEARCH($A1785,$B$1:$B$6297)&gt;0,0),ROW($B$1:$B$6297)),COLUMNS($A:B))),"")</f>
        <v>13100-BAS-4-1985.pdf</v>
      </c>
      <c r="E1785" t="str">
        <f t="array" ref="E1785">IFERROR(INDEX($B$1:$B$6297,SMALL(IF(IFERROR(SEARCH($A1785,$B$1:$B$6297)&gt;0,0),ROW($B$1:$B$6297)),COLUMNS($A:C))),"")</f>
        <v/>
      </c>
      <c r="F1785" t="str">
        <f t="array" ref="F1785">IFERROR(INDEX($B$1:$B$6297,SMALL(IF(IFERROR(SEARCH($A1785,$B$1:$B$6297)&gt;0,0),ROW($B$1:$B$6297)),COLUMNS($A:D))),"")</f>
        <v/>
      </c>
      <c r="G1785" t="str">
        <f t="array" ref="G1785">IFERROR(INDEX($B$1:$B$6297,SMALL(IF(IFERROR(SEARCH($A1785,$B$1:$B$6297)&gt;0,0),ROW($B$1:$B$6297)),COLUMNS($A:E))),"")</f>
        <v/>
      </c>
    </row>
    <row r="1786" spans="1:7" x14ac:dyDescent="0.25">
      <c r="A1786" s="2" t="s">
        <v>1688</v>
      </c>
      <c r="B1786" t="s">
        <v>6991</v>
      </c>
      <c r="C1786" t="str">
        <f t="array" ref="C1786">IFERROR(INDEX($B$1:$B$6297,SMALL(IF(IFERROR(SEARCH($A1786,$B$1:$B$6297)&gt;0,0),ROW($B$1:$B$6297)),COLUMNS($A:A))),"")</f>
        <v>13100-BAS-4-1964.pdf</v>
      </c>
      <c r="D1786" t="str">
        <f t="array" ref="D1786">IFERROR(INDEX($B$1:$B$6297,SMALL(IF(IFERROR(SEARCH($A1786,$B$1:$B$6297)&gt;0,0),ROW($B$1:$B$6297)),COLUMNS($A:B))),"")</f>
        <v>13100-BAS-4-1985.pdf</v>
      </c>
      <c r="E1786" t="str">
        <f t="array" ref="E1786">IFERROR(INDEX($B$1:$B$6297,SMALL(IF(IFERROR(SEARCH($A1786,$B$1:$B$6297)&gt;0,0),ROW($B$1:$B$6297)),COLUMNS($A:C))),"")</f>
        <v/>
      </c>
      <c r="F1786" t="str">
        <f t="array" ref="F1786">IFERROR(INDEX($B$1:$B$6297,SMALL(IF(IFERROR(SEARCH($A1786,$B$1:$B$6297)&gt;0,0),ROW($B$1:$B$6297)),COLUMNS($A:D))),"")</f>
        <v/>
      </c>
      <c r="G1786" t="str">
        <f t="array" ref="G1786">IFERROR(INDEX($B$1:$B$6297,SMALL(IF(IFERROR(SEARCH($A1786,$B$1:$B$6297)&gt;0,0),ROW($B$1:$B$6297)),COLUMNS($A:E))),"")</f>
        <v/>
      </c>
    </row>
    <row r="1787" spans="1:7" x14ac:dyDescent="0.25">
      <c r="A1787" s="2" t="s">
        <v>1688</v>
      </c>
      <c r="B1787" t="s">
        <v>6992</v>
      </c>
      <c r="C1787" t="str">
        <f t="array" ref="C1787">IFERROR(INDEX($B$1:$B$6297,SMALL(IF(IFERROR(SEARCH($A1787,$B$1:$B$6297)&gt;0,0),ROW($B$1:$B$6297)),COLUMNS($A:A))),"")</f>
        <v>13100-BAS-4-1964.pdf</v>
      </c>
      <c r="D1787" t="str">
        <f t="array" ref="D1787">IFERROR(INDEX($B$1:$B$6297,SMALL(IF(IFERROR(SEARCH($A1787,$B$1:$B$6297)&gt;0,0),ROW($B$1:$B$6297)),COLUMNS($A:B))),"")</f>
        <v>13100-BAS-4-1985.pdf</v>
      </c>
      <c r="E1787" t="str">
        <f t="array" ref="E1787">IFERROR(INDEX($B$1:$B$6297,SMALL(IF(IFERROR(SEARCH($A1787,$B$1:$B$6297)&gt;0,0),ROW($B$1:$B$6297)),COLUMNS($A:C))),"")</f>
        <v/>
      </c>
      <c r="F1787" t="str">
        <f t="array" ref="F1787">IFERROR(INDEX($B$1:$B$6297,SMALL(IF(IFERROR(SEARCH($A1787,$B$1:$B$6297)&gt;0,0),ROW($B$1:$B$6297)),COLUMNS($A:D))),"")</f>
        <v/>
      </c>
      <c r="G1787" t="str">
        <f t="array" ref="G1787">IFERROR(INDEX($B$1:$B$6297,SMALL(IF(IFERROR(SEARCH($A1787,$B$1:$B$6297)&gt;0,0),ROW($B$1:$B$6297)),COLUMNS($A:E))),"")</f>
        <v/>
      </c>
    </row>
    <row r="1788" spans="1:7" x14ac:dyDescent="0.25">
      <c r="A1788" s="2" t="s">
        <v>1688</v>
      </c>
      <c r="B1788" t="s">
        <v>6993</v>
      </c>
      <c r="C1788" t="str">
        <f t="array" ref="C1788">IFERROR(INDEX($B$1:$B$6297,SMALL(IF(IFERROR(SEARCH($A1788,$B$1:$B$6297)&gt;0,0),ROW($B$1:$B$6297)),COLUMNS($A:A))),"")</f>
        <v>13100-BAS-4-1964.pdf</v>
      </c>
      <c r="D1788" t="str">
        <f t="array" ref="D1788">IFERROR(INDEX($B$1:$B$6297,SMALL(IF(IFERROR(SEARCH($A1788,$B$1:$B$6297)&gt;0,0),ROW($B$1:$B$6297)),COLUMNS($A:B))),"")</f>
        <v>13100-BAS-4-1985.pdf</v>
      </c>
      <c r="E1788" t="str">
        <f t="array" ref="E1788">IFERROR(INDEX($B$1:$B$6297,SMALL(IF(IFERROR(SEARCH($A1788,$B$1:$B$6297)&gt;0,0),ROW($B$1:$B$6297)),COLUMNS($A:C))),"")</f>
        <v/>
      </c>
      <c r="F1788" t="str">
        <f t="array" ref="F1788">IFERROR(INDEX($B$1:$B$6297,SMALL(IF(IFERROR(SEARCH($A1788,$B$1:$B$6297)&gt;0,0),ROW($B$1:$B$6297)),COLUMNS($A:D))),"")</f>
        <v/>
      </c>
      <c r="G1788" t="str">
        <f t="array" ref="G1788">IFERROR(INDEX($B$1:$B$6297,SMALL(IF(IFERROR(SEARCH($A1788,$B$1:$B$6297)&gt;0,0),ROW($B$1:$B$6297)),COLUMNS($A:E))),"")</f>
        <v/>
      </c>
    </row>
    <row r="1789" spans="1:7" x14ac:dyDescent="0.25">
      <c r="A1789" s="2" t="s">
        <v>1689</v>
      </c>
      <c r="B1789" t="s">
        <v>6994</v>
      </c>
      <c r="C1789" t="str">
        <f t="array" ref="C1789">IFERROR(INDEX($B$1:$B$6297,SMALL(IF(IFERROR(SEARCH($A1789,$B$1:$B$6297)&gt;0,0),ROW($B$1:$B$6297)),COLUMNS($A:A))),"")</f>
        <v/>
      </c>
      <c r="D1789" t="str">
        <f t="array" ref="D1789">IFERROR(INDEX($B$1:$B$6297,SMALL(IF(IFERROR(SEARCH($A1789,$B$1:$B$6297)&gt;0,0),ROW($B$1:$B$6297)),COLUMNS($A:B))),"")</f>
        <v/>
      </c>
      <c r="E1789" t="str">
        <f t="array" ref="E1789">IFERROR(INDEX($B$1:$B$6297,SMALL(IF(IFERROR(SEARCH($A1789,$B$1:$B$6297)&gt;0,0),ROW($B$1:$B$6297)),COLUMNS($A:C))),"")</f>
        <v/>
      </c>
      <c r="F1789" t="str">
        <f t="array" ref="F1789">IFERROR(INDEX($B$1:$B$6297,SMALL(IF(IFERROR(SEARCH($A1789,$B$1:$B$6297)&gt;0,0),ROW($B$1:$B$6297)),COLUMNS($A:D))),"")</f>
        <v/>
      </c>
      <c r="G1789" t="str">
        <f t="array" ref="G1789">IFERROR(INDEX($B$1:$B$6297,SMALL(IF(IFERROR(SEARCH($A1789,$B$1:$B$6297)&gt;0,0),ROW($B$1:$B$6297)),COLUMNS($A:E))),"")</f>
        <v/>
      </c>
    </row>
    <row r="1790" spans="1:7" x14ac:dyDescent="0.25">
      <c r="A1790" s="2" t="s">
        <v>1690</v>
      </c>
      <c r="B1790" t="s">
        <v>6995</v>
      </c>
      <c r="C1790" t="str">
        <f t="array" ref="C1790">IFERROR(INDEX($B$1:$B$6297,SMALL(IF(IFERROR(SEARCH($A1790,$B$1:$B$6297)&gt;0,0),ROW($B$1:$B$6297)),COLUMNS($A:A))),"")</f>
        <v/>
      </c>
      <c r="D1790" t="str">
        <f t="array" ref="D1790">IFERROR(INDEX($B$1:$B$6297,SMALL(IF(IFERROR(SEARCH($A1790,$B$1:$B$6297)&gt;0,0),ROW($B$1:$B$6297)),COLUMNS($A:B))),"")</f>
        <v/>
      </c>
      <c r="E1790" t="str">
        <f t="array" ref="E1790">IFERROR(INDEX($B$1:$B$6297,SMALL(IF(IFERROR(SEARCH($A1790,$B$1:$B$6297)&gt;0,0),ROW($B$1:$B$6297)),COLUMNS($A:C))),"")</f>
        <v/>
      </c>
      <c r="F1790" t="str">
        <f t="array" ref="F1790">IFERROR(INDEX($B$1:$B$6297,SMALL(IF(IFERROR(SEARCH($A1790,$B$1:$B$6297)&gt;0,0),ROW($B$1:$B$6297)),COLUMNS($A:D))),"")</f>
        <v/>
      </c>
      <c r="G1790" t="str">
        <f t="array" ref="G1790">IFERROR(INDEX($B$1:$B$6297,SMALL(IF(IFERROR(SEARCH($A1790,$B$1:$B$6297)&gt;0,0),ROW($B$1:$B$6297)),COLUMNS($A:E))),"")</f>
        <v/>
      </c>
    </row>
    <row r="1791" spans="1:7" x14ac:dyDescent="0.25">
      <c r="A1791" s="2" t="s">
        <v>1691</v>
      </c>
      <c r="B1791" t="s">
        <v>6996</v>
      </c>
      <c r="C1791" t="str">
        <f t="array" ref="C1791">IFERROR(INDEX($B$1:$B$6297,SMALL(IF(IFERROR(SEARCH($A1791,$B$1:$B$6297)&gt;0,0),ROW($B$1:$B$6297)),COLUMNS($A:A))),"")</f>
        <v/>
      </c>
      <c r="D1791" t="str">
        <f t="array" ref="D1791">IFERROR(INDEX($B$1:$B$6297,SMALL(IF(IFERROR(SEARCH($A1791,$B$1:$B$6297)&gt;0,0),ROW($B$1:$B$6297)),COLUMNS($A:B))),"")</f>
        <v/>
      </c>
      <c r="E1791" t="str">
        <f t="array" ref="E1791">IFERROR(INDEX($B$1:$B$6297,SMALL(IF(IFERROR(SEARCH($A1791,$B$1:$B$6297)&gt;0,0),ROW($B$1:$B$6297)),COLUMNS($A:C))),"")</f>
        <v/>
      </c>
      <c r="F1791" t="str">
        <f t="array" ref="F1791">IFERROR(INDEX($B$1:$B$6297,SMALL(IF(IFERROR(SEARCH($A1791,$B$1:$B$6297)&gt;0,0),ROW($B$1:$B$6297)),COLUMNS($A:D))),"")</f>
        <v/>
      </c>
      <c r="G1791" t="str">
        <f t="array" ref="G1791">IFERROR(INDEX($B$1:$B$6297,SMALL(IF(IFERROR(SEARCH($A1791,$B$1:$B$6297)&gt;0,0),ROW($B$1:$B$6297)),COLUMNS($A:E))),"")</f>
        <v/>
      </c>
    </row>
    <row r="1792" spans="1:7" x14ac:dyDescent="0.25">
      <c r="A1792" s="2" t="s">
        <v>1692</v>
      </c>
      <c r="B1792" t="s">
        <v>6997</v>
      </c>
      <c r="C1792" t="str">
        <f t="array" ref="C1792">IFERROR(INDEX($B$1:$B$6297,SMALL(IF(IFERROR(SEARCH($A1792,$B$1:$B$6297)&gt;0,0),ROW($B$1:$B$6297)),COLUMNS($A:A))),"")</f>
        <v/>
      </c>
      <c r="D1792" t="str">
        <f t="array" ref="D1792">IFERROR(INDEX($B$1:$B$6297,SMALL(IF(IFERROR(SEARCH($A1792,$B$1:$B$6297)&gt;0,0),ROW($B$1:$B$6297)),COLUMNS($A:B))),"")</f>
        <v/>
      </c>
      <c r="E1792" t="str">
        <f t="array" ref="E1792">IFERROR(INDEX($B$1:$B$6297,SMALL(IF(IFERROR(SEARCH($A1792,$B$1:$B$6297)&gt;0,0),ROW($B$1:$B$6297)),COLUMNS($A:C))),"")</f>
        <v/>
      </c>
      <c r="F1792" t="str">
        <f t="array" ref="F1792">IFERROR(INDEX($B$1:$B$6297,SMALL(IF(IFERROR(SEARCH($A1792,$B$1:$B$6297)&gt;0,0),ROW($B$1:$B$6297)),COLUMNS($A:D))),"")</f>
        <v/>
      </c>
      <c r="G1792" t="str">
        <f t="array" ref="G1792">IFERROR(INDEX($B$1:$B$6297,SMALL(IF(IFERROR(SEARCH($A1792,$B$1:$B$6297)&gt;0,0),ROW($B$1:$B$6297)),COLUMNS($A:E))),"")</f>
        <v/>
      </c>
    </row>
    <row r="1793" spans="1:7" x14ac:dyDescent="0.25">
      <c r="A1793" s="2" t="s">
        <v>1693</v>
      </c>
      <c r="B1793" t="s">
        <v>6998</v>
      </c>
      <c r="C1793" t="str">
        <f t="array" ref="C1793">IFERROR(INDEX($B$1:$B$6297,SMALL(IF(IFERROR(SEARCH($A1793,$B$1:$B$6297)&gt;0,0),ROW($B$1:$B$6297)),COLUMNS($A:A))),"")</f>
        <v/>
      </c>
      <c r="D1793" t="str">
        <f t="array" ref="D1793">IFERROR(INDEX($B$1:$B$6297,SMALL(IF(IFERROR(SEARCH($A1793,$B$1:$B$6297)&gt;0,0),ROW($B$1:$B$6297)),COLUMNS($A:B))),"")</f>
        <v/>
      </c>
      <c r="E1793" t="str">
        <f t="array" ref="E1793">IFERROR(INDEX($B$1:$B$6297,SMALL(IF(IFERROR(SEARCH($A1793,$B$1:$B$6297)&gt;0,0),ROW($B$1:$B$6297)),COLUMNS($A:C))),"")</f>
        <v/>
      </c>
      <c r="F1793" t="str">
        <f t="array" ref="F1793">IFERROR(INDEX($B$1:$B$6297,SMALL(IF(IFERROR(SEARCH($A1793,$B$1:$B$6297)&gt;0,0),ROW($B$1:$B$6297)),COLUMNS($A:D))),"")</f>
        <v/>
      </c>
      <c r="G1793" t="str">
        <f t="array" ref="G1793">IFERROR(INDEX($B$1:$B$6297,SMALL(IF(IFERROR(SEARCH($A1793,$B$1:$B$6297)&gt;0,0),ROW($B$1:$B$6297)),COLUMNS($A:E))),"")</f>
        <v/>
      </c>
    </row>
    <row r="1794" spans="1:7" x14ac:dyDescent="0.25">
      <c r="A1794" s="2" t="s">
        <v>1694</v>
      </c>
      <c r="B1794" t="s">
        <v>6999</v>
      </c>
      <c r="C1794" t="str">
        <f t="array" ref="C1794">IFERROR(INDEX($B$1:$B$6297,SMALL(IF(IFERROR(SEARCH($A1794,$B$1:$B$6297)&gt;0,0),ROW($B$1:$B$6297)),COLUMNS($A:A))),"")</f>
        <v/>
      </c>
      <c r="D1794" t="str">
        <f t="array" ref="D1794">IFERROR(INDEX($B$1:$B$6297,SMALL(IF(IFERROR(SEARCH($A1794,$B$1:$B$6297)&gt;0,0),ROW($B$1:$B$6297)),COLUMNS($A:B))),"")</f>
        <v/>
      </c>
      <c r="E1794" t="str">
        <f t="array" ref="E1794">IFERROR(INDEX($B$1:$B$6297,SMALL(IF(IFERROR(SEARCH($A1794,$B$1:$B$6297)&gt;0,0),ROW($B$1:$B$6297)),COLUMNS($A:C))),"")</f>
        <v/>
      </c>
      <c r="F1794" t="str">
        <f t="array" ref="F1794">IFERROR(INDEX($B$1:$B$6297,SMALL(IF(IFERROR(SEARCH($A1794,$B$1:$B$6297)&gt;0,0),ROW($B$1:$B$6297)),COLUMNS($A:D))),"")</f>
        <v/>
      </c>
      <c r="G1794" t="str">
        <f t="array" ref="G1794">IFERROR(INDEX($B$1:$B$6297,SMALL(IF(IFERROR(SEARCH($A1794,$B$1:$B$6297)&gt;0,0),ROW($B$1:$B$6297)),COLUMNS($A:E))),"")</f>
        <v/>
      </c>
    </row>
    <row r="1795" spans="1:7" x14ac:dyDescent="0.25">
      <c r="A1795" s="2" t="s">
        <v>1695</v>
      </c>
      <c r="B1795" t="s">
        <v>7000</v>
      </c>
      <c r="C1795" t="str">
        <f t="array" ref="C1795">IFERROR(INDEX($B$1:$B$6297,SMALL(IF(IFERROR(SEARCH($A1795,$B$1:$B$6297)&gt;0,0),ROW($B$1:$B$6297)),COLUMNS($A:A))),"")</f>
        <v/>
      </c>
      <c r="D1795" t="str">
        <f t="array" ref="D1795">IFERROR(INDEX($B$1:$B$6297,SMALL(IF(IFERROR(SEARCH($A1795,$B$1:$B$6297)&gt;0,0),ROW($B$1:$B$6297)),COLUMNS($A:B))),"")</f>
        <v/>
      </c>
      <c r="E1795" t="str">
        <f t="array" ref="E1795">IFERROR(INDEX($B$1:$B$6297,SMALL(IF(IFERROR(SEARCH($A1795,$B$1:$B$6297)&gt;0,0),ROW($B$1:$B$6297)),COLUMNS($A:C))),"")</f>
        <v/>
      </c>
      <c r="F1795" t="str">
        <f t="array" ref="F1795">IFERROR(INDEX($B$1:$B$6297,SMALL(IF(IFERROR(SEARCH($A1795,$B$1:$B$6297)&gt;0,0),ROW($B$1:$B$6297)),COLUMNS($A:D))),"")</f>
        <v/>
      </c>
      <c r="G1795" t="str">
        <f t="array" ref="G1795">IFERROR(INDEX($B$1:$B$6297,SMALL(IF(IFERROR(SEARCH($A1795,$B$1:$B$6297)&gt;0,0),ROW($B$1:$B$6297)),COLUMNS($A:E))),"")</f>
        <v/>
      </c>
    </row>
    <row r="1796" spans="1:7" x14ac:dyDescent="0.25">
      <c r="A1796" s="2" t="s">
        <v>1696</v>
      </c>
      <c r="B1796" t="s">
        <v>7001</v>
      </c>
      <c r="C1796" t="str">
        <f t="array" ref="C1796">IFERROR(INDEX($B$1:$B$6297,SMALL(IF(IFERROR(SEARCH($A1796,$B$1:$B$6297)&gt;0,0),ROW($B$1:$B$6297)),COLUMNS($A:A))),"")</f>
        <v/>
      </c>
      <c r="D1796" t="str">
        <f t="array" ref="D1796">IFERROR(INDEX($B$1:$B$6297,SMALL(IF(IFERROR(SEARCH($A1796,$B$1:$B$6297)&gt;0,0),ROW($B$1:$B$6297)),COLUMNS($A:B))),"")</f>
        <v/>
      </c>
      <c r="E1796" t="str">
        <f t="array" ref="E1796">IFERROR(INDEX($B$1:$B$6297,SMALL(IF(IFERROR(SEARCH($A1796,$B$1:$B$6297)&gt;0,0),ROW($B$1:$B$6297)),COLUMNS($A:C))),"")</f>
        <v/>
      </c>
      <c r="F1796" t="str">
        <f t="array" ref="F1796">IFERROR(INDEX($B$1:$B$6297,SMALL(IF(IFERROR(SEARCH($A1796,$B$1:$B$6297)&gt;0,0),ROW($B$1:$B$6297)),COLUMNS($A:D))),"")</f>
        <v/>
      </c>
      <c r="G1796" t="str">
        <f t="array" ref="G1796">IFERROR(INDEX($B$1:$B$6297,SMALL(IF(IFERROR(SEARCH($A1796,$B$1:$B$6297)&gt;0,0),ROW($B$1:$B$6297)),COLUMNS($A:E))),"")</f>
        <v/>
      </c>
    </row>
    <row r="1797" spans="1:7" x14ac:dyDescent="0.25">
      <c r="A1797" s="2" t="s">
        <v>1697</v>
      </c>
      <c r="B1797" t="s">
        <v>7002</v>
      </c>
      <c r="C1797" t="str">
        <f t="array" ref="C1797">IFERROR(INDEX($B$1:$B$6297,SMALL(IF(IFERROR(SEARCH($A1797,$B$1:$B$6297)&gt;0,0),ROW($B$1:$B$6297)),COLUMNS($A:A))),"")</f>
        <v>13100-BRU-4.pdf</v>
      </c>
      <c r="D1797" t="str">
        <f t="array" ref="D1797">IFERROR(INDEX($B$1:$B$6297,SMALL(IF(IFERROR(SEARCH($A1797,$B$1:$B$6297)&gt;0,0),ROW($B$1:$B$6297)),COLUMNS($A:B))),"")</f>
        <v/>
      </c>
      <c r="E1797" t="str">
        <f t="array" ref="E1797">IFERROR(INDEX($B$1:$B$6297,SMALL(IF(IFERROR(SEARCH($A1797,$B$1:$B$6297)&gt;0,0),ROW($B$1:$B$6297)),COLUMNS($A:C))),"")</f>
        <v/>
      </c>
      <c r="F1797" t="str">
        <f t="array" ref="F1797">IFERROR(INDEX($B$1:$B$6297,SMALL(IF(IFERROR(SEARCH($A1797,$B$1:$B$6297)&gt;0,0),ROW($B$1:$B$6297)),COLUMNS($A:D))),"")</f>
        <v/>
      </c>
      <c r="G1797" t="str">
        <f t="array" ref="G1797">IFERROR(INDEX($B$1:$B$6297,SMALL(IF(IFERROR(SEARCH($A1797,$B$1:$B$6297)&gt;0,0),ROW($B$1:$B$6297)),COLUMNS($A:E))),"")</f>
        <v/>
      </c>
    </row>
    <row r="1798" spans="1:7" x14ac:dyDescent="0.25">
      <c r="A1798" s="2" t="s">
        <v>1698</v>
      </c>
      <c r="B1798" t="s">
        <v>7003</v>
      </c>
      <c r="C1798" t="str">
        <f t="array" ref="C1798">IFERROR(INDEX($B$1:$B$6297,SMALL(IF(IFERROR(SEARCH($A1798,$B$1:$B$6297)&gt;0,0),ROW($B$1:$B$6297)),COLUMNS($A:A))),"")</f>
        <v/>
      </c>
      <c r="D1798" t="str">
        <f t="array" ref="D1798">IFERROR(INDEX($B$1:$B$6297,SMALL(IF(IFERROR(SEARCH($A1798,$B$1:$B$6297)&gt;0,0),ROW($B$1:$B$6297)),COLUMNS($A:B))),"")</f>
        <v/>
      </c>
      <c r="E1798" t="str">
        <f t="array" ref="E1798">IFERROR(INDEX($B$1:$B$6297,SMALL(IF(IFERROR(SEARCH($A1798,$B$1:$B$6297)&gt;0,0),ROW($B$1:$B$6297)),COLUMNS($A:C))),"")</f>
        <v/>
      </c>
      <c r="F1798" t="str">
        <f t="array" ref="F1798">IFERROR(INDEX($B$1:$B$6297,SMALL(IF(IFERROR(SEARCH($A1798,$B$1:$B$6297)&gt;0,0),ROW($B$1:$B$6297)),COLUMNS($A:D))),"")</f>
        <v/>
      </c>
      <c r="G1798" t="str">
        <f t="array" ref="G1798">IFERROR(INDEX($B$1:$B$6297,SMALL(IF(IFERROR(SEARCH($A1798,$B$1:$B$6297)&gt;0,0),ROW($B$1:$B$6297)),COLUMNS($A:E))),"")</f>
        <v/>
      </c>
    </row>
    <row r="1799" spans="1:7" x14ac:dyDescent="0.25">
      <c r="A1799" s="2" t="s">
        <v>1699</v>
      </c>
      <c r="B1799" t="s">
        <v>7004</v>
      </c>
      <c r="C1799" t="str">
        <f t="array" ref="C1799">IFERROR(INDEX($B$1:$B$6297,SMALL(IF(IFERROR(SEARCH($A1799,$B$1:$B$6297)&gt;0,0),ROW($B$1:$B$6297)),COLUMNS($A:A))),"")</f>
        <v/>
      </c>
      <c r="D1799" t="str">
        <f t="array" ref="D1799">IFERROR(INDEX($B$1:$B$6297,SMALL(IF(IFERROR(SEARCH($A1799,$B$1:$B$6297)&gt;0,0),ROW($B$1:$B$6297)),COLUMNS($A:B))),"")</f>
        <v/>
      </c>
      <c r="E1799" t="str">
        <f t="array" ref="E1799">IFERROR(INDEX($B$1:$B$6297,SMALL(IF(IFERROR(SEARCH($A1799,$B$1:$B$6297)&gt;0,0),ROW($B$1:$B$6297)),COLUMNS($A:C))),"")</f>
        <v/>
      </c>
      <c r="F1799" t="str">
        <f t="array" ref="F1799">IFERROR(INDEX($B$1:$B$6297,SMALL(IF(IFERROR(SEARCH($A1799,$B$1:$B$6297)&gt;0,0),ROW($B$1:$B$6297)),COLUMNS($A:D))),"")</f>
        <v/>
      </c>
      <c r="G1799" t="str">
        <f t="array" ref="G1799">IFERROR(INDEX($B$1:$B$6297,SMALL(IF(IFERROR(SEARCH($A1799,$B$1:$B$6297)&gt;0,0),ROW($B$1:$B$6297)),COLUMNS($A:E))),"")</f>
        <v/>
      </c>
    </row>
    <row r="1800" spans="1:7" x14ac:dyDescent="0.25">
      <c r="A1800" s="2" t="s">
        <v>1700</v>
      </c>
      <c r="B1800" t="s">
        <v>7005</v>
      </c>
      <c r="C1800" t="str">
        <f t="array" ref="C1800">IFERROR(INDEX($B$1:$B$6297,SMALL(IF(IFERROR(SEARCH($A1800,$B$1:$B$6297)&gt;0,0),ROW($B$1:$B$6297)),COLUMNS($A:A))),"")</f>
        <v/>
      </c>
      <c r="D1800" t="str">
        <f t="array" ref="D1800">IFERROR(INDEX($B$1:$B$6297,SMALL(IF(IFERROR(SEARCH($A1800,$B$1:$B$6297)&gt;0,0),ROW($B$1:$B$6297)),COLUMNS($A:B))),"")</f>
        <v/>
      </c>
      <c r="E1800" t="str">
        <f t="array" ref="E1800">IFERROR(INDEX($B$1:$B$6297,SMALL(IF(IFERROR(SEARCH($A1800,$B$1:$B$6297)&gt;0,0),ROW($B$1:$B$6297)),COLUMNS($A:C))),"")</f>
        <v/>
      </c>
      <c r="F1800" t="str">
        <f t="array" ref="F1800">IFERROR(INDEX($B$1:$B$6297,SMALL(IF(IFERROR(SEARCH($A1800,$B$1:$B$6297)&gt;0,0),ROW($B$1:$B$6297)),COLUMNS($A:D))),"")</f>
        <v/>
      </c>
      <c r="G1800" t="str">
        <f t="array" ref="G1800">IFERROR(INDEX($B$1:$B$6297,SMALL(IF(IFERROR(SEARCH($A1800,$B$1:$B$6297)&gt;0,0),ROW($B$1:$B$6297)),COLUMNS($A:E))),"")</f>
        <v/>
      </c>
    </row>
    <row r="1801" spans="1:7" x14ac:dyDescent="0.25">
      <c r="A1801" s="2" t="s">
        <v>1701</v>
      </c>
      <c r="B1801" t="s">
        <v>7006</v>
      </c>
      <c r="C1801" t="str">
        <f t="array" ref="C1801">IFERROR(INDEX($B$1:$B$6297,SMALL(IF(IFERROR(SEARCH($A1801,$B$1:$B$6297)&gt;0,0),ROW($B$1:$B$6297)),COLUMNS($A:A))),"")</f>
        <v/>
      </c>
      <c r="D1801" t="str">
        <f t="array" ref="D1801">IFERROR(INDEX($B$1:$B$6297,SMALL(IF(IFERROR(SEARCH($A1801,$B$1:$B$6297)&gt;0,0),ROW($B$1:$B$6297)),COLUMNS($A:B))),"")</f>
        <v/>
      </c>
      <c r="E1801" t="str">
        <f t="array" ref="E1801">IFERROR(INDEX($B$1:$B$6297,SMALL(IF(IFERROR(SEARCH($A1801,$B$1:$B$6297)&gt;0,0),ROW($B$1:$B$6297)),COLUMNS($A:C))),"")</f>
        <v/>
      </c>
      <c r="F1801" t="str">
        <f t="array" ref="F1801">IFERROR(INDEX($B$1:$B$6297,SMALL(IF(IFERROR(SEARCH($A1801,$B$1:$B$6297)&gt;0,0),ROW($B$1:$B$6297)),COLUMNS($A:D))),"")</f>
        <v/>
      </c>
      <c r="G1801" t="str">
        <f t="array" ref="G1801">IFERROR(INDEX($B$1:$B$6297,SMALL(IF(IFERROR(SEARCH($A1801,$B$1:$B$6297)&gt;0,0),ROW($B$1:$B$6297)),COLUMNS($A:E))),"")</f>
        <v/>
      </c>
    </row>
    <row r="1802" spans="1:7" x14ac:dyDescent="0.25">
      <c r="A1802" s="2" t="s">
        <v>1702</v>
      </c>
      <c r="B1802" t="s">
        <v>7007</v>
      </c>
      <c r="C1802" t="str">
        <f t="array" ref="C1802">IFERROR(INDEX($B$1:$B$6297,SMALL(IF(IFERROR(SEARCH($A1802,$B$1:$B$6297)&gt;0,0),ROW($B$1:$B$6297)),COLUMNS($A:A))),"")</f>
        <v/>
      </c>
      <c r="D1802" t="str">
        <f t="array" ref="D1802">IFERROR(INDEX($B$1:$B$6297,SMALL(IF(IFERROR(SEARCH($A1802,$B$1:$B$6297)&gt;0,0),ROW($B$1:$B$6297)),COLUMNS($A:B))),"")</f>
        <v/>
      </c>
      <c r="E1802" t="str">
        <f t="array" ref="E1802">IFERROR(INDEX($B$1:$B$6297,SMALL(IF(IFERROR(SEARCH($A1802,$B$1:$B$6297)&gt;0,0),ROW($B$1:$B$6297)),COLUMNS($A:C))),"")</f>
        <v/>
      </c>
      <c r="F1802" t="str">
        <f t="array" ref="F1802">IFERROR(INDEX($B$1:$B$6297,SMALL(IF(IFERROR(SEARCH($A1802,$B$1:$B$6297)&gt;0,0),ROW($B$1:$B$6297)),COLUMNS($A:D))),"")</f>
        <v/>
      </c>
      <c r="G1802" t="str">
        <f t="array" ref="G1802">IFERROR(INDEX($B$1:$B$6297,SMALL(IF(IFERROR(SEARCH($A1802,$B$1:$B$6297)&gt;0,0),ROW($B$1:$B$6297)),COLUMNS($A:E))),"")</f>
        <v/>
      </c>
    </row>
    <row r="1803" spans="1:7" x14ac:dyDescent="0.25">
      <c r="A1803" s="2" t="s">
        <v>1703</v>
      </c>
      <c r="B1803" t="s">
        <v>7008</v>
      </c>
      <c r="C1803" t="str">
        <f t="array" ref="C1803">IFERROR(INDEX($B$1:$B$6297,SMALL(IF(IFERROR(SEARCH($A1803,$B$1:$B$6297)&gt;0,0),ROW($B$1:$B$6297)),COLUMNS($A:A))),"")</f>
        <v/>
      </c>
      <c r="D1803" t="str">
        <f t="array" ref="D1803">IFERROR(INDEX($B$1:$B$6297,SMALL(IF(IFERROR(SEARCH($A1803,$B$1:$B$6297)&gt;0,0),ROW($B$1:$B$6297)),COLUMNS($A:B))),"")</f>
        <v/>
      </c>
      <c r="E1803" t="str">
        <f t="array" ref="E1803">IFERROR(INDEX($B$1:$B$6297,SMALL(IF(IFERROR(SEARCH($A1803,$B$1:$B$6297)&gt;0,0),ROW($B$1:$B$6297)),COLUMNS($A:C))),"")</f>
        <v/>
      </c>
      <c r="F1803" t="str">
        <f t="array" ref="F1803">IFERROR(INDEX($B$1:$B$6297,SMALL(IF(IFERROR(SEARCH($A1803,$B$1:$B$6297)&gt;0,0),ROW($B$1:$B$6297)),COLUMNS($A:D))),"")</f>
        <v/>
      </c>
      <c r="G1803" t="str">
        <f t="array" ref="G1803">IFERROR(INDEX($B$1:$B$6297,SMALL(IF(IFERROR(SEARCH($A1803,$B$1:$B$6297)&gt;0,0),ROW($B$1:$B$6297)),COLUMNS($A:E))),"")</f>
        <v/>
      </c>
    </row>
    <row r="1804" spans="1:7" x14ac:dyDescent="0.25">
      <c r="A1804" s="2" t="s">
        <v>1704</v>
      </c>
      <c r="B1804" t="s">
        <v>7009</v>
      </c>
      <c r="C1804" t="str">
        <f t="array" ref="C1804">IFERROR(INDEX($B$1:$B$6297,SMALL(IF(IFERROR(SEARCH($A1804,$B$1:$B$6297)&gt;0,0),ROW($B$1:$B$6297)),COLUMNS($A:A))),"")</f>
        <v/>
      </c>
      <c r="D1804" t="str">
        <f t="array" ref="D1804">IFERROR(INDEX($B$1:$B$6297,SMALL(IF(IFERROR(SEARCH($A1804,$B$1:$B$6297)&gt;0,0),ROW($B$1:$B$6297)),COLUMNS($A:B))),"")</f>
        <v/>
      </c>
      <c r="E1804" t="str">
        <f t="array" ref="E1804">IFERROR(INDEX($B$1:$B$6297,SMALL(IF(IFERROR(SEARCH($A1804,$B$1:$B$6297)&gt;0,0),ROW($B$1:$B$6297)),COLUMNS($A:C))),"")</f>
        <v/>
      </c>
      <c r="F1804" t="str">
        <f t="array" ref="F1804">IFERROR(INDEX($B$1:$B$6297,SMALL(IF(IFERROR(SEARCH($A1804,$B$1:$B$6297)&gt;0,0),ROW($B$1:$B$6297)),COLUMNS($A:D))),"")</f>
        <v/>
      </c>
      <c r="G1804" t="str">
        <f t="array" ref="G1804">IFERROR(INDEX($B$1:$B$6297,SMALL(IF(IFERROR(SEARCH($A1804,$B$1:$B$6297)&gt;0,0),ROW($B$1:$B$6297)),COLUMNS($A:E))),"")</f>
        <v/>
      </c>
    </row>
    <row r="1805" spans="1:7" x14ac:dyDescent="0.25">
      <c r="A1805" s="2" t="s">
        <v>1705</v>
      </c>
      <c r="B1805" t="s">
        <v>7010</v>
      </c>
      <c r="C1805" t="str">
        <f t="array" ref="C1805">IFERROR(INDEX($B$1:$B$6297,SMALL(IF(IFERROR(SEARCH($A1805,$B$1:$B$6297)&gt;0,0),ROW($B$1:$B$6297)),COLUMNS($A:A))),"")</f>
        <v/>
      </c>
      <c r="D1805" t="str">
        <f t="array" ref="D1805">IFERROR(INDEX($B$1:$B$6297,SMALL(IF(IFERROR(SEARCH($A1805,$B$1:$B$6297)&gt;0,0),ROW($B$1:$B$6297)),COLUMNS($A:B))),"")</f>
        <v/>
      </c>
      <c r="E1805" t="str">
        <f t="array" ref="E1805">IFERROR(INDEX($B$1:$B$6297,SMALL(IF(IFERROR(SEARCH($A1805,$B$1:$B$6297)&gt;0,0),ROW($B$1:$B$6297)),COLUMNS($A:C))),"")</f>
        <v/>
      </c>
      <c r="F1805" t="str">
        <f t="array" ref="F1805">IFERROR(INDEX($B$1:$B$6297,SMALL(IF(IFERROR(SEARCH($A1805,$B$1:$B$6297)&gt;0,0),ROW($B$1:$B$6297)),COLUMNS($A:D))),"")</f>
        <v/>
      </c>
      <c r="G1805" t="str">
        <f t="array" ref="G1805">IFERROR(INDEX($B$1:$B$6297,SMALL(IF(IFERROR(SEARCH($A1805,$B$1:$B$6297)&gt;0,0),ROW($B$1:$B$6297)),COLUMNS($A:E))),"")</f>
        <v/>
      </c>
    </row>
    <row r="1806" spans="1:7" x14ac:dyDescent="0.25">
      <c r="A1806" s="2" t="s">
        <v>1706</v>
      </c>
      <c r="B1806" t="s">
        <v>7011</v>
      </c>
      <c r="C1806" t="str">
        <f t="array" ref="C1806">IFERROR(INDEX($B$1:$B$6297,SMALL(IF(IFERROR(SEARCH($A1806,$B$1:$B$6297)&gt;0,0),ROW($B$1:$B$6297)),COLUMNS($A:A))),"")</f>
        <v/>
      </c>
      <c r="D1806" t="str">
        <f t="array" ref="D1806">IFERROR(INDEX($B$1:$B$6297,SMALL(IF(IFERROR(SEARCH($A1806,$B$1:$B$6297)&gt;0,0),ROW($B$1:$B$6297)),COLUMNS($A:B))),"")</f>
        <v/>
      </c>
      <c r="E1806" t="str">
        <f t="array" ref="E1806">IFERROR(INDEX($B$1:$B$6297,SMALL(IF(IFERROR(SEARCH($A1806,$B$1:$B$6297)&gt;0,0),ROW($B$1:$B$6297)),COLUMNS($A:C))),"")</f>
        <v/>
      </c>
      <c r="F1806" t="str">
        <f t="array" ref="F1806">IFERROR(INDEX($B$1:$B$6297,SMALL(IF(IFERROR(SEARCH($A1806,$B$1:$B$6297)&gt;0,0),ROW($B$1:$B$6297)),COLUMNS($A:D))),"")</f>
        <v/>
      </c>
      <c r="G1806" t="str">
        <f t="array" ref="G1806">IFERROR(INDEX($B$1:$B$6297,SMALL(IF(IFERROR(SEARCH($A1806,$B$1:$B$6297)&gt;0,0),ROW($B$1:$B$6297)),COLUMNS($A:E))),"")</f>
        <v/>
      </c>
    </row>
    <row r="1807" spans="1:7" x14ac:dyDescent="0.25">
      <c r="A1807" s="2" t="s">
        <v>1707</v>
      </c>
      <c r="B1807" t="s">
        <v>7012</v>
      </c>
      <c r="C1807" t="str">
        <f t="array" ref="C1807">IFERROR(INDEX($B$1:$B$6297,SMALL(IF(IFERROR(SEARCH($A1807,$B$1:$B$6297)&gt;0,0),ROW($B$1:$B$6297)),COLUMNS($A:A))),"")</f>
        <v/>
      </c>
      <c r="D1807" t="str">
        <f t="array" ref="D1807">IFERROR(INDEX($B$1:$B$6297,SMALL(IF(IFERROR(SEARCH($A1807,$B$1:$B$6297)&gt;0,0),ROW($B$1:$B$6297)),COLUMNS($A:B))),"")</f>
        <v/>
      </c>
      <c r="E1807" t="str">
        <f t="array" ref="E1807">IFERROR(INDEX($B$1:$B$6297,SMALL(IF(IFERROR(SEARCH($A1807,$B$1:$B$6297)&gt;0,0),ROW($B$1:$B$6297)),COLUMNS($A:C))),"")</f>
        <v/>
      </c>
      <c r="F1807" t="str">
        <f t="array" ref="F1807">IFERROR(INDEX($B$1:$B$6297,SMALL(IF(IFERROR(SEARCH($A1807,$B$1:$B$6297)&gt;0,0),ROW($B$1:$B$6297)),COLUMNS($A:D))),"")</f>
        <v/>
      </c>
      <c r="G1807" t="str">
        <f t="array" ref="G1807">IFERROR(INDEX($B$1:$B$6297,SMALL(IF(IFERROR(SEARCH($A1807,$B$1:$B$6297)&gt;0,0),ROW($B$1:$B$6297)),COLUMNS($A:E))),"")</f>
        <v/>
      </c>
    </row>
    <row r="1808" spans="1:7" x14ac:dyDescent="0.25">
      <c r="A1808" s="2" t="s">
        <v>1708</v>
      </c>
      <c r="B1808" t="s">
        <v>7013</v>
      </c>
      <c r="C1808" t="str">
        <f t="array" ref="C1808">IFERROR(INDEX($B$1:$B$6297,SMALL(IF(IFERROR(SEARCH($A1808,$B$1:$B$6297)&gt;0,0),ROW($B$1:$B$6297)),COLUMNS($A:A))),"")</f>
        <v/>
      </c>
      <c r="D1808" t="str">
        <f t="array" ref="D1808">IFERROR(INDEX($B$1:$B$6297,SMALL(IF(IFERROR(SEARCH($A1808,$B$1:$B$6297)&gt;0,0),ROW($B$1:$B$6297)),COLUMNS($A:B))),"")</f>
        <v/>
      </c>
      <c r="E1808" t="str">
        <f t="array" ref="E1808">IFERROR(INDEX($B$1:$B$6297,SMALL(IF(IFERROR(SEARCH($A1808,$B$1:$B$6297)&gt;0,0),ROW($B$1:$B$6297)),COLUMNS($A:C))),"")</f>
        <v/>
      </c>
      <c r="F1808" t="str">
        <f t="array" ref="F1808">IFERROR(INDEX($B$1:$B$6297,SMALL(IF(IFERROR(SEARCH($A1808,$B$1:$B$6297)&gt;0,0),ROW($B$1:$B$6297)),COLUMNS($A:D))),"")</f>
        <v/>
      </c>
      <c r="G1808" t="str">
        <f t="array" ref="G1808">IFERROR(INDEX($B$1:$B$6297,SMALL(IF(IFERROR(SEARCH($A1808,$B$1:$B$6297)&gt;0,0),ROW($B$1:$B$6297)),COLUMNS($A:E))),"")</f>
        <v/>
      </c>
    </row>
    <row r="1809" spans="1:7" x14ac:dyDescent="0.25">
      <c r="A1809" s="2" t="s">
        <v>1709</v>
      </c>
      <c r="B1809" t="s">
        <v>7014</v>
      </c>
      <c r="C1809" t="str">
        <f t="array" ref="C1809">IFERROR(INDEX($B$1:$B$6297,SMALL(IF(IFERROR(SEARCH($A1809,$B$1:$B$6297)&gt;0,0),ROW($B$1:$B$6297)),COLUMNS($A:A))),"")</f>
        <v/>
      </c>
      <c r="D1809" t="str">
        <f t="array" ref="D1809">IFERROR(INDEX($B$1:$B$6297,SMALL(IF(IFERROR(SEARCH($A1809,$B$1:$B$6297)&gt;0,0),ROW($B$1:$B$6297)),COLUMNS($A:B))),"")</f>
        <v/>
      </c>
      <c r="E1809" t="str">
        <f t="array" ref="E1809">IFERROR(INDEX($B$1:$B$6297,SMALL(IF(IFERROR(SEARCH($A1809,$B$1:$B$6297)&gt;0,0),ROW($B$1:$B$6297)),COLUMNS($A:C))),"")</f>
        <v/>
      </c>
      <c r="F1809" t="str">
        <f t="array" ref="F1809">IFERROR(INDEX($B$1:$B$6297,SMALL(IF(IFERROR(SEARCH($A1809,$B$1:$B$6297)&gt;0,0),ROW($B$1:$B$6297)),COLUMNS($A:D))),"")</f>
        <v/>
      </c>
      <c r="G1809" t="str">
        <f t="array" ref="G1809">IFERROR(INDEX($B$1:$B$6297,SMALL(IF(IFERROR(SEARCH($A1809,$B$1:$B$6297)&gt;0,0),ROW($B$1:$B$6297)),COLUMNS($A:E))),"")</f>
        <v/>
      </c>
    </row>
    <row r="1810" spans="1:7" x14ac:dyDescent="0.25">
      <c r="A1810" s="2" t="s">
        <v>1710</v>
      </c>
      <c r="B1810" t="s">
        <v>7015</v>
      </c>
      <c r="C1810" t="str">
        <f t="array" ref="C1810">IFERROR(INDEX($B$1:$B$6297,SMALL(IF(IFERROR(SEARCH($A1810,$B$1:$B$6297)&gt;0,0),ROW($B$1:$B$6297)),COLUMNS($A:A))),"")</f>
        <v/>
      </c>
      <c r="D1810" t="str">
        <f t="array" ref="D1810">IFERROR(INDEX($B$1:$B$6297,SMALL(IF(IFERROR(SEARCH($A1810,$B$1:$B$6297)&gt;0,0),ROW($B$1:$B$6297)),COLUMNS($A:B))),"")</f>
        <v/>
      </c>
      <c r="E1810" t="str">
        <f t="array" ref="E1810">IFERROR(INDEX($B$1:$B$6297,SMALL(IF(IFERROR(SEARCH($A1810,$B$1:$B$6297)&gt;0,0),ROW($B$1:$B$6297)),COLUMNS($A:C))),"")</f>
        <v/>
      </c>
      <c r="F1810" t="str">
        <f t="array" ref="F1810">IFERROR(INDEX($B$1:$B$6297,SMALL(IF(IFERROR(SEARCH($A1810,$B$1:$B$6297)&gt;0,0),ROW($B$1:$B$6297)),COLUMNS($A:D))),"")</f>
        <v/>
      </c>
      <c r="G1810" t="str">
        <f t="array" ref="G1810">IFERROR(INDEX($B$1:$B$6297,SMALL(IF(IFERROR(SEARCH($A1810,$B$1:$B$6297)&gt;0,0),ROW($B$1:$B$6297)),COLUMNS($A:E))),"")</f>
        <v/>
      </c>
    </row>
    <row r="1811" spans="1:7" x14ac:dyDescent="0.25">
      <c r="A1811" s="2" t="s">
        <v>1711</v>
      </c>
      <c r="B1811" t="s">
        <v>7016</v>
      </c>
      <c r="C1811" t="str">
        <f t="array" ref="C1811">IFERROR(INDEX($B$1:$B$6297,SMALL(IF(IFERROR(SEARCH($A1811,$B$1:$B$6297)&gt;0,0),ROW($B$1:$B$6297)),COLUMNS($A:A))),"")</f>
        <v>13100-DOY-4-1-A.pdf</v>
      </c>
      <c r="D1811" t="str">
        <f t="array" ref="D1811">IFERROR(INDEX($B$1:$B$6297,SMALL(IF(IFERROR(SEARCH($A1811,$B$1:$B$6297)&gt;0,0),ROW($B$1:$B$6297)),COLUMNS($A:B))),"")</f>
        <v>13100-DOY-4-1-B.pdf</v>
      </c>
      <c r="E1811" t="str">
        <f t="array" ref="E1811">IFERROR(INDEX($B$1:$B$6297,SMALL(IF(IFERROR(SEARCH($A1811,$B$1:$B$6297)&gt;0,0),ROW($B$1:$B$6297)),COLUMNS($A:C))),"")</f>
        <v>13100-DOY-4-2-A.pdf</v>
      </c>
      <c r="F1811" t="str">
        <f t="array" ref="F1811">IFERROR(INDEX($B$1:$B$6297,SMALL(IF(IFERROR(SEARCH($A1811,$B$1:$B$6297)&gt;0,0),ROW($B$1:$B$6297)),COLUMNS($A:D))),"")</f>
        <v>13100-DOY-4-2-B.pdf</v>
      </c>
      <c r="G1811" t="str">
        <f t="array" ref="G1811">IFERROR(INDEX($B$1:$B$6297,SMALL(IF(IFERROR(SEARCH($A1811,$B$1:$B$6297)&gt;0,0),ROW($B$1:$B$6297)),COLUMNS($A:E))),"")</f>
        <v>13100-DOY-4-3-A.pdf</v>
      </c>
    </row>
    <row r="1812" spans="1:7" x14ac:dyDescent="0.25">
      <c r="A1812" s="2" t="s">
        <v>1712</v>
      </c>
      <c r="B1812" t="s">
        <v>7017</v>
      </c>
      <c r="C1812" t="str">
        <f t="array" ref="C1812">IFERROR(INDEX($B$1:$B$6297,SMALL(IF(IFERROR(SEARCH($A1812,$B$1:$B$6297)&gt;0,0),ROW($B$1:$B$6297)),COLUMNS($A:A))),"")</f>
        <v/>
      </c>
      <c r="D1812" t="str">
        <f t="array" ref="D1812">IFERROR(INDEX($B$1:$B$6297,SMALL(IF(IFERROR(SEARCH($A1812,$B$1:$B$6297)&gt;0,0),ROW($B$1:$B$6297)),COLUMNS($A:B))),"")</f>
        <v/>
      </c>
      <c r="E1812" t="str">
        <f t="array" ref="E1812">IFERROR(INDEX($B$1:$B$6297,SMALL(IF(IFERROR(SEARCH($A1812,$B$1:$B$6297)&gt;0,0),ROW($B$1:$B$6297)),COLUMNS($A:C))),"")</f>
        <v/>
      </c>
      <c r="F1812" t="str">
        <f t="array" ref="F1812">IFERROR(INDEX($B$1:$B$6297,SMALL(IF(IFERROR(SEARCH($A1812,$B$1:$B$6297)&gt;0,0),ROW($B$1:$B$6297)),COLUMNS($A:D))),"")</f>
        <v/>
      </c>
      <c r="G1812" t="str">
        <f t="array" ref="G1812">IFERROR(INDEX($B$1:$B$6297,SMALL(IF(IFERROR(SEARCH($A1812,$B$1:$B$6297)&gt;0,0),ROW($B$1:$B$6297)),COLUMNS($A:E))),"")</f>
        <v/>
      </c>
    </row>
    <row r="1813" spans="1:7" x14ac:dyDescent="0.25">
      <c r="A1813" s="2" t="s">
        <v>1713</v>
      </c>
      <c r="B1813" t="s">
        <v>7018</v>
      </c>
      <c r="C1813" t="str">
        <f t="array" ref="C1813">IFERROR(INDEX($B$1:$B$6297,SMALL(IF(IFERROR(SEARCH($A1813,$B$1:$B$6297)&gt;0,0),ROW($B$1:$B$6297)),COLUMNS($A:A))),"")</f>
        <v/>
      </c>
      <c r="D1813" t="str">
        <f t="array" ref="D1813">IFERROR(INDEX($B$1:$B$6297,SMALL(IF(IFERROR(SEARCH($A1813,$B$1:$B$6297)&gt;0,0),ROW($B$1:$B$6297)),COLUMNS($A:B))),"")</f>
        <v/>
      </c>
      <c r="E1813" t="str">
        <f t="array" ref="E1813">IFERROR(INDEX($B$1:$B$6297,SMALL(IF(IFERROR(SEARCH($A1813,$B$1:$B$6297)&gt;0,0),ROW($B$1:$B$6297)),COLUMNS($A:C))),"")</f>
        <v/>
      </c>
      <c r="F1813" t="str">
        <f t="array" ref="F1813">IFERROR(INDEX($B$1:$B$6297,SMALL(IF(IFERROR(SEARCH($A1813,$B$1:$B$6297)&gt;0,0),ROW($B$1:$B$6297)),COLUMNS($A:D))),"")</f>
        <v/>
      </c>
      <c r="G1813" t="str">
        <f t="array" ref="G1813">IFERROR(INDEX($B$1:$B$6297,SMALL(IF(IFERROR(SEARCH($A1813,$B$1:$B$6297)&gt;0,0),ROW($B$1:$B$6297)),COLUMNS($A:E))),"")</f>
        <v/>
      </c>
    </row>
    <row r="1814" spans="1:7" x14ac:dyDescent="0.25">
      <c r="A1814" s="2" t="s">
        <v>1714</v>
      </c>
      <c r="B1814" t="s">
        <v>7019</v>
      </c>
      <c r="C1814" t="str">
        <f t="array" ref="C1814">IFERROR(INDEX($B$1:$B$6297,SMALL(IF(IFERROR(SEARCH($A1814,$B$1:$B$6297)&gt;0,0),ROW($B$1:$B$6297)),COLUMNS($A:A))),"")</f>
        <v/>
      </c>
      <c r="D1814" t="str">
        <f t="array" ref="D1814">IFERROR(INDEX($B$1:$B$6297,SMALL(IF(IFERROR(SEARCH($A1814,$B$1:$B$6297)&gt;0,0),ROW($B$1:$B$6297)),COLUMNS($A:B))),"")</f>
        <v/>
      </c>
      <c r="E1814" t="str">
        <f t="array" ref="E1814">IFERROR(INDEX($B$1:$B$6297,SMALL(IF(IFERROR(SEARCH($A1814,$B$1:$B$6297)&gt;0,0),ROW($B$1:$B$6297)),COLUMNS($A:C))),"")</f>
        <v/>
      </c>
      <c r="F1814" t="str">
        <f t="array" ref="F1814">IFERROR(INDEX($B$1:$B$6297,SMALL(IF(IFERROR(SEARCH($A1814,$B$1:$B$6297)&gt;0,0),ROW($B$1:$B$6297)),COLUMNS($A:D))),"")</f>
        <v/>
      </c>
      <c r="G1814" t="str">
        <f t="array" ref="G1814">IFERROR(INDEX($B$1:$B$6297,SMALL(IF(IFERROR(SEARCH($A1814,$B$1:$B$6297)&gt;0,0),ROW($B$1:$B$6297)),COLUMNS($A:E))),"")</f>
        <v/>
      </c>
    </row>
    <row r="1815" spans="1:7" x14ac:dyDescent="0.25">
      <c r="A1815" s="2" t="s">
        <v>1714</v>
      </c>
      <c r="B1815" t="s">
        <v>7020</v>
      </c>
      <c r="C1815" t="str">
        <f t="array" ref="C1815">IFERROR(INDEX($B$1:$B$6297,SMALL(IF(IFERROR(SEARCH($A1815,$B$1:$B$6297)&gt;0,0),ROW($B$1:$B$6297)),COLUMNS($A:A))),"")</f>
        <v/>
      </c>
      <c r="D1815" t="str">
        <f t="array" ref="D1815">IFERROR(INDEX($B$1:$B$6297,SMALL(IF(IFERROR(SEARCH($A1815,$B$1:$B$6297)&gt;0,0),ROW($B$1:$B$6297)),COLUMNS($A:B))),"")</f>
        <v/>
      </c>
      <c r="E1815" t="str">
        <f t="array" ref="E1815">IFERROR(INDEX($B$1:$B$6297,SMALL(IF(IFERROR(SEARCH($A1815,$B$1:$B$6297)&gt;0,0),ROW($B$1:$B$6297)),COLUMNS($A:C))),"")</f>
        <v/>
      </c>
      <c r="F1815" t="str">
        <f t="array" ref="F1815">IFERROR(INDEX($B$1:$B$6297,SMALL(IF(IFERROR(SEARCH($A1815,$B$1:$B$6297)&gt;0,0),ROW($B$1:$B$6297)),COLUMNS($A:D))),"")</f>
        <v/>
      </c>
      <c r="G1815" t="str">
        <f t="array" ref="G1815">IFERROR(INDEX($B$1:$B$6297,SMALL(IF(IFERROR(SEARCH($A1815,$B$1:$B$6297)&gt;0,0),ROW($B$1:$B$6297)),COLUMNS($A:E))),"")</f>
        <v/>
      </c>
    </row>
    <row r="1816" spans="1:7" x14ac:dyDescent="0.25">
      <c r="A1816" s="2" t="s">
        <v>1714</v>
      </c>
      <c r="B1816" t="s">
        <v>7021</v>
      </c>
      <c r="C1816" t="str">
        <f t="array" ref="C1816">IFERROR(INDEX($B$1:$B$6297,SMALL(IF(IFERROR(SEARCH($A1816,$B$1:$B$6297)&gt;0,0),ROW($B$1:$B$6297)),COLUMNS($A:A))),"")</f>
        <v/>
      </c>
      <c r="D1816" t="str">
        <f t="array" ref="D1816">IFERROR(INDEX($B$1:$B$6297,SMALL(IF(IFERROR(SEARCH($A1816,$B$1:$B$6297)&gt;0,0),ROW($B$1:$B$6297)),COLUMNS($A:B))),"")</f>
        <v/>
      </c>
      <c r="E1816" t="str">
        <f t="array" ref="E1816">IFERROR(INDEX($B$1:$B$6297,SMALL(IF(IFERROR(SEARCH($A1816,$B$1:$B$6297)&gt;0,0),ROW($B$1:$B$6297)),COLUMNS($A:C))),"")</f>
        <v/>
      </c>
      <c r="F1816" t="str">
        <f t="array" ref="F1816">IFERROR(INDEX($B$1:$B$6297,SMALL(IF(IFERROR(SEARCH($A1816,$B$1:$B$6297)&gt;0,0),ROW($B$1:$B$6297)),COLUMNS($A:D))),"")</f>
        <v/>
      </c>
      <c r="G1816" t="str">
        <f t="array" ref="G1816">IFERROR(INDEX($B$1:$B$6297,SMALL(IF(IFERROR(SEARCH($A1816,$B$1:$B$6297)&gt;0,0),ROW($B$1:$B$6297)),COLUMNS($A:E))),"")</f>
        <v/>
      </c>
    </row>
    <row r="1817" spans="1:7" x14ac:dyDescent="0.25">
      <c r="A1817" s="2" t="s">
        <v>1714</v>
      </c>
      <c r="B1817" t="s">
        <v>7022</v>
      </c>
      <c r="C1817" t="str">
        <f t="array" ref="C1817">IFERROR(INDEX($B$1:$B$6297,SMALL(IF(IFERROR(SEARCH($A1817,$B$1:$B$6297)&gt;0,0),ROW($B$1:$B$6297)),COLUMNS($A:A))),"")</f>
        <v/>
      </c>
      <c r="D1817" t="str">
        <f t="array" ref="D1817">IFERROR(INDEX($B$1:$B$6297,SMALL(IF(IFERROR(SEARCH($A1817,$B$1:$B$6297)&gt;0,0),ROW($B$1:$B$6297)),COLUMNS($A:B))),"")</f>
        <v/>
      </c>
      <c r="E1817" t="str">
        <f t="array" ref="E1817">IFERROR(INDEX($B$1:$B$6297,SMALL(IF(IFERROR(SEARCH($A1817,$B$1:$B$6297)&gt;0,0),ROW($B$1:$B$6297)),COLUMNS($A:C))),"")</f>
        <v/>
      </c>
      <c r="F1817" t="str">
        <f t="array" ref="F1817">IFERROR(INDEX($B$1:$B$6297,SMALL(IF(IFERROR(SEARCH($A1817,$B$1:$B$6297)&gt;0,0),ROW($B$1:$B$6297)),COLUMNS($A:D))),"")</f>
        <v/>
      </c>
      <c r="G1817" t="str">
        <f t="array" ref="G1817">IFERROR(INDEX($B$1:$B$6297,SMALL(IF(IFERROR(SEARCH($A1817,$B$1:$B$6297)&gt;0,0),ROW($B$1:$B$6297)),COLUMNS($A:E))),"")</f>
        <v/>
      </c>
    </row>
    <row r="1818" spans="1:7" x14ac:dyDescent="0.25">
      <c r="A1818" s="2" t="s">
        <v>1714</v>
      </c>
      <c r="B1818" t="s">
        <v>7023</v>
      </c>
      <c r="C1818" t="str">
        <f t="array" ref="C1818">IFERROR(INDEX($B$1:$B$6297,SMALL(IF(IFERROR(SEARCH($A1818,$B$1:$B$6297)&gt;0,0),ROW($B$1:$B$6297)),COLUMNS($A:A))),"")</f>
        <v/>
      </c>
      <c r="D1818" t="str">
        <f t="array" ref="D1818">IFERROR(INDEX($B$1:$B$6297,SMALL(IF(IFERROR(SEARCH($A1818,$B$1:$B$6297)&gt;0,0),ROW($B$1:$B$6297)),COLUMNS($A:B))),"")</f>
        <v/>
      </c>
      <c r="E1818" t="str">
        <f t="array" ref="E1818">IFERROR(INDEX($B$1:$B$6297,SMALL(IF(IFERROR(SEARCH($A1818,$B$1:$B$6297)&gt;0,0),ROW($B$1:$B$6297)),COLUMNS($A:C))),"")</f>
        <v/>
      </c>
      <c r="F1818" t="str">
        <f t="array" ref="F1818">IFERROR(INDEX($B$1:$B$6297,SMALL(IF(IFERROR(SEARCH($A1818,$B$1:$B$6297)&gt;0,0),ROW($B$1:$B$6297)),COLUMNS($A:D))),"")</f>
        <v/>
      </c>
      <c r="G1818" t="str">
        <f t="array" ref="G1818">IFERROR(INDEX($B$1:$B$6297,SMALL(IF(IFERROR(SEARCH($A1818,$B$1:$B$6297)&gt;0,0),ROW($B$1:$B$6297)),COLUMNS($A:E))),"")</f>
        <v/>
      </c>
    </row>
    <row r="1819" spans="1:7" x14ac:dyDescent="0.25">
      <c r="A1819" s="2" t="s">
        <v>1715</v>
      </c>
      <c r="B1819" t="s">
        <v>7024</v>
      </c>
      <c r="C1819" t="str">
        <f t="array" ref="C1819">IFERROR(INDEX($B$1:$B$6297,SMALL(IF(IFERROR(SEARCH($A1819,$B$1:$B$6297)&gt;0,0),ROW($B$1:$B$6297)),COLUMNS($A:A))),"")</f>
        <v/>
      </c>
      <c r="D1819" t="str">
        <f t="array" ref="D1819">IFERROR(INDEX($B$1:$B$6297,SMALL(IF(IFERROR(SEARCH($A1819,$B$1:$B$6297)&gt;0,0),ROW($B$1:$B$6297)),COLUMNS($A:B))),"")</f>
        <v/>
      </c>
      <c r="E1819" t="str">
        <f t="array" ref="E1819">IFERROR(INDEX($B$1:$B$6297,SMALL(IF(IFERROR(SEARCH($A1819,$B$1:$B$6297)&gt;0,0),ROW($B$1:$B$6297)),COLUMNS($A:C))),"")</f>
        <v/>
      </c>
      <c r="F1819" t="str">
        <f t="array" ref="F1819">IFERROR(INDEX($B$1:$B$6297,SMALL(IF(IFERROR(SEARCH($A1819,$B$1:$B$6297)&gt;0,0),ROW($B$1:$B$6297)),COLUMNS($A:D))),"")</f>
        <v/>
      </c>
      <c r="G1819" t="str">
        <f t="array" ref="G1819">IFERROR(INDEX($B$1:$B$6297,SMALL(IF(IFERROR(SEARCH($A1819,$B$1:$B$6297)&gt;0,0),ROW($B$1:$B$6297)),COLUMNS($A:E))),"")</f>
        <v/>
      </c>
    </row>
    <row r="1820" spans="1:7" x14ac:dyDescent="0.25">
      <c r="A1820" s="2" t="s">
        <v>1716</v>
      </c>
      <c r="B1820" t="s">
        <v>7025</v>
      </c>
      <c r="C1820" t="str">
        <f t="array" ref="C1820">IFERROR(INDEX($B$1:$B$6297,SMALL(IF(IFERROR(SEARCH($A1820,$B$1:$B$6297)&gt;0,0),ROW($B$1:$B$6297)),COLUMNS($A:A))),"")</f>
        <v/>
      </c>
      <c r="D1820" t="str">
        <f t="array" ref="D1820">IFERROR(INDEX($B$1:$B$6297,SMALL(IF(IFERROR(SEARCH($A1820,$B$1:$B$6297)&gt;0,0),ROW($B$1:$B$6297)),COLUMNS($A:B))),"")</f>
        <v/>
      </c>
      <c r="E1820" t="str">
        <f t="array" ref="E1820">IFERROR(INDEX($B$1:$B$6297,SMALL(IF(IFERROR(SEARCH($A1820,$B$1:$B$6297)&gt;0,0),ROW($B$1:$B$6297)),COLUMNS($A:C))),"")</f>
        <v/>
      </c>
      <c r="F1820" t="str">
        <f t="array" ref="F1820">IFERROR(INDEX($B$1:$B$6297,SMALL(IF(IFERROR(SEARCH($A1820,$B$1:$B$6297)&gt;0,0),ROW($B$1:$B$6297)),COLUMNS($A:D))),"")</f>
        <v/>
      </c>
      <c r="G1820" t="str">
        <f t="array" ref="G1820">IFERROR(INDEX($B$1:$B$6297,SMALL(IF(IFERROR(SEARCH($A1820,$B$1:$B$6297)&gt;0,0),ROW($B$1:$B$6297)),COLUMNS($A:E))),"")</f>
        <v/>
      </c>
    </row>
    <row r="1821" spans="1:7" x14ac:dyDescent="0.25">
      <c r="A1821" s="2" t="s">
        <v>1717</v>
      </c>
      <c r="B1821" t="s">
        <v>7026</v>
      </c>
      <c r="C1821" t="str">
        <f t="array" ref="C1821">IFERROR(INDEX($B$1:$B$6297,SMALL(IF(IFERROR(SEARCH($A1821,$B$1:$B$6297)&gt;0,0),ROW($B$1:$B$6297)),COLUMNS($A:A))),"")</f>
        <v/>
      </c>
      <c r="D1821" t="str">
        <f t="array" ref="D1821">IFERROR(INDEX($B$1:$B$6297,SMALL(IF(IFERROR(SEARCH($A1821,$B$1:$B$6297)&gt;0,0),ROW($B$1:$B$6297)),COLUMNS($A:B))),"")</f>
        <v/>
      </c>
      <c r="E1821" t="str">
        <f t="array" ref="E1821">IFERROR(INDEX($B$1:$B$6297,SMALL(IF(IFERROR(SEARCH($A1821,$B$1:$B$6297)&gt;0,0),ROW($B$1:$B$6297)),COLUMNS($A:C))),"")</f>
        <v/>
      </c>
      <c r="F1821" t="str">
        <f t="array" ref="F1821">IFERROR(INDEX($B$1:$B$6297,SMALL(IF(IFERROR(SEARCH($A1821,$B$1:$B$6297)&gt;0,0),ROW($B$1:$B$6297)),COLUMNS($A:D))),"")</f>
        <v/>
      </c>
      <c r="G1821" t="str">
        <f t="array" ref="G1821">IFERROR(INDEX($B$1:$B$6297,SMALL(IF(IFERROR(SEARCH($A1821,$B$1:$B$6297)&gt;0,0),ROW($B$1:$B$6297)),COLUMNS($A:E))),"")</f>
        <v/>
      </c>
    </row>
    <row r="1822" spans="1:7" x14ac:dyDescent="0.25">
      <c r="A1822" s="2" t="s">
        <v>1718</v>
      </c>
      <c r="B1822" t="s">
        <v>7027</v>
      </c>
      <c r="C1822" t="str">
        <f t="array" ref="C1822">IFERROR(INDEX($B$1:$B$6297,SMALL(IF(IFERROR(SEARCH($A1822,$B$1:$B$6297)&gt;0,0),ROW($B$1:$B$6297)),COLUMNS($A:A))),"")</f>
        <v/>
      </c>
      <c r="D1822" t="str">
        <f t="array" ref="D1822">IFERROR(INDEX($B$1:$B$6297,SMALL(IF(IFERROR(SEARCH($A1822,$B$1:$B$6297)&gt;0,0),ROW($B$1:$B$6297)),COLUMNS($A:B))),"")</f>
        <v/>
      </c>
      <c r="E1822" t="str">
        <f t="array" ref="E1822">IFERROR(INDEX($B$1:$B$6297,SMALL(IF(IFERROR(SEARCH($A1822,$B$1:$B$6297)&gt;0,0),ROW($B$1:$B$6297)),COLUMNS($A:C))),"")</f>
        <v/>
      </c>
      <c r="F1822" t="str">
        <f t="array" ref="F1822">IFERROR(INDEX($B$1:$B$6297,SMALL(IF(IFERROR(SEARCH($A1822,$B$1:$B$6297)&gt;0,0),ROW($B$1:$B$6297)),COLUMNS($A:D))),"")</f>
        <v/>
      </c>
      <c r="G1822" t="str">
        <f t="array" ref="G1822">IFERROR(INDEX($B$1:$B$6297,SMALL(IF(IFERROR(SEARCH($A1822,$B$1:$B$6297)&gt;0,0),ROW($B$1:$B$6297)),COLUMNS($A:E))),"")</f>
        <v/>
      </c>
    </row>
    <row r="1823" spans="1:7" x14ac:dyDescent="0.25">
      <c r="A1823" s="2" t="s">
        <v>1718</v>
      </c>
      <c r="B1823" t="s">
        <v>7028</v>
      </c>
      <c r="C1823" t="str">
        <f t="array" ref="C1823">IFERROR(INDEX($B$1:$B$6297,SMALL(IF(IFERROR(SEARCH($A1823,$B$1:$B$6297)&gt;0,0),ROW($B$1:$B$6297)),COLUMNS($A:A))),"")</f>
        <v/>
      </c>
      <c r="D1823" t="str">
        <f t="array" ref="D1823">IFERROR(INDEX($B$1:$B$6297,SMALL(IF(IFERROR(SEARCH($A1823,$B$1:$B$6297)&gt;0,0),ROW($B$1:$B$6297)),COLUMNS($A:B))),"")</f>
        <v/>
      </c>
      <c r="E1823" t="str">
        <f t="array" ref="E1823">IFERROR(INDEX($B$1:$B$6297,SMALL(IF(IFERROR(SEARCH($A1823,$B$1:$B$6297)&gt;0,0),ROW($B$1:$B$6297)),COLUMNS($A:C))),"")</f>
        <v/>
      </c>
      <c r="F1823" t="str">
        <f t="array" ref="F1823">IFERROR(INDEX($B$1:$B$6297,SMALL(IF(IFERROR(SEARCH($A1823,$B$1:$B$6297)&gt;0,0),ROW($B$1:$B$6297)),COLUMNS($A:D))),"")</f>
        <v/>
      </c>
      <c r="G1823" t="str">
        <f t="array" ref="G1823">IFERROR(INDEX($B$1:$B$6297,SMALL(IF(IFERROR(SEARCH($A1823,$B$1:$B$6297)&gt;0,0),ROW($B$1:$B$6297)),COLUMNS($A:E))),"")</f>
        <v/>
      </c>
    </row>
    <row r="1824" spans="1:7" x14ac:dyDescent="0.25">
      <c r="A1824" s="2" t="s">
        <v>1719</v>
      </c>
      <c r="B1824" t="s">
        <v>7029</v>
      </c>
      <c r="C1824" t="str">
        <f t="array" ref="C1824">IFERROR(INDEX($B$1:$B$6297,SMALL(IF(IFERROR(SEARCH($A1824,$B$1:$B$6297)&gt;0,0),ROW($B$1:$B$6297)),COLUMNS($A:A))),"")</f>
        <v/>
      </c>
      <c r="D1824" t="str">
        <f t="array" ref="D1824">IFERROR(INDEX($B$1:$B$6297,SMALL(IF(IFERROR(SEARCH($A1824,$B$1:$B$6297)&gt;0,0),ROW($B$1:$B$6297)),COLUMNS($A:B))),"")</f>
        <v/>
      </c>
      <c r="E1824" t="str">
        <f t="array" ref="E1824">IFERROR(INDEX($B$1:$B$6297,SMALL(IF(IFERROR(SEARCH($A1824,$B$1:$B$6297)&gt;0,0),ROW($B$1:$B$6297)),COLUMNS($A:C))),"")</f>
        <v/>
      </c>
      <c r="F1824" t="str">
        <f t="array" ref="F1824">IFERROR(INDEX($B$1:$B$6297,SMALL(IF(IFERROR(SEARCH($A1824,$B$1:$B$6297)&gt;0,0),ROW($B$1:$B$6297)),COLUMNS($A:D))),"")</f>
        <v/>
      </c>
      <c r="G1824" t="str">
        <f t="array" ref="G1824">IFERROR(INDEX($B$1:$B$6297,SMALL(IF(IFERROR(SEARCH($A1824,$B$1:$B$6297)&gt;0,0),ROW($B$1:$B$6297)),COLUMNS($A:E))),"")</f>
        <v/>
      </c>
    </row>
    <row r="1825" spans="1:7" x14ac:dyDescent="0.25">
      <c r="A1825" s="2" t="s">
        <v>1720</v>
      </c>
      <c r="B1825" t="s">
        <v>7030</v>
      </c>
      <c r="C1825" t="str">
        <f t="array" ref="C1825">IFERROR(INDEX($B$1:$B$6297,SMALL(IF(IFERROR(SEARCH($A1825,$B$1:$B$6297)&gt;0,0),ROW($B$1:$B$6297)),COLUMNS($A:A))),"")</f>
        <v/>
      </c>
      <c r="D1825" t="str">
        <f t="array" ref="D1825">IFERROR(INDEX($B$1:$B$6297,SMALL(IF(IFERROR(SEARCH($A1825,$B$1:$B$6297)&gt;0,0),ROW($B$1:$B$6297)),COLUMNS($A:B))),"")</f>
        <v/>
      </c>
      <c r="E1825" t="str">
        <f t="array" ref="E1825">IFERROR(INDEX($B$1:$B$6297,SMALL(IF(IFERROR(SEARCH($A1825,$B$1:$B$6297)&gt;0,0),ROW($B$1:$B$6297)),COLUMNS($A:C))),"")</f>
        <v/>
      </c>
      <c r="F1825" t="str">
        <f t="array" ref="F1825">IFERROR(INDEX($B$1:$B$6297,SMALL(IF(IFERROR(SEARCH($A1825,$B$1:$B$6297)&gt;0,0),ROW($B$1:$B$6297)),COLUMNS($A:D))),"")</f>
        <v/>
      </c>
      <c r="G1825" t="str">
        <f t="array" ref="G1825">IFERROR(INDEX($B$1:$B$6297,SMALL(IF(IFERROR(SEARCH($A1825,$B$1:$B$6297)&gt;0,0),ROW($B$1:$B$6297)),COLUMNS($A:E))),"")</f>
        <v/>
      </c>
    </row>
    <row r="1826" spans="1:7" x14ac:dyDescent="0.25">
      <c r="A1826" s="2" t="s">
        <v>1721</v>
      </c>
      <c r="B1826" t="s">
        <v>7031</v>
      </c>
      <c r="C1826" t="str">
        <f t="array" ref="C1826">IFERROR(INDEX($B$1:$B$6297,SMALL(IF(IFERROR(SEARCH($A1826,$B$1:$B$6297)&gt;0,0),ROW($B$1:$B$6297)),COLUMNS($A:A))),"")</f>
        <v/>
      </c>
      <c r="D1826" t="str">
        <f t="array" ref="D1826">IFERROR(INDEX($B$1:$B$6297,SMALL(IF(IFERROR(SEARCH($A1826,$B$1:$B$6297)&gt;0,0),ROW($B$1:$B$6297)),COLUMNS($A:B))),"")</f>
        <v/>
      </c>
      <c r="E1826" t="str">
        <f t="array" ref="E1826">IFERROR(INDEX($B$1:$B$6297,SMALL(IF(IFERROR(SEARCH($A1826,$B$1:$B$6297)&gt;0,0),ROW($B$1:$B$6297)),COLUMNS($A:C))),"")</f>
        <v/>
      </c>
      <c r="F1826" t="str">
        <f t="array" ref="F1826">IFERROR(INDEX($B$1:$B$6297,SMALL(IF(IFERROR(SEARCH($A1826,$B$1:$B$6297)&gt;0,0),ROW($B$1:$B$6297)),COLUMNS($A:D))),"")</f>
        <v/>
      </c>
      <c r="G1826" t="str">
        <f t="array" ref="G1826">IFERROR(INDEX($B$1:$B$6297,SMALL(IF(IFERROR(SEARCH($A1826,$B$1:$B$6297)&gt;0,0),ROW($B$1:$B$6297)),COLUMNS($A:E))),"")</f>
        <v/>
      </c>
    </row>
    <row r="1827" spans="1:7" x14ac:dyDescent="0.25">
      <c r="A1827" s="2" t="s">
        <v>1722</v>
      </c>
      <c r="B1827" t="s">
        <v>7032</v>
      </c>
      <c r="C1827" t="str">
        <f t="array" ref="C1827">IFERROR(INDEX($B$1:$B$6297,SMALL(IF(IFERROR(SEARCH($A1827,$B$1:$B$6297)&gt;0,0),ROW($B$1:$B$6297)),COLUMNS($A:A))),"")</f>
        <v/>
      </c>
      <c r="D1827" t="str">
        <f t="array" ref="D1827">IFERROR(INDEX($B$1:$B$6297,SMALL(IF(IFERROR(SEARCH($A1827,$B$1:$B$6297)&gt;0,0),ROW($B$1:$B$6297)),COLUMNS($A:B))),"")</f>
        <v/>
      </c>
      <c r="E1827" t="str">
        <f t="array" ref="E1827">IFERROR(INDEX($B$1:$B$6297,SMALL(IF(IFERROR(SEARCH($A1827,$B$1:$B$6297)&gt;0,0),ROW($B$1:$B$6297)),COLUMNS($A:C))),"")</f>
        <v/>
      </c>
      <c r="F1827" t="str">
        <f t="array" ref="F1827">IFERROR(INDEX($B$1:$B$6297,SMALL(IF(IFERROR(SEARCH($A1827,$B$1:$B$6297)&gt;0,0),ROW($B$1:$B$6297)),COLUMNS($A:D))),"")</f>
        <v/>
      </c>
      <c r="G1827" t="str">
        <f t="array" ref="G1827">IFERROR(INDEX($B$1:$B$6297,SMALL(IF(IFERROR(SEARCH($A1827,$B$1:$B$6297)&gt;0,0),ROW($B$1:$B$6297)),COLUMNS($A:E))),"")</f>
        <v/>
      </c>
    </row>
    <row r="1828" spans="1:7" x14ac:dyDescent="0.25">
      <c r="A1828" s="2" t="s">
        <v>1722</v>
      </c>
      <c r="B1828" t="s">
        <v>7033</v>
      </c>
      <c r="C1828" t="str">
        <f t="array" ref="C1828">IFERROR(INDEX($B$1:$B$6297,SMALL(IF(IFERROR(SEARCH($A1828,$B$1:$B$6297)&gt;0,0),ROW($B$1:$B$6297)),COLUMNS($A:A))),"")</f>
        <v/>
      </c>
      <c r="D1828" t="str">
        <f t="array" ref="D1828">IFERROR(INDEX($B$1:$B$6297,SMALL(IF(IFERROR(SEARCH($A1828,$B$1:$B$6297)&gt;0,0),ROW($B$1:$B$6297)),COLUMNS($A:B))),"")</f>
        <v/>
      </c>
      <c r="E1828" t="str">
        <f t="array" ref="E1828">IFERROR(INDEX($B$1:$B$6297,SMALL(IF(IFERROR(SEARCH($A1828,$B$1:$B$6297)&gt;0,0),ROW($B$1:$B$6297)),COLUMNS($A:C))),"")</f>
        <v/>
      </c>
      <c r="F1828" t="str">
        <f t="array" ref="F1828">IFERROR(INDEX($B$1:$B$6297,SMALL(IF(IFERROR(SEARCH($A1828,$B$1:$B$6297)&gt;0,0),ROW($B$1:$B$6297)),COLUMNS($A:D))),"")</f>
        <v/>
      </c>
      <c r="G1828" t="str">
        <f t="array" ref="G1828">IFERROR(INDEX($B$1:$B$6297,SMALL(IF(IFERROR(SEARCH($A1828,$B$1:$B$6297)&gt;0,0),ROW($B$1:$B$6297)),COLUMNS($A:E))),"")</f>
        <v/>
      </c>
    </row>
    <row r="1829" spans="1:7" x14ac:dyDescent="0.25">
      <c r="A1829" s="2" t="s">
        <v>1722</v>
      </c>
      <c r="B1829" t="s">
        <v>7034</v>
      </c>
      <c r="C1829" t="str">
        <f t="array" ref="C1829">IFERROR(INDEX($B$1:$B$6297,SMALL(IF(IFERROR(SEARCH($A1829,$B$1:$B$6297)&gt;0,0),ROW($B$1:$B$6297)),COLUMNS($A:A))),"")</f>
        <v/>
      </c>
      <c r="D1829" t="str">
        <f t="array" ref="D1829">IFERROR(INDEX($B$1:$B$6297,SMALL(IF(IFERROR(SEARCH($A1829,$B$1:$B$6297)&gt;0,0),ROW($B$1:$B$6297)),COLUMNS($A:B))),"")</f>
        <v/>
      </c>
      <c r="E1829" t="str">
        <f t="array" ref="E1829">IFERROR(INDEX($B$1:$B$6297,SMALL(IF(IFERROR(SEARCH($A1829,$B$1:$B$6297)&gt;0,0),ROW($B$1:$B$6297)),COLUMNS($A:C))),"")</f>
        <v/>
      </c>
      <c r="F1829" t="str">
        <f t="array" ref="F1829">IFERROR(INDEX($B$1:$B$6297,SMALL(IF(IFERROR(SEARCH($A1829,$B$1:$B$6297)&gt;0,0),ROW($B$1:$B$6297)),COLUMNS($A:D))),"")</f>
        <v/>
      </c>
      <c r="G1829" t="str">
        <f t="array" ref="G1829">IFERROR(INDEX($B$1:$B$6297,SMALL(IF(IFERROR(SEARCH($A1829,$B$1:$B$6297)&gt;0,0),ROW($B$1:$B$6297)),COLUMNS($A:E))),"")</f>
        <v/>
      </c>
    </row>
    <row r="1830" spans="1:7" x14ac:dyDescent="0.25">
      <c r="A1830" s="2" t="s">
        <v>1723</v>
      </c>
      <c r="B1830" t="s">
        <v>7035</v>
      </c>
      <c r="C1830" t="str">
        <f t="array" ref="C1830">IFERROR(INDEX($B$1:$B$6297,SMALL(IF(IFERROR(SEARCH($A1830,$B$1:$B$6297)&gt;0,0),ROW($B$1:$B$6297)),COLUMNS($A:A))),"")</f>
        <v/>
      </c>
      <c r="D1830" t="str">
        <f t="array" ref="D1830">IFERROR(INDEX($B$1:$B$6297,SMALL(IF(IFERROR(SEARCH($A1830,$B$1:$B$6297)&gt;0,0),ROW($B$1:$B$6297)),COLUMNS($A:B))),"")</f>
        <v/>
      </c>
      <c r="E1830" t="str">
        <f t="array" ref="E1830">IFERROR(INDEX($B$1:$B$6297,SMALL(IF(IFERROR(SEARCH($A1830,$B$1:$B$6297)&gt;0,0),ROW($B$1:$B$6297)),COLUMNS($A:C))),"")</f>
        <v/>
      </c>
      <c r="F1830" t="str">
        <f t="array" ref="F1830">IFERROR(INDEX($B$1:$B$6297,SMALL(IF(IFERROR(SEARCH($A1830,$B$1:$B$6297)&gt;0,0),ROW($B$1:$B$6297)),COLUMNS($A:D))),"")</f>
        <v/>
      </c>
      <c r="G1830" t="str">
        <f t="array" ref="G1830">IFERROR(INDEX($B$1:$B$6297,SMALL(IF(IFERROR(SEARCH($A1830,$B$1:$B$6297)&gt;0,0),ROW($B$1:$B$6297)),COLUMNS($A:E))),"")</f>
        <v/>
      </c>
    </row>
    <row r="1831" spans="1:7" x14ac:dyDescent="0.25">
      <c r="A1831" s="2" t="s">
        <v>1723</v>
      </c>
      <c r="B1831" t="s">
        <v>7036</v>
      </c>
      <c r="C1831" t="str">
        <f t="array" ref="C1831">IFERROR(INDEX($B$1:$B$6297,SMALL(IF(IFERROR(SEARCH($A1831,$B$1:$B$6297)&gt;0,0),ROW($B$1:$B$6297)),COLUMNS($A:A))),"")</f>
        <v/>
      </c>
      <c r="D1831" t="str">
        <f t="array" ref="D1831">IFERROR(INDEX($B$1:$B$6297,SMALL(IF(IFERROR(SEARCH($A1831,$B$1:$B$6297)&gt;0,0),ROW($B$1:$B$6297)),COLUMNS($A:B))),"")</f>
        <v/>
      </c>
      <c r="E1831" t="str">
        <f t="array" ref="E1831">IFERROR(INDEX($B$1:$B$6297,SMALL(IF(IFERROR(SEARCH($A1831,$B$1:$B$6297)&gt;0,0),ROW($B$1:$B$6297)),COLUMNS($A:C))),"")</f>
        <v/>
      </c>
      <c r="F1831" t="str">
        <f t="array" ref="F1831">IFERROR(INDEX($B$1:$B$6297,SMALL(IF(IFERROR(SEARCH($A1831,$B$1:$B$6297)&gt;0,0),ROW($B$1:$B$6297)),COLUMNS($A:D))),"")</f>
        <v/>
      </c>
      <c r="G1831" t="str">
        <f t="array" ref="G1831">IFERROR(INDEX($B$1:$B$6297,SMALL(IF(IFERROR(SEARCH($A1831,$B$1:$B$6297)&gt;0,0),ROW($B$1:$B$6297)),COLUMNS($A:E))),"")</f>
        <v/>
      </c>
    </row>
    <row r="1832" spans="1:7" x14ac:dyDescent="0.25">
      <c r="A1832" s="2" t="s">
        <v>1724</v>
      </c>
      <c r="B1832" t="s">
        <v>7037</v>
      </c>
      <c r="C1832" t="str">
        <f t="array" ref="C1832">IFERROR(INDEX($B$1:$B$6297,SMALL(IF(IFERROR(SEARCH($A1832,$B$1:$B$6297)&gt;0,0),ROW($B$1:$B$6297)),COLUMNS($A:A))),"")</f>
        <v/>
      </c>
      <c r="D1832" t="str">
        <f t="array" ref="D1832">IFERROR(INDEX($B$1:$B$6297,SMALL(IF(IFERROR(SEARCH($A1832,$B$1:$B$6297)&gt;0,0),ROW($B$1:$B$6297)),COLUMNS($A:B))),"")</f>
        <v/>
      </c>
      <c r="E1832" t="str">
        <f t="array" ref="E1832">IFERROR(INDEX($B$1:$B$6297,SMALL(IF(IFERROR(SEARCH($A1832,$B$1:$B$6297)&gt;0,0),ROW($B$1:$B$6297)),COLUMNS($A:C))),"")</f>
        <v/>
      </c>
      <c r="F1832" t="str">
        <f t="array" ref="F1832">IFERROR(INDEX($B$1:$B$6297,SMALL(IF(IFERROR(SEARCH($A1832,$B$1:$B$6297)&gt;0,0),ROW($B$1:$B$6297)),COLUMNS($A:D))),"")</f>
        <v/>
      </c>
      <c r="G1832" t="str">
        <f t="array" ref="G1832">IFERROR(INDEX($B$1:$B$6297,SMALL(IF(IFERROR(SEARCH($A1832,$B$1:$B$6297)&gt;0,0),ROW($B$1:$B$6297)),COLUMNS($A:E))),"")</f>
        <v/>
      </c>
    </row>
    <row r="1833" spans="1:7" x14ac:dyDescent="0.25">
      <c r="A1833" s="2" t="s">
        <v>1725</v>
      </c>
      <c r="B1833" t="s">
        <v>7038</v>
      </c>
      <c r="C1833" t="str">
        <f t="array" ref="C1833">IFERROR(INDEX($B$1:$B$6297,SMALL(IF(IFERROR(SEARCH($A1833,$B$1:$B$6297)&gt;0,0),ROW($B$1:$B$6297)),COLUMNS($A:A))),"")</f>
        <v/>
      </c>
      <c r="D1833" t="str">
        <f t="array" ref="D1833">IFERROR(INDEX($B$1:$B$6297,SMALL(IF(IFERROR(SEARCH($A1833,$B$1:$B$6297)&gt;0,0),ROW($B$1:$B$6297)),COLUMNS($A:B))),"")</f>
        <v/>
      </c>
      <c r="E1833" t="str">
        <f t="array" ref="E1833">IFERROR(INDEX($B$1:$B$6297,SMALL(IF(IFERROR(SEARCH($A1833,$B$1:$B$6297)&gt;0,0),ROW($B$1:$B$6297)),COLUMNS($A:C))),"")</f>
        <v/>
      </c>
      <c r="F1833" t="str">
        <f t="array" ref="F1833">IFERROR(INDEX($B$1:$B$6297,SMALL(IF(IFERROR(SEARCH($A1833,$B$1:$B$6297)&gt;0,0),ROW($B$1:$B$6297)),COLUMNS($A:D))),"")</f>
        <v/>
      </c>
      <c r="G1833" t="str">
        <f t="array" ref="G1833">IFERROR(INDEX($B$1:$B$6297,SMALL(IF(IFERROR(SEARCH($A1833,$B$1:$B$6297)&gt;0,0),ROW($B$1:$B$6297)),COLUMNS($A:E))),"")</f>
        <v/>
      </c>
    </row>
    <row r="1834" spans="1:7" x14ac:dyDescent="0.25">
      <c r="A1834" s="2" t="s">
        <v>1726</v>
      </c>
      <c r="B1834" t="s">
        <v>7039</v>
      </c>
      <c r="C1834" t="str">
        <f t="array" ref="C1834">IFERROR(INDEX($B$1:$B$6297,SMALL(IF(IFERROR(SEARCH($A1834,$B$1:$B$6297)&gt;0,0),ROW($B$1:$B$6297)),COLUMNS($A:A))),"")</f>
        <v/>
      </c>
      <c r="D1834" t="str">
        <f t="array" ref="D1834">IFERROR(INDEX($B$1:$B$6297,SMALL(IF(IFERROR(SEARCH($A1834,$B$1:$B$6297)&gt;0,0),ROW($B$1:$B$6297)),COLUMNS($A:B))),"")</f>
        <v/>
      </c>
      <c r="E1834" t="str">
        <f t="array" ref="E1834">IFERROR(INDEX($B$1:$B$6297,SMALL(IF(IFERROR(SEARCH($A1834,$B$1:$B$6297)&gt;0,0),ROW($B$1:$B$6297)),COLUMNS($A:C))),"")</f>
        <v/>
      </c>
      <c r="F1834" t="str">
        <f t="array" ref="F1834">IFERROR(INDEX($B$1:$B$6297,SMALL(IF(IFERROR(SEARCH($A1834,$B$1:$B$6297)&gt;0,0),ROW($B$1:$B$6297)),COLUMNS($A:D))),"")</f>
        <v/>
      </c>
      <c r="G1834" t="str">
        <f t="array" ref="G1834">IFERROR(INDEX($B$1:$B$6297,SMALL(IF(IFERROR(SEARCH($A1834,$B$1:$B$6297)&gt;0,0),ROW($B$1:$B$6297)),COLUMNS($A:E))),"")</f>
        <v/>
      </c>
    </row>
    <row r="1835" spans="1:7" x14ac:dyDescent="0.25">
      <c r="A1835" s="2" t="s">
        <v>1727</v>
      </c>
      <c r="B1835" t="s">
        <v>7040</v>
      </c>
      <c r="C1835" t="str">
        <f t="array" ref="C1835">IFERROR(INDEX($B$1:$B$6297,SMALL(IF(IFERROR(SEARCH($A1835,$B$1:$B$6297)&gt;0,0),ROW($B$1:$B$6297)),COLUMNS($A:A))),"")</f>
        <v/>
      </c>
      <c r="D1835" t="str">
        <f t="array" ref="D1835">IFERROR(INDEX($B$1:$B$6297,SMALL(IF(IFERROR(SEARCH($A1835,$B$1:$B$6297)&gt;0,0),ROW($B$1:$B$6297)),COLUMNS($A:B))),"")</f>
        <v/>
      </c>
      <c r="E1835" t="str">
        <f t="array" ref="E1835">IFERROR(INDEX($B$1:$B$6297,SMALL(IF(IFERROR(SEARCH($A1835,$B$1:$B$6297)&gt;0,0),ROW($B$1:$B$6297)),COLUMNS($A:C))),"")</f>
        <v/>
      </c>
      <c r="F1835" t="str">
        <f t="array" ref="F1835">IFERROR(INDEX($B$1:$B$6297,SMALL(IF(IFERROR(SEARCH($A1835,$B$1:$B$6297)&gt;0,0),ROW($B$1:$B$6297)),COLUMNS($A:D))),"")</f>
        <v/>
      </c>
      <c r="G1835" t="str">
        <f t="array" ref="G1835">IFERROR(INDEX($B$1:$B$6297,SMALL(IF(IFERROR(SEARCH($A1835,$B$1:$B$6297)&gt;0,0),ROW($B$1:$B$6297)),COLUMNS($A:E))),"")</f>
        <v/>
      </c>
    </row>
    <row r="1836" spans="1:7" x14ac:dyDescent="0.25">
      <c r="A1836" s="2" t="s">
        <v>1728</v>
      </c>
      <c r="B1836" t="s">
        <v>7041</v>
      </c>
      <c r="C1836" t="str">
        <f t="array" ref="C1836">IFERROR(INDEX($B$1:$B$6297,SMALL(IF(IFERROR(SEARCH($A1836,$B$1:$B$6297)&gt;0,0),ROW($B$1:$B$6297)),COLUMNS($A:A))),"")</f>
        <v/>
      </c>
      <c r="D1836" t="str">
        <f t="array" ref="D1836">IFERROR(INDEX($B$1:$B$6297,SMALL(IF(IFERROR(SEARCH($A1836,$B$1:$B$6297)&gt;0,0),ROW($B$1:$B$6297)),COLUMNS($A:B))),"")</f>
        <v/>
      </c>
      <c r="E1836" t="str">
        <f t="array" ref="E1836">IFERROR(INDEX($B$1:$B$6297,SMALL(IF(IFERROR(SEARCH($A1836,$B$1:$B$6297)&gt;0,0),ROW($B$1:$B$6297)),COLUMNS($A:C))),"")</f>
        <v/>
      </c>
      <c r="F1836" t="str">
        <f t="array" ref="F1836">IFERROR(INDEX($B$1:$B$6297,SMALL(IF(IFERROR(SEARCH($A1836,$B$1:$B$6297)&gt;0,0),ROW($B$1:$B$6297)),COLUMNS($A:D))),"")</f>
        <v/>
      </c>
      <c r="G1836" t="str">
        <f t="array" ref="G1836">IFERROR(INDEX($B$1:$B$6297,SMALL(IF(IFERROR(SEARCH($A1836,$B$1:$B$6297)&gt;0,0),ROW($B$1:$B$6297)),COLUMNS($A:E))),"")</f>
        <v/>
      </c>
    </row>
    <row r="1837" spans="1:7" x14ac:dyDescent="0.25">
      <c r="A1837" s="2" t="s">
        <v>1729</v>
      </c>
      <c r="B1837" t="s">
        <v>7042</v>
      </c>
      <c r="C1837" t="str">
        <f t="array" ref="C1837">IFERROR(INDEX($B$1:$B$6297,SMALL(IF(IFERROR(SEARCH($A1837,$B$1:$B$6297)&gt;0,0),ROW($B$1:$B$6297)),COLUMNS($A:A))),"")</f>
        <v/>
      </c>
      <c r="D1837" t="str">
        <f t="array" ref="D1837">IFERROR(INDEX($B$1:$B$6297,SMALL(IF(IFERROR(SEARCH($A1837,$B$1:$B$6297)&gt;0,0),ROW($B$1:$B$6297)),COLUMNS($A:B))),"")</f>
        <v/>
      </c>
      <c r="E1837" t="str">
        <f t="array" ref="E1837">IFERROR(INDEX($B$1:$B$6297,SMALL(IF(IFERROR(SEARCH($A1837,$B$1:$B$6297)&gt;0,0),ROW($B$1:$B$6297)),COLUMNS($A:C))),"")</f>
        <v/>
      </c>
      <c r="F1837" t="str">
        <f t="array" ref="F1837">IFERROR(INDEX($B$1:$B$6297,SMALL(IF(IFERROR(SEARCH($A1837,$B$1:$B$6297)&gt;0,0),ROW($B$1:$B$6297)),COLUMNS($A:D))),"")</f>
        <v/>
      </c>
      <c r="G1837" t="str">
        <f t="array" ref="G1837">IFERROR(INDEX($B$1:$B$6297,SMALL(IF(IFERROR(SEARCH($A1837,$B$1:$B$6297)&gt;0,0),ROW($B$1:$B$6297)),COLUMNS($A:E))),"")</f>
        <v/>
      </c>
    </row>
    <row r="1838" spans="1:7" x14ac:dyDescent="0.25">
      <c r="A1838" s="2" t="s">
        <v>1730</v>
      </c>
      <c r="B1838" t="s">
        <v>7043</v>
      </c>
      <c r="C1838" t="str">
        <f t="array" ref="C1838">IFERROR(INDEX($B$1:$B$6297,SMALL(IF(IFERROR(SEARCH($A1838,$B$1:$B$6297)&gt;0,0),ROW($B$1:$B$6297)),COLUMNS($A:A))),"")</f>
        <v/>
      </c>
      <c r="D1838" t="str">
        <f t="array" ref="D1838">IFERROR(INDEX($B$1:$B$6297,SMALL(IF(IFERROR(SEARCH($A1838,$B$1:$B$6297)&gt;0,0),ROW($B$1:$B$6297)),COLUMNS($A:B))),"")</f>
        <v/>
      </c>
      <c r="E1838" t="str">
        <f t="array" ref="E1838">IFERROR(INDEX($B$1:$B$6297,SMALL(IF(IFERROR(SEARCH($A1838,$B$1:$B$6297)&gt;0,0),ROW($B$1:$B$6297)),COLUMNS($A:C))),"")</f>
        <v/>
      </c>
      <c r="F1838" t="str">
        <f t="array" ref="F1838">IFERROR(INDEX($B$1:$B$6297,SMALL(IF(IFERROR(SEARCH($A1838,$B$1:$B$6297)&gt;0,0),ROW($B$1:$B$6297)),COLUMNS($A:D))),"")</f>
        <v/>
      </c>
      <c r="G1838" t="str">
        <f t="array" ref="G1838">IFERROR(INDEX($B$1:$B$6297,SMALL(IF(IFERROR(SEARCH($A1838,$B$1:$B$6297)&gt;0,0),ROW($B$1:$B$6297)),COLUMNS($A:E))),"")</f>
        <v/>
      </c>
    </row>
    <row r="1839" spans="1:7" x14ac:dyDescent="0.25">
      <c r="A1839" s="2" t="s">
        <v>1731</v>
      </c>
      <c r="B1839" t="s">
        <v>7044</v>
      </c>
      <c r="C1839" t="str">
        <f t="array" ref="C1839">IFERROR(INDEX($B$1:$B$6297,SMALL(IF(IFERROR(SEARCH($A1839,$B$1:$B$6297)&gt;0,0),ROW($B$1:$B$6297)),COLUMNS($A:A))),"")</f>
        <v/>
      </c>
      <c r="D1839" t="str">
        <f t="array" ref="D1839">IFERROR(INDEX($B$1:$B$6297,SMALL(IF(IFERROR(SEARCH($A1839,$B$1:$B$6297)&gt;0,0),ROW($B$1:$B$6297)),COLUMNS($A:B))),"")</f>
        <v/>
      </c>
      <c r="E1839" t="str">
        <f t="array" ref="E1839">IFERROR(INDEX($B$1:$B$6297,SMALL(IF(IFERROR(SEARCH($A1839,$B$1:$B$6297)&gt;0,0),ROW($B$1:$B$6297)),COLUMNS($A:C))),"")</f>
        <v/>
      </c>
      <c r="F1839" t="str">
        <f t="array" ref="F1839">IFERROR(INDEX($B$1:$B$6297,SMALL(IF(IFERROR(SEARCH($A1839,$B$1:$B$6297)&gt;0,0),ROW($B$1:$B$6297)),COLUMNS($A:D))),"")</f>
        <v/>
      </c>
      <c r="G1839" t="str">
        <f t="array" ref="G1839">IFERROR(INDEX($B$1:$B$6297,SMALL(IF(IFERROR(SEARCH($A1839,$B$1:$B$6297)&gt;0,0),ROW($B$1:$B$6297)),COLUMNS($A:E))),"")</f>
        <v/>
      </c>
    </row>
    <row r="1840" spans="1:7" x14ac:dyDescent="0.25">
      <c r="A1840" s="2" t="s">
        <v>1732</v>
      </c>
      <c r="B1840" t="s">
        <v>7045</v>
      </c>
      <c r="C1840" t="str">
        <f t="array" ref="C1840">IFERROR(INDEX($B$1:$B$6297,SMALL(IF(IFERROR(SEARCH($A1840,$B$1:$B$6297)&gt;0,0),ROW($B$1:$B$6297)),COLUMNS($A:A))),"")</f>
        <v/>
      </c>
      <c r="D1840" t="str">
        <f t="array" ref="D1840">IFERROR(INDEX($B$1:$B$6297,SMALL(IF(IFERROR(SEARCH($A1840,$B$1:$B$6297)&gt;0,0),ROW($B$1:$B$6297)),COLUMNS($A:B))),"")</f>
        <v/>
      </c>
      <c r="E1840" t="str">
        <f t="array" ref="E1840">IFERROR(INDEX($B$1:$B$6297,SMALL(IF(IFERROR(SEARCH($A1840,$B$1:$B$6297)&gt;0,0),ROW($B$1:$B$6297)),COLUMNS($A:C))),"")</f>
        <v/>
      </c>
      <c r="F1840" t="str">
        <f t="array" ref="F1840">IFERROR(INDEX($B$1:$B$6297,SMALL(IF(IFERROR(SEARCH($A1840,$B$1:$B$6297)&gt;0,0),ROW($B$1:$B$6297)),COLUMNS($A:D))),"")</f>
        <v/>
      </c>
      <c r="G1840" t="str">
        <f t="array" ref="G1840">IFERROR(INDEX($B$1:$B$6297,SMALL(IF(IFERROR(SEARCH($A1840,$B$1:$B$6297)&gt;0,0),ROW($B$1:$B$6297)),COLUMNS($A:E))),"")</f>
        <v/>
      </c>
    </row>
    <row r="1841" spans="1:7" x14ac:dyDescent="0.25">
      <c r="A1841" s="2" t="s">
        <v>1732</v>
      </c>
      <c r="B1841" t="s">
        <v>7046</v>
      </c>
      <c r="C1841" t="str">
        <f t="array" ref="C1841">IFERROR(INDEX($B$1:$B$6297,SMALL(IF(IFERROR(SEARCH($A1841,$B$1:$B$6297)&gt;0,0),ROW($B$1:$B$6297)),COLUMNS($A:A))),"")</f>
        <v/>
      </c>
      <c r="D1841" t="str">
        <f t="array" ref="D1841">IFERROR(INDEX($B$1:$B$6297,SMALL(IF(IFERROR(SEARCH($A1841,$B$1:$B$6297)&gt;0,0),ROW($B$1:$B$6297)),COLUMNS($A:B))),"")</f>
        <v/>
      </c>
      <c r="E1841" t="str">
        <f t="array" ref="E1841">IFERROR(INDEX($B$1:$B$6297,SMALL(IF(IFERROR(SEARCH($A1841,$B$1:$B$6297)&gt;0,0),ROW($B$1:$B$6297)),COLUMNS($A:C))),"")</f>
        <v/>
      </c>
      <c r="F1841" t="str">
        <f t="array" ref="F1841">IFERROR(INDEX($B$1:$B$6297,SMALL(IF(IFERROR(SEARCH($A1841,$B$1:$B$6297)&gt;0,0),ROW($B$1:$B$6297)),COLUMNS($A:D))),"")</f>
        <v/>
      </c>
      <c r="G1841" t="str">
        <f t="array" ref="G1841">IFERROR(INDEX($B$1:$B$6297,SMALL(IF(IFERROR(SEARCH($A1841,$B$1:$B$6297)&gt;0,0),ROW($B$1:$B$6297)),COLUMNS($A:E))),"")</f>
        <v/>
      </c>
    </row>
    <row r="1842" spans="1:7" x14ac:dyDescent="0.25">
      <c r="A1842" s="2" t="s">
        <v>1732</v>
      </c>
      <c r="B1842" t="s">
        <v>7047</v>
      </c>
      <c r="C1842" t="str">
        <f t="array" ref="C1842">IFERROR(INDEX($B$1:$B$6297,SMALL(IF(IFERROR(SEARCH($A1842,$B$1:$B$6297)&gt;0,0),ROW($B$1:$B$6297)),COLUMNS($A:A))),"")</f>
        <v/>
      </c>
      <c r="D1842" t="str">
        <f t="array" ref="D1842">IFERROR(INDEX($B$1:$B$6297,SMALL(IF(IFERROR(SEARCH($A1842,$B$1:$B$6297)&gt;0,0),ROW($B$1:$B$6297)),COLUMNS($A:B))),"")</f>
        <v/>
      </c>
      <c r="E1842" t="str">
        <f t="array" ref="E1842">IFERROR(INDEX($B$1:$B$6297,SMALL(IF(IFERROR(SEARCH($A1842,$B$1:$B$6297)&gt;0,0),ROW($B$1:$B$6297)),COLUMNS($A:C))),"")</f>
        <v/>
      </c>
      <c r="F1842" t="str">
        <f t="array" ref="F1842">IFERROR(INDEX($B$1:$B$6297,SMALL(IF(IFERROR(SEARCH($A1842,$B$1:$B$6297)&gt;0,0),ROW($B$1:$B$6297)),COLUMNS($A:D))),"")</f>
        <v/>
      </c>
      <c r="G1842" t="str">
        <f t="array" ref="G1842">IFERROR(INDEX($B$1:$B$6297,SMALL(IF(IFERROR(SEARCH($A1842,$B$1:$B$6297)&gt;0,0),ROW($B$1:$B$6297)),COLUMNS($A:E))),"")</f>
        <v/>
      </c>
    </row>
    <row r="1843" spans="1:7" x14ac:dyDescent="0.25">
      <c r="A1843" s="2" t="s">
        <v>1732</v>
      </c>
      <c r="B1843" t="s">
        <v>7048</v>
      </c>
      <c r="C1843" t="str">
        <f t="array" ref="C1843">IFERROR(INDEX($B$1:$B$6297,SMALL(IF(IFERROR(SEARCH($A1843,$B$1:$B$6297)&gt;0,0),ROW($B$1:$B$6297)),COLUMNS($A:A))),"")</f>
        <v/>
      </c>
      <c r="D1843" t="str">
        <f t="array" ref="D1843">IFERROR(INDEX($B$1:$B$6297,SMALL(IF(IFERROR(SEARCH($A1843,$B$1:$B$6297)&gt;0,0),ROW($B$1:$B$6297)),COLUMNS($A:B))),"")</f>
        <v/>
      </c>
      <c r="E1843" t="str">
        <f t="array" ref="E1843">IFERROR(INDEX($B$1:$B$6297,SMALL(IF(IFERROR(SEARCH($A1843,$B$1:$B$6297)&gt;0,0),ROW($B$1:$B$6297)),COLUMNS($A:C))),"")</f>
        <v/>
      </c>
      <c r="F1843" t="str">
        <f t="array" ref="F1843">IFERROR(INDEX($B$1:$B$6297,SMALL(IF(IFERROR(SEARCH($A1843,$B$1:$B$6297)&gt;0,0),ROW($B$1:$B$6297)),COLUMNS($A:D))),"")</f>
        <v/>
      </c>
      <c r="G1843" t="str">
        <f t="array" ref="G1843">IFERROR(INDEX($B$1:$B$6297,SMALL(IF(IFERROR(SEARCH($A1843,$B$1:$B$6297)&gt;0,0),ROW($B$1:$B$6297)),COLUMNS($A:E))),"")</f>
        <v/>
      </c>
    </row>
    <row r="1844" spans="1:7" x14ac:dyDescent="0.25">
      <c r="A1844" s="2" t="s">
        <v>1733</v>
      </c>
      <c r="B1844" t="s">
        <v>7049</v>
      </c>
      <c r="C1844" t="str">
        <f t="array" ref="C1844">IFERROR(INDEX($B$1:$B$6297,SMALL(IF(IFERROR(SEARCH($A1844,$B$1:$B$6297)&gt;0,0),ROW($B$1:$B$6297)),COLUMNS($A:A))),"")</f>
        <v/>
      </c>
      <c r="D1844" t="str">
        <f t="array" ref="D1844">IFERROR(INDEX($B$1:$B$6297,SMALL(IF(IFERROR(SEARCH($A1844,$B$1:$B$6297)&gt;0,0),ROW($B$1:$B$6297)),COLUMNS($A:B))),"")</f>
        <v/>
      </c>
      <c r="E1844" t="str">
        <f t="array" ref="E1844">IFERROR(INDEX($B$1:$B$6297,SMALL(IF(IFERROR(SEARCH($A1844,$B$1:$B$6297)&gt;0,0),ROW($B$1:$B$6297)),COLUMNS($A:C))),"")</f>
        <v/>
      </c>
      <c r="F1844" t="str">
        <f t="array" ref="F1844">IFERROR(INDEX($B$1:$B$6297,SMALL(IF(IFERROR(SEARCH($A1844,$B$1:$B$6297)&gt;0,0),ROW($B$1:$B$6297)),COLUMNS($A:D))),"")</f>
        <v/>
      </c>
      <c r="G1844" t="str">
        <f t="array" ref="G1844">IFERROR(INDEX($B$1:$B$6297,SMALL(IF(IFERROR(SEARCH($A1844,$B$1:$B$6297)&gt;0,0),ROW($B$1:$B$6297)),COLUMNS($A:E))),"")</f>
        <v/>
      </c>
    </row>
    <row r="1845" spans="1:7" x14ac:dyDescent="0.25">
      <c r="A1845" s="2" t="s">
        <v>1733</v>
      </c>
      <c r="B1845" t="s">
        <v>7050</v>
      </c>
      <c r="C1845" t="str">
        <f t="array" ref="C1845">IFERROR(INDEX($B$1:$B$6297,SMALL(IF(IFERROR(SEARCH($A1845,$B$1:$B$6297)&gt;0,0),ROW($B$1:$B$6297)),COLUMNS($A:A))),"")</f>
        <v/>
      </c>
      <c r="D1845" t="str">
        <f t="array" ref="D1845">IFERROR(INDEX($B$1:$B$6297,SMALL(IF(IFERROR(SEARCH($A1845,$B$1:$B$6297)&gt;0,0),ROW($B$1:$B$6297)),COLUMNS($A:B))),"")</f>
        <v/>
      </c>
      <c r="E1845" t="str">
        <f t="array" ref="E1845">IFERROR(INDEX($B$1:$B$6297,SMALL(IF(IFERROR(SEARCH($A1845,$B$1:$B$6297)&gt;0,0),ROW($B$1:$B$6297)),COLUMNS($A:C))),"")</f>
        <v/>
      </c>
      <c r="F1845" t="str">
        <f t="array" ref="F1845">IFERROR(INDEX($B$1:$B$6297,SMALL(IF(IFERROR(SEARCH($A1845,$B$1:$B$6297)&gt;0,0),ROW($B$1:$B$6297)),COLUMNS($A:D))),"")</f>
        <v/>
      </c>
      <c r="G1845" t="str">
        <f t="array" ref="G1845">IFERROR(INDEX($B$1:$B$6297,SMALL(IF(IFERROR(SEARCH($A1845,$B$1:$B$6297)&gt;0,0),ROW($B$1:$B$6297)),COLUMNS($A:E))),"")</f>
        <v/>
      </c>
    </row>
    <row r="1846" spans="1:7" x14ac:dyDescent="0.25">
      <c r="A1846" s="2" t="s">
        <v>1733</v>
      </c>
      <c r="B1846" t="s">
        <v>7051</v>
      </c>
      <c r="C1846" t="str">
        <f t="array" ref="C1846">IFERROR(INDEX($B$1:$B$6297,SMALL(IF(IFERROR(SEARCH($A1846,$B$1:$B$6297)&gt;0,0),ROW($B$1:$B$6297)),COLUMNS($A:A))),"")</f>
        <v/>
      </c>
      <c r="D1846" t="str">
        <f t="array" ref="D1846">IFERROR(INDEX($B$1:$B$6297,SMALL(IF(IFERROR(SEARCH($A1846,$B$1:$B$6297)&gt;0,0),ROW($B$1:$B$6297)),COLUMNS($A:B))),"")</f>
        <v/>
      </c>
      <c r="E1846" t="str">
        <f t="array" ref="E1846">IFERROR(INDEX($B$1:$B$6297,SMALL(IF(IFERROR(SEARCH($A1846,$B$1:$B$6297)&gt;0,0),ROW($B$1:$B$6297)),COLUMNS($A:C))),"")</f>
        <v/>
      </c>
      <c r="F1846" t="str">
        <f t="array" ref="F1846">IFERROR(INDEX($B$1:$B$6297,SMALL(IF(IFERROR(SEARCH($A1846,$B$1:$B$6297)&gt;0,0),ROW($B$1:$B$6297)),COLUMNS($A:D))),"")</f>
        <v/>
      </c>
      <c r="G1846" t="str">
        <f t="array" ref="G1846">IFERROR(INDEX($B$1:$B$6297,SMALL(IF(IFERROR(SEARCH($A1846,$B$1:$B$6297)&gt;0,0),ROW($B$1:$B$6297)),COLUMNS($A:E))),"")</f>
        <v/>
      </c>
    </row>
    <row r="1847" spans="1:7" x14ac:dyDescent="0.25">
      <c r="A1847" s="2" t="s">
        <v>1733</v>
      </c>
      <c r="B1847" t="s">
        <v>7052</v>
      </c>
      <c r="C1847" t="str">
        <f t="array" ref="C1847">IFERROR(INDEX($B$1:$B$6297,SMALL(IF(IFERROR(SEARCH($A1847,$B$1:$B$6297)&gt;0,0),ROW($B$1:$B$6297)),COLUMNS($A:A))),"")</f>
        <v/>
      </c>
      <c r="D1847" t="str">
        <f t="array" ref="D1847">IFERROR(INDEX($B$1:$B$6297,SMALL(IF(IFERROR(SEARCH($A1847,$B$1:$B$6297)&gt;0,0),ROW($B$1:$B$6297)),COLUMNS($A:B))),"")</f>
        <v/>
      </c>
      <c r="E1847" t="str">
        <f t="array" ref="E1847">IFERROR(INDEX($B$1:$B$6297,SMALL(IF(IFERROR(SEARCH($A1847,$B$1:$B$6297)&gt;0,0),ROW($B$1:$B$6297)),COLUMNS($A:C))),"")</f>
        <v/>
      </c>
      <c r="F1847" t="str">
        <f t="array" ref="F1847">IFERROR(INDEX($B$1:$B$6297,SMALL(IF(IFERROR(SEARCH($A1847,$B$1:$B$6297)&gt;0,0),ROW($B$1:$B$6297)),COLUMNS($A:D))),"")</f>
        <v/>
      </c>
      <c r="G1847" t="str">
        <f t="array" ref="G1847">IFERROR(INDEX($B$1:$B$6297,SMALL(IF(IFERROR(SEARCH($A1847,$B$1:$B$6297)&gt;0,0),ROW($B$1:$B$6297)),COLUMNS($A:E))),"")</f>
        <v/>
      </c>
    </row>
    <row r="1848" spans="1:7" x14ac:dyDescent="0.25">
      <c r="A1848" s="2" t="s">
        <v>1733</v>
      </c>
      <c r="B1848" t="s">
        <v>7053</v>
      </c>
      <c r="C1848" t="str">
        <f t="array" ref="C1848">IFERROR(INDEX($B$1:$B$6297,SMALL(IF(IFERROR(SEARCH($A1848,$B$1:$B$6297)&gt;0,0),ROW($B$1:$B$6297)),COLUMNS($A:A))),"")</f>
        <v/>
      </c>
      <c r="D1848" t="str">
        <f t="array" ref="D1848">IFERROR(INDEX($B$1:$B$6297,SMALL(IF(IFERROR(SEARCH($A1848,$B$1:$B$6297)&gt;0,0),ROW($B$1:$B$6297)),COLUMNS($A:B))),"")</f>
        <v/>
      </c>
      <c r="E1848" t="str">
        <f t="array" ref="E1848">IFERROR(INDEX($B$1:$B$6297,SMALL(IF(IFERROR(SEARCH($A1848,$B$1:$B$6297)&gt;0,0),ROW($B$1:$B$6297)),COLUMNS($A:C))),"")</f>
        <v/>
      </c>
      <c r="F1848" t="str">
        <f t="array" ref="F1848">IFERROR(INDEX($B$1:$B$6297,SMALL(IF(IFERROR(SEARCH($A1848,$B$1:$B$6297)&gt;0,0),ROW($B$1:$B$6297)),COLUMNS($A:D))),"")</f>
        <v/>
      </c>
      <c r="G1848" t="str">
        <f t="array" ref="G1848">IFERROR(INDEX($B$1:$B$6297,SMALL(IF(IFERROR(SEARCH($A1848,$B$1:$B$6297)&gt;0,0),ROW($B$1:$B$6297)),COLUMNS($A:E))),"")</f>
        <v/>
      </c>
    </row>
    <row r="1849" spans="1:7" x14ac:dyDescent="0.25">
      <c r="A1849" s="2" t="s">
        <v>1733</v>
      </c>
      <c r="B1849" t="s">
        <v>7054</v>
      </c>
      <c r="C1849" t="str">
        <f t="array" ref="C1849">IFERROR(INDEX($B$1:$B$6297,SMALL(IF(IFERROR(SEARCH($A1849,$B$1:$B$6297)&gt;0,0),ROW($B$1:$B$6297)),COLUMNS($A:A))),"")</f>
        <v/>
      </c>
      <c r="D1849" t="str">
        <f t="array" ref="D1849">IFERROR(INDEX($B$1:$B$6297,SMALL(IF(IFERROR(SEARCH($A1849,$B$1:$B$6297)&gt;0,0),ROW($B$1:$B$6297)),COLUMNS($A:B))),"")</f>
        <v/>
      </c>
      <c r="E1849" t="str">
        <f t="array" ref="E1849">IFERROR(INDEX($B$1:$B$6297,SMALL(IF(IFERROR(SEARCH($A1849,$B$1:$B$6297)&gt;0,0),ROW($B$1:$B$6297)),COLUMNS($A:C))),"")</f>
        <v/>
      </c>
      <c r="F1849" t="str">
        <f t="array" ref="F1849">IFERROR(INDEX($B$1:$B$6297,SMALL(IF(IFERROR(SEARCH($A1849,$B$1:$B$6297)&gt;0,0),ROW($B$1:$B$6297)),COLUMNS($A:D))),"")</f>
        <v/>
      </c>
      <c r="G1849" t="str">
        <f t="array" ref="G1849">IFERROR(INDEX($B$1:$B$6297,SMALL(IF(IFERROR(SEARCH($A1849,$B$1:$B$6297)&gt;0,0),ROW($B$1:$B$6297)),COLUMNS($A:E))),"")</f>
        <v/>
      </c>
    </row>
    <row r="1850" spans="1:7" x14ac:dyDescent="0.25">
      <c r="A1850" s="2" t="s">
        <v>1733</v>
      </c>
      <c r="B1850" t="s">
        <v>7055</v>
      </c>
      <c r="C1850" t="str">
        <f t="array" ref="C1850">IFERROR(INDEX($B$1:$B$6297,SMALL(IF(IFERROR(SEARCH($A1850,$B$1:$B$6297)&gt;0,0),ROW($B$1:$B$6297)),COLUMNS($A:A))),"")</f>
        <v/>
      </c>
      <c r="D1850" t="str">
        <f t="array" ref="D1850">IFERROR(INDEX($B$1:$B$6297,SMALL(IF(IFERROR(SEARCH($A1850,$B$1:$B$6297)&gt;0,0),ROW($B$1:$B$6297)),COLUMNS($A:B))),"")</f>
        <v/>
      </c>
      <c r="E1850" t="str">
        <f t="array" ref="E1850">IFERROR(INDEX($B$1:$B$6297,SMALL(IF(IFERROR(SEARCH($A1850,$B$1:$B$6297)&gt;0,0),ROW($B$1:$B$6297)),COLUMNS($A:C))),"")</f>
        <v/>
      </c>
      <c r="F1850" t="str">
        <f t="array" ref="F1850">IFERROR(INDEX($B$1:$B$6297,SMALL(IF(IFERROR(SEARCH($A1850,$B$1:$B$6297)&gt;0,0),ROW($B$1:$B$6297)),COLUMNS($A:D))),"")</f>
        <v/>
      </c>
      <c r="G1850" t="str">
        <f t="array" ref="G1850">IFERROR(INDEX($B$1:$B$6297,SMALL(IF(IFERROR(SEARCH($A1850,$B$1:$B$6297)&gt;0,0),ROW($B$1:$B$6297)),COLUMNS($A:E))),"")</f>
        <v/>
      </c>
    </row>
    <row r="1851" spans="1:7" x14ac:dyDescent="0.25">
      <c r="A1851" s="2" t="s">
        <v>1733</v>
      </c>
      <c r="B1851" t="s">
        <v>7056</v>
      </c>
      <c r="C1851" t="str">
        <f t="array" ref="C1851">IFERROR(INDEX($B$1:$B$6297,SMALL(IF(IFERROR(SEARCH($A1851,$B$1:$B$6297)&gt;0,0),ROW($B$1:$B$6297)),COLUMNS($A:A))),"")</f>
        <v/>
      </c>
      <c r="D1851" t="str">
        <f t="array" ref="D1851">IFERROR(INDEX($B$1:$B$6297,SMALL(IF(IFERROR(SEARCH($A1851,$B$1:$B$6297)&gt;0,0),ROW($B$1:$B$6297)),COLUMNS($A:B))),"")</f>
        <v/>
      </c>
      <c r="E1851" t="str">
        <f t="array" ref="E1851">IFERROR(INDEX($B$1:$B$6297,SMALL(IF(IFERROR(SEARCH($A1851,$B$1:$B$6297)&gt;0,0),ROW($B$1:$B$6297)),COLUMNS($A:C))),"")</f>
        <v/>
      </c>
      <c r="F1851" t="str">
        <f t="array" ref="F1851">IFERROR(INDEX($B$1:$B$6297,SMALL(IF(IFERROR(SEARCH($A1851,$B$1:$B$6297)&gt;0,0),ROW($B$1:$B$6297)),COLUMNS($A:D))),"")</f>
        <v/>
      </c>
      <c r="G1851" t="str">
        <f t="array" ref="G1851">IFERROR(INDEX($B$1:$B$6297,SMALL(IF(IFERROR(SEARCH($A1851,$B$1:$B$6297)&gt;0,0),ROW($B$1:$B$6297)),COLUMNS($A:E))),"")</f>
        <v/>
      </c>
    </row>
    <row r="1852" spans="1:7" x14ac:dyDescent="0.25">
      <c r="A1852" s="2" t="s">
        <v>1733</v>
      </c>
      <c r="B1852" t="s">
        <v>7057</v>
      </c>
      <c r="C1852" t="str">
        <f t="array" ref="C1852">IFERROR(INDEX($B$1:$B$6297,SMALL(IF(IFERROR(SEARCH($A1852,$B$1:$B$6297)&gt;0,0),ROW($B$1:$B$6297)),COLUMNS($A:A))),"")</f>
        <v/>
      </c>
      <c r="D1852" t="str">
        <f t="array" ref="D1852">IFERROR(INDEX($B$1:$B$6297,SMALL(IF(IFERROR(SEARCH($A1852,$B$1:$B$6297)&gt;0,0),ROW($B$1:$B$6297)),COLUMNS($A:B))),"")</f>
        <v/>
      </c>
      <c r="E1852" t="str">
        <f t="array" ref="E1852">IFERROR(INDEX($B$1:$B$6297,SMALL(IF(IFERROR(SEARCH($A1852,$B$1:$B$6297)&gt;0,0),ROW($B$1:$B$6297)),COLUMNS($A:C))),"")</f>
        <v/>
      </c>
      <c r="F1852" t="str">
        <f t="array" ref="F1852">IFERROR(INDEX($B$1:$B$6297,SMALL(IF(IFERROR(SEARCH($A1852,$B$1:$B$6297)&gt;0,0),ROW($B$1:$B$6297)),COLUMNS($A:D))),"")</f>
        <v/>
      </c>
      <c r="G1852" t="str">
        <f t="array" ref="G1852">IFERROR(INDEX($B$1:$B$6297,SMALL(IF(IFERROR(SEARCH($A1852,$B$1:$B$6297)&gt;0,0),ROW($B$1:$B$6297)),COLUMNS($A:E))),"")</f>
        <v/>
      </c>
    </row>
    <row r="1853" spans="1:7" x14ac:dyDescent="0.25">
      <c r="A1853" s="2" t="s">
        <v>1734</v>
      </c>
      <c r="B1853" t="s">
        <v>7058</v>
      </c>
      <c r="C1853" t="str">
        <f t="array" ref="C1853">IFERROR(INDEX($B$1:$B$6297,SMALL(IF(IFERROR(SEARCH($A1853,$B$1:$B$6297)&gt;0,0),ROW($B$1:$B$6297)),COLUMNS($A:A))),"")</f>
        <v/>
      </c>
      <c r="D1853" t="str">
        <f t="array" ref="D1853">IFERROR(INDEX($B$1:$B$6297,SMALL(IF(IFERROR(SEARCH($A1853,$B$1:$B$6297)&gt;0,0),ROW($B$1:$B$6297)),COLUMNS($A:B))),"")</f>
        <v/>
      </c>
      <c r="E1853" t="str">
        <f t="array" ref="E1853">IFERROR(INDEX($B$1:$B$6297,SMALL(IF(IFERROR(SEARCH($A1853,$B$1:$B$6297)&gt;0,0),ROW($B$1:$B$6297)),COLUMNS($A:C))),"")</f>
        <v/>
      </c>
      <c r="F1853" t="str">
        <f t="array" ref="F1853">IFERROR(INDEX($B$1:$B$6297,SMALL(IF(IFERROR(SEARCH($A1853,$B$1:$B$6297)&gt;0,0),ROW($B$1:$B$6297)),COLUMNS($A:D))),"")</f>
        <v/>
      </c>
      <c r="G1853" t="str">
        <f t="array" ref="G1853">IFERROR(INDEX($B$1:$B$6297,SMALL(IF(IFERROR(SEARCH($A1853,$B$1:$B$6297)&gt;0,0),ROW($B$1:$B$6297)),COLUMNS($A:E))),"")</f>
        <v/>
      </c>
    </row>
    <row r="1854" spans="1:7" x14ac:dyDescent="0.25">
      <c r="A1854" s="2" t="s">
        <v>1735</v>
      </c>
      <c r="B1854" t="s">
        <v>7059</v>
      </c>
      <c r="C1854" t="str">
        <f t="array" ref="C1854">IFERROR(INDEX($B$1:$B$6297,SMALL(IF(IFERROR(SEARCH($A1854,$B$1:$B$6297)&gt;0,0),ROW($B$1:$B$6297)),COLUMNS($A:A))),"")</f>
        <v/>
      </c>
      <c r="D1854" t="str">
        <f t="array" ref="D1854">IFERROR(INDEX($B$1:$B$6297,SMALL(IF(IFERROR(SEARCH($A1854,$B$1:$B$6297)&gt;0,0),ROW($B$1:$B$6297)),COLUMNS($A:B))),"")</f>
        <v/>
      </c>
      <c r="E1854" t="str">
        <f t="array" ref="E1854">IFERROR(INDEX($B$1:$B$6297,SMALL(IF(IFERROR(SEARCH($A1854,$B$1:$B$6297)&gt;0,0),ROW($B$1:$B$6297)),COLUMNS($A:C))),"")</f>
        <v/>
      </c>
      <c r="F1854" t="str">
        <f t="array" ref="F1854">IFERROR(INDEX($B$1:$B$6297,SMALL(IF(IFERROR(SEARCH($A1854,$B$1:$B$6297)&gt;0,0),ROW($B$1:$B$6297)),COLUMNS($A:D))),"")</f>
        <v/>
      </c>
      <c r="G1854" t="str">
        <f t="array" ref="G1854">IFERROR(INDEX($B$1:$B$6297,SMALL(IF(IFERROR(SEARCH($A1854,$B$1:$B$6297)&gt;0,0),ROW($B$1:$B$6297)),COLUMNS($A:E))),"")</f>
        <v/>
      </c>
    </row>
    <row r="1855" spans="1:7" x14ac:dyDescent="0.25">
      <c r="A1855" s="2" t="s">
        <v>1736</v>
      </c>
      <c r="B1855" t="s">
        <v>7060</v>
      </c>
      <c r="C1855" t="str">
        <f t="array" ref="C1855">IFERROR(INDEX($B$1:$B$6297,SMALL(IF(IFERROR(SEARCH($A1855,$B$1:$B$6297)&gt;0,0),ROW($B$1:$B$6297)),COLUMNS($A:A))),"")</f>
        <v/>
      </c>
      <c r="D1855" t="str">
        <f t="array" ref="D1855">IFERROR(INDEX($B$1:$B$6297,SMALL(IF(IFERROR(SEARCH($A1855,$B$1:$B$6297)&gt;0,0),ROW($B$1:$B$6297)),COLUMNS($A:B))),"")</f>
        <v/>
      </c>
      <c r="E1855" t="str">
        <f t="array" ref="E1855">IFERROR(INDEX($B$1:$B$6297,SMALL(IF(IFERROR(SEARCH($A1855,$B$1:$B$6297)&gt;0,0),ROW($B$1:$B$6297)),COLUMNS($A:C))),"")</f>
        <v/>
      </c>
      <c r="F1855" t="str">
        <f t="array" ref="F1855">IFERROR(INDEX($B$1:$B$6297,SMALL(IF(IFERROR(SEARCH($A1855,$B$1:$B$6297)&gt;0,0),ROW($B$1:$B$6297)),COLUMNS($A:D))),"")</f>
        <v/>
      </c>
      <c r="G1855" t="str">
        <f t="array" ref="G1855">IFERROR(INDEX($B$1:$B$6297,SMALL(IF(IFERROR(SEARCH($A1855,$B$1:$B$6297)&gt;0,0),ROW($B$1:$B$6297)),COLUMNS($A:E))),"")</f>
        <v/>
      </c>
    </row>
    <row r="1856" spans="1:7" x14ac:dyDescent="0.25">
      <c r="A1856" s="2" t="s">
        <v>1737</v>
      </c>
      <c r="B1856" t="s">
        <v>7060</v>
      </c>
      <c r="C1856" t="str">
        <f t="array" ref="C1856">IFERROR(INDEX($B$1:$B$6297,SMALL(IF(IFERROR(SEARCH($A1856,$B$1:$B$6297)&gt;0,0),ROW($B$1:$B$6297)),COLUMNS($A:A))),"")</f>
        <v>13100-MAT-4-51-1950.pdf</v>
      </c>
      <c r="D1856" t="str">
        <f t="array" ref="D1856">IFERROR(INDEX($B$1:$B$6297,SMALL(IF(IFERROR(SEARCH($A1856,$B$1:$B$6297)&gt;0,0),ROW($B$1:$B$6297)),COLUMNS($A:B))),"")</f>
        <v/>
      </c>
      <c r="E1856" t="str">
        <f t="array" ref="E1856">IFERROR(INDEX($B$1:$B$6297,SMALL(IF(IFERROR(SEARCH($A1856,$B$1:$B$6297)&gt;0,0),ROW($B$1:$B$6297)),COLUMNS($A:C))),"")</f>
        <v/>
      </c>
      <c r="F1856" t="str">
        <f t="array" ref="F1856">IFERROR(INDEX($B$1:$B$6297,SMALL(IF(IFERROR(SEARCH($A1856,$B$1:$B$6297)&gt;0,0),ROW($B$1:$B$6297)),COLUMNS($A:D))),"")</f>
        <v/>
      </c>
      <c r="G1856" t="str">
        <f t="array" ref="G1856">IFERROR(INDEX($B$1:$B$6297,SMALL(IF(IFERROR(SEARCH($A1856,$B$1:$B$6297)&gt;0,0),ROW($B$1:$B$6297)),COLUMNS($A:E))),"")</f>
        <v/>
      </c>
    </row>
    <row r="1857" spans="1:7" x14ac:dyDescent="0.25">
      <c r="A1857" s="2" t="s">
        <v>1738</v>
      </c>
      <c r="B1857" t="s">
        <v>7061</v>
      </c>
      <c r="C1857" t="str">
        <f t="array" ref="C1857">IFERROR(INDEX($B$1:$B$6297,SMALL(IF(IFERROR(SEARCH($A1857,$B$1:$B$6297)&gt;0,0),ROW($B$1:$B$6297)),COLUMNS($A:A))),"")</f>
        <v/>
      </c>
      <c r="D1857" t="str">
        <f t="array" ref="D1857">IFERROR(INDEX($B$1:$B$6297,SMALL(IF(IFERROR(SEARCH($A1857,$B$1:$B$6297)&gt;0,0),ROW($B$1:$B$6297)),COLUMNS($A:B))),"")</f>
        <v/>
      </c>
      <c r="E1857" t="str">
        <f t="array" ref="E1857">IFERROR(INDEX($B$1:$B$6297,SMALL(IF(IFERROR(SEARCH($A1857,$B$1:$B$6297)&gt;0,0),ROW($B$1:$B$6297)),COLUMNS($A:C))),"")</f>
        <v/>
      </c>
      <c r="F1857" t="str">
        <f t="array" ref="F1857">IFERROR(INDEX($B$1:$B$6297,SMALL(IF(IFERROR(SEARCH($A1857,$B$1:$B$6297)&gt;0,0),ROW($B$1:$B$6297)),COLUMNS($A:D))),"")</f>
        <v/>
      </c>
      <c r="G1857" t="str">
        <f t="array" ref="G1857">IFERROR(INDEX($B$1:$B$6297,SMALL(IF(IFERROR(SEARCH($A1857,$B$1:$B$6297)&gt;0,0),ROW($B$1:$B$6297)),COLUMNS($A:E))),"")</f>
        <v/>
      </c>
    </row>
    <row r="1858" spans="1:7" x14ac:dyDescent="0.25">
      <c r="A1858" s="2" t="s">
        <v>1739</v>
      </c>
      <c r="B1858" t="s">
        <v>7062</v>
      </c>
      <c r="C1858" t="str">
        <f t="array" ref="C1858">IFERROR(INDEX($B$1:$B$6297,SMALL(IF(IFERROR(SEARCH($A1858,$B$1:$B$6297)&gt;0,0),ROW($B$1:$B$6297)),COLUMNS($A:A))),"")</f>
        <v/>
      </c>
      <c r="D1858" t="str">
        <f t="array" ref="D1858">IFERROR(INDEX($B$1:$B$6297,SMALL(IF(IFERROR(SEARCH($A1858,$B$1:$B$6297)&gt;0,0),ROW($B$1:$B$6297)),COLUMNS($A:B))),"")</f>
        <v/>
      </c>
      <c r="E1858" t="str">
        <f t="array" ref="E1858">IFERROR(INDEX($B$1:$B$6297,SMALL(IF(IFERROR(SEARCH($A1858,$B$1:$B$6297)&gt;0,0),ROW($B$1:$B$6297)),COLUMNS($A:C))),"")</f>
        <v/>
      </c>
      <c r="F1858" t="str">
        <f t="array" ref="F1858">IFERROR(INDEX($B$1:$B$6297,SMALL(IF(IFERROR(SEARCH($A1858,$B$1:$B$6297)&gt;0,0),ROW($B$1:$B$6297)),COLUMNS($A:D))),"")</f>
        <v/>
      </c>
      <c r="G1858" t="str">
        <f t="array" ref="G1858">IFERROR(INDEX($B$1:$B$6297,SMALL(IF(IFERROR(SEARCH($A1858,$B$1:$B$6297)&gt;0,0),ROW($B$1:$B$6297)),COLUMNS($A:E))),"")</f>
        <v/>
      </c>
    </row>
    <row r="1859" spans="1:7" x14ac:dyDescent="0.25">
      <c r="A1859" s="2" t="s">
        <v>1740</v>
      </c>
      <c r="B1859" t="s">
        <v>7063</v>
      </c>
      <c r="C1859" t="str">
        <f t="array" ref="C1859">IFERROR(INDEX($B$1:$B$6297,SMALL(IF(IFERROR(SEARCH($A1859,$B$1:$B$6297)&gt;0,0),ROW($B$1:$B$6297)),COLUMNS($A:A))),"")</f>
        <v/>
      </c>
      <c r="D1859" t="str">
        <f t="array" ref="D1859">IFERROR(INDEX($B$1:$B$6297,SMALL(IF(IFERROR(SEARCH($A1859,$B$1:$B$6297)&gt;0,0),ROW($B$1:$B$6297)),COLUMNS($A:B))),"")</f>
        <v/>
      </c>
      <c r="E1859" t="str">
        <f t="array" ref="E1859">IFERROR(INDEX($B$1:$B$6297,SMALL(IF(IFERROR(SEARCH($A1859,$B$1:$B$6297)&gt;0,0),ROW($B$1:$B$6297)),COLUMNS($A:C))),"")</f>
        <v/>
      </c>
      <c r="F1859" t="str">
        <f t="array" ref="F1859">IFERROR(INDEX($B$1:$B$6297,SMALL(IF(IFERROR(SEARCH($A1859,$B$1:$B$6297)&gt;0,0),ROW($B$1:$B$6297)),COLUMNS($A:D))),"")</f>
        <v/>
      </c>
      <c r="G1859" t="str">
        <f t="array" ref="G1859">IFERROR(INDEX($B$1:$B$6297,SMALL(IF(IFERROR(SEARCH($A1859,$B$1:$B$6297)&gt;0,0),ROW($B$1:$B$6297)),COLUMNS($A:E))),"")</f>
        <v/>
      </c>
    </row>
    <row r="1860" spans="1:7" x14ac:dyDescent="0.25">
      <c r="A1860" s="2" t="s">
        <v>1741</v>
      </c>
      <c r="B1860" t="s">
        <v>7064</v>
      </c>
      <c r="C1860" t="str">
        <f t="array" ref="C1860">IFERROR(INDEX($B$1:$B$6297,SMALL(IF(IFERROR(SEARCH($A1860,$B$1:$B$6297)&gt;0,0),ROW($B$1:$B$6297)),COLUMNS($A:A))),"")</f>
        <v/>
      </c>
      <c r="D1860" t="str">
        <f t="array" ref="D1860">IFERROR(INDEX($B$1:$B$6297,SMALL(IF(IFERROR(SEARCH($A1860,$B$1:$B$6297)&gt;0,0),ROW($B$1:$B$6297)),COLUMNS($A:B))),"")</f>
        <v/>
      </c>
      <c r="E1860" t="str">
        <f t="array" ref="E1860">IFERROR(INDEX($B$1:$B$6297,SMALL(IF(IFERROR(SEARCH($A1860,$B$1:$B$6297)&gt;0,0),ROW($B$1:$B$6297)),COLUMNS($A:C))),"")</f>
        <v/>
      </c>
      <c r="F1860" t="str">
        <f t="array" ref="F1860">IFERROR(INDEX($B$1:$B$6297,SMALL(IF(IFERROR(SEARCH($A1860,$B$1:$B$6297)&gt;0,0),ROW($B$1:$B$6297)),COLUMNS($A:D))),"")</f>
        <v/>
      </c>
      <c r="G1860" t="str">
        <f t="array" ref="G1860">IFERROR(INDEX($B$1:$B$6297,SMALL(IF(IFERROR(SEARCH($A1860,$B$1:$B$6297)&gt;0,0),ROW($B$1:$B$6297)),COLUMNS($A:E))),"")</f>
        <v/>
      </c>
    </row>
    <row r="1861" spans="1:7" x14ac:dyDescent="0.25">
      <c r="A1861" s="2" t="s">
        <v>1742</v>
      </c>
      <c r="B1861" t="s">
        <v>7065</v>
      </c>
      <c r="C1861" t="str">
        <f t="array" ref="C1861">IFERROR(INDEX($B$1:$B$6297,SMALL(IF(IFERROR(SEARCH($A1861,$B$1:$B$6297)&gt;0,0),ROW($B$1:$B$6297)),COLUMNS($A:A))),"")</f>
        <v/>
      </c>
      <c r="D1861" t="str">
        <f t="array" ref="D1861">IFERROR(INDEX($B$1:$B$6297,SMALL(IF(IFERROR(SEARCH($A1861,$B$1:$B$6297)&gt;0,0),ROW($B$1:$B$6297)),COLUMNS($A:B))),"")</f>
        <v/>
      </c>
      <c r="E1861" t="str">
        <f t="array" ref="E1861">IFERROR(INDEX($B$1:$B$6297,SMALL(IF(IFERROR(SEARCH($A1861,$B$1:$B$6297)&gt;0,0),ROW($B$1:$B$6297)),COLUMNS($A:C))),"")</f>
        <v/>
      </c>
      <c r="F1861" t="str">
        <f t="array" ref="F1861">IFERROR(INDEX($B$1:$B$6297,SMALL(IF(IFERROR(SEARCH($A1861,$B$1:$B$6297)&gt;0,0),ROW($B$1:$B$6297)),COLUMNS($A:D))),"")</f>
        <v/>
      </c>
      <c r="G1861" t="str">
        <f t="array" ref="G1861">IFERROR(INDEX($B$1:$B$6297,SMALL(IF(IFERROR(SEARCH($A1861,$B$1:$B$6297)&gt;0,0),ROW($B$1:$B$6297)),COLUMNS($A:E))),"")</f>
        <v/>
      </c>
    </row>
    <row r="1862" spans="1:7" x14ac:dyDescent="0.25">
      <c r="A1862" s="2" t="s">
        <v>1743</v>
      </c>
      <c r="B1862" t="s">
        <v>7066</v>
      </c>
      <c r="C1862" t="str">
        <f t="array" ref="C1862">IFERROR(INDEX($B$1:$B$6297,SMALL(IF(IFERROR(SEARCH($A1862,$B$1:$B$6297)&gt;0,0),ROW($B$1:$B$6297)),COLUMNS($A:A))),"")</f>
        <v/>
      </c>
      <c r="D1862" t="str">
        <f t="array" ref="D1862">IFERROR(INDEX($B$1:$B$6297,SMALL(IF(IFERROR(SEARCH($A1862,$B$1:$B$6297)&gt;0,0),ROW($B$1:$B$6297)),COLUMNS($A:B))),"")</f>
        <v/>
      </c>
      <c r="E1862" t="str">
        <f t="array" ref="E1862">IFERROR(INDEX($B$1:$B$6297,SMALL(IF(IFERROR(SEARCH($A1862,$B$1:$B$6297)&gt;0,0),ROW($B$1:$B$6297)),COLUMNS($A:C))),"")</f>
        <v/>
      </c>
      <c r="F1862" t="str">
        <f t="array" ref="F1862">IFERROR(INDEX($B$1:$B$6297,SMALL(IF(IFERROR(SEARCH($A1862,$B$1:$B$6297)&gt;0,0),ROW($B$1:$B$6297)),COLUMNS($A:D))),"")</f>
        <v/>
      </c>
      <c r="G1862" t="str">
        <f t="array" ref="G1862">IFERROR(INDEX($B$1:$B$6297,SMALL(IF(IFERROR(SEARCH($A1862,$B$1:$B$6297)&gt;0,0),ROW($B$1:$B$6297)),COLUMNS($A:E))),"")</f>
        <v/>
      </c>
    </row>
    <row r="1863" spans="1:7" x14ac:dyDescent="0.25">
      <c r="A1863" s="2" t="s">
        <v>1744</v>
      </c>
      <c r="B1863" t="s">
        <v>7067</v>
      </c>
      <c r="C1863" t="str">
        <f t="array" ref="C1863">IFERROR(INDEX($B$1:$B$6297,SMALL(IF(IFERROR(SEARCH($A1863,$B$1:$B$6297)&gt;0,0),ROW($B$1:$B$6297)),COLUMNS($A:A))),"")</f>
        <v/>
      </c>
      <c r="D1863" t="str">
        <f t="array" ref="D1863">IFERROR(INDEX($B$1:$B$6297,SMALL(IF(IFERROR(SEARCH($A1863,$B$1:$B$6297)&gt;0,0),ROW($B$1:$B$6297)),COLUMNS($A:B))),"")</f>
        <v/>
      </c>
      <c r="E1863" t="str">
        <f t="array" ref="E1863">IFERROR(INDEX($B$1:$B$6297,SMALL(IF(IFERROR(SEARCH($A1863,$B$1:$B$6297)&gt;0,0),ROW($B$1:$B$6297)),COLUMNS($A:C))),"")</f>
        <v/>
      </c>
      <c r="F1863" t="str">
        <f t="array" ref="F1863">IFERROR(INDEX($B$1:$B$6297,SMALL(IF(IFERROR(SEARCH($A1863,$B$1:$B$6297)&gt;0,0),ROW($B$1:$B$6297)),COLUMNS($A:D))),"")</f>
        <v/>
      </c>
      <c r="G1863" t="str">
        <f t="array" ref="G1863">IFERROR(INDEX($B$1:$B$6297,SMALL(IF(IFERROR(SEARCH($A1863,$B$1:$B$6297)&gt;0,0),ROW($B$1:$B$6297)),COLUMNS($A:E))),"")</f>
        <v/>
      </c>
    </row>
    <row r="1864" spans="1:7" x14ac:dyDescent="0.25">
      <c r="A1864" s="2" t="s">
        <v>1745</v>
      </c>
      <c r="B1864" t="s">
        <v>7068</v>
      </c>
      <c r="C1864" t="str">
        <f t="array" ref="C1864">IFERROR(INDEX($B$1:$B$6297,SMALL(IF(IFERROR(SEARCH($A1864,$B$1:$B$6297)&gt;0,0),ROW($B$1:$B$6297)),COLUMNS($A:A))),"")</f>
        <v/>
      </c>
      <c r="D1864" t="str">
        <f t="array" ref="D1864">IFERROR(INDEX($B$1:$B$6297,SMALL(IF(IFERROR(SEARCH($A1864,$B$1:$B$6297)&gt;0,0),ROW($B$1:$B$6297)),COLUMNS($A:B))),"")</f>
        <v/>
      </c>
      <c r="E1864" t="str">
        <f t="array" ref="E1864">IFERROR(INDEX($B$1:$B$6297,SMALL(IF(IFERROR(SEARCH($A1864,$B$1:$B$6297)&gt;0,0),ROW($B$1:$B$6297)),COLUMNS($A:C))),"")</f>
        <v/>
      </c>
      <c r="F1864" t="str">
        <f t="array" ref="F1864">IFERROR(INDEX($B$1:$B$6297,SMALL(IF(IFERROR(SEARCH($A1864,$B$1:$B$6297)&gt;0,0),ROW($B$1:$B$6297)),COLUMNS($A:D))),"")</f>
        <v/>
      </c>
      <c r="G1864" t="str">
        <f t="array" ref="G1864">IFERROR(INDEX($B$1:$B$6297,SMALL(IF(IFERROR(SEARCH($A1864,$B$1:$B$6297)&gt;0,0),ROW($B$1:$B$6297)),COLUMNS($A:E))),"")</f>
        <v/>
      </c>
    </row>
    <row r="1865" spans="1:7" x14ac:dyDescent="0.25">
      <c r="A1865" s="2" t="s">
        <v>1746</v>
      </c>
      <c r="B1865" t="s">
        <v>7069</v>
      </c>
      <c r="C1865" t="str">
        <f t="array" ref="C1865">IFERROR(INDEX($B$1:$B$6297,SMALL(IF(IFERROR(SEARCH($A1865,$B$1:$B$6297)&gt;0,0),ROW($B$1:$B$6297)),COLUMNS($A:A))),"")</f>
        <v>13100-PET-4.pdf</v>
      </c>
      <c r="D1865" t="str">
        <f t="array" ref="D1865">IFERROR(INDEX($B$1:$B$6297,SMALL(IF(IFERROR(SEARCH($A1865,$B$1:$B$6297)&gt;0,0),ROW($B$1:$B$6297)),COLUMNS($A:B))),"")</f>
        <v/>
      </c>
      <c r="E1865" t="str">
        <f t="array" ref="E1865">IFERROR(INDEX($B$1:$B$6297,SMALL(IF(IFERROR(SEARCH($A1865,$B$1:$B$6297)&gt;0,0),ROW($B$1:$B$6297)),COLUMNS($A:C))),"")</f>
        <v/>
      </c>
      <c r="F1865" t="str">
        <f t="array" ref="F1865">IFERROR(INDEX($B$1:$B$6297,SMALL(IF(IFERROR(SEARCH($A1865,$B$1:$B$6297)&gt;0,0),ROW($B$1:$B$6297)),COLUMNS($A:D))),"")</f>
        <v/>
      </c>
      <c r="G1865" t="str">
        <f t="array" ref="G1865">IFERROR(INDEX($B$1:$B$6297,SMALL(IF(IFERROR(SEARCH($A1865,$B$1:$B$6297)&gt;0,0),ROW($B$1:$B$6297)),COLUMNS($A:E))),"")</f>
        <v/>
      </c>
    </row>
    <row r="1866" spans="1:7" x14ac:dyDescent="0.25">
      <c r="A1866" s="2" t="s">
        <v>1747</v>
      </c>
      <c r="B1866" t="s">
        <v>7070</v>
      </c>
      <c r="C1866" t="str">
        <f t="array" ref="C1866">IFERROR(INDEX($B$1:$B$6297,SMALL(IF(IFERROR(SEARCH($A1866,$B$1:$B$6297)&gt;0,0),ROW($B$1:$B$6297)),COLUMNS($A:A))),"")</f>
        <v/>
      </c>
      <c r="D1866" t="str">
        <f t="array" ref="D1866">IFERROR(INDEX($B$1:$B$6297,SMALL(IF(IFERROR(SEARCH($A1866,$B$1:$B$6297)&gt;0,0),ROW($B$1:$B$6297)),COLUMNS($A:B))),"")</f>
        <v/>
      </c>
      <c r="E1866" t="str">
        <f t="array" ref="E1866">IFERROR(INDEX($B$1:$B$6297,SMALL(IF(IFERROR(SEARCH($A1866,$B$1:$B$6297)&gt;0,0),ROW($B$1:$B$6297)),COLUMNS($A:C))),"")</f>
        <v/>
      </c>
      <c r="F1866" t="str">
        <f t="array" ref="F1866">IFERROR(INDEX($B$1:$B$6297,SMALL(IF(IFERROR(SEARCH($A1866,$B$1:$B$6297)&gt;0,0),ROW($B$1:$B$6297)),COLUMNS($A:D))),"")</f>
        <v/>
      </c>
      <c r="G1866" t="str">
        <f t="array" ref="G1866">IFERROR(INDEX($B$1:$B$6297,SMALL(IF(IFERROR(SEARCH($A1866,$B$1:$B$6297)&gt;0,0),ROW($B$1:$B$6297)),COLUMNS($A:E))),"")</f>
        <v/>
      </c>
    </row>
    <row r="1867" spans="1:7" x14ac:dyDescent="0.25">
      <c r="A1867" s="2" t="s">
        <v>1748</v>
      </c>
      <c r="B1867" t="s">
        <v>7071</v>
      </c>
      <c r="C1867" t="str">
        <f t="array" ref="C1867">IFERROR(INDEX($B$1:$B$6297,SMALL(IF(IFERROR(SEARCH($A1867,$B$1:$B$6297)&gt;0,0),ROW($B$1:$B$6297)),COLUMNS($A:A))),"")</f>
        <v/>
      </c>
      <c r="D1867" t="str">
        <f t="array" ref="D1867">IFERROR(INDEX($B$1:$B$6297,SMALL(IF(IFERROR(SEARCH($A1867,$B$1:$B$6297)&gt;0,0),ROW($B$1:$B$6297)),COLUMNS($A:B))),"")</f>
        <v/>
      </c>
      <c r="E1867" t="str">
        <f t="array" ref="E1867">IFERROR(INDEX($B$1:$B$6297,SMALL(IF(IFERROR(SEARCH($A1867,$B$1:$B$6297)&gt;0,0),ROW($B$1:$B$6297)),COLUMNS($A:C))),"")</f>
        <v/>
      </c>
      <c r="F1867" t="str">
        <f t="array" ref="F1867">IFERROR(INDEX($B$1:$B$6297,SMALL(IF(IFERROR(SEARCH($A1867,$B$1:$B$6297)&gt;0,0),ROW($B$1:$B$6297)),COLUMNS($A:D))),"")</f>
        <v/>
      </c>
      <c r="G1867" t="str">
        <f t="array" ref="G1867">IFERROR(INDEX($B$1:$B$6297,SMALL(IF(IFERROR(SEARCH($A1867,$B$1:$B$6297)&gt;0,0),ROW($B$1:$B$6297)),COLUMNS($A:E))),"")</f>
        <v/>
      </c>
    </row>
    <row r="1868" spans="1:7" x14ac:dyDescent="0.25">
      <c r="A1868" s="2" t="s">
        <v>1748</v>
      </c>
      <c r="B1868" t="s">
        <v>7072</v>
      </c>
      <c r="C1868" t="str">
        <f t="array" ref="C1868">IFERROR(INDEX($B$1:$B$6297,SMALL(IF(IFERROR(SEARCH($A1868,$B$1:$B$6297)&gt;0,0),ROW($B$1:$B$6297)),COLUMNS($A:A))),"")</f>
        <v/>
      </c>
      <c r="D1868" t="str">
        <f t="array" ref="D1868">IFERROR(INDEX($B$1:$B$6297,SMALL(IF(IFERROR(SEARCH($A1868,$B$1:$B$6297)&gt;0,0),ROW($B$1:$B$6297)),COLUMNS($A:B))),"")</f>
        <v/>
      </c>
      <c r="E1868" t="str">
        <f t="array" ref="E1868">IFERROR(INDEX($B$1:$B$6297,SMALL(IF(IFERROR(SEARCH($A1868,$B$1:$B$6297)&gt;0,0),ROW($B$1:$B$6297)),COLUMNS($A:C))),"")</f>
        <v/>
      </c>
      <c r="F1868" t="str">
        <f t="array" ref="F1868">IFERROR(INDEX($B$1:$B$6297,SMALL(IF(IFERROR(SEARCH($A1868,$B$1:$B$6297)&gt;0,0),ROW($B$1:$B$6297)),COLUMNS($A:D))),"")</f>
        <v/>
      </c>
      <c r="G1868" t="str">
        <f t="array" ref="G1868">IFERROR(INDEX($B$1:$B$6297,SMALL(IF(IFERROR(SEARCH($A1868,$B$1:$B$6297)&gt;0,0),ROW($B$1:$B$6297)),COLUMNS($A:E))),"")</f>
        <v/>
      </c>
    </row>
    <row r="1869" spans="1:7" x14ac:dyDescent="0.25">
      <c r="A1869" s="2" t="s">
        <v>1748</v>
      </c>
      <c r="B1869" t="s">
        <v>7073</v>
      </c>
      <c r="C1869" t="str">
        <f t="array" ref="C1869">IFERROR(INDEX($B$1:$B$6297,SMALL(IF(IFERROR(SEARCH($A1869,$B$1:$B$6297)&gt;0,0),ROW($B$1:$B$6297)),COLUMNS($A:A))),"")</f>
        <v/>
      </c>
      <c r="D1869" t="str">
        <f t="array" ref="D1869">IFERROR(INDEX($B$1:$B$6297,SMALL(IF(IFERROR(SEARCH($A1869,$B$1:$B$6297)&gt;0,0),ROW($B$1:$B$6297)),COLUMNS($A:B))),"")</f>
        <v/>
      </c>
      <c r="E1869" t="str">
        <f t="array" ref="E1869">IFERROR(INDEX($B$1:$B$6297,SMALL(IF(IFERROR(SEARCH($A1869,$B$1:$B$6297)&gt;0,0),ROW($B$1:$B$6297)),COLUMNS($A:C))),"")</f>
        <v/>
      </c>
      <c r="F1869" t="str">
        <f t="array" ref="F1869">IFERROR(INDEX($B$1:$B$6297,SMALL(IF(IFERROR(SEARCH($A1869,$B$1:$B$6297)&gt;0,0),ROW($B$1:$B$6297)),COLUMNS($A:D))),"")</f>
        <v/>
      </c>
      <c r="G1869" t="str">
        <f t="array" ref="G1869">IFERROR(INDEX($B$1:$B$6297,SMALL(IF(IFERROR(SEARCH($A1869,$B$1:$B$6297)&gt;0,0),ROW($B$1:$B$6297)),COLUMNS($A:E))),"")</f>
        <v/>
      </c>
    </row>
    <row r="1870" spans="1:7" x14ac:dyDescent="0.25">
      <c r="A1870" s="2" t="s">
        <v>1748</v>
      </c>
      <c r="B1870" t="s">
        <v>7074</v>
      </c>
      <c r="C1870" t="str">
        <f t="array" ref="C1870">IFERROR(INDEX($B$1:$B$6297,SMALL(IF(IFERROR(SEARCH($A1870,$B$1:$B$6297)&gt;0,0),ROW($B$1:$B$6297)),COLUMNS($A:A))),"")</f>
        <v/>
      </c>
      <c r="D1870" t="str">
        <f t="array" ref="D1870">IFERROR(INDEX($B$1:$B$6297,SMALL(IF(IFERROR(SEARCH($A1870,$B$1:$B$6297)&gt;0,0),ROW($B$1:$B$6297)),COLUMNS($A:B))),"")</f>
        <v/>
      </c>
      <c r="E1870" t="str">
        <f t="array" ref="E1870">IFERROR(INDEX($B$1:$B$6297,SMALL(IF(IFERROR(SEARCH($A1870,$B$1:$B$6297)&gt;0,0),ROW($B$1:$B$6297)),COLUMNS($A:C))),"")</f>
        <v/>
      </c>
      <c r="F1870" t="str">
        <f t="array" ref="F1870">IFERROR(INDEX($B$1:$B$6297,SMALL(IF(IFERROR(SEARCH($A1870,$B$1:$B$6297)&gt;0,0),ROW($B$1:$B$6297)),COLUMNS($A:D))),"")</f>
        <v/>
      </c>
      <c r="G1870" t="str">
        <f t="array" ref="G1870">IFERROR(INDEX($B$1:$B$6297,SMALL(IF(IFERROR(SEARCH($A1870,$B$1:$B$6297)&gt;0,0),ROW($B$1:$B$6297)),COLUMNS($A:E))),"")</f>
        <v/>
      </c>
    </row>
    <row r="1871" spans="1:7" x14ac:dyDescent="0.25">
      <c r="A1871" s="2" t="s">
        <v>1749</v>
      </c>
      <c r="B1871" t="s">
        <v>7075</v>
      </c>
      <c r="C1871" t="str">
        <f t="array" ref="C1871">IFERROR(INDEX($B$1:$B$6297,SMALL(IF(IFERROR(SEARCH($A1871,$B$1:$B$6297)&gt;0,0),ROW($B$1:$B$6297)),COLUMNS($A:A))),"")</f>
        <v/>
      </c>
      <c r="D1871" t="str">
        <f t="array" ref="D1871">IFERROR(INDEX($B$1:$B$6297,SMALL(IF(IFERROR(SEARCH($A1871,$B$1:$B$6297)&gt;0,0),ROW($B$1:$B$6297)),COLUMNS($A:B))),"")</f>
        <v/>
      </c>
      <c r="E1871" t="str">
        <f t="array" ref="E1871">IFERROR(INDEX($B$1:$B$6297,SMALL(IF(IFERROR(SEARCH($A1871,$B$1:$B$6297)&gt;0,0),ROW($B$1:$B$6297)),COLUMNS($A:C))),"")</f>
        <v/>
      </c>
      <c r="F1871" t="str">
        <f t="array" ref="F1871">IFERROR(INDEX($B$1:$B$6297,SMALL(IF(IFERROR(SEARCH($A1871,$B$1:$B$6297)&gt;0,0),ROW($B$1:$B$6297)),COLUMNS($A:D))),"")</f>
        <v/>
      </c>
      <c r="G1871" t="str">
        <f t="array" ref="G1871">IFERROR(INDEX($B$1:$B$6297,SMALL(IF(IFERROR(SEARCH($A1871,$B$1:$B$6297)&gt;0,0),ROW($B$1:$B$6297)),COLUMNS($A:E))),"")</f>
        <v/>
      </c>
    </row>
    <row r="1872" spans="1:7" x14ac:dyDescent="0.25">
      <c r="A1872" s="2" t="s">
        <v>1750</v>
      </c>
      <c r="B1872" t="s">
        <v>7076</v>
      </c>
      <c r="C1872" t="str">
        <f t="array" ref="C1872">IFERROR(INDEX($B$1:$B$6297,SMALL(IF(IFERROR(SEARCH($A1872,$B$1:$B$6297)&gt;0,0),ROW($B$1:$B$6297)),COLUMNS($A:A))),"")</f>
        <v/>
      </c>
      <c r="D1872" t="str">
        <f t="array" ref="D1872">IFERROR(INDEX($B$1:$B$6297,SMALL(IF(IFERROR(SEARCH($A1872,$B$1:$B$6297)&gt;0,0),ROW($B$1:$B$6297)),COLUMNS($A:B))),"")</f>
        <v/>
      </c>
      <c r="E1872" t="str">
        <f t="array" ref="E1872">IFERROR(INDEX($B$1:$B$6297,SMALL(IF(IFERROR(SEARCH($A1872,$B$1:$B$6297)&gt;0,0),ROW($B$1:$B$6297)),COLUMNS($A:C))),"")</f>
        <v/>
      </c>
      <c r="F1872" t="str">
        <f t="array" ref="F1872">IFERROR(INDEX($B$1:$B$6297,SMALL(IF(IFERROR(SEARCH($A1872,$B$1:$B$6297)&gt;0,0),ROW($B$1:$B$6297)),COLUMNS($A:D))),"")</f>
        <v/>
      </c>
      <c r="G1872" t="str">
        <f t="array" ref="G1872">IFERROR(INDEX($B$1:$B$6297,SMALL(IF(IFERROR(SEARCH($A1872,$B$1:$B$6297)&gt;0,0),ROW($B$1:$B$6297)),COLUMNS($A:E))),"")</f>
        <v/>
      </c>
    </row>
    <row r="1873" spans="1:7" x14ac:dyDescent="0.25">
      <c r="A1873" s="2" t="s">
        <v>1751</v>
      </c>
      <c r="B1873" t="s">
        <v>7077</v>
      </c>
      <c r="C1873" t="str">
        <f t="array" ref="C1873">IFERROR(INDEX($B$1:$B$6297,SMALL(IF(IFERROR(SEARCH($A1873,$B$1:$B$6297)&gt;0,0),ROW($B$1:$B$6297)),COLUMNS($A:A))),"")</f>
        <v/>
      </c>
      <c r="D1873" t="str">
        <f t="array" ref="D1873">IFERROR(INDEX($B$1:$B$6297,SMALL(IF(IFERROR(SEARCH($A1873,$B$1:$B$6297)&gt;0,0),ROW($B$1:$B$6297)),COLUMNS($A:B))),"")</f>
        <v/>
      </c>
      <c r="E1873" t="str">
        <f t="array" ref="E1873">IFERROR(INDEX($B$1:$B$6297,SMALL(IF(IFERROR(SEARCH($A1873,$B$1:$B$6297)&gt;0,0),ROW($B$1:$B$6297)),COLUMNS($A:C))),"")</f>
        <v/>
      </c>
      <c r="F1873" t="str">
        <f t="array" ref="F1873">IFERROR(INDEX($B$1:$B$6297,SMALL(IF(IFERROR(SEARCH($A1873,$B$1:$B$6297)&gt;0,0),ROW($B$1:$B$6297)),COLUMNS($A:D))),"")</f>
        <v/>
      </c>
      <c r="G1873" t="str">
        <f t="array" ref="G1873">IFERROR(INDEX($B$1:$B$6297,SMALL(IF(IFERROR(SEARCH($A1873,$B$1:$B$6297)&gt;0,0),ROW($B$1:$B$6297)),COLUMNS($A:E))),"")</f>
        <v/>
      </c>
    </row>
    <row r="1874" spans="1:7" x14ac:dyDescent="0.25">
      <c r="A1874" s="2" t="s">
        <v>1752</v>
      </c>
      <c r="B1874" t="s">
        <v>7078</v>
      </c>
      <c r="C1874" t="str">
        <f t="array" ref="C1874">IFERROR(INDEX($B$1:$B$6297,SMALL(IF(IFERROR(SEARCH($A1874,$B$1:$B$6297)&gt;0,0),ROW($B$1:$B$6297)),COLUMNS($A:A))),"")</f>
        <v/>
      </c>
      <c r="D1874" t="str">
        <f t="array" ref="D1874">IFERROR(INDEX($B$1:$B$6297,SMALL(IF(IFERROR(SEARCH($A1874,$B$1:$B$6297)&gt;0,0),ROW($B$1:$B$6297)),COLUMNS($A:B))),"")</f>
        <v/>
      </c>
      <c r="E1874" t="str">
        <f t="array" ref="E1874">IFERROR(INDEX($B$1:$B$6297,SMALL(IF(IFERROR(SEARCH($A1874,$B$1:$B$6297)&gt;0,0),ROW($B$1:$B$6297)),COLUMNS($A:C))),"")</f>
        <v/>
      </c>
      <c r="F1874" t="str">
        <f t="array" ref="F1874">IFERROR(INDEX($B$1:$B$6297,SMALL(IF(IFERROR(SEARCH($A1874,$B$1:$B$6297)&gt;0,0),ROW($B$1:$B$6297)),COLUMNS($A:D))),"")</f>
        <v/>
      </c>
      <c r="G1874" t="str">
        <f t="array" ref="G1874">IFERROR(INDEX($B$1:$B$6297,SMALL(IF(IFERROR(SEARCH($A1874,$B$1:$B$6297)&gt;0,0),ROW($B$1:$B$6297)),COLUMNS($A:E))),"")</f>
        <v/>
      </c>
    </row>
    <row r="1875" spans="1:7" x14ac:dyDescent="0.25">
      <c r="A1875" s="2" t="s">
        <v>1753</v>
      </c>
      <c r="B1875" t="s">
        <v>7079</v>
      </c>
      <c r="C1875" t="str">
        <f t="array" ref="C1875">IFERROR(INDEX($B$1:$B$6297,SMALL(IF(IFERROR(SEARCH($A1875,$B$1:$B$6297)&gt;0,0),ROW($B$1:$B$6297)),COLUMNS($A:A))),"")</f>
        <v/>
      </c>
      <c r="D1875" t="str">
        <f t="array" ref="D1875">IFERROR(INDEX($B$1:$B$6297,SMALL(IF(IFERROR(SEARCH($A1875,$B$1:$B$6297)&gt;0,0),ROW($B$1:$B$6297)),COLUMNS($A:B))),"")</f>
        <v/>
      </c>
      <c r="E1875" t="str">
        <f t="array" ref="E1875">IFERROR(INDEX($B$1:$B$6297,SMALL(IF(IFERROR(SEARCH($A1875,$B$1:$B$6297)&gt;0,0),ROW($B$1:$B$6297)),COLUMNS($A:C))),"")</f>
        <v/>
      </c>
      <c r="F1875" t="str">
        <f t="array" ref="F1875">IFERROR(INDEX($B$1:$B$6297,SMALL(IF(IFERROR(SEARCH($A1875,$B$1:$B$6297)&gt;0,0),ROW($B$1:$B$6297)),COLUMNS($A:D))),"")</f>
        <v/>
      </c>
      <c r="G1875" t="str">
        <f t="array" ref="G1875">IFERROR(INDEX($B$1:$B$6297,SMALL(IF(IFERROR(SEARCH($A1875,$B$1:$B$6297)&gt;0,0),ROW($B$1:$B$6297)),COLUMNS($A:E))),"")</f>
        <v/>
      </c>
    </row>
    <row r="1876" spans="1:7" x14ac:dyDescent="0.25">
      <c r="A1876" s="2" t="s">
        <v>1754</v>
      </c>
      <c r="B1876" t="s">
        <v>7080</v>
      </c>
      <c r="C1876" t="str">
        <f t="array" ref="C1876">IFERROR(INDEX($B$1:$B$6297,SMALL(IF(IFERROR(SEARCH($A1876,$B$1:$B$6297)&gt;0,0),ROW($B$1:$B$6297)),COLUMNS($A:A))),"")</f>
        <v/>
      </c>
      <c r="D1876" t="str">
        <f t="array" ref="D1876">IFERROR(INDEX($B$1:$B$6297,SMALL(IF(IFERROR(SEARCH($A1876,$B$1:$B$6297)&gt;0,0),ROW($B$1:$B$6297)),COLUMNS($A:B))),"")</f>
        <v/>
      </c>
      <c r="E1876" t="str">
        <f t="array" ref="E1876">IFERROR(INDEX($B$1:$B$6297,SMALL(IF(IFERROR(SEARCH($A1876,$B$1:$B$6297)&gt;0,0),ROW($B$1:$B$6297)),COLUMNS($A:C))),"")</f>
        <v/>
      </c>
      <c r="F1876" t="str">
        <f t="array" ref="F1876">IFERROR(INDEX($B$1:$B$6297,SMALL(IF(IFERROR(SEARCH($A1876,$B$1:$B$6297)&gt;0,0),ROW($B$1:$B$6297)),COLUMNS($A:D))),"")</f>
        <v/>
      </c>
      <c r="G1876" t="str">
        <f t="array" ref="G1876">IFERROR(INDEX($B$1:$B$6297,SMALL(IF(IFERROR(SEARCH($A1876,$B$1:$B$6297)&gt;0,0),ROW($B$1:$B$6297)),COLUMNS($A:E))),"")</f>
        <v/>
      </c>
    </row>
    <row r="1877" spans="1:7" x14ac:dyDescent="0.25">
      <c r="A1877" s="2" t="s">
        <v>1755</v>
      </c>
      <c r="B1877" t="s">
        <v>7081</v>
      </c>
      <c r="C1877" t="str">
        <f t="array" ref="C1877">IFERROR(INDEX($B$1:$B$6297,SMALL(IF(IFERROR(SEARCH($A1877,$B$1:$B$6297)&gt;0,0),ROW($B$1:$B$6297)),COLUMNS($A:A))),"")</f>
        <v/>
      </c>
      <c r="D1877" t="str">
        <f t="array" ref="D1877">IFERROR(INDEX($B$1:$B$6297,SMALL(IF(IFERROR(SEARCH($A1877,$B$1:$B$6297)&gt;0,0),ROW($B$1:$B$6297)),COLUMNS($A:B))),"")</f>
        <v/>
      </c>
      <c r="E1877" t="str">
        <f t="array" ref="E1877">IFERROR(INDEX($B$1:$B$6297,SMALL(IF(IFERROR(SEARCH($A1877,$B$1:$B$6297)&gt;0,0),ROW($B$1:$B$6297)),COLUMNS($A:C))),"")</f>
        <v/>
      </c>
      <c r="F1877" t="str">
        <f t="array" ref="F1877">IFERROR(INDEX($B$1:$B$6297,SMALL(IF(IFERROR(SEARCH($A1877,$B$1:$B$6297)&gt;0,0),ROW($B$1:$B$6297)),COLUMNS($A:D))),"")</f>
        <v/>
      </c>
      <c r="G1877" t="str">
        <f t="array" ref="G1877">IFERROR(INDEX($B$1:$B$6297,SMALL(IF(IFERROR(SEARCH($A1877,$B$1:$B$6297)&gt;0,0),ROW($B$1:$B$6297)),COLUMNS($A:E))),"")</f>
        <v/>
      </c>
    </row>
    <row r="1878" spans="1:7" x14ac:dyDescent="0.25">
      <c r="A1878" s="2" t="s">
        <v>1756</v>
      </c>
      <c r="B1878" t="s">
        <v>7082</v>
      </c>
      <c r="C1878" t="str">
        <f t="array" ref="C1878">IFERROR(INDEX($B$1:$B$6297,SMALL(IF(IFERROR(SEARCH($A1878,$B$1:$B$6297)&gt;0,0),ROW($B$1:$B$6297)),COLUMNS($A:A))),"")</f>
        <v/>
      </c>
      <c r="D1878" t="str">
        <f t="array" ref="D1878">IFERROR(INDEX($B$1:$B$6297,SMALL(IF(IFERROR(SEARCH($A1878,$B$1:$B$6297)&gt;0,0),ROW($B$1:$B$6297)),COLUMNS($A:B))),"")</f>
        <v/>
      </c>
      <c r="E1878" t="str">
        <f t="array" ref="E1878">IFERROR(INDEX($B$1:$B$6297,SMALL(IF(IFERROR(SEARCH($A1878,$B$1:$B$6297)&gt;0,0),ROW($B$1:$B$6297)),COLUMNS($A:C))),"")</f>
        <v/>
      </c>
      <c r="F1878" t="str">
        <f t="array" ref="F1878">IFERROR(INDEX($B$1:$B$6297,SMALL(IF(IFERROR(SEARCH($A1878,$B$1:$B$6297)&gt;0,0),ROW($B$1:$B$6297)),COLUMNS($A:D))),"")</f>
        <v/>
      </c>
      <c r="G1878" t="str">
        <f t="array" ref="G1878">IFERROR(INDEX($B$1:$B$6297,SMALL(IF(IFERROR(SEARCH($A1878,$B$1:$B$6297)&gt;0,0),ROW($B$1:$B$6297)),COLUMNS($A:E))),"")</f>
        <v/>
      </c>
    </row>
    <row r="1879" spans="1:7" x14ac:dyDescent="0.25">
      <c r="A1879" s="2" t="s">
        <v>1757</v>
      </c>
      <c r="B1879" t="s">
        <v>7083</v>
      </c>
      <c r="C1879" t="str">
        <f t="array" ref="C1879">IFERROR(INDEX($B$1:$B$6297,SMALL(IF(IFERROR(SEARCH($A1879,$B$1:$B$6297)&gt;0,0),ROW($B$1:$B$6297)),COLUMNS($A:A))),"")</f>
        <v/>
      </c>
      <c r="D1879" t="str">
        <f t="array" ref="D1879">IFERROR(INDEX($B$1:$B$6297,SMALL(IF(IFERROR(SEARCH($A1879,$B$1:$B$6297)&gt;0,0),ROW($B$1:$B$6297)),COLUMNS($A:B))),"")</f>
        <v/>
      </c>
      <c r="E1879" t="str">
        <f t="array" ref="E1879">IFERROR(INDEX($B$1:$B$6297,SMALL(IF(IFERROR(SEARCH($A1879,$B$1:$B$6297)&gt;0,0),ROW($B$1:$B$6297)),COLUMNS($A:C))),"")</f>
        <v/>
      </c>
      <c r="F1879" t="str">
        <f t="array" ref="F1879">IFERROR(INDEX($B$1:$B$6297,SMALL(IF(IFERROR(SEARCH($A1879,$B$1:$B$6297)&gt;0,0),ROW($B$1:$B$6297)),COLUMNS($A:D))),"")</f>
        <v/>
      </c>
      <c r="G1879" t="str">
        <f t="array" ref="G1879">IFERROR(INDEX($B$1:$B$6297,SMALL(IF(IFERROR(SEARCH($A1879,$B$1:$B$6297)&gt;0,0),ROW($B$1:$B$6297)),COLUMNS($A:E))),"")</f>
        <v/>
      </c>
    </row>
    <row r="1880" spans="1:7" x14ac:dyDescent="0.25">
      <c r="A1880" s="2" t="s">
        <v>1758</v>
      </c>
      <c r="B1880" t="s">
        <v>7084</v>
      </c>
      <c r="C1880" t="str">
        <f t="array" ref="C1880">IFERROR(INDEX($B$1:$B$6297,SMALL(IF(IFERROR(SEARCH($A1880,$B$1:$B$6297)&gt;0,0),ROW($B$1:$B$6297)),COLUMNS($A:A))),"")</f>
        <v/>
      </c>
      <c r="D1880" t="str">
        <f t="array" ref="D1880">IFERROR(INDEX($B$1:$B$6297,SMALL(IF(IFERROR(SEARCH($A1880,$B$1:$B$6297)&gt;0,0),ROW($B$1:$B$6297)),COLUMNS($A:B))),"")</f>
        <v/>
      </c>
      <c r="E1880" t="str">
        <f t="array" ref="E1880">IFERROR(INDEX($B$1:$B$6297,SMALL(IF(IFERROR(SEARCH($A1880,$B$1:$B$6297)&gt;0,0),ROW($B$1:$B$6297)),COLUMNS($A:C))),"")</f>
        <v/>
      </c>
      <c r="F1880" t="str">
        <f t="array" ref="F1880">IFERROR(INDEX($B$1:$B$6297,SMALL(IF(IFERROR(SEARCH($A1880,$B$1:$B$6297)&gt;0,0),ROW($B$1:$B$6297)),COLUMNS($A:D))),"")</f>
        <v/>
      </c>
      <c r="G1880" t="str">
        <f t="array" ref="G1880">IFERROR(INDEX($B$1:$B$6297,SMALL(IF(IFERROR(SEARCH($A1880,$B$1:$B$6297)&gt;0,0),ROW($B$1:$B$6297)),COLUMNS($A:E))),"")</f>
        <v/>
      </c>
    </row>
    <row r="1881" spans="1:7" x14ac:dyDescent="0.25">
      <c r="A1881" s="2" t="s">
        <v>1759</v>
      </c>
      <c r="B1881" t="s">
        <v>7085</v>
      </c>
      <c r="C1881" t="str">
        <f t="array" ref="C1881">IFERROR(INDEX($B$1:$B$6297,SMALL(IF(IFERROR(SEARCH($A1881,$B$1:$B$6297)&gt;0,0),ROW($B$1:$B$6297)),COLUMNS($A:A))),"")</f>
        <v/>
      </c>
      <c r="D1881" t="str">
        <f t="array" ref="D1881">IFERROR(INDEX($B$1:$B$6297,SMALL(IF(IFERROR(SEARCH($A1881,$B$1:$B$6297)&gt;0,0),ROW($B$1:$B$6297)),COLUMNS($A:B))),"")</f>
        <v/>
      </c>
      <c r="E1881" t="str">
        <f t="array" ref="E1881">IFERROR(INDEX($B$1:$B$6297,SMALL(IF(IFERROR(SEARCH($A1881,$B$1:$B$6297)&gt;0,0),ROW($B$1:$B$6297)),COLUMNS($A:C))),"")</f>
        <v/>
      </c>
      <c r="F1881" t="str">
        <f t="array" ref="F1881">IFERROR(INDEX($B$1:$B$6297,SMALL(IF(IFERROR(SEARCH($A1881,$B$1:$B$6297)&gt;0,0),ROW($B$1:$B$6297)),COLUMNS($A:D))),"")</f>
        <v/>
      </c>
      <c r="G1881" t="str">
        <f t="array" ref="G1881">IFERROR(INDEX($B$1:$B$6297,SMALL(IF(IFERROR(SEARCH($A1881,$B$1:$B$6297)&gt;0,0),ROW($B$1:$B$6297)),COLUMNS($A:E))),"")</f>
        <v/>
      </c>
    </row>
    <row r="1882" spans="1:7" x14ac:dyDescent="0.25">
      <c r="A1882" s="2" t="s">
        <v>1760</v>
      </c>
      <c r="B1882" t="s">
        <v>7086</v>
      </c>
      <c r="C1882" t="str">
        <f t="array" ref="C1882">IFERROR(INDEX($B$1:$B$6297,SMALL(IF(IFERROR(SEARCH($A1882,$B$1:$B$6297)&gt;0,0),ROW($B$1:$B$6297)),COLUMNS($A:A))),"")</f>
        <v/>
      </c>
      <c r="D1882" t="str">
        <f t="array" ref="D1882">IFERROR(INDEX($B$1:$B$6297,SMALL(IF(IFERROR(SEARCH($A1882,$B$1:$B$6297)&gt;0,0),ROW($B$1:$B$6297)),COLUMNS($A:B))),"")</f>
        <v/>
      </c>
      <c r="E1882" t="str">
        <f t="array" ref="E1882">IFERROR(INDEX($B$1:$B$6297,SMALL(IF(IFERROR(SEARCH($A1882,$B$1:$B$6297)&gt;0,0),ROW($B$1:$B$6297)),COLUMNS($A:C))),"")</f>
        <v/>
      </c>
      <c r="F1882" t="str">
        <f t="array" ref="F1882">IFERROR(INDEX($B$1:$B$6297,SMALL(IF(IFERROR(SEARCH($A1882,$B$1:$B$6297)&gt;0,0),ROW($B$1:$B$6297)),COLUMNS($A:D))),"")</f>
        <v/>
      </c>
      <c r="G1882" t="str">
        <f t="array" ref="G1882">IFERROR(INDEX($B$1:$B$6297,SMALL(IF(IFERROR(SEARCH($A1882,$B$1:$B$6297)&gt;0,0),ROW($B$1:$B$6297)),COLUMNS($A:E))),"")</f>
        <v/>
      </c>
    </row>
    <row r="1883" spans="1:7" x14ac:dyDescent="0.25">
      <c r="A1883" s="2" t="s">
        <v>1761</v>
      </c>
      <c r="B1883" t="s">
        <v>7087</v>
      </c>
      <c r="C1883" t="str">
        <f t="array" ref="C1883">IFERROR(INDEX($B$1:$B$6297,SMALL(IF(IFERROR(SEARCH($A1883,$B$1:$B$6297)&gt;0,0),ROW($B$1:$B$6297)),COLUMNS($A:A))),"")</f>
        <v/>
      </c>
      <c r="D1883" t="str">
        <f t="array" ref="D1883">IFERROR(INDEX($B$1:$B$6297,SMALL(IF(IFERROR(SEARCH($A1883,$B$1:$B$6297)&gt;0,0),ROW($B$1:$B$6297)),COLUMNS($A:B))),"")</f>
        <v/>
      </c>
      <c r="E1883" t="str">
        <f t="array" ref="E1883">IFERROR(INDEX($B$1:$B$6297,SMALL(IF(IFERROR(SEARCH($A1883,$B$1:$B$6297)&gt;0,0),ROW($B$1:$B$6297)),COLUMNS($A:C))),"")</f>
        <v/>
      </c>
      <c r="F1883" t="str">
        <f t="array" ref="F1883">IFERROR(INDEX($B$1:$B$6297,SMALL(IF(IFERROR(SEARCH($A1883,$B$1:$B$6297)&gt;0,0),ROW($B$1:$B$6297)),COLUMNS($A:D))),"")</f>
        <v/>
      </c>
      <c r="G1883" t="str">
        <f t="array" ref="G1883">IFERROR(INDEX($B$1:$B$6297,SMALL(IF(IFERROR(SEARCH($A1883,$B$1:$B$6297)&gt;0,0),ROW($B$1:$B$6297)),COLUMNS($A:E))),"")</f>
        <v/>
      </c>
    </row>
    <row r="1884" spans="1:7" x14ac:dyDescent="0.25">
      <c r="A1884" s="2" t="s">
        <v>1762</v>
      </c>
      <c r="B1884" t="s">
        <v>7088</v>
      </c>
      <c r="C1884" t="str">
        <f t="array" ref="C1884">IFERROR(INDEX($B$1:$B$6297,SMALL(IF(IFERROR(SEARCH($A1884,$B$1:$B$6297)&gt;0,0),ROW($B$1:$B$6297)),COLUMNS($A:A))),"")</f>
        <v/>
      </c>
      <c r="D1884" t="str">
        <f t="array" ref="D1884">IFERROR(INDEX($B$1:$B$6297,SMALL(IF(IFERROR(SEARCH($A1884,$B$1:$B$6297)&gt;0,0),ROW($B$1:$B$6297)),COLUMNS($A:B))),"")</f>
        <v/>
      </c>
      <c r="E1884" t="str">
        <f t="array" ref="E1884">IFERROR(INDEX($B$1:$B$6297,SMALL(IF(IFERROR(SEARCH($A1884,$B$1:$B$6297)&gt;0,0),ROW($B$1:$B$6297)),COLUMNS($A:C))),"")</f>
        <v/>
      </c>
      <c r="F1884" t="str">
        <f t="array" ref="F1884">IFERROR(INDEX($B$1:$B$6297,SMALL(IF(IFERROR(SEARCH($A1884,$B$1:$B$6297)&gt;0,0),ROW($B$1:$B$6297)),COLUMNS($A:D))),"")</f>
        <v/>
      </c>
      <c r="G1884" t="str">
        <f t="array" ref="G1884">IFERROR(INDEX($B$1:$B$6297,SMALL(IF(IFERROR(SEARCH($A1884,$B$1:$B$6297)&gt;0,0),ROW($B$1:$B$6297)),COLUMNS($A:E))),"")</f>
        <v/>
      </c>
    </row>
    <row r="1885" spans="1:7" x14ac:dyDescent="0.25">
      <c r="A1885" s="2" t="s">
        <v>1763</v>
      </c>
      <c r="B1885" t="s">
        <v>7089</v>
      </c>
      <c r="C1885" t="str">
        <f t="array" ref="C1885">IFERROR(INDEX($B$1:$B$6297,SMALL(IF(IFERROR(SEARCH($A1885,$B$1:$B$6297)&gt;0,0),ROW($B$1:$B$6297)),COLUMNS($A:A))),"")</f>
        <v/>
      </c>
      <c r="D1885" t="str">
        <f t="array" ref="D1885">IFERROR(INDEX($B$1:$B$6297,SMALL(IF(IFERROR(SEARCH($A1885,$B$1:$B$6297)&gt;0,0),ROW($B$1:$B$6297)),COLUMNS($A:B))),"")</f>
        <v/>
      </c>
      <c r="E1885" t="str">
        <f t="array" ref="E1885">IFERROR(INDEX($B$1:$B$6297,SMALL(IF(IFERROR(SEARCH($A1885,$B$1:$B$6297)&gt;0,0),ROW($B$1:$B$6297)),COLUMNS($A:C))),"")</f>
        <v/>
      </c>
      <c r="F1885" t="str">
        <f t="array" ref="F1885">IFERROR(INDEX($B$1:$B$6297,SMALL(IF(IFERROR(SEARCH($A1885,$B$1:$B$6297)&gt;0,0),ROW($B$1:$B$6297)),COLUMNS($A:D))),"")</f>
        <v/>
      </c>
      <c r="G1885" t="str">
        <f t="array" ref="G1885">IFERROR(INDEX($B$1:$B$6297,SMALL(IF(IFERROR(SEARCH($A1885,$B$1:$B$6297)&gt;0,0),ROW($B$1:$B$6297)),COLUMNS($A:E))),"")</f>
        <v/>
      </c>
    </row>
    <row r="1886" spans="1:7" x14ac:dyDescent="0.25">
      <c r="A1886" s="2" t="s">
        <v>1764</v>
      </c>
      <c r="B1886" t="s">
        <v>7090</v>
      </c>
      <c r="C1886" t="str">
        <f t="array" ref="C1886">IFERROR(INDEX($B$1:$B$6297,SMALL(IF(IFERROR(SEARCH($A1886,$B$1:$B$6297)&gt;0,0),ROW($B$1:$B$6297)),COLUMNS($A:A))),"")</f>
        <v/>
      </c>
      <c r="D1886" t="str">
        <f t="array" ref="D1886">IFERROR(INDEX($B$1:$B$6297,SMALL(IF(IFERROR(SEARCH($A1886,$B$1:$B$6297)&gt;0,0),ROW($B$1:$B$6297)),COLUMNS($A:B))),"")</f>
        <v/>
      </c>
      <c r="E1886" t="str">
        <f t="array" ref="E1886">IFERROR(INDEX($B$1:$B$6297,SMALL(IF(IFERROR(SEARCH($A1886,$B$1:$B$6297)&gt;0,0),ROW($B$1:$B$6297)),COLUMNS($A:C))),"")</f>
        <v/>
      </c>
      <c r="F1886" t="str">
        <f t="array" ref="F1886">IFERROR(INDEX($B$1:$B$6297,SMALL(IF(IFERROR(SEARCH($A1886,$B$1:$B$6297)&gt;0,0),ROW($B$1:$B$6297)),COLUMNS($A:D))),"")</f>
        <v/>
      </c>
      <c r="G1886" t="str">
        <f t="array" ref="G1886">IFERROR(INDEX($B$1:$B$6297,SMALL(IF(IFERROR(SEARCH($A1886,$B$1:$B$6297)&gt;0,0),ROW($B$1:$B$6297)),COLUMNS($A:E))),"")</f>
        <v/>
      </c>
    </row>
    <row r="1887" spans="1:7" x14ac:dyDescent="0.25">
      <c r="A1887" s="2" t="s">
        <v>1765</v>
      </c>
      <c r="B1887" t="s">
        <v>7091</v>
      </c>
      <c r="C1887" t="str">
        <f t="array" ref="C1887">IFERROR(INDEX($B$1:$B$6297,SMALL(IF(IFERROR(SEARCH($A1887,$B$1:$B$6297)&gt;0,0),ROW($B$1:$B$6297)),COLUMNS($A:A))),"")</f>
        <v/>
      </c>
      <c r="D1887" t="str">
        <f t="array" ref="D1887">IFERROR(INDEX($B$1:$B$6297,SMALL(IF(IFERROR(SEARCH($A1887,$B$1:$B$6297)&gt;0,0),ROW($B$1:$B$6297)),COLUMNS($A:B))),"")</f>
        <v/>
      </c>
      <c r="E1887" t="str">
        <f t="array" ref="E1887">IFERROR(INDEX($B$1:$B$6297,SMALL(IF(IFERROR(SEARCH($A1887,$B$1:$B$6297)&gt;0,0),ROW($B$1:$B$6297)),COLUMNS($A:C))),"")</f>
        <v/>
      </c>
      <c r="F1887" t="str">
        <f t="array" ref="F1887">IFERROR(INDEX($B$1:$B$6297,SMALL(IF(IFERROR(SEARCH($A1887,$B$1:$B$6297)&gt;0,0),ROW($B$1:$B$6297)),COLUMNS($A:D))),"")</f>
        <v/>
      </c>
      <c r="G1887" t="str">
        <f t="array" ref="G1887">IFERROR(INDEX($B$1:$B$6297,SMALL(IF(IFERROR(SEARCH($A1887,$B$1:$B$6297)&gt;0,0),ROW($B$1:$B$6297)),COLUMNS($A:E))),"")</f>
        <v/>
      </c>
    </row>
    <row r="1888" spans="1:7" x14ac:dyDescent="0.25">
      <c r="A1888" s="2" t="s">
        <v>1766</v>
      </c>
      <c r="B1888" t="s">
        <v>7092</v>
      </c>
      <c r="C1888" t="str">
        <f t="array" ref="C1888">IFERROR(INDEX($B$1:$B$6297,SMALL(IF(IFERROR(SEARCH($A1888,$B$1:$B$6297)&gt;0,0),ROW($B$1:$B$6297)),COLUMNS($A:A))),"")</f>
        <v/>
      </c>
      <c r="D1888" t="str">
        <f t="array" ref="D1888">IFERROR(INDEX($B$1:$B$6297,SMALL(IF(IFERROR(SEARCH($A1888,$B$1:$B$6297)&gt;0,0),ROW($B$1:$B$6297)),COLUMNS($A:B))),"")</f>
        <v/>
      </c>
      <c r="E1888" t="str">
        <f t="array" ref="E1888">IFERROR(INDEX($B$1:$B$6297,SMALL(IF(IFERROR(SEARCH($A1888,$B$1:$B$6297)&gt;0,0),ROW($B$1:$B$6297)),COLUMNS($A:C))),"")</f>
        <v/>
      </c>
      <c r="F1888" t="str">
        <f t="array" ref="F1888">IFERROR(INDEX($B$1:$B$6297,SMALL(IF(IFERROR(SEARCH($A1888,$B$1:$B$6297)&gt;0,0),ROW($B$1:$B$6297)),COLUMNS($A:D))),"")</f>
        <v/>
      </c>
      <c r="G1888" t="str">
        <f t="array" ref="G1888">IFERROR(INDEX($B$1:$B$6297,SMALL(IF(IFERROR(SEARCH($A1888,$B$1:$B$6297)&gt;0,0),ROW($B$1:$B$6297)),COLUMNS($A:E))),"")</f>
        <v/>
      </c>
    </row>
    <row r="1889" spans="1:7" x14ac:dyDescent="0.25">
      <c r="A1889" s="2" t="s">
        <v>1767</v>
      </c>
      <c r="B1889" t="s">
        <v>7093</v>
      </c>
      <c r="C1889" t="str">
        <f t="array" ref="C1889">IFERROR(INDEX($B$1:$B$6297,SMALL(IF(IFERROR(SEARCH($A1889,$B$1:$B$6297)&gt;0,0),ROW($B$1:$B$6297)),COLUMNS($A:A))),"")</f>
        <v/>
      </c>
      <c r="D1889" t="str">
        <f t="array" ref="D1889">IFERROR(INDEX($B$1:$B$6297,SMALL(IF(IFERROR(SEARCH($A1889,$B$1:$B$6297)&gt;0,0),ROW($B$1:$B$6297)),COLUMNS($A:B))),"")</f>
        <v/>
      </c>
      <c r="E1889" t="str">
        <f t="array" ref="E1889">IFERROR(INDEX($B$1:$B$6297,SMALL(IF(IFERROR(SEARCH($A1889,$B$1:$B$6297)&gt;0,0),ROW($B$1:$B$6297)),COLUMNS($A:C))),"")</f>
        <v/>
      </c>
      <c r="F1889" t="str">
        <f t="array" ref="F1889">IFERROR(INDEX($B$1:$B$6297,SMALL(IF(IFERROR(SEARCH($A1889,$B$1:$B$6297)&gt;0,0),ROW($B$1:$B$6297)),COLUMNS($A:D))),"")</f>
        <v/>
      </c>
      <c r="G1889" t="str">
        <f t="array" ref="G1889">IFERROR(INDEX($B$1:$B$6297,SMALL(IF(IFERROR(SEARCH($A1889,$B$1:$B$6297)&gt;0,0),ROW($B$1:$B$6297)),COLUMNS($A:E))),"")</f>
        <v/>
      </c>
    </row>
    <row r="1890" spans="1:7" x14ac:dyDescent="0.25">
      <c r="A1890" s="2" t="s">
        <v>1768</v>
      </c>
      <c r="B1890" t="s">
        <v>7094</v>
      </c>
      <c r="C1890" t="str">
        <f t="array" ref="C1890">IFERROR(INDEX($B$1:$B$6297,SMALL(IF(IFERROR(SEARCH($A1890,$B$1:$B$6297)&gt;0,0),ROW($B$1:$B$6297)),COLUMNS($A:A))),"")</f>
        <v/>
      </c>
      <c r="D1890" t="str">
        <f t="array" ref="D1890">IFERROR(INDEX($B$1:$B$6297,SMALL(IF(IFERROR(SEARCH($A1890,$B$1:$B$6297)&gt;0,0),ROW($B$1:$B$6297)),COLUMNS($A:B))),"")</f>
        <v/>
      </c>
      <c r="E1890" t="str">
        <f t="array" ref="E1890">IFERROR(INDEX($B$1:$B$6297,SMALL(IF(IFERROR(SEARCH($A1890,$B$1:$B$6297)&gt;0,0),ROW($B$1:$B$6297)),COLUMNS($A:C))),"")</f>
        <v/>
      </c>
      <c r="F1890" t="str">
        <f t="array" ref="F1890">IFERROR(INDEX($B$1:$B$6297,SMALL(IF(IFERROR(SEARCH($A1890,$B$1:$B$6297)&gt;0,0),ROW($B$1:$B$6297)),COLUMNS($A:D))),"")</f>
        <v/>
      </c>
      <c r="G1890" t="str">
        <f t="array" ref="G1890">IFERROR(INDEX($B$1:$B$6297,SMALL(IF(IFERROR(SEARCH($A1890,$B$1:$B$6297)&gt;0,0),ROW($B$1:$B$6297)),COLUMNS($A:E))),"")</f>
        <v/>
      </c>
    </row>
    <row r="1891" spans="1:7" x14ac:dyDescent="0.25">
      <c r="A1891" s="2" t="s">
        <v>1769</v>
      </c>
      <c r="B1891" t="s">
        <v>7095</v>
      </c>
      <c r="C1891" t="str">
        <f t="array" ref="C1891">IFERROR(INDEX($B$1:$B$6297,SMALL(IF(IFERROR(SEARCH($A1891,$B$1:$B$6297)&gt;0,0),ROW($B$1:$B$6297)),COLUMNS($A:A))),"")</f>
        <v/>
      </c>
      <c r="D1891" t="str">
        <f t="array" ref="D1891">IFERROR(INDEX($B$1:$B$6297,SMALL(IF(IFERROR(SEARCH($A1891,$B$1:$B$6297)&gt;0,0),ROW($B$1:$B$6297)),COLUMNS($A:B))),"")</f>
        <v/>
      </c>
      <c r="E1891" t="str">
        <f t="array" ref="E1891">IFERROR(INDEX($B$1:$B$6297,SMALL(IF(IFERROR(SEARCH($A1891,$B$1:$B$6297)&gt;0,0),ROW($B$1:$B$6297)),COLUMNS($A:C))),"")</f>
        <v/>
      </c>
      <c r="F1891" t="str">
        <f t="array" ref="F1891">IFERROR(INDEX($B$1:$B$6297,SMALL(IF(IFERROR(SEARCH($A1891,$B$1:$B$6297)&gt;0,0),ROW($B$1:$B$6297)),COLUMNS($A:D))),"")</f>
        <v/>
      </c>
      <c r="G1891" t="str">
        <f t="array" ref="G1891">IFERROR(INDEX($B$1:$B$6297,SMALL(IF(IFERROR(SEARCH($A1891,$B$1:$B$6297)&gt;0,0),ROW($B$1:$B$6297)),COLUMNS($A:E))),"")</f>
        <v/>
      </c>
    </row>
    <row r="1892" spans="1:7" x14ac:dyDescent="0.25">
      <c r="A1892" s="2" t="s">
        <v>1770</v>
      </c>
      <c r="B1892" t="s">
        <v>7096</v>
      </c>
      <c r="C1892" t="str">
        <f t="array" ref="C1892">IFERROR(INDEX($B$1:$B$6297,SMALL(IF(IFERROR(SEARCH($A1892,$B$1:$B$6297)&gt;0,0),ROW($B$1:$B$6297)),COLUMNS($A:A))),"")</f>
        <v/>
      </c>
      <c r="D1892" t="str">
        <f t="array" ref="D1892">IFERROR(INDEX($B$1:$B$6297,SMALL(IF(IFERROR(SEARCH($A1892,$B$1:$B$6297)&gt;0,0),ROW($B$1:$B$6297)),COLUMNS($A:B))),"")</f>
        <v/>
      </c>
      <c r="E1892" t="str">
        <f t="array" ref="E1892">IFERROR(INDEX($B$1:$B$6297,SMALL(IF(IFERROR(SEARCH($A1892,$B$1:$B$6297)&gt;0,0),ROW($B$1:$B$6297)),COLUMNS($A:C))),"")</f>
        <v/>
      </c>
      <c r="F1892" t="str">
        <f t="array" ref="F1892">IFERROR(INDEX($B$1:$B$6297,SMALL(IF(IFERROR(SEARCH($A1892,$B$1:$B$6297)&gt;0,0),ROW($B$1:$B$6297)),COLUMNS($A:D))),"")</f>
        <v/>
      </c>
      <c r="G1892" t="str">
        <f t="array" ref="G1892">IFERROR(INDEX($B$1:$B$6297,SMALL(IF(IFERROR(SEARCH($A1892,$B$1:$B$6297)&gt;0,0),ROW($B$1:$B$6297)),COLUMNS($A:E))),"")</f>
        <v/>
      </c>
    </row>
    <row r="1893" spans="1:7" x14ac:dyDescent="0.25">
      <c r="A1893" s="2" t="s">
        <v>1771</v>
      </c>
      <c r="B1893" t="s">
        <v>7097</v>
      </c>
      <c r="C1893" t="str">
        <f t="array" ref="C1893">IFERROR(INDEX($B$1:$B$6297,SMALL(IF(IFERROR(SEARCH($A1893,$B$1:$B$6297)&gt;0,0),ROW($B$1:$B$6297)),COLUMNS($A:A))),"")</f>
        <v/>
      </c>
      <c r="D1893" t="str">
        <f t="array" ref="D1893">IFERROR(INDEX($B$1:$B$6297,SMALL(IF(IFERROR(SEARCH($A1893,$B$1:$B$6297)&gt;0,0),ROW($B$1:$B$6297)),COLUMNS($A:B))),"")</f>
        <v/>
      </c>
      <c r="E1893" t="str">
        <f t="array" ref="E1893">IFERROR(INDEX($B$1:$B$6297,SMALL(IF(IFERROR(SEARCH($A1893,$B$1:$B$6297)&gt;0,0),ROW($B$1:$B$6297)),COLUMNS($A:C))),"")</f>
        <v/>
      </c>
      <c r="F1893" t="str">
        <f t="array" ref="F1893">IFERROR(INDEX($B$1:$B$6297,SMALL(IF(IFERROR(SEARCH($A1893,$B$1:$B$6297)&gt;0,0),ROW($B$1:$B$6297)),COLUMNS($A:D))),"")</f>
        <v/>
      </c>
      <c r="G1893" t="str">
        <f t="array" ref="G1893">IFERROR(INDEX($B$1:$B$6297,SMALL(IF(IFERROR(SEARCH($A1893,$B$1:$B$6297)&gt;0,0),ROW($B$1:$B$6297)),COLUMNS($A:E))),"")</f>
        <v/>
      </c>
    </row>
    <row r="1894" spans="1:7" x14ac:dyDescent="0.25">
      <c r="A1894" s="2" t="s">
        <v>1772</v>
      </c>
      <c r="B1894" t="s">
        <v>7098</v>
      </c>
      <c r="C1894" t="str">
        <f t="array" ref="C1894">IFERROR(INDEX($B$1:$B$6297,SMALL(IF(IFERROR(SEARCH($A1894,$B$1:$B$6297)&gt;0,0),ROW($B$1:$B$6297)),COLUMNS($A:A))),"")</f>
        <v/>
      </c>
      <c r="D1894" t="str">
        <f t="array" ref="D1894">IFERROR(INDEX($B$1:$B$6297,SMALL(IF(IFERROR(SEARCH($A1894,$B$1:$B$6297)&gt;0,0),ROW($B$1:$B$6297)),COLUMNS($A:B))),"")</f>
        <v/>
      </c>
      <c r="E1894" t="str">
        <f t="array" ref="E1894">IFERROR(INDEX($B$1:$B$6297,SMALL(IF(IFERROR(SEARCH($A1894,$B$1:$B$6297)&gt;0,0),ROW($B$1:$B$6297)),COLUMNS($A:C))),"")</f>
        <v/>
      </c>
      <c r="F1894" t="str">
        <f t="array" ref="F1894">IFERROR(INDEX($B$1:$B$6297,SMALL(IF(IFERROR(SEARCH($A1894,$B$1:$B$6297)&gt;0,0),ROW($B$1:$B$6297)),COLUMNS($A:D))),"")</f>
        <v/>
      </c>
      <c r="G1894" t="str">
        <f t="array" ref="G1894">IFERROR(INDEX($B$1:$B$6297,SMALL(IF(IFERROR(SEARCH($A1894,$B$1:$B$6297)&gt;0,0),ROW($B$1:$B$6297)),COLUMNS($A:E))),"")</f>
        <v/>
      </c>
    </row>
    <row r="1895" spans="1:7" x14ac:dyDescent="0.25">
      <c r="A1895" s="2" t="s">
        <v>1773</v>
      </c>
      <c r="B1895" t="s">
        <v>7099</v>
      </c>
      <c r="C1895" t="str">
        <f t="array" ref="C1895">IFERROR(INDEX($B$1:$B$6297,SMALL(IF(IFERROR(SEARCH($A1895,$B$1:$B$6297)&gt;0,0),ROW($B$1:$B$6297)),COLUMNS($A:A))),"")</f>
        <v/>
      </c>
      <c r="D1895" t="str">
        <f t="array" ref="D1895">IFERROR(INDEX($B$1:$B$6297,SMALL(IF(IFERROR(SEARCH($A1895,$B$1:$B$6297)&gt;0,0),ROW($B$1:$B$6297)),COLUMNS($A:B))),"")</f>
        <v/>
      </c>
      <c r="E1895" t="str">
        <f t="array" ref="E1895">IFERROR(INDEX($B$1:$B$6297,SMALL(IF(IFERROR(SEARCH($A1895,$B$1:$B$6297)&gt;0,0),ROW($B$1:$B$6297)),COLUMNS($A:C))),"")</f>
        <v/>
      </c>
      <c r="F1895" t="str">
        <f t="array" ref="F1895">IFERROR(INDEX($B$1:$B$6297,SMALL(IF(IFERROR(SEARCH($A1895,$B$1:$B$6297)&gt;0,0),ROW($B$1:$B$6297)),COLUMNS($A:D))),"")</f>
        <v/>
      </c>
      <c r="G1895" t="str">
        <f t="array" ref="G1895">IFERROR(INDEX($B$1:$B$6297,SMALL(IF(IFERROR(SEARCH($A1895,$B$1:$B$6297)&gt;0,0),ROW($B$1:$B$6297)),COLUMNS($A:E))),"")</f>
        <v/>
      </c>
    </row>
    <row r="1896" spans="1:7" x14ac:dyDescent="0.25">
      <c r="A1896" s="2" t="s">
        <v>1774</v>
      </c>
      <c r="B1896" t="s">
        <v>7100</v>
      </c>
      <c r="C1896" t="str">
        <f t="array" ref="C1896">IFERROR(INDEX($B$1:$B$6297,SMALL(IF(IFERROR(SEARCH($A1896,$B$1:$B$6297)&gt;0,0),ROW($B$1:$B$6297)),COLUMNS($A:A))),"")</f>
        <v/>
      </c>
      <c r="D1896" t="str">
        <f t="array" ref="D1896">IFERROR(INDEX($B$1:$B$6297,SMALL(IF(IFERROR(SEARCH($A1896,$B$1:$B$6297)&gt;0,0),ROW($B$1:$B$6297)),COLUMNS($A:B))),"")</f>
        <v/>
      </c>
      <c r="E1896" t="str">
        <f t="array" ref="E1896">IFERROR(INDEX($B$1:$B$6297,SMALL(IF(IFERROR(SEARCH($A1896,$B$1:$B$6297)&gt;0,0),ROW($B$1:$B$6297)),COLUMNS($A:C))),"")</f>
        <v/>
      </c>
      <c r="F1896" t="str">
        <f t="array" ref="F1896">IFERROR(INDEX($B$1:$B$6297,SMALL(IF(IFERROR(SEARCH($A1896,$B$1:$B$6297)&gt;0,0),ROW($B$1:$B$6297)),COLUMNS($A:D))),"")</f>
        <v/>
      </c>
      <c r="G1896" t="str">
        <f t="array" ref="G1896">IFERROR(INDEX($B$1:$B$6297,SMALL(IF(IFERROR(SEARCH($A1896,$B$1:$B$6297)&gt;0,0),ROW($B$1:$B$6297)),COLUMNS($A:E))),"")</f>
        <v/>
      </c>
    </row>
    <row r="1897" spans="1:7" x14ac:dyDescent="0.25">
      <c r="A1897" s="2" t="s">
        <v>1775</v>
      </c>
      <c r="B1897" t="s">
        <v>7101</v>
      </c>
      <c r="C1897" t="str">
        <f t="array" ref="C1897">IFERROR(INDEX($B$1:$B$6297,SMALL(IF(IFERROR(SEARCH($A1897,$B$1:$B$6297)&gt;0,0),ROW($B$1:$B$6297)),COLUMNS($A:A))),"")</f>
        <v/>
      </c>
      <c r="D1897" t="str">
        <f t="array" ref="D1897">IFERROR(INDEX($B$1:$B$6297,SMALL(IF(IFERROR(SEARCH($A1897,$B$1:$B$6297)&gt;0,0),ROW($B$1:$B$6297)),COLUMNS($A:B))),"")</f>
        <v/>
      </c>
      <c r="E1897" t="str">
        <f t="array" ref="E1897">IFERROR(INDEX($B$1:$B$6297,SMALL(IF(IFERROR(SEARCH($A1897,$B$1:$B$6297)&gt;0,0),ROW($B$1:$B$6297)),COLUMNS($A:C))),"")</f>
        <v/>
      </c>
      <c r="F1897" t="str">
        <f t="array" ref="F1897">IFERROR(INDEX($B$1:$B$6297,SMALL(IF(IFERROR(SEARCH($A1897,$B$1:$B$6297)&gt;0,0),ROW($B$1:$B$6297)),COLUMNS($A:D))),"")</f>
        <v/>
      </c>
      <c r="G1897" t="str">
        <f t="array" ref="G1897">IFERROR(INDEX($B$1:$B$6297,SMALL(IF(IFERROR(SEARCH($A1897,$B$1:$B$6297)&gt;0,0),ROW($B$1:$B$6297)),COLUMNS($A:E))),"")</f>
        <v/>
      </c>
    </row>
    <row r="1898" spans="1:7" x14ac:dyDescent="0.25">
      <c r="A1898" s="2" t="s">
        <v>1776</v>
      </c>
      <c r="B1898" t="s">
        <v>7102</v>
      </c>
      <c r="C1898" t="str">
        <f t="array" ref="C1898">IFERROR(INDEX($B$1:$B$6297,SMALL(IF(IFERROR(SEARCH($A1898,$B$1:$B$6297)&gt;0,0),ROW($B$1:$B$6297)),COLUMNS($A:A))),"")</f>
        <v/>
      </c>
      <c r="D1898" t="str">
        <f t="array" ref="D1898">IFERROR(INDEX($B$1:$B$6297,SMALL(IF(IFERROR(SEARCH($A1898,$B$1:$B$6297)&gt;0,0),ROW($B$1:$B$6297)),COLUMNS($A:B))),"")</f>
        <v/>
      </c>
      <c r="E1898" t="str">
        <f t="array" ref="E1898">IFERROR(INDEX($B$1:$B$6297,SMALL(IF(IFERROR(SEARCH($A1898,$B$1:$B$6297)&gt;0,0),ROW($B$1:$B$6297)),COLUMNS($A:C))),"")</f>
        <v/>
      </c>
      <c r="F1898" t="str">
        <f t="array" ref="F1898">IFERROR(INDEX($B$1:$B$6297,SMALL(IF(IFERROR(SEARCH($A1898,$B$1:$B$6297)&gt;0,0),ROW($B$1:$B$6297)),COLUMNS($A:D))),"")</f>
        <v/>
      </c>
      <c r="G1898" t="str">
        <f t="array" ref="G1898">IFERROR(INDEX($B$1:$B$6297,SMALL(IF(IFERROR(SEARCH($A1898,$B$1:$B$6297)&gt;0,0),ROW($B$1:$B$6297)),COLUMNS($A:E))),"")</f>
        <v/>
      </c>
    </row>
    <row r="1899" spans="1:7" x14ac:dyDescent="0.25">
      <c r="A1899" s="2" t="s">
        <v>1777</v>
      </c>
      <c r="B1899" t="s">
        <v>7103</v>
      </c>
      <c r="C1899" t="str">
        <f t="array" ref="C1899">IFERROR(INDEX($B$1:$B$6297,SMALL(IF(IFERROR(SEARCH($A1899,$B$1:$B$6297)&gt;0,0),ROW($B$1:$B$6297)),COLUMNS($A:A))),"")</f>
        <v/>
      </c>
      <c r="D1899" t="str">
        <f t="array" ref="D1899">IFERROR(INDEX($B$1:$B$6297,SMALL(IF(IFERROR(SEARCH($A1899,$B$1:$B$6297)&gt;0,0),ROW($B$1:$B$6297)),COLUMNS($A:B))),"")</f>
        <v/>
      </c>
      <c r="E1899" t="str">
        <f t="array" ref="E1899">IFERROR(INDEX($B$1:$B$6297,SMALL(IF(IFERROR(SEARCH($A1899,$B$1:$B$6297)&gt;0,0),ROW($B$1:$B$6297)),COLUMNS($A:C))),"")</f>
        <v/>
      </c>
      <c r="F1899" t="str">
        <f t="array" ref="F1899">IFERROR(INDEX($B$1:$B$6297,SMALL(IF(IFERROR(SEARCH($A1899,$B$1:$B$6297)&gt;0,0),ROW($B$1:$B$6297)),COLUMNS($A:D))),"")</f>
        <v/>
      </c>
      <c r="G1899" t="str">
        <f t="array" ref="G1899">IFERROR(INDEX($B$1:$B$6297,SMALL(IF(IFERROR(SEARCH($A1899,$B$1:$B$6297)&gt;0,0),ROW($B$1:$B$6297)),COLUMNS($A:E))),"")</f>
        <v/>
      </c>
    </row>
    <row r="1900" spans="1:7" x14ac:dyDescent="0.25">
      <c r="A1900" s="2" t="s">
        <v>1778</v>
      </c>
      <c r="B1900" t="s">
        <v>7104</v>
      </c>
      <c r="C1900" t="str">
        <f t="array" ref="C1900">IFERROR(INDEX($B$1:$B$6297,SMALL(IF(IFERROR(SEARCH($A1900,$B$1:$B$6297)&gt;0,0),ROW($B$1:$B$6297)),COLUMNS($A:A))),"")</f>
        <v/>
      </c>
      <c r="D1900" t="str">
        <f t="array" ref="D1900">IFERROR(INDEX($B$1:$B$6297,SMALL(IF(IFERROR(SEARCH($A1900,$B$1:$B$6297)&gt;0,0),ROW($B$1:$B$6297)),COLUMNS($A:B))),"")</f>
        <v/>
      </c>
      <c r="E1900" t="str">
        <f t="array" ref="E1900">IFERROR(INDEX($B$1:$B$6297,SMALL(IF(IFERROR(SEARCH($A1900,$B$1:$B$6297)&gt;0,0),ROW($B$1:$B$6297)),COLUMNS($A:C))),"")</f>
        <v/>
      </c>
      <c r="F1900" t="str">
        <f t="array" ref="F1900">IFERROR(INDEX($B$1:$B$6297,SMALL(IF(IFERROR(SEARCH($A1900,$B$1:$B$6297)&gt;0,0),ROW($B$1:$B$6297)),COLUMNS($A:D))),"")</f>
        <v/>
      </c>
      <c r="G1900" t="str">
        <f t="array" ref="G1900">IFERROR(INDEX($B$1:$B$6297,SMALL(IF(IFERROR(SEARCH($A1900,$B$1:$B$6297)&gt;0,0),ROW($B$1:$B$6297)),COLUMNS($A:E))),"")</f>
        <v/>
      </c>
    </row>
    <row r="1901" spans="1:7" x14ac:dyDescent="0.25">
      <c r="A1901" s="2" t="s">
        <v>1779</v>
      </c>
      <c r="B1901" t="s">
        <v>7105</v>
      </c>
      <c r="C1901" t="str">
        <f t="array" ref="C1901">IFERROR(INDEX($B$1:$B$6297,SMALL(IF(IFERROR(SEARCH($A1901,$B$1:$B$6297)&gt;0,0),ROW($B$1:$B$6297)),COLUMNS($A:A))),"")</f>
        <v/>
      </c>
      <c r="D1901" t="str">
        <f t="array" ref="D1901">IFERROR(INDEX($B$1:$B$6297,SMALL(IF(IFERROR(SEARCH($A1901,$B$1:$B$6297)&gt;0,0),ROW($B$1:$B$6297)),COLUMNS($A:B))),"")</f>
        <v/>
      </c>
      <c r="E1901" t="str">
        <f t="array" ref="E1901">IFERROR(INDEX($B$1:$B$6297,SMALL(IF(IFERROR(SEARCH($A1901,$B$1:$B$6297)&gt;0,0),ROW($B$1:$B$6297)),COLUMNS($A:C))),"")</f>
        <v/>
      </c>
      <c r="F1901" t="str">
        <f t="array" ref="F1901">IFERROR(INDEX($B$1:$B$6297,SMALL(IF(IFERROR(SEARCH($A1901,$B$1:$B$6297)&gt;0,0),ROW($B$1:$B$6297)),COLUMNS($A:D))),"")</f>
        <v/>
      </c>
      <c r="G1901" t="str">
        <f t="array" ref="G1901">IFERROR(INDEX($B$1:$B$6297,SMALL(IF(IFERROR(SEARCH($A1901,$B$1:$B$6297)&gt;0,0),ROW($B$1:$B$6297)),COLUMNS($A:E))),"")</f>
        <v/>
      </c>
    </row>
    <row r="1902" spans="1:7" x14ac:dyDescent="0.25">
      <c r="A1902" s="2" t="s">
        <v>1780</v>
      </c>
      <c r="B1902" t="s">
        <v>7106</v>
      </c>
      <c r="C1902" t="str">
        <f t="array" ref="C1902">IFERROR(INDEX($B$1:$B$6297,SMALL(IF(IFERROR(SEARCH($A1902,$B$1:$B$6297)&gt;0,0),ROW($B$1:$B$6297)),COLUMNS($A:A))),"")</f>
        <v/>
      </c>
      <c r="D1902" t="str">
        <f t="array" ref="D1902">IFERROR(INDEX($B$1:$B$6297,SMALL(IF(IFERROR(SEARCH($A1902,$B$1:$B$6297)&gt;0,0),ROW($B$1:$B$6297)),COLUMNS($A:B))),"")</f>
        <v/>
      </c>
      <c r="E1902" t="str">
        <f t="array" ref="E1902">IFERROR(INDEX($B$1:$B$6297,SMALL(IF(IFERROR(SEARCH($A1902,$B$1:$B$6297)&gt;0,0),ROW($B$1:$B$6297)),COLUMNS($A:C))),"")</f>
        <v/>
      </c>
      <c r="F1902" t="str">
        <f t="array" ref="F1902">IFERROR(INDEX($B$1:$B$6297,SMALL(IF(IFERROR(SEARCH($A1902,$B$1:$B$6297)&gt;0,0),ROW($B$1:$B$6297)),COLUMNS($A:D))),"")</f>
        <v/>
      </c>
      <c r="G1902" t="str">
        <f t="array" ref="G1902">IFERROR(INDEX($B$1:$B$6297,SMALL(IF(IFERROR(SEARCH($A1902,$B$1:$B$6297)&gt;0,0),ROW($B$1:$B$6297)),COLUMNS($A:E))),"")</f>
        <v/>
      </c>
    </row>
    <row r="1903" spans="1:7" x14ac:dyDescent="0.25">
      <c r="A1903" s="2" t="s">
        <v>1781</v>
      </c>
      <c r="B1903" t="s">
        <v>7107</v>
      </c>
      <c r="C1903" t="str">
        <f t="array" ref="C1903">IFERROR(INDEX($B$1:$B$6297,SMALL(IF(IFERROR(SEARCH($A1903,$B$1:$B$6297)&gt;0,0),ROW($B$1:$B$6297)),COLUMNS($A:A))),"")</f>
        <v/>
      </c>
      <c r="D1903" t="str">
        <f t="array" ref="D1903">IFERROR(INDEX($B$1:$B$6297,SMALL(IF(IFERROR(SEARCH($A1903,$B$1:$B$6297)&gt;0,0),ROW($B$1:$B$6297)),COLUMNS($A:B))),"")</f>
        <v/>
      </c>
      <c r="E1903" t="str">
        <f t="array" ref="E1903">IFERROR(INDEX($B$1:$B$6297,SMALL(IF(IFERROR(SEARCH($A1903,$B$1:$B$6297)&gt;0,0),ROW($B$1:$B$6297)),COLUMNS($A:C))),"")</f>
        <v/>
      </c>
      <c r="F1903" t="str">
        <f t="array" ref="F1903">IFERROR(INDEX($B$1:$B$6297,SMALL(IF(IFERROR(SEARCH($A1903,$B$1:$B$6297)&gt;0,0),ROW($B$1:$B$6297)),COLUMNS($A:D))),"")</f>
        <v/>
      </c>
      <c r="G1903" t="str">
        <f t="array" ref="G1903">IFERROR(INDEX($B$1:$B$6297,SMALL(IF(IFERROR(SEARCH($A1903,$B$1:$B$6297)&gt;0,0),ROW($B$1:$B$6297)),COLUMNS($A:E))),"")</f>
        <v/>
      </c>
    </row>
    <row r="1904" spans="1:7" x14ac:dyDescent="0.25">
      <c r="A1904" s="2" t="s">
        <v>1782</v>
      </c>
      <c r="B1904" t="s">
        <v>7108</v>
      </c>
      <c r="C1904" t="str">
        <f t="array" ref="C1904">IFERROR(INDEX($B$1:$B$6297,SMALL(IF(IFERROR(SEARCH($A1904,$B$1:$B$6297)&gt;0,0),ROW($B$1:$B$6297)),COLUMNS($A:A))),"")</f>
        <v/>
      </c>
      <c r="D1904" t="str">
        <f t="array" ref="D1904">IFERROR(INDEX($B$1:$B$6297,SMALL(IF(IFERROR(SEARCH($A1904,$B$1:$B$6297)&gt;0,0),ROW($B$1:$B$6297)),COLUMNS($A:B))),"")</f>
        <v/>
      </c>
      <c r="E1904" t="str">
        <f t="array" ref="E1904">IFERROR(INDEX($B$1:$B$6297,SMALL(IF(IFERROR(SEARCH($A1904,$B$1:$B$6297)&gt;0,0),ROW($B$1:$B$6297)),COLUMNS($A:C))),"")</f>
        <v/>
      </c>
      <c r="F1904" t="str">
        <f t="array" ref="F1904">IFERROR(INDEX($B$1:$B$6297,SMALL(IF(IFERROR(SEARCH($A1904,$B$1:$B$6297)&gt;0,0),ROW($B$1:$B$6297)),COLUMNS($A:D))),"")</f>
        <v/>
      </c>
      <c r="G1904" t="str">
        <f t="array" ref="G1904">IFERROR(INDEX($B$1:$B$6297,SMALL(IF(IFERROR(SEARCH($A1904,$B$1:$B$6297)&gt;0,0),ROW($B$1:$B$6297)),COLUMNS($A:E))),"")</f>
        <v/>
      </c>
    </row>
    <row r="1905" spans="1:7" x14ac:dyDescent="0.25">
      <c r="A1905" s="2" t="s">
        <v>1783</v>
      </c>
      <c r="B1905" t="s">
        <v>7109</v>
      </c>
      <c r="C1905" t="str">
        <f t="array" ref="C1905">IFERROR(INDEX($B$1:$B$6297,SMALL(IF(IFERROR(SEARCH($A1905,$B$1:$B$6297)&gt;0,0),ROW($B$1:$B$6297)),COLUMNS($A:A))),"")</f>
        <v/>
      </c>
      <c r="D1905" t="str">
        <f t="array" ref="D1905">IFERROR(INDEX($B$1:$B$6297,SMALL(IF(IFERROR(SEARCH($A1905,$B$1:$B$6297)&gt;0,0),ROW($B$1:$B$6297)),COLUMNS($A:B))),"")</f>
        <v/>
      </c>
      <c r="E1905" t="str">
        <f t="array" ref="E1905">IFERROR(INDEX($B$1:$B$6297,SMALL(IF(IFERROR(SEARCH($A1905,$B$1:$B$6297)&gt;0,0),ROW($B$1:$B$6297)),COLUMNS($A:C))),"")</f>
        <v/>
      </c>
      <c r="F1905" t="str">
        <f t="array" ref="F1905">IFERROR(INDEX($B$1:$B$6297,SMALL(IF(IFERROR(SEARCH($A1905,$B$1:$B$6297)&gt;0,0),ROW($B$1:$B$6297)),COLUMNS($A:D))),"")</f>
        <v/>
      </c>
      <c r="G1905" t="str">
        <f t="array" ref="G1905">IFERROR(INDEX($B$1:$B$6297,SMALL(IF(IFERROR(SEARCH($A1905,$B$1:$B$6297)&gt;0,0),ROW($B$1:$B$6297)),COLUMNS($A:E))),"")</f>
        <v/>
      </c>
    </row>
    <row r="1906" spans="1:7" x14ac:dyDescent="0.25">
      <c r="A1906" s="2" t="s">
        <v>1784</v>
      </c>
      <c r="B1906" t="s">
        <v>7110</v>
      </c>
      <c r="C1906" t="str">
        <f t="array" ref="C1906">IFERROR(INDEX($B$1:$B$6297,SMALL(IF(IFERROR(SEARCH($A1906,$B$1:$B$6297)&gt;0,0),ROW($B$1:$B$6297)),COLUMNS($A:A))),"")</f>
        <v/>
      </c>
      <c r="D1906" t="str">
        <f t="array" ref="D1906">IFERROR(INDEX($B$1:$B$6297,SMALL(IF(IFERROR(SEARCH($A1906,$B$1:$B$6297)&gt;0,0),ROW($B$1:$B$6297)),COLUMNS($A:B))),"")</f>
        <v/>
      </c>
      <c r="E1906" t="str">
        <f t="array" ref="E1906">IFERROR(INDEX($B$1:$B$6297,SMALL(IF(IFERROR(SEARCH($A1906,$B$1:$B$6297)&gt;0,0),ROW($B$1:$B$6297)),COLUMNS($A:C))),"")</f>
        <v/>
      </c>
      <c r="F1906" t="str">
        <f t="array" ref="F1906">IFERROR(INDEX($B$1:$B$6297,SMALL(IF(IFERROR(SEARCH($A1906,$B$1:$B$6297)&gt;0,0),ROW($B$1:$B$6297)),COLUMNS($A:D))),"")</f>
        <v/>
      </c>
      <c r="G1906" t="str">
        <f t="array" ref="G1906">IFERROR(INDEX($B$1:$B$6297,SMALL(IF(IFERROR(SEARCH($A1906,$B$1:$B$6297)&gt;0,0),ROW($B$1:$B$6297)),COLUMNS($A:E))),"")</f>
        <v/>
      </c>
    </row>
    <row r="1907" spans="1:7" x14ac:dyDescent="0.25">
      <c r="A1907" s="2" t="s">
        <v>1785</v>
      </c>
      <c r="B1907" t="s">
        <v>7111</v>
      </c>
      <c r="C1907" t="str">
        <f t="array" ref="C1907">IFERROR(INDEX($B$1:$B$6297,SMALL(IF(IFERROR(SEARCH($A1907,$B$1:$B$6297)&gt;0,0),ROW($B$1:$B$6297)),COLUMNS($A:A))),"")</f>
        <v/>
      </c>
      <c r="D1907" t="str">
        <f t="array" ref="D1907">IFERROR(INDEX($B$1:$B$6297,SMALL(IF(IFERROR(SEARCH($A1907,$B$1:$B$6297)&gt;0,0),ROW($B$1:$B$6297)),COLUMNS($A:B))),"")</f>
        <v/>
      </c>
      <c r="E1907" t="str">
        <f t="array" ref="E1907">IFERROR(INDEX($B$1:$B$6297,SMALL(IF(IFERROR(SEARCH($A1907,$B$1:$B$6297)&gt;0,0),ROW($B$1:$B$6297)),COLUMNS($A:C))),"")</f>
        <v/>
      </c>
      <c r="F1907" t="str">
        <f t="array" ref="F1907">IFERROR(INDEX($B$1:$B$6297,SMALL(IF(IFERROR(SEARCH($A1907,$B$1:$B$6297)&gt;0,0),ROW($B$1:$B$6297)),COLUMNS($A:D))),"")</f>
        <v/>
      </c>
      <c r="G1907" t="str">
        <f t="array" ref="G1907">IFERROR(INDEX($B$1:$B$6297,SMALL(IF(IFERROR(SEARCH($A1907,$B$1:$B$6297)&gt;0,0),ROW($B$1:$B$6297)),COLUMNS($A:E))),"")</f>
        <v/>
      </c>
    </row>
    <row r="1908" spans="1:7" x14ac:dyDescent="0.25">
      <c r="A1908" s="2" t="s">
        <v>1786</v>
      </c>
      <c r="B1908" t="s">
        <v>7112</v>
      </c>
      <c r="C1908" t="str">
        <f t="array" ref="C1908">IFERROR(INDEX($B$1:$B$6297,SMALL(IF(IFERROR(SEARCH($A1908,$B$1:$B$6297)&gt;0,0),ROW($B$1:$B$6297)),COLUMNS($A:A))),"")</f>
        <v>14006-TOL-4-1.pdf</v>
      </c>
      <c r="D1908" t="str">
        <f t="array" ref="D1908">IFERROR(INDEX($B$1:$B$6297,SMALL(IF(IFERROR(SEARCH($A1908,$B$1:$B$6297)&gt;0,0),ROW($B$1:$B$6297)),COLUMNS($A:B))),"")</f>
        <v>14006-TOL-4-2.pdf</v>
      </c>
      <c r="E1908" t="str">
        <f t="array" ref="E1908">IFERROR(INDEX($B$1:$B$6297,SMALL(IF(IFERROR(SEARCH($A1908,$B$1:$B$6297)&gt;0,0),ROW($B$1:$B$6297)),COLUMNS($A:C))),"")</f>
        <v>14006-TOL-4-3.pdf</v>
      </c>
      <c r="F1908" t="str">
        <f t="array" ref="F1908">IFERROR(INDEX($B$1:$B$6297,SMALL(IF(IFERROR(SEARCH($A1908,$B$1:$B$6297)&gt;0,0),ROW($B$1:$B$6297)),COLUMNS($A:D))),"")</f>
        <v/>
      </c>
      <c r="G1908" t="str">
        <f t="array" ref="G1908">IFERROR(INDEX($B$1:$B$6297,SMALL(IF(IFERROR(SEARCH($A1908,$B$1:$B$6297)&gt;0,0),ROW($B$1:$B$6297)),COLUMNS($A:E))),"")</f>
        <v/>
      </c>
    </row>
    <row r="1909" spans="1:7" x14ac:dyDescent="0.25">
      <c r="A1909" s="2" t="s">
        <v>1787</v>
      </c>
      <c r="B1909" t="s">
        <v>7113</v>
      </c>
      <c r="C1909" t="str">
        <f t="array" ref="C1909">IFERROR(INDEX($B$1:$B$6297,SMALL(IF(IFERROR(SEARCH($A1909,$B$1:$B$6297)&gt;0,0),ROW($B$1:$B$6297)),COLUMNS($A:A))),"")</f>
        <v/>
      </c>
      <c r="D1909" t="str">
        <f t="array" ref="D1909">IFERROR(INDEX($B$1:$B$6297,SMALL(IF(IFERROR(SEARCH($A1909,$B$1:$B$6297)&gt;0,0),ROW($B$1:$B$6297)),COLUMNS($A:B))),"")</f>
        <v/>
      </c>
      <c r="E1909" t="str">
        <f t="array" ref="E1909">IFERROR(INDEX($B$1:$B$6297,SMALL(IF(IFERROR(SEARCH($A1909,$B$1:$B$6297)&gt;0,0),ROW($B$1:$B$6297)),COLUMNS($A:C))),"")</f>
        <v/>
      </c>
      <c r="F1909" t="str">
        <f t="array" ref="F1909">IFERROR(INDEX($B$1:$B$6297,SMALL(IF(IFERROR(SEARCH($A1909,$B$1:$B$6297)&gt;0,0),ROW($B$1:$B$6297)),COLUMNS($A:D))),"")</f>
        <v/>
      </c>
      <c r="G1909" t="str">
        <f t="array" ref="G1909">IFERROR(INDEX($B$1:$B$6297,SMALL(IF(IFERROR(SEARCH($A1909,$B$1:$B$6297)&gt;0,0),ROW($B$1:$B$6297)),COLUMNS($A:E))),"")</f>
        <v/>
      </c>
    </row>
    <row r="1910" spans="1:7" x14ac:dyDescent="0.25">
      <c r="A1910" s="2" t="s">
        <v>1788</v>
      </c>
      <c r="B1910" t="s">
        <v>7114</v>
      </c>
      <c r="C1910" t="str">
        <f t="array" ref="C1910">IFERROR(INDEX($B$1:$B$6297,SMALL(IF(IFERROR(SEARCH($A1910,$B$1:$B$6297)&gt;0,0),ROW($B$1:$B$6297)),COLUMNS($A:A))),"")</f>
        <v/>
      </c>
      <c r="D1910" t="str">
        <f t="array" ref="D1910">IFERROR(INDEX($B$1:$B$6297,SMALL(IF(IFERROR(SEARCH($A1910,$B$1:$B$6297)&gt;0,0),ROW($B$1:$B$6297)),COLUMNS($A:B))),"")</f>
        <v/>
      </c>
      <c r="E1910" t="str">
        <f t="array" ref="E1910">IFERROR(INDEX($B$1:$B$6297,SMALL(IF(IFERROR(SEARCH($A1910,$B$1:$B$6297)&gt;0,0),ROW($B$1:$B$6297)),COLUMNS($A:C))),"")</f>
        <v/>
      </c>
      <c r="F1910" t="str">
        <f t="array" ref="F1910">IFERROR(INDEX($B$1:$B$6297,SMALL(IF(IFERROR(SEARCH($A1910,$B$1:$B$6297)&gt;0,0),ROW($B$1:$B$6297)),COLUMNS($A:D))),"")</f>
        <v/>
      </c>
      <c r="G1910" t="str">
        <f t="array" ref="G1910">IFERROR(INDEX($B$1:$B$6297,SMALL(IF(IFERROR(SEARCH($A1910,$B$1:$B$6297)&gt;0,0),ROW($B$1:$B$6297)),COLUMNS($A:E))),"")</f>
        <v/>
      </c>
    </row>
    <row r="1911" spans="1:7" x14ac:dyDescent="0.25">
      <c r="A1911" s="2" t="s">
        <v>1789</v>
      </c>
      <c r="B1911" t="s">
        <v>7115</v>
      </c>
      <c r="C1911" t="str">
        <f t="array" ref="C1911">IFERROR(INDEX($B$1:$B$6297,SMALL(IF(IFERROR(SEARCH($A1911,$B$1:$B$6297)&gt;0,0),ROW($B$1:$B$6297)),COLUMNS($A:A))),"")</f>
        <v/>
      </c>
      <c r="D1911" t="str">
        <f t="array" ref="D1911">IFERROR(INDEX($B$1:$B$6297,SMALL(IF(IFERROR(SEARCH($A1911,$B$1:$B$6297)&gt;0,0),ROW($B$1:$B$6297)),COLUMNS($A:B))),"")</f>
        <v/>
      </c>
      <c r="E1911" t="str">
        <f t="array" ref="E1911">IFERROR(INDEX($B$1:$B$6297,SMALL(IF(IFERROR(SEARCH($A1911,$B$1:$B$6297)&gt;0,0),ROW($B$1:$B$6297)),COLUMNS($A:C))),"")</f>
        <v/>
      </c>
      <c r="F1911" t="str">
        <f t="array" ref="F1911">IFERROR(INDEX($B$1:$B$6297,SMALL(IF(IFERROR(SEARCH($A1911,$B$1:$B$6297)&gt;0,0),ROW($B$1:$B$6297)),COLUMNS($A:D))),"")</f>
        <v/>
      </c>
      <c r="G1911" t="str">
        <f t="array" ref="G1911">IFERROR(INDEX($B$1:$B$6297,SMALL(IF(IFERROR(SEARCH($A1911,$B$1:$B$6297)&gt;0,0),ROW($B$1:$B$6297)),COLUMNS($A:E))),"")</f>
        <v/>
      </c>
    </row>
    <row r="1912" spans="1:7" x14ac:dyDescent="0.25">
      <c r="A1912" s="2" t="s">
        <v>1790</v>
      </c>
      <c r="B1912" t="s">
        <v>7116</v>
      </c>
      <c r="C1912" t="str">
        <f t="array" ref="C1912">IFERROR(INDEX($B$1:$B$6297,SMALL(IF(IFERROR(SEARCH($A1912,$B$1:$B$6297)&gt;0,0),ROW($B$1:$B$6297)),COLUMNS($A:A))),"")</f>
        <v/>
      </c>
      <c r="D1912" t="str">
        <f t="array" ref="D1912">IFERROR(INDEX($B$1:$B$6297,SMALL(IF(IFERROR(SEARCH($A1912,$B$1:$B$6297)&gt;0,0),ROW($B$1:$B$6297)),COLUMNS($A:B))),"")</f>
        <v/>
      </c>
      <c r="E1912" t="str">
        <f t="array" ref="E1912">IFERROR(INDEX($B$1:$B$6297,SMALL(IF(IFERROR(SEARCH($A1912,$B$1:$B$6297)&gt;0,0),ROW($B$1:$B$6297)),COLUMNS($A:C))),"")</f>
        <v/>
      </c>
      <c r="F1912" t="str">
        <f t="array" ref="F1912">IFERROR(INDEX($B$1:$B$6297,SMALL(IF(IFERROR(SEARCH($A1912,$B$1:$B$6297)&gt;0,0),ROW($B$1:$B$6297)),COLUMNS($A:D))),"")</f>
        <v/>
      </c>
      <c r="G1912" t="str">
        <f t="array" ref="G1912">IFERROR(INDEX($B$1:$B$6297,SMALL(IF(IFERROR(SEARCH($A1912,$B$1:$B$6297)&gt;0,0),ROW($B$1:$B$6297)),COLUMNS($A:E))),"")</f>
        <v/>
      </c>
    </row>
    <row r="1913" spans="1:7" x14ac:dyDescent="0.25">
      <c r="A1913" s="2" t="s">
        <v>1791</v>
      </c>
      <c r="B1913" t="s">
        <v>7117</v>
      </c>
      <c r="C1913" t="str">
        <f t="array" ref="C1913">IFERROR(INDEX($B$1:$B$6297,SMALL(IF(IFERROR(SEARCH($A1913,$B$1:$B$6297)&gt;0,0),ROW($B$1:$B$6297)),COLUMNS($A:A))),"")</f>
        <v/>
      </c>
      <c r="D1913" t="str">
        <f t="array" ref="D1913">IFERROR(INDEX($B$1:$B$6297,SMALL(IF(IFERROR(SEARCH($A1913,$B$1:$B$6297)&gt;0,0),ROW($B$1:$B$6297)),COLUMNS($A:B))),"")</f>
        <v/>
      </c>
      <c r="E1913" t="str">
        <f t="array" ref="E1913">IFERROR(INDEX($B$1:$B$6297,SMALL(IF(IFERROR(SEARCH($A1913,$B$1:$B$6297)&gt;0,0),ROW($B$1:$B$6297)),COLUMNS($A:C))),"")</f>
        <v/>
      </c>
      <c r="F1913" t="str">
        <f t="array" ref="F1913">IFERROR(INDEX($B$1:$B$6297,SMALL(IF(IFERROR(SEARCH($A1913,$B$1:$B$6297)&gt;0,0),ROW($B$1:$B$6297)),COLUMNS($A:D))),"")</f>
        <v/>
      </c>
      <c r="G1913" t="str">
        <f t="array" ref="G1913">IFERROR(INDEX($B$1:$B$6297,SMALL(IF(IFERROR(SEARCH($A1913,$B$1:$B$6297)&gt;0,0),ROW($B$1:$B$6297)),COLUMNS($A:E))),"")</f>
        <v/>
      </c>
    </row>
    <row r="1914" spans="1:7" x14ac:dyDescent="0.25">
      <c r="A1914" s="2" t="s">
        <v>1792</v>
      </c>
      <c r="B1914" t="s">
        <v>7118</v>
      </c>
      <c r="C1914" t="str">
        <f t="array" ref="C1914">IFERROR(INDEX($B$1:$B$6297,SMALL(IF(IFERROR(SEARCH($A1914,$B$1:$B$6297)&gt;0,0),ROW($B$1:$B$6297)),COLUMNS($A:A))),"")</f>
        <v/>
      </c>
      <c r="D1914" t="str">
        <f t="array" ref="D1914">IFERROR(INDEX($B$1:$B$6297,SMALL(IF(IFERROR(SEARCH($A1914,$B$1:$B$6297)&gt;0,0),ROW($B$1:$B$6297)),COLUMNS($A:B))),"")</f>
        <v/>
      </c>
      <c r="E1914" t="str">
        <f t="array" ref="E1914">IFERROR(INDEX($B$1:$B$6297,SMALL(IF(IFERROR(SEARCH($A1914,$B$1:$B$6297)&gt;0,0),ROW($B$1:$B$6297)),COLUMNS($A:C))),"")</f>
        <v/>
      </c>
      <c r="F1914" t="str">
        <f t="array" ref="F1914">IFERROR(INDEX($B$1:$B$6297,SMALL(IF(IFERROR(SEARCH($A1914,$B$1:$B$6297)&gt;0,0),ROW($B$1:$B$6297)),COLUMNS($A:D))),"")</f>
        <v/>
      </c>
      <c r="G1914" t="str">
        <f t="array" ref="G1914">IFERROR(INDEX($B$1:$B$6297,SMALL(IF(IFERROR(SEARCH($A1914,$B$1:$B$6297)&gt;0,0),ROW($B$1:$B$6297)),COLUMNS($A:E))),"")</f>
        <v/>
      </c>
    </row>
    <row r="1915" spans="1:7" x14ac:dyDescent="0.25">
      <c r="A1915" s="2" t="s">
        <v>1793</v>
      </c>
      <c r="B1915" t="s">
        <v>7119</v>
      </c>
      <c r="C1915" t="str">
        <f t="array" ref="C1915">IFERROR(INDEX($B$1:$B$6297,SMALL(IF(IFERROR(SEARCH($A1915,$B$1:$B$6297)&gt;0,0),ROW($B$1:$B$6297)),COLUMNS($A:A))),"")</f>
        <v/>
      </c>
      <c r="D1915" t="str">
        <f t="array" ref="D1915">IFERROR(INDEX($B$1:$B$6297,SMALL(IF(IFERROR(SEARCH($A1915,$B$1:$B$6297)&gt;0,0),ROW($B$1:$B$6297)),COLUMNS($A:B))),"")</f>
        <v/>
      </c>
      <c r="E1915" t="str">
        <f t="array" ref="E1915">IFERROR(INDEX($B$1:$B$6297,SMALL(IF(IFERROR(SEARCH($A1915,$B$1:$B$6297)&gt;0,0),ROW($B$1:$B$6297)),COLUMNS($A:C))),"")</f>
        <v/>
      </c>
      <c r="F1915" t="str">
        <f t="array" ref="F1915">IFERROR(INDEX($B$1:$B$6297,SMALL(IF(IFERROR(SEARCH($A1915,$B$1:$B$6297)&gt;0,0),ROW($B$1:$B$6297)),COLUMNS($A:D))),"")</f>
        <v/>
      </c>
      <c r="G1915" t="str">
        <f t="array" ref="G1915">IFERROR(INDEX($B$1:$B$6297,SMALL(IF(IFERROR(SEARCH($A1915,$B$1:$B$6297)&gt;0,0),ROW($B$1:$B$6297)),COLUMNS($A:E))),"")</f>
        <v/>
      </c>
    </row>
    <row r="1916" spans="1:7" x14ac:dyDescent="0.25">
      <c r="A1916" s="2" t="s">
        <v>1794</v>
      </c>
      <c r="B1916" t="s">
        <v>7120</v>
      </c>
      <c r="C1916" t="str">
        <f t="array" ref="C1916">IFERROR(INDEX($B$1:$B$6297,SMALL(IF(IFERROR(SEARCH($A1916,$B$1:$B$6297)&gt;0,0),ROW($B$1:$B$6297)),COLUMNS($A:A))),"")</f>
        <v/>
      </c>
      <c r="D1916" t="str">
        <f t="array" ref="D1916">IFERROR(INDEX($B$1:$B$6297,SMALL(IF(IFERROR(SEARCH($A1916,$B$1:$B$6297)&gt;0,0),ROW($B$1:$B$6297)),COLUMNS($A:B))),"")</f>
        <v/>
      </c>
      <c r="E1916" t="str">
        <f t="array" ref="E1916">IFERROR(INDEX($B$1:$B$6297,SMALL(IF(IFERROR(SEARCH($A1916,$B$1:$B$6297)&gt;0,0),ROW($B$1:$B$6297)),COLUMNS($A:C))),"")</f>
        <v/>
      </c>
      <c r="F1916" t="str">
        <f t="array" ref="F1916">IFERROR(INDEX($B$1:$B$6297,SMALL(IF(IFERROR(SEARCH($A1916,$B$1:$B$6297)&gt;0,0),ROW($B$1:$B$6297)),COLUMNS($A:D))),"")</f>
        <v/>
      </c>
      <c r="G1916" t="str">
        <f t="array" ref="G1916">IFERROR(INDEX($B$1:$B$6297,SMALL(IF(IFERROR(SEARCH($A1916,$B$1:$B$6297)&gt;0,0),ROW($B$1:$B$6297)),COLUMNS($A:E))),"")</f>
        <v/>
      </c>
    </row>
    <row r="1917" spans="1:7" x14ac:dyDescent="0.25">
      <c r="A1917" s="2" t="s">
        <v>1795</v>
      </c>
      <c r="B1917" t="s">
        <v>7121</v>
      </c>
      <c r="C1917" t="str">
        <f t="array" ref="C1917">IFERROR(INDEX($B$1:$B$6297,SMALL(IF(IFERROR(SEARCH($A1917,$B$1:$B$6297)&gt;0,0),ROW($B$1:$B$6297)),COLUMNS($A:A))),"")</f>
        <v/>
      </c>
      <c r="D1917" t="str">
        <f t="array" ref="D1917">IFERROR(INDEX($B$1:$B$6297,SMALL(IF(IFERROR(SEARCH($A1917,$B$1:$B$6297)&gt;0,0),ROW($B$1:$B$6297)),COLUMNS($A:B))),"")</f>
        <v/>
      </c>
      <c r="E1917" t="str">
        <f t="array" ref="E1917">IFERROR(INDEX($B$1:$B$6297,SMALL(IF(IFERROR(SEARCH($A1917,$B$1:$B$6297)&gt;0,0),ROW($B$1:$B$6297)),COLUMNS($A:C))),"")</f>
        <v/>
      </c>
      <c r="F1917" t="str">
        <f t="array" ref="F1917">IFERROR(INDEX($B$1:$B$6297,SMALL(IF(IFERROR(SEARCH($A1917,$B$1:$B$6297)&gt;0,0),ROW($B$1:$B$6297)),COLUMNS($A:D))),"")</f>
        <v/>
      </c>
      <c r="G1917" t="str">
        <f t="array" ref="G1917">IFERROR(INDEX($B$1:$B$6297,SMALL(IF(IFERROR(SEARCH($A1917,$B$1:$B$6297)&gt;0,0),ROW($B$1:$B$6297)),COLUMNS($A:E))),"")</f>
        <v/>
      </c>
    </row>
    <row r="1918" spans="1:7" x14ac:dyDescent="0.25">
      <c r="A1918" s="2" t="s">
        <v>1796</v>
      </c>
      <c r="B1918" t="s">
        <v>7122</v>
      </c>
      <c r="C1918" t="str">
        <f t="array" ref="C1918">IFERROR(INDEX($B$1:$B$6297,SMALL(IF(IFERROR(SEARCH($A1918,$B$1:$B$6297)&gt;0,0),ROW($B$1:$B$6297)),COLUMNS($A:A))),"")</f>
        <v/>
      </c>
      <c r="D1918" t="str">
        <f t="array" ref="D1918">IFERROR(INDEX($B$1:$B$6297,SMALL(IF(IFERROR(SEARCH($A1918,$B$1:$B$6297)&gt;0,0),ROW($B$1:$B$6297)),COLUMNS($A:B))),"")</f>
        <v/>
      </c>
      <c r="E1918" t="str">
        <f t="array" ref="E1918">IFERROR(INDEX($B$1:$B$6297,SMALL(IF(IFERROR(SEARCH($A1918,$B$1:$B$6297)&gt;0,0),ROW($B$1:$B$6297)),COLUMNS($A:C))),"")</f>
        <v/>
      </c>
      <c r="F1918" t="str">
        <f t="array" ref="F1918">IFERROR(INDEX($B$1:$B$6297,SMALL(IF(IFERROR(SEARCH($A1918,$B$1:$B$6297)&gt;0,0),ROW($B$1:$B$6297)),COLUMNS($A:D))),"")</f>
        <v/>
      </c>
      <c r="G1918" t="str">
        <f t="array" ref="G1918">IFERROR(INDEX($B$1:$B$6297,SMALL(IF(IFERROR(SEARCH($A1918,$B$1:$B$6297)&gt;0,0),ROW($B$1:$B$6297)),COLUMNS($A:E))),"")</f>
        <v/>
      </c>
    </row>
    <row r="1919" spans="1:7" x14ac:dyDescent="0.25">
      <c r="A1919" s="2" t="s">
        <v>1797</v>
      </c>
      <c r="B1919" t="s">
        <v>7123</v>
      </c>
      <c r="C1919" t="str">
        <f t="array" ref="C1919">IFERROR(INDEX($B$1:$B$6297,SMALL(IF(IFERROR(SEARCH($A1919,$B$1:$B$6297)&gt;0,0),ROW($B$1:$B$6297)),COLUMNS($A:A))),"")</f>
        <v/>
      </c>
      <c r="D1919" t="str">
        <f t="array" ref="D1919">IFERROR(INDEX($B$1:$B$6297,SMALL(IF(IFERROR(SEARCH($A1919,$B$1:$B$6297)&gt;0,0),ROW($B$1:$B$6297)),COLUMNS($A:B))),"")</f>
        <v/>
      </c>
      <c r="E1919" t="str">
        <f t="array" ref="E1919">IFERROR(INDEX($B$1:$B$6297,SMALL(IF(IFERROR(SEARCH($A1919,$B$1:$B$6297)&gt;0,0),ROW($B$1:$B$6297)),COLUMNS($A:C))),"")</f>
        <v/>
      </c>
      <c r="F1919" t="str">
        <f t="array" ref="F1919">IFERROR(INDEX($B$1:$B$6297,SMALL(IF(IFERROR(SEARCH($A1919,$B$1:$B$6297)&gt;0,0),ROW($B$1:$B$6297)),COLUMNS($A:D))),"")</f>
        <v/>
      </c>
      <c r="G1919" t="str">
        <f t="array" ref="G1919">IFERROR(INDEX($B$1:$B$6297,SMALL(IF(IFERROR(SEARCH($A1919,$B$1:$B$6297)&gt;0,0),ROW($B$1:$B$6297)),COLUMNS($A:E))),"")</f>
        <v/>
      </c>
    </row>
    <row r="1920" spans="1:7" x14ac:dyDescent="0.25">
      <c r="A1920" s="2" t="s">
        <v>1798</v>
      </c>
      <c r="B1920" t="s">
        <v>7124</v>
      </c>
      <c r="C1920" t="str">
        <f t="array" ref="C1920">IFERROR(INDEX($B$1:$B$6297,SMALL(IF(IFERROR(SEARCH($A1920,$B$1:$B$6297)&gt;0,0),ROW($B$1:$B$6297)),COLUMNS($A:A))),"")</f>
        <v/>
      </c>
      <c r="D1920" t="str">
        <f t="array" ref="D1920">IFERROR(INDEX($B$1:$B$6297,SMALL(IF(IFERROR(SEARCH($A1920,$B$1:$B$6297)&gt;0,0),ROW($B$1:$B$6297)),COLUMNS($A:B))),"")</f>
        <v/>
      </c>
      <c r="E1920" t="str">
        <f t="array" ref="E1920">IFERROR(INDEX($B$1:$B$6297,SMALL(IF(IFERROR(SEARCH($A1920,$B$1:$B$6297)&gt;0,0),ROW($B$1:$B$6297)),COLUMNS($A:C))),"")</f>
        <v/>
      </c>
      <c r="F1920" t="str">
        <f t="array" ref="F1920">IFERROR(INDEX($B$1:$B$6297,SMALL(IF(IFERROR(SEARCH($A1920,$B$1:$B$6297)&gt;0,0),ROW($B$1:$B$6297)),COLUMNS($A:D))),"")</f>
        <v/>
      </c>
      <c r="G1920" t="str">
        <f t="array" ref="G1920">IFERROR(INDEX($B$1:$B$6297,SMALL(IF(IFERROR(SEARCH($A1920,$B$1:$B$6297)&gt;0,0),ROW($B$1:$B$6297)),COLUMNS($A:E))),"")</f>
        <v/>
      </c>
    </row>
    <row r="1921" spans="1:7" x14ac:dyDescent="0.25">
      <c r="A1921" s="2" t="s">
        <v>1799</v>
      </c>
      <c r="B1921" t="s">
        <v>7125</v>
      </c>
      <c r="C1921" t="str">
        <f t="array" ref="C1921">IFERROR(INDEX($B$1:$B$6297,SMALL(IF(IFERROR(SEARCH($A1921,$B$1:$B$6297)&gt;0,0),ROW($B$1:$B$6297)),COLUMNS($A:A))),"")</f>
        <v/>
      </c>
      <c r="D1921" t="str">
        <f t="array" ref="D1921">IFERROR(INDEX($B$1:$B$6297,SMALL(IF(IFERROR(SEARCH($A1921,$B$1:$B$6297)&gt;0,0),ROW($B$1:$B$6297)),COLUMNS($A:B))),"")</f>
        <v/>
      </c>
      <c r="E1921" t="str">
        <f t="array" ref="E1921">IFERROR(INDEX($B$1:$B$6297,SMALL(IF(IFERROR(SEARCH($A1921,$B$1:$B$6297)&gt;0,0),ROW($B$1:$B$6297)),COLUMNS($A:C))),"")</f>
        <v/>
      </c>
      <c r="F1921" t="str">
        <f t="array" ref="F1921">IFERROR(INDEX($B$1:$B$6297,SMALL(IF(IFERROR(SEARCH($A1921,$B$1:$B$6297)&gt;0,0),ROW($B$1:$B$6297)),COLUMNS($A:D))),"")</f>
        <v/>
      </c>
      <c r="G1921" t="str">
        <f t="array" ref="G1921">IFERROR(INDEX($B$1:$B$6297,SMALL(IF(IFERROR(SEARCH($A1921,$B$1:$B$6297)&gt;0,0),ROW($B$1:$B$6297)),COLUMNS($A:E))),"")</f>
        <v/>
      </c>
    </row>
    <row r="1922" spans="1:7" x14ac:dyDescent="0.25">
      <c r="A1922" s="2" t="s">
        <v>1800</v>
      </c>
      <c r="B1922" t="s">
        <v>7126</v>
      </c>
      <c r="C1922" t="str">
        <f t="array" ref="C1922">IFERROR(INDEX($B$1:$B$6297,SMALL(IF(IFERROR(SEARCH($A1922,$B$1:$B$6297)&gt;0,0),ROW($B$1:$B$6297)),COLUMNS($A:A))),"")</f>
        <v/>
      </c>
      <c r="D1922" t="str">
        <f t="array" ref="D1922">IFERROR(INDEX($B$1:$B$6297,SMALL(IF(IFERROR(SEARCH($A1922,$B$1:$B$6297)&gt;0,0),ROW($B$1:$B$6297)),COLUMNS($A:B))),"")</f>
        <v/>
      </c>
      <c r="E1922" t="str">
        <f t="array" ref="E1922">IFERROR(INDEX($B$1:$B$6297,SMALL(IF(IFERROR(SEARCH($A1922,$B$1:$B$6297)&gt;0,0),ROW($B$1:$B$6297)),COLUMNS($A:C))),"")</f>
        <v/>
      </c>
      <c r="F1922" t="str">
        <f t="array" ref="F1922">IFERROR(INDEX($B$1:$B$6297,SMALL(IF(IFERROR(SEARCH($A1922,$B$1:$B$6297)&gt;0,0),ROW($B$1:$B$6297)),COLUMNS($A:D))),"")</f>
        <v/>
      </c>
      <c r="G1922" t="str">
        <f t="array" ref="G1922">IFERROR(INDEX($B$1:$B$6297,SMALL(IF(IFERROR(SEARCH($A1922,$B$1:$B$6297)&gt;0,0),ROW($B$1:$B$6297)),COLUMNS($A:E))),"")</f>
        <v/>
      </c>
    </row>
    <row r="1923" spans="1:7" x14ac:dyDescent="0.25">
      <c r="A1923" s="2" t="s">
        <v>1801</v>
      </c>
      <c r="B1923" t="s">
        <v>7127</v>
      </c>
      <c r="C1923" t="str">
        <f t="array" ref="C1923">IFERROR(INDEX($B$1:$B$6297,SMALL(IF(IFERROR(SEARCH($A1923,$B$1:$B$6297)&gt;0,0),ROW($B$1:$B$6297)),COLUMNS($A:A))),"")</f>
        <v/>
      </c>
      <c r="D1923" t="str">
        <f t="array" ref="D1923">IFERROR(INDEX($B$1:$B$6297,SMALL(IF(IFERROR(SEARCH($A1923,$B$1:$B$6297)&gt;0,0),ROW($B$1:$B$6297)),COLUMNS($A:B))),"")</f>
        <v/>
      </c>
      <c r="E1923" t="str">
        <f t="array" ref="E1923">IFERROR(INDEX($B$1:$B$6297,SMALL(IF(IFERROR(SEARCH($A1923,$B$1:$B$6297)&gt;0,0),ROW($B$1:$B$6297)),COLUMNS($A:C))),"")</f>
        <v/>
      </c>
      <c r="F1923" t="str">
        <f t="array" ref="F1923">IFERROR(INDEX($B$1:$B$6297,SMALL(IF(IFERROR(SEARCH($A1923,$B$1:$B$6297)&gt;0,0),ROW($B$1:$B$6297)),COLUMNS($A:D))),"")</f>
        <v/>
      </c>
      <c r="G1923" t="str">
        <f t="array" ref="G1923">IFERROR(INDEX($B$1:$B$6297,SMALL(IF(IFERROR(SEARCH($A1923,$B$1:$B$6297)&gt;0,0),ROW($B$1:$B$6297)),COLUMNS($A:E))),"")</f>
        <v/>
      </c>
    </row>
    <row r="1924" spans="1:7" x14ac:dyDescent="0.25">
      <c r="A1924" s="2" t="s">
        <v>1802</v>
      </c>
      <c r="B1924" t="s">
        <v>7128</v>
      </c>
      <c r="C1924" t="str">
        <f t="array" ref="C1924">IFERROR(INDEX($B$1:$B$6297,SMALL(IF(IFERROR(SEARCH($A1924,$B$1:$B$6297)&gt;0,0),ROW($B$1:$B$6297)),COLUMNS($A:A))),"")</f>
        <v/>
      </c>
      <c r="D1924" t="str">
        <f t="array" ref="D1924">IFERROR(INDEX($B$1:$B$6297,SMALL(IF(IFERROR(SEARCH($A1924,$B$1:$B$6297)&gt;0,0),ROW($B$1:$B$6297)),COLUMNS($A:B))),"")</f>
        <v/>
      </c>
      <c r="E1924" t="str">
        <f t="array" ref="E1924">IFERROR(INDEX($B$1:$B$6297,SMALL(IF(IFERROR(SEARCH($A1924,$B$1:$B$6297)&gt;0,0),ROW($B$1:$B$6297)),COLUMNS($A:C))),"")</f>
        <v/>
      </c>
      <c r="F1924" t="str">
        <f t="array" ref="F1924">IFERROR(INDEX($B$1:$B$6297,SMALL(IF(IFERROR(SEARCH($A1924,$B$1:$B$6297)&gt;0,0),ROW($B$1:$B$6297)),COLUMNS($A:D))),"")</f>
        <v/>
      </c>
      <c r="G1924" t="str">
        <f t="array" ref="G1924">IFERROR(INDEX($B$1:$B$6297,SMALL(IF(IFERROR(SEARCH($A1924,$B$1:$B$6297)&gt;0,0),ROW($B$1:$B$6297)),COLUMNS($A:E))),"")</f>
        <v/>
      </c>
    </row>
    <row r="1925" spans="1:7" x14ac:dyDescent="0.25">
      <c r="A1925" s="2" t="s">
        <v>1803</v>
      </c>
      <c r="B1925" t="s">
        <v>7129</v>
      </c>
      <c r="C1925" t="str">
        <f t="array" ref="C1925">IFERROR(INDEX($B$1:$B$6297,SMALL(IF(IFERROR(SEARCH($A1925,$B$1:$B$6297)&gt;0,0),ROW($B$1:$B$6297)),COLUMNS($A:A))),"")</f>
        <v/>
      </c>
      <c r="D1925" t="str">
        <f t="array" ref="D1925">IFERROR(INDEX($B$1:$B$6297,SMALL(IF(IFERROR(SEARCH($A1925,$B$1:$B$6297)&gt;0,0),ROW($B$1:$B$6297)),COLUMNS($A:B))),"")</f>
        <v/>
      </c>
      <c r="E1925" t="str">
        <f t="array" ref="E1925">IFERROR(INDEX($B$1:$B$6297,SMALL(IF(IFERROR(SEARCH($A1925,$B$1:$B$6297)&gt;0,0),ROW($B$1:$B$6297)),COLUMNS($A:C))),"")</f>
        <v/>
      </c>
      <c r="F1925" t="str">
        <f t="array" ref="F1925">IFERROR(INDEX($B$1:$B$6297,SMALL(IF(IFERROR(SEARCH($A1925,$B$1:$B$6297)&gt;0,0),ROW($B$1:$B$6297)),COLUMNS($A:D))),"")</f>
        <v/>
      </c>
      <c r="G1925" t="str">
        <f t="array" ref="G1925">IFERROR(INDEX($B$1:$B$6297,SMALL(IF(IFERROR(SEARCH($A1925,$B$1:$B$6297)&gt;0,0),ROW($B$1:$B$6297)),COLUMNS($A:E))),"")</f>
        <v/>
      </c>
    </row>
    <row r="1926" spans="1:7" x14ac:dyDescent="0.25">
      <c r="A1926" s="2" t="s">
        <v>1804</v>
      </c>
      <c r="B1926" t="s">
        <v>7130</v>
      </c>
      <c r="C1926" t="str">
        <f t="array" ref="C1926">IFERROR(INDEX($B$1:$B$6297,SMALL(IF(IFERROR(SEARCH($A1926,$B$1:$B$6297)&gt;0,0),ROW($B$1:$B$6297)),COLUMNS($A:A))),"")</f>
        <v/>
      </c>
      <c r="D1926" t="str">
        <f t="array" ref="D1926">IFERROR(INDEX($B$1:$B$6297,SMALL(IF(IFERROR(SEARCH($A1926,$B$1:$B$6297)&gt;0,0),ROW($B$1:$B$6297)),COLUMNS($A:B))),"")</f>
        <v/>
      </c>
      <c r="E1926" t="str">
        <f t="array" ref="E1926">IFERROR(INDEX($B$1:$B$6297,SMALL(IF(IFERROR(SEARCH($A1926,$B$1:$B$6297)&gt;0,0),ROW($B$1:$B$6297)),COLUMNS($A:C))),"")</f>
        <v/>
      </c>
      <c r="F1926" t="str">
        <f t="array" ref="F1926">IFERROR(INDEX($B$1:$B$6297,SMALL(IF(IFERROR(SEARCH($A1926,$B$1:$B$6297)&gt;0,0),ROW($B$1:$B$6297)),COLUMNS($A:D))),"")</f>
        <v/>
      </c>
      <c r="G1926" t="str">
        <f t="array" ref="G1926">IFERROR(INDEX($B$1:$B$6297,SMALL(IF(IFERROR(SEARCH($A1926,$B$1:$B$6297)&gt;0,0),ROW($B$1:$B$6297)),COLUMNS($A:E))),"")</f>
        <v/>
      </c>
    </row>
    <row r="1927" spans="1:7" x14ac:dyDescent="0.25">
      <c r="A1927" s="2" t="s">
        <v>1805</v>
      </c>
      <c r="B1927" t="s">
        <v>7131</v>
      </c>
      <c r="C1927" t="str">
        <f t="array" ref="C1927">IFERROR(INDEX($B$1:$B$6297,SMALL(IF(IFERROR(SEARCH($A1927,$B$1:$B$6297)&gt;0,0),ROW($B$1:$B$6297)),COLUMNS($A:A))),"")</f>
        <v/>
      </c>
      <c r="D1927" t="str">
        <f t="array" ref="D1927">IFERROR(INDEX($B$1:$B$6297,SMALL(IF(IFERROR(SEARCH($A1927,$B$1:$B$6297)&gt;0,0),ROW($B$1:$B$6297)),COLUMNS($A:B))),"")</f>
        <v/>
      </c>
      <c r="E1927" t="str">
        <f t="array" ref="E1927">IFERROR(INDEX($B$1:$B$6297,SMALL(IF(IFERROR(SEARCH($A1927,$B$1:$B$6297)&gt;0,0),ROW($B$1:$B$6297)),COLUMNS($A:C))),"")</f>
        <v/>
      </c>
      <c r="F1927" t="str">
        <f t="array" ref="F1927">IFERROR(INDEX($B$1:$B$6297,SMALL(IF(IFERROR(SEARCH($A1927,$B$1:$B$6297)&gt;0,0),ROW($B$1:$B$6297)),COLUMNS($A:D))),"")</f>
        <v/>
      </c>
      <c r="G1927" t="str">
        <f t="array" ref="G1927">IFERROR(INDEX($B$1:$B$6297,SMALL(IF(IFERROR(SEARCH($A1927,$B$1:$B$6297)&gt;0,0),ROW($B$1:$B$6297)),COLUMNS($A:E))),"")</f>
        <v/>
      </c>
    </row>
    <row r="1928" spans="1:7" x14ac:dyDescent="0.25">
      <c r="A1928" s="2" t="s">
        <v>1806</v>
      </c>
      <c r="B1928" t="s">
        <v>7132</v>
      </c>
      <c r="C1928" t="str">
        <f t="array" ref="C1928">IFERROR(INDEX($B$1:$B$6297,SMALL(IF(IFERROR(SEARCH($A1928,$B$1:$B$6297)&gt;0,0),ROW($B$1:$B$6297)),COLUMNS($A:A))),"")</f>
        <v/>
      </c>
      <c r="D1928" t="str">
        <f t="array" ref="D1928">IFERROR(INDEX($B$1:$B$6297,SMALL(IF(IFERROR(SEARCH($A1928,$B$1:$B$6297)&gt;0,0),ROW($B$1:$B$6297)),COLUMNS($A:B))),"")</f>
        <v/>
      </c>
      <c r="E1928" t="str">
        <f t="array" ref="E1928">IFERROR(INDEX($B$1:$B$6297,SMALL(IF(IFERROR(SEARCH($A1928,$B$1:$B$6297)&gt;0,0),ROW($B$1:$B$6297)),COLUMNS($A:C))),"")</f>
        <v/>
      </c>
      <c r="F1928" t="str">
        <f t="array" ref="F1928">IFERROR(INDEX($B$1:$B$6297,SMALL(IF(IFERROR(SEARCH($A1928,$B$1:$B$6297)&gt;0,0),ROW($B$1:$B$6297)),COLUMNS($A:D))),"")</f>
        <v/>
      </c>
      <c r="G1928" t="str">
        <f t="array" ref="G1928">IFERROR(INDEX($B$1:$B$6297,SMALL(IF(IFERROR(SEARCH($A1928,$B$1:$B$6297)&gt;0,0),ROW($B$1:$B$6297)),COLUMNS($A:E))),"")</f>
        <v/>
      </c>
    </row>
    <row r="1929" spans="1:7" x14ac:dyDescent="0.25">
      <c r="A1929" s="2" t="s">
        <v>1807</v>
      </c>
      <c r="B1929" t="s">
        <v>7133</v>
      </c>
      <c r="C1929" t="str">
        <f t="array" ref="C1929">IFERROR(INDEX($B$1:$B$6297,SMALL(IF(IFERROR(SEARCH($A1929,$B$1:$B$6297)&gt;0,0),ROW($B$1:$B$6297)),COLUMNS($A:A))),"")</f>
        <v/>
      </c>
      <c r="D1929" t="str">
        <f t="array" ref="D1929">IFERROR(INDEX($B$1:$B$6297,SMALL(IF(IFERROR(SEARCH($A1929,$B$1:$B$6297)&gt;0,0),ROW($B$1:$B$6297)),COLUMNS($A:B))),"")</f>
        <v/>
      </c>
      <c r="E1929" t="str">
        <f t="array" ref="E1929">IFERROR(INDEX($B$1:$B$6297,SMALL(IF(IFERROR(SEARCH($A1929,$B$1:$B$6297)&gt;0,0),ROW($B$1:$B$6297)),COLUMNS($A:C))),"")</f>
        <v/>
      </c>
      <c r="F1929" t="str">
        <f t="array" ref="F1929">IFERROR(INDEX($B$1:$B$6297,SMALL(IF(IFERROR(SEARCH($A1929,$B$1:$B$6297)&gt;0,0),ROW($B$1:$B$6297)),COLUMNS($A:D))),"")</f>
        <v/>
      </c>
      <c r="G1929" t="str">
        <f t="array" ref="G1929">IFERROR(INDEX($B$1:$B$6297,SMALL(IF(IFERROR(SEARCH($A1929,$B$1:$B$6297)&gt;0,0),ROW($B$1:$B$6297)),COLUMNS($A:E))),"")</f>
        <v/>
      </c>
    </row>
    <row r="1930" spans="1:7" x14ac:dyDescent="0.25">
      <c r="A1930" s="2" t="s">
        <v>1808</v>
      </c>
      <c r="B1930" t="s">
        <v>7134</v>
      </c>
      <c r="C1930" t="str">
        <f t="array" ref="C1930">IFERROR(INDEX($B$1:$B$6297,SMALL(IF(IFERROR(SEARCH($A1930,$B$1:$B$6297)&gt;0,0),ROW($B$1:$B$6297)),COLUMNS($A:A))),"")</f>
        <v/>
      </c>
      <c r="D1930" t="str">
        <f t="array" ref="D1930">IFERROR(INDEX($B$1:$B$6297,SMALL(IF(IFERROR(SEARCH($A1930,$B$1:$B$6297)&gt;0,0),ROW($B$1:$B$6297)),COLUMNS($A:B))),"")</f>
        <v/>
      </c>
      <c r="E1930" t="str">
        <f t="array" ref="E1930">IFERROR(INDEX($B$1:$B$6297,SMALL(IF(IFERROR(SEARCH($A1930,$B$1:$B$6297)&gt;0,0),ROW($B$1:$B$6297)),COLUMNS($A:C))),"")</f>
        <v/>
      </c>
      <c r="F1930" t="str">
        <f t="array" ref="F1930">IFERROR(INDEX($B$1:$B$6297,SMALL(IF(IFERROR(SEARCH($A1930,$B$1:$B$6297)&gt;0,0),ROW($B$1:$B$6297)),COLUMNS($A:D))),"")</f>
        <v/>
      </c>
      <c r="G1930" t="str">
        <f t="array" ref="G1930">IFERROR(INDEX($B$1:$B$6297,SMALL(IF(IFERROR(SEARCH($A1930,$B$1:$B$6297)&gt;0,0),ROW($B$1:$B$6297)),COLUMNS($A:E))),"")</f>
        <v/>
      </c>
    </row>
    <row r="1931" spans="1:7" x14ac:dyDescent="0.25">
      <c r="A1931" s="2" t="s">
        <v>1809</v>
      </c>
      <c r="B1931" t="s">
        <v>7135</v>
      </c>
      <c r="C1931" t="str">
        <f t="array" ref="C1931">IFERROR(INDEX($B$1:$B$6297,SMALL(IF(IFERROR(SEARCH($A1931,$B$1:$B$6297)&gt;0,0),ROW($B$1:$B$6297)),COLUMNS($A:A))),"")</f>
        <v/>
      </c>
      <c r="D1931" t="str">
        <f t="array" ref="D1931">IFERROR(INDEX($B$1:$B$6297,SMALL(IF(IFERROR(SEARCH($A1931,$B$1:$B$6297)&gt;0,0),ROW($B$1:$B$6297)),COLUMNS($A:B))),"")</f>
        <v/>
      </c>
      <c r="E1931" t="str">
        <f t="array" ref="E1931">IFERROR(INDEX($B$1:$B$6297,SMALL(IF(IFERROR(SEARCH($A1931,$B$1:$B$6297)&gt;0,0),ROW($B$1:$B$6297)),COLUMNS($A:C))),"")</f>
        <v/>
      </c>
      <c r="F1931" t="str">
        <f t="array" ref="F1931">IFERROR(INDEX($B$1:$B$6297,SMALL(IF(IFERROR(SEARCH($A1931,$B$1:$B$6297)&gt;0,0),ROW($B$1:$B$6297)),COLUMNS($A:D))),"")</f>
        <v/>
      </c>
      <c r="G1931" t="str">
        <f t="array" ref="G1931">IFERROR(INDEX($B$1:$B$6297,SMALL(IF(IFERROR(SEARCH($A1931,$B$1:$B$6297)&gt;0,0),ROW($B$1:$B$6297)),COLUMNS($A:E))),"")</f>
        <v/>
      </c>
    </row>
    <row r="1932" spans="1:7" x14ac:dyDescent="0.25">
      <c r="A1932" s="2" t="s">
        <v>1810</v>
      </c>
      <c r="B1932" t="s">
        <v>7136</v>
      </c>
      <c r="C1932" t="str">
        <f t="array" ref="C1932">IFERROR(INDEX($B$1:$B$6297,SMALL(IF(IFERROR(SEARCH($A1932,$B$1:$B$6297)&gt;0,0),ROW($B$1:$B$6297)),COLUMNS($A:A))),"")</f>
        <v/>
      </c>
      <c r="D1932" t="str">
        <f t="array" ref="D1932">IFERROR(INDEX($B$1:$B$6297,SMALL(IF(IFERROR(SEARCH($A1932,$B$1:$B$6297)&gt;0,0),ROW($B$1:$B$6297)),COLUMNS($A:B))),"")</f>
        <v/>
      </c>
      <c r="E1932" t="str">
        <f t="array" ref="E1932">IFERROR(INDEX($B$1:$B$6297,SMALL(IF(IFERROR(SEARCH($A1932,$B$1:$B$6297)&gt;0,0),ROW($B$1:$B$6297)),COLUMNS($A:C))),"")</f>
        <v/>
      </c>
      <c r="F1932" t="str">
        <f t="array" ref="F1932">IFERROR(INDEX($B$1:$B$6297,SMALL(IF(IFERROR(SEARCH($A1932,$B$1:$B$6297)&gt;0,0),ROW($B$1:$B$6297)),COLUMNS($A:D))),"")</f>
        <v/>
      </c>
      <c r="G1932" t="str">
        <f t="array" ref="G1932">IFERROR(INDEX($B$1:$B$6297,SMALL(IF(IFERROR(SEARCH($A1932,$B$1:$B$6297)&gt;0,0),ROW($B$1:$B$6297)),COLUMNS($A:E))),"")</f>
        <v/>
      </c>
    </row>
    <row r="1933" spans="1:7" x14ac:dyDescent="0.25">
      <c r="A1933" s="2" t="s">
        <v>1811</v>
      </c>
      <c r="B1933" t="s">
        <v>7137</v>
      </c>
      <c r="C1933" t="str">
        <f t="array" ref="C1933">IFERROR(INDEX($B$1:$B$6297,SMALL(IF(IFERROR(SEARCH($A1933,$B$1:$B$6297)&gt;0,0),ROW($B$1:$B$6297)),COLUMNS($A:A))),"")</f>
        <v/>
      </c>
      <c r="D1933" t="str">
        <f t="array" ref="D1933">IFERROR(INDEX($B$1:$B$6297,SMALL(IF(IFERROR(SEARCH($A1933,$B$1:$B$6297)&gt;0,0),ROW($B$1:$B$6297)),COLUMNS($A:B))),"")</f>
        <v/>
      </c>
      <c r="E1933" t="str">
        <f t="array" ref="E1933">IFERROR(INDEX($B$1:$B$6297,SMALL(IF(IFERROR(SEARCH($A1933,$B$1:$B$6297)&gt;0,0),ROW($B$1:$B$6297)),COLUMNS($A:C))),"")</f>
        <v/>
      </c>
      <c r="F1933" t="str">
        <f t="array" ref="F1933">IFERROR(INDEX($B$1:$B$6297,SMALL(IF(IFERROR(SEARCH($A1933,$B$1:$B$6297)&gt;0,0),ROW($B$1:$B$6297)),COLUMNS($A:D))),"")</f>
        <v/>
      </c>
      <c r="G1933" t="str">
        <f t="array" ref="G1933">IFERROR(INDEX($B$1:$B$6297,SMALL(IF(IFERROR(SEARCH($A1933,$B$1:$B$6297)&gt;0,0),ROW($B$1:$B$6297)),COLUMNS($A:E))),"")</f>
        <v/>
      </c>
    </row>
    <row r="1934" spans="1:7" x14ac:dyDescent="0.25">
      <c r="A1934" s="2" t="s">
        <v>1812</v>
      </c>
      <c r="B1934" t="s">
        <v>7138</v>
      </c>
      <c r="C1934" t="str">
        <f t="array" ref="C1934">IFERROR(INDEX($B$1:$B$6297,SMALL(IF(IFERROR(SEARCH($A1934,$B$1:$B$6297)&gt;0,0),ROW($B$1:$B$6297)),COLUMNS($A:A))),"")</f>
        <v/>
      </c>
      <c r="D1934" t="str">
        <f t="array" ref="D1934">IFERROR(INDEX($B$1:$B$6297,SMALL(IF(IFERROR(SEARCH($A1934,$B$1:$B$6297)&gt;0,0),ROW($B$1:$B$6297)),COLUMNS($A:B))),"")</f>
        <v/>
      </c>
      <c r="E1934" t="str">
        <f t="array" ref="E1934">IFERROR(INDEX($B$1:$B$6297,SMALL(IF(IFERROR(SEARCH($A1934,$B$1:$B$6297)&gt;0,0),ROW($B$1:$B$6297)),COLUMNS($A:C))),"")</f>
        <v/>
      </c>
      <c r="F1934" t="str">
        <f t="array" ref="F1934">IFERROR(INDEX($B$1:$B$6297,SMALL(IF(IFERROR(SEARCH($A1934,$B$1:$B$6297)&gt;0,0),ROW($B$1:$B$6297)),COLUMNS($A:D))),"")</f>
        <v/>
      </c>
      <c r="G1934" t="str">
        <f t="array" ref="G1934">IFERROR(INDEX($B$1:$B$6297,SMALL(IF(IFERROR(SEARCH($A1934,$B$1:$B$6297)&gt;0,0),ROW($B$1:$B$6297)),COLUMNS($A:E))),"")</f>
        <v/>
      </c>
    </row>
    <row r="1935" spans="1:7" x14ac:dyDescent="0.25">
      <c r="A1935" s="2" t="s">
        <v>1813</v>
      </c>
      <c r="B1935" t="s">
        <v>7139</v>
      </c>
      <c r="C1935" t="str">
        <f t="array" ref="C1935">IFERROR(INDEX($B$1:$B$6297,SMALL(IF(IFERROR(SEARCH($A1935,$B$1:$B$6297)&gt;0,0),ROW($B$1:$B$6297)),COLUMNS($A:A))),"")</f>
        <v/>
      </c>
      <c r="D1935" t="str">
        <f t="array" ref="D1935">IFERROR(INDEX($B$1:$B$6297,SMALL(IF(IFERROR(SEARCH($A1935,$B$1:$B$6297)&gt;0,0),ROW($B$1:$B$6297)),COLUMNS($A:B))),"")</f>
        <v/>
      </c>
      <c r="E1935" t="str">
        <f t="array" ref="E1935">IFERROR(INDEX($B$1:$B$6297,SMALL(IF(IFERROR(SEARCH($A1935,$B$1:$B$6297)&gt;0,0),ROW($B$1:$B$6297)),COLUMNS($A:C))),"")</f>
        <v/>
      </c>
      <c r="F1935" t="str">
        <f t="array" ref="F1935">IFERROR(INDEX($B$1:$B$6297,SMALL(IF(IFERROR(SEARCH($A1935,$B$1:$B$6297)&gt;0,0),ROW($B$1:$B$6297)),COLUMNS($A:D))),"")</f>
        <v/>
      </c>
      <c r="G1935" t="str">
        <f t="array" ref="G1935">IFERROR(INDEX($B$1:$B$6297,SMALL(IF(IFERROR(SEARCH($A1935,$B$1:$B$6297)&gt;0,0),ROW($B$1:$B$6297)),COLUMNS($A:E))),"")</f>
        <v/>
      </c>
    </row>
    <row r="1936" spans="1:7" x14ac:dyDescent="0.25">
      <c r="A1936" s="2" t="s">
        <v>1814</v>
      </c>
      <c r="B1936" t="s">
        <v>7140</v>
      </c>
      <c r="C1936" t="str">
        <f t="array" ref="C1936">IFERROR(INDEX($B$1:$B$6297,SMALL(IF(IFERROR(SEARCH($A1936,$B$1:$B$6297)&gt;0,0),ROW($B$1:$B$6297)),COLUMNS($A:A))),"")</f>
        <v/>
      </c>
      <c r="D1936" t="str">
        <f t="array" ref="D1936">IFERROR(INDEX($B$1:$B$6297,SMALL(IF(IFERROR(SEARCH($A1936,$B$1:$B$6297)&gt;0,0),ROW($B$1:$B$6297)),COLUMNS($A:B))),"")</f>
        <v/>
      </c>
      <c r="E1936" t="str">
        <f t="array" ref="E1936">IFERROR(INDEX($B$1:$B$6297,SMALL(IF(IFERROR(SEARCH($A1936,$B$1:$B$6297)&gt;0,0),ROW($B$1:$B$6297)),COLUMNS($A:C))),"")</f>
        <v/>
      </c>
      <c r="F1936" t="str">
        <f t="array" ref="F1936">IFERROR(INDEX($B$1:$B$6297,SMALL(IF(IFERROR(SEARCH($A1936,$B$1:$B$6297)&gt;0,0),ROW($B$1:$B$6297)),COLUMNS($A:D))),"")</f>
        <v/>
      </c>
      <c r="G1936" t="str">
        <f t="array" ref="G1936">IFERROR(INDEX($B$1:$B$6297,SMALL(IF(IFERROR(SEARCH($A1936,$B$1:$B$6297)&gt;0,0),ROW($B$1:$B$6297)),COLUMNS($A:E))),"")</f>
        <v/>
      </c>
    </row>
    <row r="1937" spans="1:7" x14ac:dyDescent="0.25">
      <c r="A1937" s="2" t="s">
        <v>1815</v>
      </c>
      <c r="B1937" t="s">
        <v>7141</v>
      </c>
      <c r="C1937" t="str">
        <f t="array" ref="C1937">IFERROR(INDEX($B$1:$B$6297,SMALL(IF(IFERROR(SEARCH($A1937,$B$1:$B$6297)&gt;0,0),ROW($B$1:$B$6297)),COLUMNS($A:A))),"")</f>
        <v/>
      </c>
      <c r="D1937" t="str">
        <f t="array" ref="D1937">IFERROR(INDEX($B$1:$B$6297,SMALL(IF(IFERROR(SEARCH($A1937,$B$1:$B$6297)&gt;0,0),ROW($B$1:$B$6297)),COLUMNS($A:B))),"")</f>
        <v/>
      </c>
      <c r="E1937" t="str">
        <f t="array" ref="E1937">IFERROR(INDEX($B$1:$B$6297,SMALL(IF(IFERROR(SEARCH($A1937,$B$1:$B$6297)&gt;0,0),ROW($B$1:$B$6297)),COLUMNS($A:C))),"")</f>
        <v/>
      </c>
      <c r="F1937" t="str">
        <f t="array" ref="F1937">IFERROR(INDEX($B$1:$B$6297,SMALL(IF(IFERROR(SEARCH($A1937,$B$1:$B$6297)&gt;0,0),ROW($B$1:$B$6297)),COLUMNS($A:D))),"")</f>
        <v/>
      </c>
      <c r="G1937" t="str">
        <f t="array" ref="G1937">IFERROR(INDEX($B$1:$B$6297,SMALL(IF(IFERROR(SEARCH($A1937,$B$1:$B$6297)&gt;0,0),ROW($B$1:$B$6297)),COLUMNS($A:E))),"")</f>
        <v/>
      </c>
    </row>
    <row r="1938" spans="1:7" x14ac:dyDescent="0.25">
      <c r="A1938" s="2" t="s">
        <v>1816</v>
      </c>
      <c r="B1938" t="s">
        <v>7142</v>
      </c>
      <c r="C1938" t="str">
        <f t="array" ref="C1938">IFERROR(INDEX($B$1:$B$6297,SMALL(IF(IFERROR(SEARCH($A1938,$B$1:$B$6297)&gt;0,0),ROW($B$1:$B$6297)),COLUMNS($A:A))),"")</f>
        <v/>
      </c>
      <c r="D1938" t="str">
        <f t="array" ref="D1938">IFERROR(INDEX($B$1:$B$6297,SMALL(IF(IFERROR(SEARCH($A1938,$B$1:$B$6297)&gt;0,0),ROW($B$1:$B$6297)),COLUMNS($A:B))),"")</f>
        <v/>
      </c>
      <c r="E1938" t="str">
        <f t="array" ref="E1938">IFERROR(INDEX($B$1:$B$6297,SMALL(IF(IFERROR(SEARCH($A1938,$B$1:$B$6297)&gt;0,0),ROW($B$1:$B$6297)),COLUMNS($A:C))),"")</f>
        <v/>
      </c>
      <c r="F1938" t="str">
        <f t="array" ref="F1938">IFERROR(INDEX($B$1:$B$6297,SMALL(IF(IFERROR(SEARCH($A1938,$B$1:$B$6297)&gt;0,0),ROW($B$1:$B$6297)),COLUMNS($A:D))),"")</f>
        <v/>
      </c>
      <c r="G1938" t="str">
        <f t="array" ref="G1938">IFERROR(INDEX($B$1:$B$6297,SMALL(IF(IFERROR(SEARCH($A1938,$B$1:$B$6297)&gt;0,0),ROW($B$1:$B$6297)),COLUMNS($A:E))),"")</f>
        <v/>
      </c>
    </row>
    <row r="1939" spans="1:7" x14ac:dyDescent="0.25">
      <c r="A1939" s="2" t="s">
        <v>1817</v>
      </c>
      <c r="B1939" t="s">
        <v>7143</v>
      </c>
      <c r="C1939" t="str">
        <f t="array" ref="C1939">IFERROR(INDEX($B$1:$B$6297,SMALL(IF(IFERROR(SEARCH($A1939,$B$1:$B$6297)&gt;0,0),ROW($B$1:$B$6297)),COLUMNS($A:A))),"")</f>
        <v/>
      </c>
      <c r="D1939" t="str">
        <f t="array" ref="D1939">IFERROR(INDEX($B$1:$B$6297,SMALL(IF(IFERROR(SEARCH($A1939,$B$1:$B$6297)&gt;0,0),ROW($B$1:$B$6297)),COLUMNS($A:B))),"")</f>
        <v/>
      </c>
      <c r="E1939" t="str">
        <f t="array" ref="E1939">IFERROR(INDEX($B$1:$B$6297,SMALL(IF(IFERROR(SEARCH($A1939,$B$1:$B$6297)&gt;0,0),ROW($B$1:$B$6297)),COLUMNS($A:C))),"")</f>
        <v/>
      </c>
      <c r="F1939" t="str">
        <f t="array" ref="F1939">IFERROR(INDEX($B$1:$B$6297,SMALL(IF(IFERROR(SEARCH($A1939,$B$1:$B$6297)&gt;0,0),ROW($B$1:$B$6297)),COLUMNS($A:D))),"")</f>
        <v/>
      </c>
      <c r="G1939" t="str">
        <f t="array" ref="G1939">IFERROR(INDEX($B$1:$B$6297,SMALL(IF(IFERROR(SEARCH($A1939,$B$1:$B$6297)&gt;0,0),ROW($B$1:$B$6297)),COLUMNS($A:E))),"")</f>
        <v/>
      </c>
    </row>
    <row r="1940" spans="1:7" x14ac:dyDescent="0.25">
      <c r="A1940" s="2" t="s">
        <v>1818</v>
      </c>
      <c r="B1940" t="s">
        <v>7144</v>
      </c>
      <c r="C1940" t="str">
        <f t="array" ref="C1940">IFERROR(INDEX($B$1:$B$6297,SMALL(IF(IFERROR(SEARCH($A1940,$B$1:$B$6297)&gt;0,0),ROW($B$1:$B$6297)),COLUMNS($A:A))),"")</f>
        <v/>
      </c>
      <c r="D1940" t="str">
        <f t="array" ref="D1940">IFERROR(INDEX($B$1:$B$6297,SMALL(IF(IFERROR(SEARCH($A1940,$B$1:$B$6297)&gt;0,0),ROW($B$1:$B$6297)),COLUMNS($A:B))),"")</f>
        <v/>
      </c>
      <c r="E1940" t="str">
        <f t="array" ref="E1940">IFERROR(INDEX($B$1:$B$6297,SMALL(IF(IFERROR(SEARCH($A1940,$B$1:$B$6297)&gt;0,0),ROW($B$1:$B$6297)),COLUMNS($A:C))),"")</f>
        <v/>
      </c>
      <c r="F1940" t="str">
        <f t="array" ref="F1940">IFERROR(INDEX($B$1:$B$6297,SMALL(IF(IFERROR(SEARCH($A1940,$B$1:$B$6297)&gt;0,0),ROW($B$1:$B$6297)),COLUMNS($A:D))),"")</f>
        <v/>
      </c>
      <c r="G1940" t="str">
        <f t="array" ref="G1940">IFERROR(INDEX($B$1:$B$6297,SMALL(IF(IFERROR(SEARCH($A1940,$B$1:$B$6297)&gt;0,0),ROW($B$1:$B$6297)),COLUMNS($A:E))),"")</f>
        <v/>
      </c>
    </row>
    <row r="1941" spans="1:7" x14ac:dyDescent="0.25">
      <c r="A1941" s="2" t="s">
        <v>1819</v>
      </c>
      <c r="B1941" t="s">
        <v>7145</v>
      </c>
      <c r="C1941" t="str">
        <f t="array" ref="C1941">IFERROR(INDEX($B$1:$B$6297,SMALL(IF(IFERROR(SEARCH($A1941,$B$1:$B$6297)&gt;0,0),ROW($B$1:$B$6297)),COLUMNS($A:A))),"")</f>
        <v/>
      </c>
      <c r="D1941" t="str">
        <f t="array" ref="D1941">IFERROR(INDEX($B$1:$B$6297,SMALL(IF(IFERROR(SEARCH($A1941,$B$1:$B$6297)&gt;0,0),ROW($B$1:$B$6297)),COLUMNS($A:B))),"")</f>
        <v/>
      </c>
      <c r="E1941" t="str">
        <f t="array" ref="E1941">IFERROR(INDEX($B$1:$B$6297,SMALL(IF(IFERROR(SEARCH($A1941,$B$1:$B$6297)&gt;0,0),ROW($B$1:$B$6297)),COLUMNS($A:C))),"")</f>
        <v/>
      </c>
      <c r="F1941" t="str">
        <f t="array" ref="F1941">IFERROR(INDEX($B$1:$B$6297,SMALL(IF(IFERROR(SEARCH($A1941,$B$1:$B$6297)&gt;0,0),ROW($B$1:$B$6297)),COLUMNS($A:D))),"")</f>
        <v/>
      </c>
      <c r="G1941" t="str">
        <f t="array" ref="G1941">IFERROR(INDEX($B$1:$B$6297,SMALL(IF(IFERROR(SEARCH($A1941,$B$1:$B$6297)&gt;0,0),ROW($B$1:$B$6297)),COLUMNS($A:E))),"")</f>
        <v/>
      </c>
    </row>
    <row r="1942" spans="1:7" x14ac:dyDescent="0.25">
      <c r="A1942" s="2" t="s">
        <v>1820</v>
      </c>
      <c r="B1942" t="s">
        <v>7146</v>
      </c>
      <c r="C1942" t="str">
        <f t="array" ref="C1942">IFERROR(INDEX($B$1:$B$6297,SMALL(IF(IFERROR(SEARCH($A1942,$B$1:$B$6297)&gt;0,0),ROW($B$1:$B$6297)),COLUMNS($A:A))),"")</f>
        <v/>
      </c>
      <c r="D1942" t="str">
        <f t="array" ref="D1942">IFERROR(INDEX($B$1:$B$6297,SMALL(IF(IFERROR(SEARCH($A1942,$B$1:$B$6297)&gt;0,0),ROW($B$1:$B$6297)),COLUMNS($A:B))),"")</f>
        <v/>
      </c>
      <c r="E1942" t="str">
        <f t="array" ref="E1942">IFERROR(INDEX($B$1:$B$6297,SMALL(IF(IFERROR(SEARCH($A1942,$B$1:$B$6297)&gt;0,0),ROW($B$1:$B$6297)),COLUMNS($A:C))),"")</f>
        <v/>
      </c>
      <c r="F1942" t="str">
        <f t="array" ref="F1942">IFERROR(INDEX($B$1:$B$6297,SMALL(IF(IFERROR(SEARCH($A1942,$B$1:$B$6297)&gt;0,0),ROW($B$1:$B$6297)),COLUMNS($A:D))),"")</f>
        <v/>
      </c>
      <c r="G1942" t="str">
        <f t="array" ref="G1942">IFERROR(INDEX($B$1:$B$6297,SMALL(IF(IFERROR(SEARCH($A1942,$B$1:$B$6297)&gt;0,0),ROW($B$1:$B$6297)),COLUMNS($A:E))),"")</f>
        <v/>
      </c>
    </row>
    <row r="1943" spans="1:7" x14ac:dyDescent="0.25">
      <c r="A1943" s="2" t="s">
        <v>1821</v>
      </c>
      <c r="B1943" t="s">
        <v>7147</v>
      </c>
      <c r="C1943" t="str">
        <f t="array" ref="C1943">IFERROR(INDEX($B$1:$B$6297,SMALL(IF(IFERROR(SEARCH($A1943,$B$1:$B$6297)&gt;0,0),ROW($B$1:$B$6297)),COLUMNS($A:A))),"")</f>
        <v/>
      </c>
      <c r="D1943" t="str">
        <f t="array" ref="D1943">IFERROR(INDEX($B$1:$B$6297,SMALL(IF(IFERROR(SEARCH($A1943,$B$1:$B$6297)&gt;0,0),ROW($B$1:$B$6297)),COLUMNS($A:B))),"")</f>
        <v/>
      </c>
      <c r="E1943" t="str">
        <f t="array" ref="E1943">IFERROR(INDEX($B$1:$B$6297,SMALL(IF(IFERROR(SEARCH($A1943,$B$1:$B$6297)&gt;0,0),ROW($B$1:$B$6297)),COLUMNS($A:C))),"")</f>
        <v/>
      </c>
      <c r="F1943" t="str">
        <f t="array" ref="F1943">IFERROR(INDEX($B$1:$B$6297,SMALL(IF(IFERROR(SEARCH($A1943,$B$1:$B$6297)&gt;0,0),ROW($B$1:$B$6297)),COLUMNS($A:D))),"")</f>
        <v/>
      </c>
      <c r="G1943" t="str">
        <f t="array" ref="G1943">IFERROR(INDEX($B$1:$B$6297,SMALL(IF(IFERROR(SEARCH($A1943,$B$1:$B$6297)&gt;0,0),ROW($B$1:$B$6297)),COLUMNS($A:E))),"")</f>
        <v/>
      </c>
    </row>
    <row r="1944" spans="1:7" x14ac:dyDescent="0.25">
      <c r="A1944" s="2" t="s">
        <v>1822</v>
      </c>
      <c r="B1944" t="s">
        <v>7148</v>
      </c>
      <c r="C1944" t="str">
        <f t="array" ref="C1944">IFERROR(INDEX($B$1:$B$6297,SMALL(IF(IFERROR(SEARCH($A1944,$B$1:$B$6297)&gt;0,0),ROW($B$1:$B$6297)),COLUMNS($A:A))),"")</f>
        <v/>
      </c>
      <c r="D1944" t="str">
        <f t="array" ref="D1944">IFERROR(INDEX($B$1:$B$6297,SMALL(IF(IFERROR(SEARCH($A1944,$B$1:$B$6297)&gt;0,0),ROW($B$1:$B$6297)),COLUMNS($A:B))),"")</f>
        <v/>
      </c>
      <c r="E1944" t="str">
        <f t="array" ref="E1944">IFERROR(INDEX($B$1:$B$6297,SMALL(IF(IFERROR(SEARCH($A1944,$B$1:$B$6297)&gt;0,0),ROW($B$1:$B$6297)),COLUMNS($A:C))),"")</f>
        <v/>
      </c>
      <c r="F1944" t="str">
        <f t="array" ref="F1944">IFERROR(INDEX($B$1:$B$6297,SMALL(IF(IFERROR(SEARCH($A1944,$B$1:$B$6297)&gt;0,0),ROW($B$1:$B$6297)),COLUMNS($A:D))),"")</f>
        <v/>
      </c>
      <c r="G1944" t="str">
        <f t="array" ref="G1944">IFERROR(INDEX($B$1:$B$6297,SMALL(IF(IFERROR(SEARCH($A1944,$B$1:$B$6297)&gt;0,0),ROW($B$1:$B$6297)),COLUMNS($A:E))),"")</f>
        <v/>
      </c>
    </row>
    <row r="1945" spans="1:7" x14ac:dyDescent="0.25">
      <c r="A1945" s="2" t="s">
        <v>1823</v>
      </c>
      <c r="B1945" t="s">
        <v>7149</v>
      </c>
      <c r="C1945" t="str">
        <f t="array" ref="C1945">IFERROR(INDEX($B$1:$B$6297,SMALL(IF(IFERROR(SEARCH($A1945,$B$1:$B$6297)&gt;0,0),ROW($B$1:$B$6297)),COLUMNS($A:A))),"")</f>
        <v/>
      </c>
      <c r="D1945" t="str">
        <f t="array" ref="D1945">IFERROR(INDEX($B$1:$B$6297,SMALL(IF(IFERROR(SEARCH($A1945,$B$1:$B$6297)&gt;0,0),ROW($B$1:$B$6297)),COLUMNS($A:B))),"")</f>
        <v/>
      </c>
      <c r="E1945" t="str">
        <f t="array" ref="E1945">IFERROR(INDEX($B$1:$B$6297,SMALL(IF(IFERROR(SEARCH($A1945,$B$1:$B$6297)&gt;0,0),ROW($B$1:$B$6297)),COLUMNS($A:C))),"")</f>
        <v/>
      </c>
      <c r="F1945" t="str">
        <f t="array" ref="F1945">IFERROR(INDEX($B$1:$B$6297,SMALL(IF(IFERROR(SEARCH($A1945,$B$1:$B$6297)&gt;0,0),ROW($B$1:$B$6297)),COLUMNS($A:D))),"")</f>
        <v/>
      </c>
      <c r="G1945" t="str">
        <f t="array" ref="G1945">IFERROR(INDEX($B$1:$B$6297,SMALL(IF(IFERROR(SEARCH($A1945,$B$1:$B$6297)&gt;0,0),ROW($B$1:$B$6297)),COLUMNS($A:E))),"")</f>
        <v/>
      </c>
    </row>
    <row r="1946" spans="1:7" x14ac:dyDescent="0.25">
      <c r="A1946" s="2" t="s">
        <v>1824</v>
      </c>
      <c r="B1946" t="s">
        <v>7150</v>
      </c>
      <c r="C1946" t="str">
        <f t="array" ref="C1946">IFERROR(INDEX($B$1:$B$6297,SMALL(IF(IFERROR(SEARCH($A1946,$B$1:$B$6297)&gt;0,0),ROW($B$1:$B$6297)),COLUMNS($A:A))),"")</f>
        <v/>
      </c>
      <c r="D1946" t="str">
        <f t="array" ref="D1946">IFERROR(INDEX($B$1:$B$6297,SMALL(IF(IFERROR(SEARCH($A1946,$B$1:$B$6297)&gt;0,0),ROW($B$1:$B$6297)),COLUMNS($A:B))),"")</f>
        <v/>
      </c>
      <c r="E1946" t="str">
        <f t="array" ref="E1946">IFERROR(INDEX($B$1:$B$6297,SMALL(IF(IFERROR(SEARCH($A1946,$B$1:$B$6297)&gt;0,0),ROW($B$1:$B$6297)),COLUMNS($A:C))),"")</f>
        <v/>
      </c>
      <c r="F1946" t="str">
        <f t="array" ref="F1946">IFERROR(INDEX($B$1:$B$6297,SMALL(IF(IFERROR(SEARCH($A1946,$B$1:$B$6297)&gt;0,0),ROW($B$1:$B$6297)),COLUMNS($A:D))),"")</f>
        <v/>
      </c>
      <c r="G1946" t="str">
        <f t="array" ref="G1946">IFERROR(INDEX($B$1:$B$6297,SMALL(IF(IFERROR(SEARCH($A1946,$B$1:$B$6297)&gt;0,0),ROW($B$1:$B$6297)),COLUMNS($A:E))),"")</f>
        <v/>
      </c>
    </row>
    <row r="1947" spans="1:7" x14ac:dyDescent="0.25">
      <c r="A1947" s="2" t="s">
        <v>1825</v>
      </c>
      <c r="B1947" t="s">
        <v>7151</v>
      </c>
      <c r="C1947" t="str">
        <f t="array" ref="C1947">IFERROR(INDEX($B$1:$B$6297,SMALL(IF(IFERROR(SEARCH($A1947,$B$1:$B$6297)&gt;0,0),ROW($B$1:$B$6297)),COLUMNS($A:A))),"")</f>
        <v/>
      </c>
      <c r="D1947" t="str">
        <f t="array" ref="D1947">IFERROR(INDEX($B$1:$B$6297,SMALL(IF(IFERROR(SEARCH($A1947,$B$1:$B$6297)&gt;0,0),ROW($B$1:$B$6297)),COLUMNS($A:B))),"")</f>
        <v/>
      </c>
      <c r="E1947" t="str">
        <f t="array" ref="E1947">IFERROR(INDEX($B$1:$B$6297,SMALL(IF(IFERROR(SEARCH($A1947,$B$1:$B$6297)&gt;0,0),ROW($B$1:$B$6297)),COLUMNS($A:C))),"")</f>
        <v/>
      </c>
      <c r="F1947" t="str">
        <f t="array" ref="F1947">IFERROR(INDEX($B$1:$B$6297,SMALL(IF(IFERROR(SEARCH($A1947,$B$1:$B$6297)&gt;0,0),ROW($B$1:$B$6297)),COLUMNS($A:D))),"")</f>
        <v/>
      </c>
      <c r="G1947" t="str">
        <f t="array" ref="G1947">IFERROR(INDEX($B$1:$B$6297,SMALL(IF(IFERROR(SEARCH($A1947,$B$1:$B$6297)&gt;0,0),ROW($B$1:$B$6297)),COLUMNS($A:E))),"")</f>
        <v/>
      </c>
    </row>
    <row r="1948" spans="1:7" x14ac:dyDescent="0.25">
      <c r="A1948" s="2" t="s">
        <v>1826</v>
      </c>
      <c r="B1948" t="s">
        <v>7152</v>
      </c>
      <c r="C1948" t="str">
        <f t="array" ref="C1948">IFERROR(INDEX($B$1:$B$6297,SMALL(IF(IFERROR(SEARCH($A1948,$B$1:$B$6297)&gt;0,0),ROW($B$1:$B$6297)),COLUMNS($A:A))),"")</f>
        <v/>
      </c>
      <c r="D1948" t="str">
        <f t="array" ref="D1948">IFERROR(INDEX($B$1:$B$6297,SMALL(IF(IFERROR(SEARCH($A1948,$B$1:$B$6297)&gt;0,0),ROW($B$1:$B$6297)),COLUMNS($A:B))),"")</f>
        <v/>
      </c>
      <c r="E1948" t="str">
        <f t="array" ref="E1948">IFERROR(INDEX($B$1:$B$6297,SMALL(IF(IFERROR(SEARCH($A1948,$B$1:$B$6297)&gt;0,0),ROW($B$1:$B$6297)),COLUMNS($A:C))),"")</f>
        <v/>
      </c>
      <c r="F1948" t="str">
        <f t="array" ref="F1948">IFERROR(INDEX($B$1:$B$6297,SMALL(IF(IFERROR(SEARCH($A1948,$B$1:$B$6297)&gt;0,0),ROW($B$1:$B$6297)),COLUMNS($A:D))),"")</f>
        <v/>
      </c>
      <c r="G1948" t="str">
        <f t="array" ref="G1948">IFERROR(INDEX($B$1:$B$6297,SMALL(IF(IFERROR(SEARCH($A1948,$B$1:$B$6297)&gt;0,0),ROW($B$1:$B$6297)),COLUMNS($A:E))),"")</f>
        <v/>
      </c>
    </row>
    <row r="1949" spans="1:7" x14ac:dyDescent="0.25">
      <c r="A1949" s="2" t="s">
        <v>1827</v>
      </c>
      <c r="B1949" t="s">
        <v>7153</v>
      </c>
      <c r="C1949" t="str">
        <f t="array" ref="C1949">IFERROR(INDEX($B$1:$B$6297,SMALL(IF(IFERROR(SEARCH($A1949,$B$1:$B$6297)&gt;0,0),ROW($B$1:$B$6297)),COLUMNS($A:A))),"")</f>
        <v/>
      </c>
      <c r="D1949" t="str">
        <f t="array" ref="D1949">IFERROR(INDEX($B$1:$B$6297,SMALL(IF(IFERROR(SEARCH($A1949,$B$1:$B$6297)&gt;0,0),ROW($B$1:$B$6297)),COLUMNS($A:B))),"")</f>
        <v/>
      </c>
      <c r="E1949" t="str">
        <f t="array" ref="E1949">IFERROR(INDEX($B$1:$B$6297,SMALL(IF(IFERROR(SEARCH($A1949,$B$1:$B$6297)&gt;0,0),ROW($B$1:$B$6297)),COLUMNS($A:C))),"")</f>
        <v/>
      </c>
      <c r="F1949" t="str">
        <f t="array" ref="F1949">IFERROR(INDEX($B$1:$B$6297,SMALL(IF(IFERROR(SEARCH($A1949,$B$1:$B$6297)&gt;0,0),ROW($B$1:$B$6297)),COLUMNS($A:D))),"")</f>
        <v/>
      </c>
      <c r="G1949" t="str">
        <f t="array" ref="G1949">IFERROR(INDEX($B$1:$B$6297,SMALL(IF(IFERROR(SEARCH($A1949,$B$1:$B$6297)&gt;0,0),ROW($B$1:$B$6297)),COLUMNS($A:E))),"")</f>
        <v/>
      </c>
    </row>
    <row r="1950" spans="1:7" x14ac:dyDescent="0.25">
      <c r="A1950" s="2" t="s">
        <v>1828</v>
      </c>
      <c r="B1950" t="s">
        <v>7154</v>
      </c>
      <c r="C1950" t="str">
        <f t="array" ref="C1950">IFERROR(INDEX($B$1:$B$6297,SMALL(IF(IFERROR(SEARCH($A1950,$B$1:$B$6297)&gt;0,0),ROW($B$1:$B$6297)),COLUMNS($A:A))),"")</f>
        <v/>
      </c>
      <c r="D1950" t="str">
        <f t="array" ref="D1950">IFERROR(INDEX($B$1:$B$6297,SMALL(IF(IFERROR(SEARCH($A1950,$B$1:$B$6297)&gt;0,0),ROW($B$1:$B$6297)),COLUMNS($A:B))),"")</f>
        <v/>
      </c>
      <c r="E1950" t="str">
        <f t="array" ref="E1950">IFERROR(INDEX($B$1:$B$6297,SMALL(IF(IFERROR(SEARCH($A1950,$B$1:$B$6297)&gt;0,0),ROW($B$1:$B$6297)),COLUMNS($A:C))),"")</f>
        <v/>
      </c>
      <c r="F1950" t="str">
        <f t="array" ref="F1950">IFERROR(INDEX($B$1:$B$6297,SMALL(IF(IFERROR(SEARCH($A1950,$B$1:$B$6297)&gt;0,0),ROW($B$1:$B$6297)),COLUMNS($A:D))),"")</f>
        <v/>
      </c>
      <c r="G1950" t="str">
        <f t="array" ref="G1950">IFERROR(INDEX($B$1:$B$6297,SMALL(IF(IFERROR(SEARCH($A1950,$B$1:$B$6297)&gt;0,0),ROW($B$1:$B$6297)),COLUMNS($A:E))),"")</f>
        <v/>
      </c>
    </row>
    <row r="1951" spans="1:7" x14ac:dyDescent="0.25">
      <c r="A1951" s="2" t="s">
        <v>1829</v>
      </c>
      <c r="B1951" t="s">
        <v>7155</v>
      </c>
      <c r="C1951" t="str">
        <f t="array" ref="C1951">IFERROR(INDEX($B$1:$B$6297,SMALL(IF(IFERROR(SEARCH($A1951,$B$1:$B$6297)&gt;0,0),ROW($B$1:$B$6297)),COLUMNS($A:A))),"")</f>
        <v/>
      </c>
      <c r="D1951" t="str">
        <f t="array" ref="D1951">IFERROR(INDEX($B$1:$B$6297,SMALL(IF(IFERROR(SEARCH($A1951,$B$1:$B$6297)&gt;0,0),ROW($B$1:$B$6297)),COLUMNS($A:B))),"")</f>
        <v/>
      </c>
      <c r="E1951" t="str">
        <f t="array" ref="E1951">IFERROR(INDEX($B$1:$B$6297,SMALL(IF(IFERROR(SEARCH($A1951,$B$1:$B$6297)&gt;0,0),ROW($B$1:$B$6297)),COLUMNS($A:C))),"")</f>
        <v/>
      </c>
      <c r="F1951" t="str">
        <f t="array" ref="F1951">IFERROR(INDEX($B$1:$B$6297,SMALL(IF(IFERROR(SEARCH($A1951,$B$1:$B$6297)&gt;0,0),ROW($B$1:$B$6297)),COLUMNS($A:D))),"")</f>
        <v/>
      </c>
      <c r="G1951" t="str">
        <f t="array" ref="G1951">IFERROR(INDEX($B$1:$B$6297,SMALL(IF(IFERROR(SEARCH($A1951,$B$1:$B$6297)&gt;0,0),ROW($B$1:$B$6297)),COLUMNS($A:E))),"")</f>
        <v/>
      </c>
    </row>
    <row r="1952" spans="1:7" x14ac:dyDescent="0.25">
      <c r="A1952" s="2" t="s">
        <v>1830</v>
      </c>
      <c r="B1952" t="s">
        <v>7156</v>
      </c>
      <c r="C1952" t="str">
        <f t="array" ref="C1952">IFERROR(INDEX($B$1:$B$6297,SMALL(IF(IFERROR(SEARCH($A1952,$B$1:$B$6297)&gt;0,0),ROW($B$1:$B$6297)),COLUMNS($A:A))),"")</f>
        <v/>
      </c>
      <c r="D1952" t="str">
        <f t="array" ref="D1952">IFERROR(INDEX($B$1:$B$6297,SMALL(IF(IFERROR(SEARCH($A1952,$B$1:$B$6297)&gt;0,0),ROW($B$1:$B$6297)),COLUMNS($A:B))),"")</f>
        <v/>
      </c>
      <c r="E1952" t="str">
        <f t="array" ref="E1952">IFERROR(INDEX($B$1:$B$6297,SMALL(IF(IFERROR(SEARCH($A1952,$B$1:$B$6297)&gt;0,0),ROW($B$1:$B$6297)),COLUMNS($A:C))),"")</f>
        <v/>
      </c>
      <c r="F1952" t="str">
        <f t="array" ref="F1952">IFERROR(INDEX($B$1:$B$6297,SMALL(IF(IFERROR(SEARCH($A1952,$B$1:$B$6297)&gt;0,0),ROW($B$1:$B$6297)),COLUMNS($A:D))),"")</f>
        <v/>
      </c>
      <c r="G1952" t="str">
        <f t="array" ref="G1952">IFERROR(INDEX($B$1:$B$6297,SMALL(IF(IFERROR(SEARCH($A1952,$B$1:$B$6297)&gt;0,0),ROW($B$1:$B$6297)),COLUMNS($A:E))),"")</f>
        <v/>
      </c>
    </row>
    <row r="1953" spans="1:7" x14ac:dyDescent="0.25">
      <c r="A1953" s="2" t="s">
        <v>1831</v>
      </c>
      <c r="B1953" t="s">
        <v>7157</v>
      </c>
      <c r="C1953" t="str">
        <f t="array" ref="C1953">IFERROR(INDEX($B$1:$B$6297,SMALL(IF(IFERROR(SEARCH($A1953,$B$1:$B$6297)&gt;0,0),ROW($B$1:$B$6297)),COLUMNS($A:A))),"")</f>
        <v/>
      </c>
      <c r="D1953" t="str">
        <f t="array" ref="D1953">IFERROR(INDEX($B$1:$B$6297,SMALL(IF(IFERROR(SEARCH($A1953,$B$1:$B$6297)&gt;0,0),ROW($B$1:$B$6297)),COLUMNS($A:B))),"")</f>
        <v/>
      </c>
      <c r="E1953" t="str">
        <f t="array" ref="E1953">IFERROR(INDEX($B$1:$B$6297,SMALL(IF(IFERROR(SEARCH($A1953,$B$1:$B$6297)&gt;0,0),ROW($B$1:$B$6297)),COLUMNS($A:C))),"")</f>
        <v/>
      </c>
      <c r="F1953" t="str">
        <f t="array" ref="F1953">IFERROR(INDEX($B$1:$B$6297,SMALL(IF(IFERROR(SEARCH($A1953,$B$1:$B$6297)&gt;0,0),ROW($B$1:$B$6297)),COLUMNS($A:D))),"")</f>
        <v/>
      </c>
      <c r="G1953" t="str">
        <f t="array" ref="G1953">IFERROR(INDEX($B$1:$B$6297,SMALL(IF(IFERROR(SEARCH($A1953,$B$1:$B$6297)&gt;0,0),ROW($B$1:$B$6297)),COLUMNS($A:E))),"")</f>
        <v/>
      </c>
    </row>
    <row r="1954" spans="1:7" x14ac:dyDescent="0.25">
      <c r="A1954" s="2" t="s">
        <v>1832</v>
      </c>
      <c r="B1954" t="s">
        <v>7158</v>
      </c>
      <c r="C1954" t="str">
        <f t="array" ref="C1954">IFERROR(INDEX($B$1:$B$6297,SMALL(IF(IFERROR(SEARCH($A1954,$B$1:$B$6297)&gt;0,0),ROW($B$1:$B$6297)),COLUMNS($A:A))),"")</f>
        <v/>
      </c>
      <c r="D1954" t="str">
        <f t="array" ref="D1954">IFERROR(INDEX($B$1:$B$6297,SMALL(IF(IFERROR(SEARCH($A1954,$B$1:$B$6297)&gt;0,0),ROW($B$1:$B$6297)),COLUMNS($A:B))),"")</f>
        <v/>
      </c>
      <c r="E1954" t="str">
        <f t="array" ref="E1954">IFERROR(INDEX($B$1:$B$6297,SMALL(IF(IFERROR(SEARCH($A1954,$B$1:$B$6297)&gt;0,0),ROW($B$1:$B$6297)),COLUMNS($A:C))),"")</f>
        <v/>
      </c>
      <c r="F1954" t="str">
        <f t="array" ref="F1954">IFERROR(INDEX($B$1:$B$6297,SMALL(IF(IFERROR(SEARCH($A1954,$B$1:$B$6297)&gt;0,0),ROW($B$1:$B$6297)),COLUMNS($A:D))),"")</f>
        <v/>
      </c>
      <c r="G1954" t="str">
        <f t="array" ref="G1954">IFERROR(INDEX($B$1:$B$6297,SMALL(IF(IFERROR(SEARCH($A1954,$B$1:$B$6297)&gt;0,0),ROW($B$1:$B$6297)),COLUMNS($A:E))),"")</f>
        <v/>
      </c>
    </row>
    <row r="1955" spans="1:7" x14ac:dyDescent="0.25">
      <c r="A1955" s="2" t="s">
        <v>1833</v>
      </c>
      <c r="B1955" t="s">
        <v>7159</v>
      </c>
      <c r="C1955" t="str">
        <f t="array" ref="C1955">IFERROR(INDEX($B$1:$B$6297,SMALL(IF(IFERROR(SEARCH($A1955,$B$1:$B$6297)&gt;0,0),ROW($B$1:$B$6297)),COLUMNS($A:A))),"")</f>
        <v/>
      </c>
      <c r="D1955" t="str">
        <f t="array" ref="D1955">IFERROR(INDEX($B$1:$B$6297,SMALL(IF(IFERROR(SEARCH($A1955,$B$1:$B$6297)&gt;0,0),ROW($B$1:$B$6297)),COLUMNS($A:B))),"")</f>
        <v/>
      </c>
      <c r="E1955" t="str">
        <f t="array" ref="E1955">IFERROR(INDEX($B$1:$B$6297,SMALL(IF(IFERROR(SEARCH($A1955,$B$1:$B$6297)&gt;0,0),ROW($B$1:$B$6297)),COLUMNS($A:C))),"")</f>
        <v/>
      </c>
      <c r="F1955" t="str">
        <f t="array" ref="F1955">IFERROR(INDEX($B$1:$B$6297,SMALL(IF(IFERROR(SEARCH($A1955,$B$1:$B$6297)&gt;0,0),ROW($B$1:$B$6297)),COLUMNS($A:D))),"")</f>
        <v/>
      </c>
      <c r="G1955" t="str">
        <f t="array" ref="G1955">IFERROR(INDEX($B$1:$B$6297,SMALL(IF(IFERROR(SEARCH($A1955,$B$1:$B$6297)&gt;0,0),ROW($B$1:$B$6297)),COLUMNS($A:E))),"")</f>
        <v/>
      </c>
    </row>
    <row r="1956" spans="1:7" x14ac:dyDescent="0.25">
      <c r="A1956" s="2" t="s">
        <v>1834</v>
      </c>
      <c r="B1956" t="s">
        <v>7160</v>
      </c>
      <c r="C1956" t="str">
        <f t="array" ref="C1956">IFERROR(INDEX($B$1:$B$6297,SMALL(IF(IFERROR(SEARCH($A1956,$B$1:$B$6297)&gt;0,0),ROW($B$1:$B$6297)),COLUMNS($A:A))),"")</f>
        <v/>
      </c>
      <c r="D1956" t="str">
        <f t="array" ref="D1956">IFERROR(INDEX($B$1:$B$6297,SMALL(IF(IFERROR(SEARCH($A1956,$B$1:$B$6297)&gt;0,0),ROW($B$1:$B$6297)),COLUMNS($A:B))),"")</f>
        <v/>
      </c>
      <c r="E1956" t="str">
        <f t="array" ref="E1956">IFERROR(INDEX($B$1:$B$6297,SMALL(IF(IFERROR(SEARCH($A1956,$B$1:$B$6297)&gt;0,0),ROW($B$1:$B$6297)),COLUMNS($A:C))),"")</f>
        <v/>
      </c>
      <c r="F1956" t="str">
        <f t="array" ref="F1956">IFERROR(INDEX($B$1:$B$6297,SMALL(IF(IFERROR(SEARCH($A1956,$B$1:$B$6297)&gt;0,0),ROW($B$1:$B$6297)),COLUMNS($A:D))),"")</f>
        <v/>
      </c>
      <c r="G1956" t="str">
        <f t="array" ref="G1956">IFERROR(INDEX($B$1:$B$6297,SMALL(IF(IFERROR(SEARCH($A1956,$B$1:$B$6297)&gt;0,0),ROW($B$1:$B$6297)),COLUMNS($A:E))),"")</f>
        <v/>
      </c>
    </row>
    <row r="1957" spans="1:7" x14ac:dyDescent="0.25">
      <c r="A1957" s="2" t="s">
        <v>1835</v>
      </c>
      <c r="B1957" t="s">
        <v>7161</v>
      </c>
      <c r="C1957" t="str">
        <f t="array" ref="C1957">IFERROR(INDEX($B$1:$B$6297,SMALL(IF(IFERROR(SEARCH($A1957,$B$1:$B$6297)&gt;0,0),ROW($B$1:$B$6297)),COLUMNS($A:A))),"")</f>
        <v/>
      </c>
      <c r="D1957" t="str">
        <f t="array" ref="D1957">IFERROR(INDEX($B$1:$B$6297,SMALL(IF(IFERROR(SEARCH($A1957,$B$1:$B$6297)&gt;0,0),ROW($B$1:$B$6297)),COLUMNS($A:B))),"")</f>
        <v/>
      </c>
      <c r="E1957" t="str">
        <f t="array" ref="E1957">IFERROR(INDEX($B$1:$B$6297,SMALL(IF(IFERROR(SEARCH($A1957,$B$1:$B$6297)&gt;0,0),ROW($B$1:$B$6297)),COLUMNS($A:C))),"")</f>
        <v/>
      </c>
      <c r="F1957" t="str">
        <f t="array" ref="F1957">IFERROR(INDEX($B$1:$B$6297,SMALL(IF(IFERROR(SEARCH($A1957,$B$1:$B$6297)&gt;0,0),ROW($B$1:$B$6297)),COLUMNS($A:D))),"")</f>
        <v/>
      </c>
      <c r="G1957" t="str">
        <f t="array" ref="G1957">IFERROR(INDEX($B$1:$B$6297,SMALL(IF(IFERROR(SEARCH($A1957,$B$1:$B$6297)&gt;0,0),ROW($B$1:$B$6297)),COLUMNS($A:E))),"")</f>
        <v/>
      </c>
    </row>
    <row r="1958" spans="1:7" x14ac:dyDescent="0.25">
      <c r="A1958" s="2" t="s">
        <v>1836</v>
      </c>
      <c r="B1958" t="s">
        <v>7162</v>
      </c>
      <c r="C1958" t="str">
        <f t="array" ref="C1958">IFERROR(INDEX($B$1:$B$6297,SMALL(IF(IFERROR(SEARCH($A1958,$B$1:$B$6297)&gt;0,0),ROW($B$1:$B$6297)),COLUMNS($A:A))),"")</f>
        <v/>
      </c>
      <c r="D1958" t="str">
        <f t="array" ref="D1958">IFERROR(INDEX($B$1:$B$6297,SMALL(IF(IFERROR(SEARCH($A1958,$B$1:$B$6297)&gt;0,0),ROW($B$1:$B$6297)),COLUMNS($A:B))),"")</f>
        <v/>
      </c>
      <c r="E1958" t="str">
        <f t="array" ref="E1958">IFERROR(INDEX($B$1:$B$6297,SMALL(IF(IFERROR(SEARCH($A1958,$B$1:$B$6297)&gt;0,0),ROW($B$1:$B$6297)),COLUMNS($A:C))),"")</f>
        <v/>
      </c>
      <c r="F1958" t="str">
        <f t="array" ref="F1958">IFERROR(INDEX($B$1:$B$6297,SMALL(IF(IFERROR(SEARCH($A1958,$B$1:$B$6297)&gt;0,0),ROW($B$1:$B$6297)),COLUMNS($A:D))),"")</f>
        <v/>
      </c>
      <c r="G1958" t="str">
        <f t="array" ref="G1958">IFERROR(INDEX($B$1:$B$6297,SMALL(IF(IFERROR(SEARCH($A1958,$B$1:$B$6297)&gt;0,0),ROW($B$1:$B$6297)),COLUMNS($A:E))),"")</f>
        <v/>
      </c>
    </row>
    <row r="1959" spans="1:7" x14ac:dyDescent="0.25">
      <c r="A1959" s="2" t="s">
        <v>1837</v>
      </c>
      <c r="B1959" t="s">
        <v>7163</v>
      </c>
      <c r="C1959" t="str">
        <f t="array" ref="C1959">IFERROR(INDEX($B$1:$B$6297,SMALL(IF(IFERROR(SEARCH($A1959,$B$1:$B$6297)&gt;0,0),ROW($B$1:$B$6297)),COLUMNS($A:A))),"")</f>
        <v/>
      </c>
      <c r="D1959" t="str">
        <f t="array" ref="D1959">IFERROR(INDEX($B$1:$B$6297,SMALL(IF(IFERROR(SEARCH($A1959,$B$1:$B$6297)&gt;0,0),ROW($B$1:$B$6297)),COLUMNS($A:B))),"")</f>
        <v/>
      </c>
      <c r="E1959" t="str">
        <f t="array" ref="E1959">IFERROR(INDEX($B$1:$B$6297,SMALL(IF(IFERROR(SEARCH($A1959,$B$1:$B$6297)&gt;0,0),ROW($B$1:$B$6297)),COLUMNS($A:C))),"")</f>
        <v/>
      </c>
      <c r="F1959" t="str">
        <f t="array" ref="F1959">IFERROR(INDEX($B$1:$B$6297,SMALL(IF(IFERROR(SEARCH($A1959,$B$1:$B$6297)&gt;0,0),ROW($B$1:$B$6297)),COLUMNS($A:D))),"")</f>
        <v/>
      </c>
      <c r="G1959" t="str">
        <f t="array" ref="G1959">IFERROR(INDEX($B$1:$B$6297,SMALL(IF(IFERROR(SEARCH($A1959,$B$1:$B$6297)&gt;0,0),ROW($B$1:$B$6297)),COLUMNS($A:E))),"")</f>
        <v/>
      </c>
    </row>
    <row r="1960" spans="1:7" x14ac:dyDescent="0.25">
      <c r="A1960" s="2" t="s">
        <v>1838</v>
      </c>
      <c r="B1960" t="s">
        <v>7164</v>
      </c>
      <c r="C1960" t="str">
        <f t="array" ref="C1960">IFERROR(INDEX($B$1:$B$6297,SMALL(IF(IFERROR(SEARCH($A1960,$B$1:$B$6297)&gt;0,0),ROW($B$1:$B$6297)),COLUMNS($A:A))),"")</f>
        <v/>
      </c>
      <c r="D1960" t="str">
        <f t="array" ref="D1960">IFERROR(INDEX($B$1:$B$6297,SMALL(IF(IFERROR(SEARCH($A1960,$B$1:$B$6297)&gt;0,0),ROW($B$1:$B$6297)),COLUMNS($A:B))),"")</f>
        <v/>
      </c>
      <c r="E1960" t="str">
        <f t="array" ref="E1960">IFERROR(INDEX($B$1:$B$6297,SMALL(IF(IFERROR(SEARCH($A1960,$B$1:$B$6297)&gt;0,0),ROW($B$1:$B$6297)),COLUMNS($A:C))),"")</f>
        <v/>
      </c>
      <c r="F1960" t="str">
        <f t="array" ref="F1960">IFERROR(INDEX($B$1:$B$6297,SMALL(IF(IFERROR(SEARCH($A1960,$B$1:$B$6297)&gt;0,0),ROW($B$1:$B$6297)),COLUMNS($A:D))),"")</f>
        <v/>
      </c>
      <c r="G1960" t="str">
        <f t="array" ref="G1960">IFERROR(INDEX($B$1:$B$6297,SMALL(IF(IFERROR(SEARCH($A1960,$B$1:$B$6297)&gt;0,0),ROW($B$1:$B$6297)),COLUMNS($A:E))),"")</f>
        <v/>
      </c>
    </row>
    <row r="1961" spans="1:7" x14ac:dyDescent="0.25">
      <c r="A1961" s="2" t="s">
        <v>1839</v>
      </c>
      <c r="B1961" t="s">
        <v>7165</v>
      </c>
      <c r="C1961" t="str">
        <f t="array" ref="C1961">IFERROR(INDEX($B$1:$B$6297,SMALL(IF(IFERROR(SEARCH($A1961,$B$1:$B$6297)&gt;0,0),ROW($B$1:$B$6297)),COLUMNS($A:A))),"")</f>
        <v/>
      </c>
      <c r="D1961" t="str">
        <f t="array" ref="D1961">IFERROR(INDEX($B$1:$B$6297,SMALL(IF(IFERROR(SEARCH($A1961,$B$1:$B$6297)&gt;0,0),ROW($B$1:$B$6297)),COLUMNS($A:B))),"")</f>
        <v/>
      </c>
      <c r="E1961" t="str">
        <f t="array" ref="E1961">IFERROR(INDEX($B$1:$B$6297,SMALL(IF(IFERROR(SEARCH($A1961,$B$1:$B$6297)&gt;0,0),ROW($B$1:$B$6297)),COLUMNS($A:C))),"")</f>
        <v/>
      </c>
      <c r="F1961" t="str">
        <f t="array" ref="F1961">IFERROR(INDEX($B$1:$B$6297,SMALL(IF(IFERROR(SEARCH($A1961,$B$1:$B$6297)&gt;0,0),ROW($B$1:$B$6297)),COLUMNS($A:D))),"")</f>
        <v/>
      </c>
      <c r="G1961" t="str">
        <f t="array" ref="G1961">IFERROR(INDEX($B$1:$B$6297,SMALL(IF(IFERROR(SEARCH($A1961,$B$1:$B$6297)&gt;0,0),ROW($B$1:$B$6297)),COLUMNS($A:E))),"")</f>
        <v/>
      </c>
    </row>
    <row r="1962" spans="1:7" x14ac:dyDescent="0.25">
      <c r="A1962" s="2" t="s">
        <v>1840</v>
      </c>
      <c r="B1962" t="s">
        <v>7166</v>
      </c>
      <c r="C1962" t="str">
        <f t="array" ref="C1962">IFERROR(INDEX($B$1:$B$6297,SMALL(IF(IFERROR(SEARCH($A1962,$B$1:$B$6297)&gt;0,0),ROW($B$1:$B$6297)),COLUMNS($A:A))),"")</f>
        <v/>
      </c>
      <c r="D1962" t="str">
        <f t="array" ref="D1962">IFERROR(INDEX($B$1:$B$6297,SMALL(IF(IFERROR(SEARCH($A1962,$B$1:$B$6297)&gt;0,0),ROW($B$1:$B$6297)),COLUMNS($A:B))),"")</f>
        <v/>
      </c>
      <c r="E1962" t="str">
        <f t="array" ref="E1962">IFERROR(INDEX($B$1:$B$6297,SMALL(IF(IFERROR(SEARCH($A1962,$B$1:$B$6297)&gt;0,0),ROW($B$1:$B$6297)),COLUMNS($A:C))),"")</f>
        <v/>
      </c>
      <c r="F1962" t="str">
        <f t="array" ref="F1962">IFERROR(INDEX($B$1:$B$6297,SMALL(IF(IFERROR(SEARCH($A1962,$B$1:$B$6297)&gt;0,0),ROW($B$1:$B$6297)),COLUMNS($A:D))),"")</f>
        <v/>
      </c>
      <c r="G1962" t="str">
        <f t="array" ref="G1962">IFERROR(INDEX($B$1:$B$6297,SMALL(IF(IFERROR(SEARCH($A1962,$B$1:$B$6297)&gt;0,0),ROW($B$1:$B$6297)),COLUMNS($A:E))),"")</f>
        <v/>
      </c>
    </row>
    <row r="1963" spans="1:7" x14ac:dyDescent="0.25">
      <c r="A1963" s="2" t="s">
        <v>1841</v>
      </c>
      <c r="B1963" t="s">
        <v>7167</v>
      </c>
      <c r="C1963" t="str">
        <f t="array" ref="C1963">IFERROR(INDEX($B$1:$B$6297,SMALL(IF(IFERROR(SEARCH($A1963,$B$1:$B$6297)&gt;0,0),ROW($B$1:$B$6297)),COLUMNS($A:A))),"")</f>
        <v/>
      </c>
      <c r="D1963" t="str">
        <f t="array" ref="D1963">IFERROR(INDEX($B$1:$B$6297,SMALL(IF(IFERROR(SEARCH($A1963,$B$1:$B$6297)&gt;0,0),ROW($B$1:$B$6297)),COLUMNS($A:B))),"")</f>
        <v/>
      </c>
      <c r="E1963" t="str">
        <f t="array" ref="E1963">IFERROR(INDEX($B$1:$B$6297,SMALL(IF(IFERROR(SEARCH($A1963,$B$1:$B$6297)&gt;0,0),ROW($B$1:$B$6297)),COLUMNS($A:C))),"")</f>
        <v/>
      </c>
      <c r="F1963" t="str">
        <f t="array" ref="F1963">IFERROR(INDEX($B$1:$B$6297,SMALL(IF(IFERROR(SEARCH($A1963,$B$1:$B$6297)&gt;0,0),ROW($B$1:$B$6297)),COLUMNS($A:D))),"")</f>
        <v/>
      </c>
      <c r="G1963" t="str">
        <f t="array" ref="G1963">IFERROR(INDEX($B$1:$B$6297,SMALL(IF(IFERROR(SEARCH($A1963,$B$1:$B$6297)&gt;0,0),ROW($B$1:$B$6297)),COLUMNS($A:E))),"")</f>
        <v/>
      </c>
    </row>
    <row r="1964" spans="1:7" x14ac:dyDescent="0.25">
      <c r="A1964" s="2" t="s">
        <v>1842</v>
      </c>
      <c r="B1964" t="s">
        <v>7168</v>
      </c>
      <c r="C1964" t="str">
        <f t="array" ref="C1964">IFERROR(INDEX($B$1:$B$6297,SMALL(IF(IFERROR(SEARCH($A1964,$B$1:$B$6297)&gt;0,0),ROW($B$1:$B$6297)),COLUMNS($A:A))),"")</f>
        <v/>
      </c>
      <c r="D1964" t="str">
        <f t="array" ref="D1964">IFERROR(INDEX($B$1:$B$6297,SMALL(IF(IFERROR(SEARCH($A1964,$B$1:$B$6297)&gt;0,0),ROW($B$1:$B$6297)),COLUMNS($A:B))),"")</f>
        <v/>
      </c>
      <c r="E1964" t="str">
        <f t="array" ref="E1964">IFERROR(INDEX($B$1:$B$6297,SMALL(IF(IFERROR(SEARCH($A1964,$B$1:$B$6297)&gt;0,0),ROW($B$1:$B$6297)),COLUMNS($A:C))),"")</f>
        <v/>
      </c>
      <c r="F1964" t="str">
        <f t="array" ref="F1964">IFERROR(INDEX($B$1:$B$6297,SMALL(IF(IFERROR(SEARCH($A1964,$B$1:$B$6297)&gt;0,0),ROW($B$1:$B$6297)),COLUMNS($A:D))),"")</f>
        <v/>
      </c>
      <c r="G1964" t="str">
        <f t="array" ref="G1964">IFERROR(INDEX($B$1:$B$6297,SMALL(IF(IFERROR(SEARCH($A1964,$B$1:$B$6297)&gt;0,0),ROW($B$1:$B$6297)),COLUMNS($A:E))),"")</f>
        <v/>
      </c>
    </row>
    <row r="1965" spans="1:7" x14ac:dyDescent="0.25">
      <c r="A1965" s="2" t="s">
        <v>1842</v>
      </c>
      <c r="B1965" t="s">
        <v>7169</v>
      </c>
      <c r="C1965" t="str">
        <f t="array" ref="C1965">IFERROR(INDEX($B$1:$B$6297,SMALL(IF(IFERROR(SEARCH($A1965,$B$1:$B$6297)&gt;0,0),ROW($B$1:$B$6297)),COLUMNS($A:A))),"")</f>
        <v/>
      </c>
      <c r="D1965" t="str">
        <f t="array" ref="D1965">IFERROR(INDEX($B$1:$B$6297,SMALL(IF(IFERROR(SEARCH($A1965,$B$1:$B$6297)&gt;0,0),ROW($B$1:$B$6297)),COLUMNS($A:B))),"")</f>
        <v/>
      </c>
      <c r="E1965" t="str">
        <f t="array" ref="E1965">IFERROR(INDEX($B$1:$B$6297,SMALL(IF(IFERROR(SEARCH($A1965,$B$1:$B$6297)&gt;0,0),ROW($B$1:$B$6297)),COLUMNS($A:C))),"")</f>
        <v/>
      </c>
      <c r="F1965" t="str">
        <f t="array" ref="F1965">IFERROR(INDEX($B$1:$B$6297,SMALL(IF(IFERROR(SEARCH($A1965,$B$1:$B$6297)&gt;0,0),ROW($B$1:$B$6297)),COLUMNS($A:D))),"")</f>
        <v/>
      </c>
      <c r="G1965" t="str">
        <f t="array" ref="G1965">IFERROR(INDEX($B$1:$B$6297,SMALL(IF(IFERROR(SEARCH($A1965,$B$1:$B$6297)&gt;0,0),ROW($B$1:$B$6297)),COLUMNS($A:E))),"")</f>
        <v/>
      </c>
    </row>
    <row r="1966" spans="1:7" x14ac:dyDescent="0.25">
      <c r="A1966" s="2" t="s">
        <v>1843</v>
      </c>
      <c r="B1966" t="s">
        <v>7170</v>
      </c>
      <c r="C1966" t="str">
        <f t="array" ref="C1966">IFERROR(INDEX($B$1:$B$6297,SMALL(IF(IFERROR(SEARCH($A1966,$B$1:$B$6297)&gt;0,0),ROW($B$1:$B$6297)),COLUMNS($A:A))),"")</f>
        <v/>
      </c>
      <c r="D1966" t="str">
        <f t="array" ref="D1966">IFERROR(INDEX($B$1:$B$6297,SMALL(IF(IFERROR(SEARCH($A1966,$B$1:$B$6297)&gt;0,0),ROW($B$1:$B$6297)),COLUMNS($A:B))),"")</f>
        <v/>
      </c>
      <c r="E1966" t="str">
        <f t="array" ref="E1966">IFERROR(INDEX($B$1:$B$6297,SMALL(IF(IFERROR(SEARCH($A1966,$B$1:$B$6297)&gt;0,0),ROW($B$1:$B$6297)),COLUMNS($A:C))),"")</f>
        <v/>
      </c>
      <c r="F1966" t="str">
        <f t="array" ref="F1966">IFERROR(INDEX($B$1:$B$6297,SMALL(IF(IFERROR(SEARCH($A1966,$B$1:$B$6297)&gt;0,0),ROW($B$1:$B$6297)),COLUMNS($A:D))),"")</f>
        <v/>
      </c>
      <c r="G1966" t="str">
        <f t="array" ref="G1966">IFERROR(INDEX($B$1:$B$6297,SMALL(IF(IFERROR(SEARCH($A1966,$B$1:$B$6297)&gt;0,0),ROW($B$1:$B$6297)),COLUMNS($A:E))),"")</f>
        <v/>
      </c>
    </row>
    <row r="1967" spans="1:7" x14ac:dyDescent="0.25">
      <c r="A1967" s="2" t="s">
        <v>1844</v>
      </c>
      <c r="B1967" t="s">
        <v>7171</v>
      </c>
      <c r="C1967" t="str">
        <f t="array" ref="C1967">IFERROR(INDEX($B$1:$B$6297,SMALL(IF(IFERROR(SEARCH($A1967,$B$1:$B$6297)&gt;0,0),ROW($B$1:$B$6297)),COLUMNS($A:A))),"")</f>
        <v/>
      </c>
      <c r="D1967" t="str">
        <f t="array" ref="D1967">IFERROR(INDEX($B$1:$B$6297,SMALL(IF(IFERROR(SEARCH($A1967,$B$1:$B$6297)&gt;0,0),ROW($B$1:$B$6297)),COLUMNS($A:B))),"")</f>
        <v/>
      </c>
      <c r="E1967" t="str">
        <f t="array" ref="E1967">IFERROR(INDEX($B$1:$B$6297,SMALL(IF(IFERROR(SEARCH($A1967,$B$1:$B$6297)&gt;0,0),ROW($B$1:$B$6297)),COLUMNS($A:C))),"")</f>
        <v/>
      </c>
      <c r="F1967" t="str">
        <f t="array" ref="F1967">IFERROR(INDEX($B$1:$B$6297,SMALL(IF(IFERROR(SEARCH($A1967,$B$1:$B$6297)&gt;0,0),ROW($B$1:$B$6297)),COLUMNS($A:D))),"")</f>
        <v/>
      </c>
      <c r="G1967" t="str">
        <f t="array" ref="G1967">IFERROR(INDEX($B$1:$B$6297,SMALL(IF(IFERROR(SEARCH($A1967,$B$1:$B$6297)&gt;0,0),ROW($B$1:$B$6297)),COLUMNS($A:E))),"")</f>
        <v/>
      </c>
    </row>
    <row r="1968" spans="1:7" x14ac:dyDescent="0.25">
      <c r="A1968" s="2" t="s">
        <v>1845</v>
      </c>
      <c r="B1968" t="s">
        <v>7172</v>
      </c>
      <c r="C1968" t="str">
        <f t="array" ref="C1968">IFERROR(INDEX($B$1:$B$6297,SMALL(IF(IFERROR(SEARCH($A1968,$B$1:$B$6297)&gt;0,0),ROW($B$1:$B$6297)),COLUMNS($A:A))),"")</f>
        <v/>
      </c>
      <c r="D1968" t="str">
        <f t="array" ref="D1968">IFERROR(INDEX($B$1:$B$6297,SMALL(IF(IFERROR(SEARCH($A1968,$B$1:$B$6297)&gt;0,0),ROW($B$1:$B$6297)),COLUMNS($A:B))),"")</f>
        <v/>
      </c>
      <c r="E1968" t="str">
        <f t="array" ref="E1968">IFERROR(INDEX($B$1:$B$6297,SMALL(IF(IFERROR(SEARCH($A1968,$B$1:$B$6297)&gt;0,0),ROW($B$1:$B$6297)),COLUMNS($A:C))),"")</f>
        <v/>
      </c>
      <c r="F1968" t="str">
        <f t="array" ref="F1968">IFERROR(INDEX($B$1:$B$6297,SMALL(IF(IFERROR(SEARCH($A1968,$B$1:$B$6297)&gt;0,0),ROW($B$1:$B$6297)),COLUMNS($A:D))),"")</f>
        <v/>
      </c>
      <c r="G1968" t="str">
        <f t="array" ref="G1968">IFERROR(INDEX($B$1:$B$6297,SMALL(IF(IFERROR(SEARCH($A1968,$B$1:$B$6297)&gt;0,0),ROW($B$1:$B$6297)),COLUMNS($A:E))),"")</f>
        <v/>
      </c>
    </row>
    <row r="1969" spans="1:7" x14ac:dyDescent="0.25">
      <c r="A1969" s="2" t="s">
        <v>1845</v>
      </c>
      <c r="B1969" t="s">
        <v>7173</v>
      </c>
      <c r="C1969" t="str">
        <f t="array" ref="C1969">IFERROR(INDEX($B$1:$B$6297,SMALL(IF(IFERROR(SEARCH($A1969,$B$1:$B$6297)&gt;0,0),ROW($B$1:$B$6297)),COLUMNS($A:A))),"")</f>
        <v/>
      </c>
      <c r="D1969" t="str">
        <f t="array" ref="D1969">IFERROR(INDEX($B$1:$B$6297,SMALL(IF(IFERROR(SEARCH($A1969,$B$1:$B$6297)&gt;0,0),ROW($B$1:$B$6297)),COLUMNS($A:B))),"")</f>
        <v/>
      </c>
      <c r="E1969" t="str">
        <f t="array" ref="E1969">IFERROR(INDEX($B$1:$B$6297,SMALL(IF(IFERROR(SEARCH($A1969,$B$1:$B$6297)&gt;0,0),ROW($B$1:$B$6297)),COLUMNS($A:C))),"")</f>
        <v/>
      </c>
      <c r="F1969" t="str">
        <f t="array" ref="F1969">IFERROR(INDEX($B$1:$B$6297,SMALL(IF(IFERROR(SEARCH($A1969,$B$1:$B$6297)&gt;0,0),ROW($B$1:$B$6297)),COLUMNS($A:D))),"")</f>
        <v/>
      </c>
      <c r="G1969" t="str">
        <f t="array" ref="G1969">IFERROR(INDEX($B$1:$B$6297,SMALL(IF(IFERROR(SEARCH($A1969,$B$1:$B$6297)&gt;0,0),ROW($B$1:$B$6297)),COLUMNS($A:E))),"")</f>
        <v/>
      </c>
    </row>
    <row r="1970" spans="1:7" x14ac:dyDescent="0.25">
      <c r="A1970" s="2" t="s">
        <v>1846</v>
      </c>
      <c r="B1970" t="s">
        <v>7174</v>
      </c>
      <c r="C1970" t="str">
        <f t="array" ref="C1970">IFERROR(INDEX($B$1:$B$6297,SMALL(IF(IFERROR(SEARCH($A1970,$B$1:$B$6297)&gt;0,0),ROW($B$1:$B$6297)),COLUMNS($A:A))),"")</f>
        <v/>
      </c>
      <c r="D1970" t="str">
        <f t="array" ref="D1970">IFERROR(INDEX($B$1:$B$6297,SMALL(IF(IFERROR(SEARCH($A1970,$B$1:$B$6297)&gt;0,0),ROW($B$1:$B$6297)),COLUMNS($A:B))),"")</f>
        <v/>
      </c>
      <c r="E1970" t="str">
        <f t="array" ref="E1970">IFERROR(INDEX($B$1:$B$6297,SMALL(IF(IFERROR(SEARCH($A1970,$B$1:$B$6297)&gt;0,0),ROW($B$1:$B$6297)),COLUMNS($A:C))),"")</f>
        <v/>
      </c>
      <c r="F1970" t="str">
        <f t="array" ref="F1970">IFERROR(INDEX($B$1:$B$6297,SMALL(IF(IFERROR(SEARCH($A1970,$B$1:$B$6297)&gt;0,0),ROW($B$1:$B$6297)),COLUMNS($A:D))),"")</f>
        <v/>
      </c>
      <c r="G1970" t="str">
        <f t="array" ref="G1970">IFERROR(INDEX($B$1:$B$6297,SMALL(IF(IFERROR(SEARCH($A1970,$B$1:$B$6297)&gt;0,0),ROW($B$1:$B$6297)),COLUMNS($A:E))),"")</f>
        <v/>
      </c>
    </row>
    <row r="1971" spans="1:7" x14ac:dyDescent="0.25">
      <c r="A1971" s="2" t="s">
        <v>1847</v>
      </c>
      <c r="B1971" t="s">
        <v>7175</v>
      </c>
      <c r="C1971" t="str">
        <f t="array" ref="C1971">IFERROR(INDEX($B$1:$B$6297,SMALL(IF(IFERROR(SEARCH($A1971,$B$1:$B$6297)&gt;0,0),ROW($B$1:$B$6297)),COLUMNS($A:A))),"")</f>
        <v/>
      </c>
      <c r="D1971" t="str">
        <f t="array" ref="D1971">IFERROR(INDEX($B$1:$B$6297,SMALL(IF(IFERROR(SEARCH($A1971,$B$1:$B$6297)&gt;0,0),ROW($B$1:$B$6297)),COLUMNS($A:B))),"")</f>
        <v/>
      </c>
      <c r="E1971" t="str">
        <f t="array" ref="E1971">IFERROR(INDEX($B$1:$B$6297,SMALL(IF(IFERROR(SEARCH($A1971,$B$1:$B$6297)&gt;0,0),ROW($B$1:$B$6297)),COLUMNS($A:C))),"")</f>
        <v/>
      </c>
      <c r="F1971" t="str">
        <f t="array" ref="F1971">IFERROR(INDEX($B$1:$B$6297,SMALL(IF(IFERROR(SEARCH($A1971,$B$1:$B$6297)&gt;0,0),ROW($B$1:$B$6297)),COLUMNS($A:D))),"")</f>
        <v/>
      </c>
      <c r="G1971" t="str">
        <f t="array" ref="G1971">IFERROR(INDEX($B$1:$B$6297,SMALL(IF(IFERROR(SEARCH($A1971,$B$1:$B$6297)&gt;0,0),ROW($B$1:$B$6297)),COLUMNS($A:E))),"")</f>
        <v/>
      </c>
    </row>
    <row r="1972" spans="1:7" x14ac:dyDescent="0.25">
      <c r="A1972" s="2" t="s">
        <v>1848</v>
      </c>
      <c r="B1972" t="s">
        <v>7176</v>
      </c>
      <c r="C1972" t="str">
        <f t="array" ref="C1972">IFERROR(INDEX($B$1:$B$6297,SMALL(IF(IFERROR(SEARCH($A1972,$B$1:$B$6297)&gt;0,0),ROW($B$1:$B$6297)),COLUMNS($A:A))),"")</f>
        <v/>
      </c>
      <c r="D1972" t="str">
        <f t="array" ref="D1972">IFERROR(INDEX($B$1:$B$6297,SMALL(IF(IFERROR(SEARCH($A1972,$B$1:$B$6297)&gt;0,0),ROW($B$1:$B$6297)),COLUMNS($A:B))),"")</f>
        <v/>
      </c>
      <c r="E1972" t="str">
        <f t="array" ref="E1972">IFERROR(INDEX($B$1:$B$6297,SMALL(IF(IFERROR(SEARCH($A1972,$B$1:$B$6297)&gt;0,0),ROW($B$1:$B$6297)),COLUMNS($A:C))),"")</f>
        <v/>
      </c>
      <c r="F1972" t="str">
        <f t="array" ref="F1972">IFERROR(INDEX($B$1:$B$6297,SMALL(IF(IFERROR(SEARCH($A1972,$B$1:$B$6297)&gt;0,0),ROW($B$1:$B$6297)),COLUMNS($A:D))),"")</f>
        <v/>
      </c>
      <c r="G1972" t="str">
        <f t="array" ref="G1972">IFERROR(INDEX($B$1:$B$6297,SMALL(IF(IFERROR(SEARCH($A1972,$B$1:$B$6297)&gt;0,0),ROW($B$1:$B$6297)),COLUMNS($A:E))),"")</f>
        <v/>
      </c>
    </row>
    <row r="1973" spans="1:7" x14ac:dyDescent="0.25">
      <c r="A1973" s="2" t="s">
        <v>1849</v>
      </c>
      <c r="B1973" t="s">
        <v>7177</v>
      </c>
      <c r="C1973" t="str">
        <f t="array" ref="C1973">IFERROR(INDEX($B$1:$B$6297,SMALL(IF(IFERROR(SEARCH($A1973,$B$1:$B$6297)&gt;0,0),ROW($B$1:$B$6297)),COLUMNS($A:A))),"")</f>
        <v/>
      </c>
      <c r="D1973" t="str">
        <f t="array" ref="D1973">IFERROR(INDEX($B$1:$B$6297,SMALL(IF(IFERROR(SEARCH($A1973,$B$1:$B$6297)&gt;0,0),ROW($B$1:$B$6297)),COLUMNS($A:B))),"")</f>
        <v/>
      </c>
      <c r="E1973" t="str">
        <f t="array" ref="E1973">IFERROR(INDEX($B$1:$B$6297,SMALL(IF(IFERROR(SEARCH($A1973,$B$1:$B$6297)&gt;0,0),ROW($B$1:$B$6297)),COLUMNS($A:C))),"")</f>
        <v/>
      </c>
      <c r="F1973" t="str">
        <f t="array" ref="F1973">IFERROR(INDEX($B$1:$B$6297,SMALL(IF(IFERROR(SEARCH($A1973,$B$1:$B$6297)&gt;0,0),ROW($B$1:$B$6297)),COLUMNS($A:D))),"")</f>
        <v/>
      </c>
      <c r="G1973" t="str">
        <f t="array" ref="G1973">IFERROR(INDEX($B$1:$B$6297,SMALL(IF(IFERROR(SEARCH($A1973,$B$1:$B$6297)&gt;0,0),ROW($B$1:$B$6297)),COLUMNS($A:E))),"")</f>
        <v/>
      </c>
    </row>
    <row r="1974" spans="1:7" x14ac:dyDescent="0.25">
      <c r="A1974" s="2" t="s">
        <v>1849</v>
      </c>
      <c r="B1974" t="s">
        <v>7178</v>
      </c>
      <c r="C1974" t="str">
        <f t="array" ref="C1974">IFERROR(INDEX($B$1:$B$6297,SMALL(IF(IFERROR(SEARCH($A1974,$B$1:$B$6297)&gt;0,0),ROW($B$1:$B$6297)),COLUMNS($A:A))),"")</f>
        <v/>
      </c>
      <c r="D1974" t="str">
        <f t="array" ref="D1974">IFERROR(INDEX($B$1:$B$6297,SMALL(IF(IFERROR(SEARCH($A1974,$B$1:$B$6297)&gt;0,0),ROW($B$1:$B$6297)),COLUMNS($A:B))),"")</f>
        <v/>
      </c>
      <c r="E1974" t="str">
        <f t="array" ref="E1974">IFERROR(INDEX($B$1:$B$6297,SMALL(IF(IFERROR(SEARCH($A1974,$B$1:$B$6297)&gt;0,0),ROW($B$1:$B$6297)),COLUMNS($A:C))),"")</f>
        <v/>
      </c>
      <c r="F1974" t="str">
        <f t="array" ref="F1974">IFERROR(INDEX($B$1:$B$6297,SMALL(IF(IFERROR(SEARCH($A1974,$B$1:$B$6297)&gt;0,0),ROW($B$1:$B$6297)),COLUMNS($A:D))),"")</f>
        <v/>
      </c>
      <c r="G1974" t="str">
        <f t="array" ref="G1974">IFERROR(INDEX($B$1:$B$6297,SMALL(IF(IFERROR(SEARCH($A1974,$B$1:$B$6297)&gt;0,0),ROW($B$1:$B$6297)),COLUMNS($A:E))),"")</f>
        <v/>
      </c>
    </row>
    <row r="1975" spans="1:7" x14ac:dyDescent="0.25">
      <c r="A1975" s="2" t="s">
        <v>1850</v>
      </c>
      <c r="B1975" t="s">
        <v>7179</v>
      </c>
      <c r="C1975" t="str">
        <f t="array" ref="C1975">IFERROR(INDEX($B$1:$B$6297,SMALL(IF(IFERROR(SEARCH($A1975,$B$1:$B$6297)&gt;0,0),ROW($B$1:$B$6297)),COLUMNS($A:A))),"")</f>
        <v/>
      </c>
      <c r="D1975" t="str">
        <f t="array" ref="D1975">IFERROR(INDEX($B$1:$B$6297,SMALL(IF(IFERROR(SEARCH($A1975,$B$1:$B$6297)&gt;0,0),ROW($B$1:$B$6297)),COLUMNS($A:B))),"")</f>
        <v/>
      </c>
      <c r="E1975" t="str">
        <f t="array" ref="E1975">IFERROR(INDEX($B$1:$B$6297,SMALL(IF(IFERROR(SEARCH($A1975,$B$1:$B$6297)&gt;0,0),ROW($B$1:$B$6297)),COLUMNS($A:C))),"")</f>
        <v/>
      </c>
      <c r="F1975" t="str">
        <f t="array" ref="F1975">IFERROR(INDEX($B$1:$B$6297,SMALL(IF(IFERROR(SEARCH($A1975,$B$1:$B$6297)&gt;0,0),ROW($B$1:$B$6297)),COLUMNS($A:D))),"")</f>
        <v/>
      </c>
      <c r="G1975" t="str">
        <f t="array" ref="G1975">IFERROR(INDEX($B$1:$B$6297,SMALL(IF(IFERROR(SEARCH($A1975,$B$1:$B$6297)&gt;0,0),ROW($B$1:$B$6297)),COLUMNS($A:E))),"")</f>
        <v/>
      </c>
    </row>
    <row r="1976" spans="1:7" x14ac:dyDescent="0.25">
      <c r="A1976" s="2" t="s">
        <v>1851</v>
      </c>
      <c r="B1976" t="s">
        <v>7180</v>
      </c>
      <c r="C1976" t="str">
        <f t="array" ref="C1976">IFERROR(INDEX($B$1:$B$6297,SMALL(IF(IFERROR(SEARCH($A1976,$B$1:$B$6297)&gt;0,0),ROW($B$1:$B$6297)),COLUMNS($A:A))),"")</f>
        <v/>
      </c>
      <c r="D1976" t="str">
        <f t="array" ref="D1976">IFERROR(INDEX($B$1:$B$6297,SMALL(IF(IFERROR(SEARCH($A1976,$B$1:$B$6297)&gt;0,0),ROW($B$1:$B$6297)),COLUMNS($A:B))),"")</f>
        <v/>
      </c>
      <c r="E1976" t="str">
        <f t="array" ref="E1976">IFERROR(INDEX($B$1:$B$6297,SMALL(IF(IFERROR(SEARCH($A1976,$B$1:$B$6297)&gt;0,0),ROW($B$1:$B$6297)),COLUMNS($A:C))),"")</f>
        <v/>
      </c>
      <c r="F1976" t="str">
        <f t="array" ref="F1976">IFERROR(INDEX($B$1:$B$6297,SMALL(IF(IFERROR(SEARCH($A1976,$B$1:$B$6297)&gt;0,0),ROW($B$1:$B$6297)),COLUMNS($A:D))),"")</f>
        <v/>
      </c>
      <c r="G1976" t="str">
        <f t="array" ref="G1976">IFERROR(INDEX($B$1:$B$6297,SMALL(IF(IFERROR(SEARCH($A1976,$B$1:$B$6297)&gt;0,0),ROW($B$1:$B$6297)),COLUMNS($A:E))),"")</f>
        <v/>
      </c>
    </row>
    <row r="1977" spans="1:7" x14ac:dyDescent="0.25">
      <c r="A1977" s="2" t="s">
        <v>1852</v>
      </c>
      <c r="B1977" t="s">
        <v>7181</v>
      </c>
      <c r="C1977" t="str">
        <f t="array" ref="C1977">IFERROR(INDEX($B$1:$B$6297,SMALL(IF(IFERROR(SEARCH($A1977,$B$1:$B$6297)&gt;0,0),ROW($B$1:$B$6297)),COLUMNS($A:A))),"")</f>
        <v/>
      </c>
      <c r="D1977" t="str">
        <f t="array" ref="D1977">IFERROR(INDEX($B$1:$B$6297,SMALL(IF(IFERROR(SEARCH($A1977,$B$1:$B$6297)&gt;0,0),ROW($B$1:$B$6297)),COLUMNS($A:B))),"")</f>
        <v/>
      </c>
      <c r="E1977" t="str">
        <f t="array" ref="E1977">IFERROR(INDEX($B$1:$B$6297,SMALL(IF(IFERROR(SEARCH($A1977,$B$1:$B$6297)&gt;0,0),ROW($B$1:$B$6297)),COLUMNS($A:C))),"")</f>
        <v/>
      </c>
      <c r="F1977" t="str">
        <f t="array" ref="F1977">IFERROR(INDEX($B$1:$B$6297,SMALL(IF(IFERROR(SEARCH($A1977,$B$1:$B$6297)&gt;0,0),ROW($B$1:$B$6297)),COLUMNS($A:D))),"")</f>
        <v/>
      </c>
      <c r="G1977" t="str">
        <f t="array" ref="G1977">IFERROR(INDEX($B$1:$B$6297,SMALL(IF(IFERROR(SEARCH($A1977,$B$1:$B$6297)&gt;0,0),ROW($B$1:$B$6297)),COLUMNS($A:E))),"")</f>
        <v/>
      </c>
    </row>
    <row r="1978" spans="1:7" x14ac:dyDescent="0.25">
      <c r="A1978" s="2" t="s">
        <v>1853</v>
      </c>
      <c r="B1978" t="s">
        <v>7182</v>
      </c>
      <c r="C1978" t="str">
        <f t="array" ref="C1978">IFERROR(INDEX($B$1:$B$6297,SMALL(IF(IFERROR(SEARCH($A1978,$B$1:$B$6297)&gt;0,0),ROW($B$1:$B$6297)),COLUMNS($A:A))),"")</f>
        <v/>
      </c>
      <c r="D1978" t="str">
        <f t="array" ref="D1978">IFERROR(INDEX($B$1:$B$6297,SMALL(IF(IFERROR(SEARCH($A1978,$B$1:$B$6297)&gt;0,0),ROW($B$1:$B$6297)),COLUMNS($A:B))),"")</f>
        <v/>
      </c>
      <c r="E1978" t="str">
        <f t="array" ref="E1978">IFERROR(INDEX($B$1:$B$6297,SMALL(IF(IFERROR(SEARCH($A1978,$B$1:$B$6297)&gt;0,0),ROW($B$1:$B$6297)),COLUMNS($A:C))),"")</f>
        <v/>
      </c>
      <c r="F1978" t="str">
        <f t="array" ref="F1978">IFERROR(INDEX($B$1:$B$6297,SMALL(IF(IFERROR(SEARCH($A1978,$B$1:$B$6297)&gt;0,0),ROW($B$1:$B$6297)),COLUMNS($A:D))),"")</f>
        <v/>
      </c>
      <c r="G1978" t="str">
        <f t="array" ref="G1978">IFERROR(INDEX($B$1:$B$6297,SMALL(IF(IFERROR(SEARCH($A1978,$B$1:$B$6297)&gt;0,0),ROW($B$1:$B$6297)),COLUMNS($A:E))),"")</f>
        <v/>
      </c>
    </row>
    <row r="1979" spans="1:7" x14ac:dyDescent="0.25">
      <c r="A1979" s="2" t="s">
        <v>1854</v>
      </c>
      <c r="B1979" t="s">
        <v>7183</v>
      </c>
      <c r="C1979" t="str">
        <f t="array" ref="C1979">IFERROR(INDEX($B$1:$B$6297,SMALL(IF(IFERROR(SEARCH($A1979,$B$1:$B$6297)&gt;0,0),ROW($B$1:$B$6297)),COLUMNS($A:A))),"")</f>
        <v/>
      </c>
      <c r="D1979" t="str">
        <f t="array" ref="D1979">IFERROR(INDEX($B$1:$B$6297,SMALL(IF(IFERROR(SEARCH($A1979,$B$1:$B$6297)&gt;0,0),ROW($B$1:$B$6297)),COLUMNS($A:B))),"")</f>
        <v/>
      </c>
      <c r="E1979" t="str">
        <f t="array" ref="E1979">IFERROR(INDEX($B$1:$B$6297,SMALL(IF(IFERROR(SEARCH($A1979,$B$1:$B$6297)&gt;0,0),ROW($B$1:$B$6297)),COLUMNS($A:C))),"")</f>
        <v/>
      </c>
      <c r="F1979" t="str">
        <f t="array" ref="F1979">IFERROR(INDEX($B$1:$B$6297,SMALL(IF(IFERROR(SEARCH($A1979,$B$1:$B$6297)&gt;0,0),ROW($B$1:$B$6297)),COLUMNS($A:D))),"")</f>
        <v/>
      </c>
      <c r="G1979" t="str">
        <f t="array" ref="G1979">IFERROR(INDEX($B$1:$B$6297,SMALL(IF(IFERROR(SEARCH($A1979,$B$1:$B$6297)&gt;0,0),ROW($B$1:$B$6297)),COLUMNS($A:E))),"")</f>
        <v/>
      </c>
    </row>
    <row r="1980" spans="1:7" x14ac:dyDescent="0.25">
      <c r="A1980" s="2" t="s">
        <v>1855</v>
      </c>
      <c r="B1980" t="s">
        <v>7184</v>
      </c>
      <c r="C1980" t="str">
        <f t="array" ref="C1980">IFERROR(INDEX($B$1:$B$6297,SMALL(IF(IFERROR(SEARCH($A1980,$B$1:$B$6297)&gt;0,0),ROW($B$1:$B$6297)),COLUMNS($A:A))),"")</f>
        <v/>
      </c>
      <c r="D1980" t="str">
        <f t="array" ref="D1980">IFERROR(INDEX($B$1:$B$6297,SMALL(IF(IFERROR(SEARCH($A1980,$B$1:$B$6297)&gt;0,0),ROW($B$1:$B$6297)),COLUMNS($A:B))),"")</f>
        <v/>
      </c>
      <c r="E1980" t="str">
        <f t="array" ref="E1980">IFERROR(INDEX($B$1:$B$6297,SMALL(IF(IFERROR(SEARCH($A1980,$B$1:$B$6297)&gt;0,0),ROW($B$1:$B$6297)),COLUMNS($A:C))),"")</f>
        <v/>
      </c>
      <c r="F1980" t="str">
        <f t="array" ref="F1980">IFERROR(INDEX($B$1:$B$6297,SMALL(IF(IFERROR(SEARCH($A1980,$B$1:$B$6297)&gt;0,0),ROW($B$1:$B$6297)),COLUMNS($A:D))),"")</f>
        <v/>
      </c>
      <c r="G1980" t="str">
        <f t="array" ref="G1980">IFERROR(INDEX($B$1:$B$6297,SMALL(IF(IFERROR(SEARCH($A1980,$B$1:$B$6297)&gt;0,0),ROW($B$1:$B$6297)),COLUMNS($A:E))),"")</f>
        <v/>
      </c>
    </row>
    <row r="1981" spans="1:7" x14ac:dyDescent="0.25">
      <c r="A1981" s="2" t="s">
        <v>1856</v>
      </c>
      <c r="B1981" t="s">
        <v>7185</v>
      </c>
      <c r="C1981" t="str">
        <f t="array" ref="C1981">IFERROR(INDEX($B$1:$B$6297,SMALL(IF(IFERROR(SEARCH($A1981,$B$1:$B$6297)&gt;0,0),ROW($B$1:$B$6297)),COLUMNS($A:A))),"")</f>
        <v/>
      </c>
      <c r="D1981" t="str">
        <f t="array" ref="D1981">IFERROR(INDEX($B$1:$B$6297,SMALL(IF(IFERROR(SEARCH($A1981,$B$1:$B$6297)&gt;0,0),ROW($B$1:$B$6297)),COLUMNS($A:B))),"")</f>
        <v/>
      </c>
      <c r="E1981" t="str">
        <f t="array" ref="E1981">IFERROR(INDEX($B$1:$B$6297,SMALL(IF(IFERROR(SEARCH($A1981,$B$1:$B$6297)&gt;0,0),ROW($B$1:$B$6297)),COLUMNS($A:C))),"")</f>
        <v/>
      </c>
      <c r="F1981" t="str">
        <f t="array" ref="F1981">IFERROR(INDEX($B$1:$B$6297,SMALL(IF(IFERROR(SEARCH($A1981,$B$1:$B$6297)&gt;0,0),ROW($B$1:$B$6297)),COLUMNS($A:D))),"")</f>
        <v/>
      </c>
      <c r="G1981" t="str">
        <f t="array" ref="G1981">IFERROR(INDEX($B$1:$B$6297,SMALL(IF(IFERROR(SEARCH($A1981,$B$1:$B$6297)&gt;0,0),ROW($B$1:$B$6297)),COLUMNS($A:E))),"")</f>
        <v/>
      </c>
    </row>
    <row r="1982" spans="1:7" x14ac:dyDescent="0.25">
      <c r="A1982" s="2" t="s">
        <v>1857</v>
      </c>
      <c r="B1982" t="s">
        <v>7186</v>
      </c>
      <c r="C1982" t="str">
        <f t="array" ref="C1982">IFERROR(INDEX($B$1:$B$6297,SMALL(IF(IFERROR(SEARCH($A1982,$B$1:$B$6297)&gt;0,0),ROW($B$1:$B$6297)),COLUMNS($A:A))),"")</f>
        <v/>
      </c>
      <c r="D1982" t="str">
        <f t="array" ref="D1982">IFERROR(INDEX($B$1:$B$6297,SMALL(IF(IFERROR(SEARCH($A1982,$B$1:$B$6297)&gt;0,0),ROW($B$1:$B$6297)),COLUMNS($A:B))),"")</f>
        <v/>
      </c>
      <c r="E1982" t="str">
        <f t="array" ref="E1982">IFERROR(INDEX($B$1:$B$6297,SMALL(IF(IFERROR(SEARCH($A1982,$B$1:$B$6297)&gt;0,0),ROW($B$1:$B$6297)),COLUMNS($A:C))),"")</f>
        <v/>
      </c>
      <c r="F1982" t="str">
        <f t="array" ref="F1982">IFERROR(INDEX($B$1:$B$6297,SMALL(IF(IFERROR(SEARCH($A1982,$B$1:$B$6297)&gt;0,0),ROW($B$1:$B$6297)),COLUMNS($A:D))),"")</f>
        <v/>
      </c>
      <c r="G1982" t="str">
        <f t="array" ref="G1982">IFERROR(INDEX($B$1:$B$6297,SMALL(IF(IFERROR(SEARCH($A1982,$B$1:$B$6297)&gt;0,0),ROW($B$1:$B$6297)),COLUMNS($A:E))),"")</f>
        <v/>
      </c>
    </row>
    <row r="1983" spans="1:7" x14ac:dyDescent="0.25">
      <c r="A1983" s="2" t="s">
        <v>1858</v>
      </c>
      <c r="B1983" t="s">
        <v>7187</v>
      </c>
      <c r="C1983" t="str">
        <f t="array" ref="C1983">IFERROR(INDEX($B$1:$B$6297,SMALL(IF(IFERROR(SEARCH($A1983,$B$1:$B$6297)&gt;0,0),ROW($B$1:$B$6297)),COLUMNS($A:A))),"")</f>
        <v/>
      </c>
      <c r="D1983" t="str">
        <f t="array" ref="D1983">IFERROR(INDEX($B$1:$B$6297,SMALL(IF(IFERROR(SEARCH($A1983,$B$1:$B$6297)&gt;0,0),ROW($B$1:$B$6297)),COLUMNS($A:B))),"")</f>
        <v/>
      </c>
      <c r="E1983" t="str">
        <f t="array" ref="E1983">IFERROR(INDEX($B$1:$B$6297,SMALL(IF(IFERROR(SEARCH($A1983,$B$1:$B$6297)&gt;0,0),ROW($B$1:$B$6297)),COLUMNS($A:C))),"")</f>
        <v/>
      </c>
      <c r="F1983" t="str">
        <f t="array" ref="F1983">IFERROR(INDEX($B$1:$B$6297,SMALL(IF(IFERROR(SEARCH($A1983,$B$1:$B$6297)&gt;0,0),ROW($B$1:$B$6297)),COLUMNS($A:D))),"")</f>
        <v/>
      </c>
      <c r="G1983" t="str">
        <f t="array" ref="G1983">IFERROR(INDEX($B$1:$B$6297,SMALL(IF(IFERROR(SEARCH($A1983,$B$1:$B$6297)&gt;0,0),ROW($B$1:$B$6297)),COLUMNS($A:E))),"")</f>
        <v/>
      </c>
    </row>
    <row r="1984" spans="1:7" x14ac:dyDescent="0.25">
      <c r="A1984" s="2" t="s">
        <v>1859</v>
      </c>
      <c r="B1984" t="s">
        <v>7188</v>
      </c>
      <c r="C1984" t="str">
        <f t="array" ref="C1984">IFERROR(INDEX($B$1:$B$6297,SMALL(IF(IFERROR(SEARCH($A1984,$B$1:$B$6297)&gt;0,0),ROW($B$1:$B$6297)),COLUMNS($A:A))),"")</f>
        <v/>
      </c>
      <c r="D1984" t="str">
        <f t="array" ref="D1984">IFERROR(INDEX($B$1:$B$6297,SMALL(IF(IFERROR(SEARCH($A1984,$B$1:$B$6297)&gt;0,0),ROW($B$1:$B$6297)),COLUMNS($A:B))),"")</f>
        <v/>
      </c>
      <c r="E1984" t="str">
        <f t="array" ref="E1984">IFERROR(INDEX($B$1:$B$6297,SMALL(IF(IFERROR(SEARCH($A1984,$B$1:$B$6297)&gt;0,0),ROW($B$1:$B$6297)),COLUMNS($A:C))),"")</f>
        <v/>
      </c>
      <c r="F1984" t="str">
        <f t="array" ref="F1984">IFERROR(INDEX($B$1:$B$6297,SMALL(IF(IFERROR(SEARCH($A1984,$B$1:$B$6297)&gt;0,0),ROW($B$1:$B$6297)),COLUMNS($A:D))),"")</f>
        <v/>
      </c>
      <c r="G1984" t="str">
        <f t="array" ref="G1984">IFERROR(INDEX($B$1:$B$6297,SMALL(IF(IFERROR(SEARCH($A1984,$B$1:$B$6297)&gt;0,0),ROW($B$1:$B$6297)),COLUMNS($A:E))),"")</f>
        <v/>
      </c>
    </row>
    <row r="1985" spans="1:7" x14ac:dyDescent="0.25">
      <c r="A1985" s="2" t="s">
        <v>1860</v>
      </c>
      <c r="B1985" t="s">
        <v>7189</v>
      </c>
      <c r="C1985" t="str">
        <f t="array" ref="C1985">IFERROR(INDEX($B$1:$B$6297,SMALL(IF(IFERROR(SEARCH($A1985,$B$1:$B$6297)&gt;0,0),ROW($B$1:$B$6297)),COLUMNS($A:A))),"")</f>
        <v/>
      </c>
      <c r="D1985" t="str">
        <f t="array" ref="D1985">IFERROR(INDEX($B$1:$B$6297,SMALL(IF(IFERROR(SEARCH($A1985,$B$1:$B$6297)&gt;0,0),ROW($B$1:$B$6297)),COLUMNS($A:B))),"")</f>
        <v/>
      </c>
      <c r="E1985" t="str">
        <f t="array" ref="E1985">IFERROR(INDEX($B$1:$B$6297,SMALL(IF(IFERROR(SEARCH($A1985,$B$1:$B$6297)&gt;0,0),ROW($B$1:$B$6297)),COLUMNS($A:C))),"")</f>
        <v/>
      </c>
      <c r="F1985" t="str">
        <f t="array" ref="F1985">IFERROR(INDEX($B$1:$B$6297,SMALL(IF(IFERROR(SEARCH($A1985,$B$1:$B$6297)&gt;0,0),ROW($B$1:$B$6297)),COLUMNS($A:D))),"")</f>
        <v/>
      </c>
      <c r="G1985" t="str">
        <f t="array" ref="G1985">IFERROR(INDEX($B$1:$B$6297,SMALL(IF(IFERROR(SEARCH($A1985,$B$1:$B$6297)&gt;0,0),ROW($B$1:$B$6297)),COLUMNS($A:E))),"")</f>
        <v/>
      </c>
    </row>
    <row r="1986" spans="1:7" x14ac:dyDescent="0.25">
      <c r="A1986" s="2" t="s">
        <v>1861</v>
      </c>
      <c r="B1986" t="s">
        <v>7190</v>
      </c>
      <c r="C1986" t="str">
        <f t="array" ref="C1986">IFERROR(INDEX($B$1:$B$6297,SMALL(IF(IFERROR(SEARCH($A1986,$B$1:$B$6297)&gt;0,0),ROW($B$1:$B$6297)),COLUMNS($A:A))),"")</f>
        <v/>
      </c>
      <c r="D1986" t="str">
        <f t="array" ref="D1986">IFERROR(INDEX($B$1:$B$6297,SMALL(IF(IFERROR(SEARCH($A1986,$B$1:$B$6297)&gt;0,0),ROW($B$1:$B$6297)),COLUMNS($A:B))),"")</f>
        <v/>
      </c>
      <c r="E1986" t="str">
        <f t="array" ref="E1986">IFERROR(INDEX($B$1:$B$6297,SMALL(IF(IFERROR(SEARCH($A1986,$B$1:$B$6297)&gt;0,0),ROW($B$1:$B$6297)),COLUMNS($A:C))),"")</f>
        <v/>
      </c>
      <c r="F1986" t="str">
        <f t="array" ref="F1986">IFERROR(INDEX($B$1:$B$6297,SMALL(IF(IFERROR(SEARCH($A1986,$B$1:$B$6297)&gt;0,0),ROW($B$1:$B$6297)),COLUMNS($A:D))),"")</f>
        <v/>
      </c>
      <c r="G1986" t="str">
        <f t="array" ref="G1986">IFERROR(INDEX($B$1:$B$6297,SMALL(IF(IFERROR(SEARCH($A1986,$B$1:$B$6297)&gt;0,0),ROW($B$1:$B$6297)),COLUMNS($A:E))),"")</f>
        <v/>
      </c>
    </row>
    <row r="1987" spans="1:7" x14ac:dyDescent="0.25">
      <c r="A1987" s="2" t="s">
        <v>1862</v>
      </c>
      <c r="B1987" t="s">
        <v>7191</v>
      </c>
      <c r="C1987" t="str">
        <f t="array" ref="C1987">IFERROR(INDEX($B$1:$B$6297,SMALL(IF(IFERROR(SEARCH($A1987,$B$1:$B$6297)&gt;0,0),ROW($B$1:$B$6297)),COLUMNS($A:A))),"")</f>
        <v/>
      </c>
      <c r="D1987" t="str">
        <f t="array" ref="D1987">IFERROR(INDEX($B$1:$B$6297,SMALL(IF(IFERROR(SEARCH($A1987,$B$1:$B$6297)&gt;0,0),ROW($B$1:$B$6297)),COLUMNS($A:B))),"")</f>
        <v/>
      </c>
      <c r="E1987" t="str">
        <f t="array" ref="E1987">IFERROR(INDEX($B$1:$B$6297,SMALL(IF(IFERROR(SEARCH($A1987,$B$1:$B$6297)&gt;0,0),ROW($B$1:$B$6297)),COLUMNS($A:C))),"")</f>
        <v/>
      </c>
      <c r="F1987" t="str">
        <f t="array" ref="F1987">IFERROR(INDEX($B$1:$B$6297,SMALL(IF(IFERROR(SEARCH($A1987,$B$1:$B$6297)&gt;0,0),ROW($B$1:$B$6297)),COLUMNS($A:D))),"")</f>
        <v/>
      </c>
      <c r="G1987" t="str">
        <f t="array" ref="G1987">IFERROR(INDEX($B$1:$B$6297,SMALL(IF(IFERROR(SEARCH($A1987,$B$1:$B$6297)&gt;0,0),ROW($B$1:$B$6297)),COLUMNS($A:E))),"")</f>
        <v/>
      </c>
    </row>
    <row r="1988" spans="1:7" x14ac:dyDescent="0.25">
      <c r="A1988" s="2" t="s">
        <v>1863</v>
      </c>
      <c r="B1988" t="s">
        <v>7192</v>
      </c>
      <c r="C1988" t="str">
        <f t="array" ref="C1988">IFERROR(INDEX($B$1:$B$6297,SMALL(IF(IFERROR(SEARCH($A1988,$B$1:$B$6297)&gt;0,0),ROW($B$1:$B$6297)),COLUMNS($A:A))),"")</f>
        <v/>
      </c>
      <c r="D1988" t="str">
        <f t="array" ref="D1988">IFERROR(INDEX($B$1:$B$6297,SMALL(IF(IFERROR(SEARCH($A1988,$B$1:$B$6297)&gt;0,0),ROW($B$1:$B$6297)),COLUMNS($A:B))),"")</f>
        <v/>
      </c>
      <c r="E1988" t="str">
        <f t="array" ref="E1988">IFERROR(INDEX($B$1:$B$6297,SMALL(IF(IFERROR(SEARCH($A1988,$B$1:$B$6297)&gt;0,0),ROW($B$1:$B$6297)),COLUMNS($A:C))),"")</f>
        <v/>
      </c>
      <c r="F1988" t="str">
        <f t="array" ref="F1988">IFERROR(INDEX($B$1:$B$6297,SMALL(IF(IFERROR(SEARCH($A1988,$B$1:$B$6297)&gt;0,0),ROW($B$1:$B$6297)),COLUMNS($A:D))),"")</f>
        <v/>
      </c>
      <c r="G1988" t="str">
        <f t="array" ref="G1988">IFERROR(INDEX($B$1:$B$6297,SMALL(IF(IFERROR(SEARCH($A1988,$B$1:$B$6297)&gt;0,0),ROW($B$1:$B$6297)),COLUMNS($A:E))),"")</f>
        <v/>
      </c>
    </row>
    <row r="1989" spans="1:7" x14ac:dyDescent="0.25">
      <c r="A1989" s="2" t="s">
        <v>1864</v>
      </c>
      <c r="B1989" t="s">
        <v>7193</v>
      </c>
      <c r="C1989" t="str">
        <f t="array" ref="C1989">IFERROR(INDEX($B$1:$B$6297,SMALL(IF(IFERROR(SEARCH($A1989,$B$1:$B$6297)&gt;0,0),ROW($B$1:$B$6297)),COLUMNS($A:A))),"")</f>
        <v/>
      </c>
      <c r="D1989" t="str">
        <f t="array" ref="D1989">IFERROR(INDEX($B$1:$B$6297,SMALL(IF(IFERROR(SEARCH($A1989,$B$1:$B$6297)&gt;0,0),ROW($B$1:$B$6297)),COLUMNS($A:B))),"")</f>
        <v/>
      </c>
      <c r="E1989" t="str">
        <f t="array" ref="E1989">IFERROR(INDEX($B$1:$B$6297,SMALL(IF(IFERROR(SEARCH($A1989,$B$1:$B$6297)&gt;0,0),ROW($B$1:$B$6297)),COLUMNS($A:C))),"")</f>
        <v/>
      </c>
      <c r="F1989" t="str">
        <f t="array" ref="F1989">IFERROR(INDEX($B$1:$B$6297,SMALL(IF(IFERROR(SEARCH($A1989,$B$1:$B$6297)&gt;0,0),ROW($B$1:$B$6297)),COLUMNS($A:D))),"")</f>
        <v/>
      </c>
      <c r="G1989" t="str">
        <f t="array" ref="G1989">IFERROR(INDEX($B$1:$B$6297,SMALL(IF(IFERROR(SEARCH($A1989,$B$1:$B$6297)&gt;0,0),ROW($B$1:$B$6297)),COLUMNS($A:E))),"")</f>
        <v/>
      </c>
    </row>
    <row r="1990" spans="1:7" x14ac:dyDescent="0.25">
      <c r="A1990" s="2" t="s">
        <v>1865</v>
      </c>
      <c r="B1990" t="s">
        <v>7194</v>
      </c>
      <c r="C1990" t="str">
        <f t="array" ref="C1990">IFERROR(INDEX($B$1:$B$6297,SMALL(IF(IFERROR(SEARCH($A1990,$B$1:$B$6297)&gt;0,0),ROW($B$1:$B$6297)),COLUMNS($A:A))),"")</f>
        <v/>
      </c>
      <c r="D1990" t="str">
        <f t="array" ref="D1990">IFERROR(INDEX($B$1:$B$6297,SMALL(IF(IFERROR(SEARCH($A1990,$B$1:$B$6297)&gt;0,0),ROW($B$1:$B$6297)),COLUMNS($A:B))),"")</f>
        <v/>
      </c>
      <c r="E1990" t="str">
        <f t="array" ref="E1990">IFERROR(INDEX($B$1:$B$6297,SMALL(IF(IFERROR(SEARCH($A1990,$B$1:$B$6297)&gt;0,0),ROW($B$1:$B$6297)),COLUMNS($A:C))),"")</f>
        <v/>
      </c>
      <c r="F1990" t="str">
        <f t="array" ref="F1990">IFERROR(INDEX($B$1:$B$6297,SMALL(IF(IFERROR(SEARCH($A1990,$B$1:$B$6297)&gt;0,0),ROW($B$1:$B$6297)),COLUMNS($A:D))),"")</f>
        <v/>
      </c>
      <c r="G1990" t="str">
        <f t="array" ref="G1990">IFERROR(INDEX($B$1:$B$6297,SMALL(IF(IFERROR(SEARCH($A1990,$B$1:$B$6297)&gt;0,0),ROW($B$1:$B$6297)),COLUMNS($A:E))),"")</f>
        <v/>
      </c>
    </row>
    <row r="1991" spans="1:7" x14ac:dyDescent="0.25">
      <c r="A1991" s="2" t="s">
        <v>1866</v>
      </c>
      <c r="B1991" t="s">
        <v>7195</v>
      </c>
      <c r="C1991" t="str">
        <f t="array" ref="C1991">IFERROR(INDEX($B$1:$B$6297,SMALL(IF(IFERROR(SEARCH($A1991,$B$1:$B$6297)&gt;0,0),ROW($B$1:$B$6297)),COLUMNS($A:A))),"")</f>
        <v/>
      </c>
      <c r="D1991" t="str">
        <f t="array" ref="D1991">IFERROR(INDEX($B$1:$B$6297,SMALL(IF(IFERROR(SEARCH($A1991,$B$1:$B$6297)&gt;0,0),ROW($B$1:$B$6297)),COLUMNS($A:B))),"")</f>
        <v/>
      </c>
      <c r="E1991" t="str">
        <f t="array" ref="E1991">IFERROR(INDEX($B$1:$B$6297,SMALL(IF(IFERROR(SEARCH($A1991,$B$1:$B$6297)&gt;0,0),ROW($B$1:$B$6297)),COLUMNS($A:C))),"")</f>
        <v/>
      </c>
      <c r="F1991" t="str">
        <f t="array" ref="F1991">IFERROR(INDEX($B$1:$B$6297,SMALL(IF(IFERROR(SEARCH($A1991,$B$1:$B$6297)&gt;0,0),ROW($B$1:$B$6297)),COLUMNS($A:D))),"")</f>
        <v/>
      </c>
      <c r="G1991" t="str">
        <f t="array" ref="G1991">IFERROR(INDEX($B$1:$B$6297,SMALL(IF(IFERROR(SEARCH($A1991,$B$1:$B$6297)&gt;0,0),ROW($B$1:$B$6297)),COLUMNS($A:E))),"")</f>
        <v/>
      </c>
    </row>
    <row r="1992" spans="1:7" x14ac:dyDescent="0.25">
      <c r="A1992" s="2" t="s">
        <v>1867</v>
      </c>
      <c r="B1992" t="s">
        <v>7196</v>
      </c>
      <c r="C1992" t="str">
        <f t="array" ref="C1992">IFERROR(INDEX($B$1:$B$6297,SMALL(IF(IFERROR(SEARCH($A1992,$B$1:$B$6297)&gt;0,0),ROW($B$1:$B$6297)),COLUMNS($A:A))),"")</f>
        <v/>
      </c>
      <c r="D1992" t="str">
        <f t="array" ref="D1992">IFERROR(INDEX($B$1:$B$6297,SMALL(IF(IFERROR(SEARCH($A1992,$B$1:$B$6297)&gt;0,0),ROW($B$1:$B$6297)),COLUMNS($A:B))),"")</f>
        <v/>
      </c>
      <c r="E1992" t="str">
        <f t="array" ref="E1992">IFERROR(INDEX($B$1:$B$6297,SMALL(IF(IFERROR(SEARCH($A1992,$B$1:$B$6297)&gt;0,0),ROW($B$1:$B$6297)),COLUMNS($A:C))),"")</f>
        <v/>
      </c>
      <c r="F1992" t="str">
        <f t="array" ref="F1992">IFERROR(INDEX($B$1:$B$6297,SMALL(IF(IFERROR(SEARCH($A1992,$B$1:$B$6297)&gt;0,0),ROW($B$1:$B$6297)),COLUMNS($A:D))),"")</f>
        <v/>
      </c>
      <c r="G1992" t="str">
        <f t="array" ref="G1992">IFERROR(INDEX($B$1:$B$6297,SMALL(IF(IFERROR(SEARCH($A1992,$B$1:$B$6297)&gt;0,0),ROW($B$1:$B$6297)),COLUMNS($A:E))),"")</f>
        <v/>
      </c>
    </row>
    <row r="1993" spans="1:7" x14ac:dyDescent="0.25">
      <c r="A1993" s="2" t="s">
        <v>1868</v>
      </c>
      <c r="B1993" t="s">
        <v>7197</v>
      </c>
      <c r="C1993" t="str">
        <f t="array" ref="C1993">IFERROR(INDEX($B$1:$B$6297,SMALL(IF(IFERROR(SEARCH($A1993,$B$1:$B$6297)&gt;0,0),ROW($B$1:$B$6297)),COLUMNS($A:A))),"")</f>
        <v/>
      </c>
      <c r="D1993" t="str">
        <f t="array" ref="D1993">IFERROR(INDEX($B$1:$B$6297,SMALL(IF(IFERROR(SEARCH($A1993,$B$1:$B$6297)&gt;0,0),ROW($B$1:$B$6297)),COLUMNS($A:B))),"")</f>
        <v/>
      </c>
      <c r="E1993" t="str">
        <f t="array" ref="E1993">IFERROR(INDEX($B$1:$B$6297,SMALL(IF(IFERROR(SEARCH($A1993,$B$1:$B$6297)&gt;0,0),ROW($B$1:$B$6297)),COLUMNS($A:C))),"")</f>
        <v/>
      </c>
      <c r="F1993" t="str">
        <f t="array" ref="F1993">IFERROR(INDEX($B$1:$B$6297,SMALL(IF(IFERROR(SEARCH($A1993,$B$1:$B$6297)&gt;0,0),ROW($B$1:$B$6297)),COLUMNS($A:D))),"")</f>
        <v/>
      </c>
      <c r="G1993" t="str">
        <f t="array" ref="G1993">IFERROR(INDEX($B$1:$B$6297,SMALL(IF(IFERROR(SEARCH($A1993,$B$1:$B$6297)&gt;0,0),ROW($B$1:$B$6297)),COLUMNS($A:E))),"")</f>
        <v/>
      </c>
    </row>
    <row r="1994" spans="1:7" x14ac:dyDescent="0.25">
      <c r="A1994" s="2" t="s">
        <v>1869</v>
      </c>
      <c r="B1994" t="s">
        <v>7198</v>
      </c>
      <c r="C1994" t="str">
        <f t="array" ref="C1994">IFERROR(INDEX($B$1:$B$6297,SMALL(IF(IFERROR(SEARCH($A1994,$B$1:$B$6297)&gt;0,0),ROW($B$1:$B$6297)),COLUMNS($A:A))),"")</f>
        <v/>
      </c>
      <c r="D1994" t="str">
        <f t="array" ref="D1994">IFERROR(INDEX($B$1:$B$6297,SMALL(IF(IFERROR(SEARCH($A1994,$B$1:$B$6297)&gt;0,0),ROW($B$1:$B$6297)),COLUMNS($A:B))),"")</f>
        <v/>
      </c>
      <c r="E1994" t="str">
        <f t="array" ref="E1994">IFERROR(INDEX($B$1:$B$6297,SMALL(IF(IFERROR(SEARCH($A1994,$B$1:$B$6297)&gt;0,0),ROW($B$1:$B$6297)),COLUMNS($A:C))),"")</f>
        <v/>
      </c>
      <c r="F1994" t="str">
        <f t="array" ref="F1994">IFERROR(INDEX($B$1:$B$6297,SMALL(IF(IFERROR(SEARCH($A1994,$B$1:$B$6297)&gt;0,0),ROW($B$1:$B$6297)),COLUMNS($A:D))),"")</f>
        <v/>
      </c>
      <c r="G1994" t="str">
        <f t="array" ref="G1994">IFERROR(INDEX($B$1:$B$6297,SMALL(IF(IFERROR(SEARCH($A1994,$B$1:$B$6297)&gt;0,0),ROW($B$1:$B$6297)),COLUMNS($A:E))),"")</f>
        <v/>
      </c>
    </row>
    <row r="1995" spans="1:7" x14ac:dyDescent="0.25">
      <c r="A1995" s="2" t="s">
        <v>1870</v>
      </c>
      <c r="B1995" t="s">
        <v>7199</v>
      </c>
      <c r="C1995" t="str">
        <f t="array" ref="C1995">IFERROR(INDEX($B$1:$B$6297,SMALL(IF(IFERROR(SEARCH($A1995,$B$1:$B$6297)&gt;0,0),ROW($B$1:$B$6297)),COLUMNS($A:A))),"")</f>
        <v/>
      </c>
      <c r="D1995" t="str">
        <f t="array" ref="D1995">IFERROR(INDEX($B$1:$B$6297,SMALL(IF(IFERROR(SEARCH($A1995,$B$1:$B$6297)&gt;0,0),ROW($B$1:$B$6297)),COLUMNS($A:B))),"")</f>
        <v/>
      </c>
      <c r="E1995" t="str">
        <f t="array" ref="E1995">IFERROR(INDEX($B$1:$B$6297,SMALL(IF(IFERROR(SEARCH($A1995,$B$1:$B$6297)&gt;0,0),ROW($B$1:$B$6297)),COLUMNS($A:C))),"")</f>
        <v/>
      </c>
      <c r="F1995" t="str">
        <f t="array" ref="F1995">IFERROR(INDEX($B$1:$B$6297,SMALL(IF(IFERROR(SEARCH($A1995,$B$1:$B$6297)&gt;0,0),ROW($B$1:$B$6297)),COLUMNS($A:D))),"")</f>
        <v/>
      </c>
      <c r="G1995" t="str">
        <f t="array" ref="G1995">IFERROR(INDEX($B$1:$B$6297,SMALL(IF(IFERROR(SEARCH($A1995,$B$1:$B$6297)&gt;0,0),ROW($B$1:$B$6297)),COLUMNS($A:E))),"")</f>
        <v/>
      </c>
    </row>
    <row r="1996" spans="1:7" x14ac:dyDescent="0.25">
      <c r="A1996" s="2" t="s">
        <v>1871</v>
      </c>
      <c r="B1996" t="s">
        <v>7200</v>
      </c>
      <c r="C1996" t="str">
        <f t="array" ref="C1996">IFERROR(INDEX($B$1:$B$6297,SMALL(IF(IFERROR(SEARCH($A1996,$B$1:$B$6297)&gt;0,0),ROW($B$1:$B$6297)),COLUMNS($A:A))),"")</f>
        <v/>
      </c>
      <c r="D1996" t="str">
        <f t="array" ref="D1996">IFERROR(INDEX($B$1:$B$6297,SMALL(IF(IFERROR(SEARCH($A1996,$B$1:$B$6297)&gt;0,0),ROW($B$1:$B$6297)),COLUMNS($A:B))),"")</f>
        <v/>
      </c>
      <c r="E1996" t="str">
        <f t="array" ref="E1996">IFERROR(INDEX($B$1:$B$6297,SMALL(IF(IFERROR(SEARCH($A1996,$B$1:$B$6297)&gt;0,0),ROW($B$1:$B$6297)),COLUMNS($A:C))),"")</f>
        <v/>
      </c>
      <c r="F1996" t="str">
        <f t="array" ref="F1996">IFERROR(INDEX($B$1:$B$6297,SMALL(IF(IFERROR(SEARCH($A1996,$B$1:$B$6297)&gt;0,0),ROW($B$1:$B$6297)),COLUMNS($A:D))),"")</f>
        <v/>
      </c>
      <c r="G1996" t="str">
        <f t="array" ref="G1996">IFERROR(INDEX($B$1:$B$6297,SMALL(IF(IFERROR(SEARCH($A1996,$B$1:$B$6297)&gt;0,0),ROW($B$1:$B$6297)),COLUMNS($A:E))),"")</f>
        <v/>
      </c>
    </row>
    <row r="1997" spans="1:7" x14ac:dyDescent="0.25">
      <c r="A1997" s="2" t="s">
        <v>1872</v>
      </c>
      <c r="B1997" t="s">
        <v>7201</v>
      </c>
      <c r="C1997" t="str">
        <f t="array" ref="C1997">IFERROR(INDEX($B$1:$B$6297,SMALL(IF(IFERROR(SEARCH($A1997,$B$1:$B$6297)&gt;0,0),ROW($B$1:$B$6297)),COLUMNS($A:A))),"")</f>
        <v/>
      </c>
      <c r="D1997" t="str">
        <f t="array" ref="D1997">IFERROR(INDEX($B$1:$B$6297,SMALL(IF(IFERROR(SEARCH($A1997,$B$1:$B$6297)&gt;0,0),ROW($B$1:$B$6297)),COLUMNS($A:B))),"")</f>
        <v/>
      </c>
      <c r="E1997" t="str">
        <f t="array" ref="E1997">IFERROR(INDEX($B$1:$B$6297,SMALL(IF(IFERROR(SEARCH($A1997,$B$1:$B$6297)&gt;0,0),ROW($B$1:$B$6297)),COLUMNS($A:C))),"")</f>
        <v/>
      </c>
      <c r="F1997" t="str">
        <f t="array" ref="F1997">IFERROR(INDEX($B$1:$B$6297,SMALL(IF(IFERROR(SEARCH($A1997,$B$1:$B$6297)&gt;0,0),ROW($B$1:$B$6297)),COLUMNS($A:D))),"")</f>
        <v/>
      </c>
      <c r="G1997" t="str">
        <f t="array" ref="G1997">IFERROR(INDEX($B$1:$B$6297,SMALL(IF(IFERROR(SEARCH($A1997,$B$1:$B$6297)&gt;0,0),ROW($B$1:$B$6297)),COLUMNS($A:E))),"")</f>
        <v/>
      </c>
    </row>
    <row r="1998" spans="1:7" x14ac:dyDescent="0.25">
      <c r="A1998" s="2" t="s">
        <v>1873</v>
      </c>
      <c r="B1998" t="s">
        <v>7202</v>
      </c>
      <c r="C1998" t="str">
        <f t="array" ref="C1998">IFERROR(INDEX($B$1:$B$6297,SMALL(IF(IFERROR(SEARCH($A1998,$B$1:$B$6297)&gt;0,0),ROW($B$1:$B$6297)),COLUMNS($A:A))),"")</f>
        <v/>
      </c>
      <c r="D1998" t="str">
        <f t="array" ref="D1998">IFERROR(INDEX($B$1:$B$6297,SMALL(IF(IFERROR(SEARCH($A1998,$B$1:$B$6297)&gt;0,0),ROW($B$1:$B$6297)),COLUMNS($A:B))),"")</f>
        <v/>
      </c>
      <c r="E1998" t="str">
        <f t="array" ref="E1998">IFERROR(INDEX($B$1:$B$6297,SMALL(IF(IFERROR(SEARCH($A1998,$B$1:$B$6297)&gt;0,0),ROW($B$1:$B$6297)),COLUMNS($A:C))),"")</f>
        <v/>
      </c>
      <c r="F1998" t="str">
        <f t="array" ref="F1998">IFERROR(INDEX($B$1:$B$6297,SMALL(IF(IFERROR(SEARCH($A1998,$B$1:$B$6297)&gt;0,0),ROW($B$1:$B$6297)),COLUMNS($A:D))),"")</f>
        <v/>
      </c>
      <c r="G1998" t="str">
        <f t="array" ref="G1998">IFERROR(INDEX($B$1:$B$6297,SMALL(IF(IFERROR(SEARCH($A1998,$B$1:$B$6297)&gt;0,0),ROW($B$1:$B$6297)),COLUMNS($A:E))),"")</f>
        <v/>
      </c>
    </row>
    <row r="1999" spans="1:7" x14ac:dyDescent="0.25">
      <c r="A1999" s="2" t="s">
        <v>1874</v>
      </c>
      <c r="B1999" t="s">
        <v>7203</v>
      </c>
      <c r="C1999" t="str">
        <f t="array" ref="C1999">IFERROR(INDEX($B$1:$B$6297,SMALL(IF(IFERROR(SEARCH($A1999,$B$1:$B$6297)&gt;0,0),ROW($B$1:$B$6297)),COLUMNS($A:A))),"")</f>
        <v/>
      </c>
      <c r="D1999" t="str">
        <f t="array" ref="D1999">IFERROR(INDEX($B$1:$B$6297,SMALL(IF(IFERROR(SEARCH($A1999,$B$1:$B$6297)&gt;0,0),ROW($B$1:$B$6297)),COLUMNS($A:B))),"")</f>
        <v/>
      </c>
      <c r="E1999" t="str">
        <f t="array" ref="E1999">IFERROR(INDEX($B$1:$B$6297,SMALL(IF(IFERROR(SEARCH($A1999,$B$1:$B$6297)&gt;0,0),ROW($B$1:$B$6297)),COLUMNS($A:C))),"")</f>
        <v/>
      </c>
      <c r="F1999" t="str">
        <f t="array" ref="F1999">IFERROR(INDEX($B$1:$B$6297,SMALL(IF(IFERROR(SEARCH($A1999,$B$1:$B$6297)&gt;0,0),ROW($B$1:$B$6297)),COLUMNS($A:D))),"")</f>
        <v/>
      </c>
      <c r="G1999" t="str">
        <f t="array" ref="G1999">IFERROR(INDEX($B$1:$B$6297,SMALL(IF(IFERROR(SEARCH($A1999,$B$1:$B$6297)&gt;0,0),ROW($B$1:$B$6297)),COLUMNS($A:E))),"")</f>
        <v/>
      </c>
    </row>
    <row r="2000" spans="1:7" x14ac:dyDescent="0.25">
      <c r="A2000" s="2" t="s">
        <v>1875</v>
      </c>
      <c r="B2000" t="s">
        <v>7204</v>
      </c>
      <c r="C2000" t="str">
        <f t="array" ref="C2000">IFERROR(INDEX($B$1:$B$6297,SMALL(IF(IFERROR(SEARCH($A2000,$B$1:$B$6297)&gt;0,0),ROW($B$1:$B$6297)),COLUMNS($A:A))),"")</f>
        <v/>
      </c>
      <c r="D2000" t="str">
        <f t="array" ref="D2000">IFERROR(INDEX($B$1:$B$6297,SMALL(IF(IFERROR(SEARCH($A2000,$B$1:$B$6297)&gt;0,0),ROW($B$1:$B$6297)),COLUMNS($A:B))),"")</f>
        <v/>
      </c>
      <c r="E2000" t="str">
        <f t="array" ref="E2000">IFERROR(INDEX($B$1:$B$6297,SMALL(IF(IFERROR(SEARCH($A2000,$B$1:$B$6297)&gt;0,0),ROW($B$1:$B$6297)),COLUMNS($A:C))),"")</f>
        <v/>
      </c>
      <c r="F2000" t="str">
        <f t="array" ref="F2000">IFERROR(INDEX($B$1:$B$6297,SMALL(IF(IFERROR(SEARCH($A2000,$B$1:$B$6297)&gt;0,0),ROW($B$1:$B$6297)),COLUMNS($A:D))),"")</f>
        <v/>
      </c>
      <c r="G2000" t="str">
        <f t="array" ref="G2000">IFERROR(INDEX($B$1:$B$6297,SMALL(IF(IFERROR(SEARCH($A2000,$B$1:$B$6297)&gt;0,0),ROW($B$1:$B$6297)),COLUMNS($A:E))),"")</f>
        <v/>
      </c>
    </row>
    <row r="2001" spans="1:7" x14ac:dyDescent="0.25">
      <c r="A2001" s="2" t="s">
        <v>1876</v>
      </c>
      <c r="B2001" t="s">
        <v>7205</v>
      </c>
      <c r="C2001" t="str">
        <f t="array" ref="C2001">IFERROR(INDEX($B$1:$B$6297,SMALL(IF(IFERROR(SEARCH($A2001,$B$1:$B$6297)&gt;0,0),ROW($B$1:$B$6297)),COLUMNS($A:A))),"")</f>
        <v/>
      </c>
      <c r="D2001" t="str">
        <f t="array" ref="D2001">IFERROR(INDEX($B$1:$B$6297,SMALL(IF(IFERROR(SEARCH($A2001,$B$1:$B$6297)&gt;0,0),ROW($B$1:$B$6297)),COLUMNS($A:B))),"")</f>
        <v/>
      </c>
      <c r="E2001" t="str">
        <f t="array" ref="E2001">IFERROR(INDEX($B$1:$B$6297,SMALL(IF(IFERROR(SEARCH($A2001,$B$1:$B$6297)&gt;0,0),ROW($B$1:$B$6297)),COLUMNS($A:C))),"")</f>
        <v/>
      </c>
      <c r="F2001" t="str">
        <f t="array" ref="F2001">IFERROR(INDEX($B$1:$B$6297,SMALL(IF(IFERROR(SEARCH($A2001,$B$1:$B$6297)&gt;0,0),ROW($B$1:$B$6297)),COLUMNS($A:D))),"")</f>
        <v/>
      </c>
      <c r="G2001" t="str">
        <f t="array" ref="G2001">IFERROR(INDEX($B$1:$B$6297,SMALL(IF(IFERROR(SEARCH($A2001,$B$1:$B$6297)&gt;0,0),ROW($B$1:$B$6297)),COLUMNS($A:E))),"")</f>
        <v/>
      </c>
    </row>
    <row r="2002" spans="1:7" x14ac:dyDescent="0.25">
      <c r="A2002" s="2" t="s">
        <v>1877</v>
      </c>
      <c r="B2002" t="s">
        <v>7206</v>
      </c>
      <c r="C2002" t="str">
        <f t="array" ref="C2002">IFERROR(INDEX($B$1:$B$6297,SMALL(IF(IFERROR(SEARCH($A2002,$B$1:$B$6297)&gt;0,0),ROW($B$1:$B$6297)),COLUMNS($A:A))),"")</f>
        <v/>
      </c>
      <c r="D2002" t="str">
        <f t="array" ref="D2002">IFERROR(INDEX($B$1:$B$6297,SMALL(IF(IFERROR(SEARCH($A2002,$B$1:$B$6297)&gt;0,0),ROW($B$1:$B$6297)),COLUMNS($A:B))),"")</f>
        <v/>
      </c>
      <c r="E2002" t="str">
        <f t="array" ref="E2002">IFERROR(INDEX($B$1:$B$6297,SMALL(IF(IFERROR(SEARCH($A2002,$B$1:$B$6297)&gt;0,0),ROW($B$1:$B$6297)),COLUMNS($A:C))),"")</f>
        <v/>
      </c>
      <c r="F2002" t="str">
        <f t="array" ref="F2002">IFERROR(INDEX($B$1:$B$6297,SMALL(IF(IFERROR(SEARCH($A2002,$B$1:$B$6297)&gt;0,0),ROW($B$1:$B$6297)),COLUMNS($A:D))),"")</f>
        <v/>
      </c>
      <c r="G2002" t="str">
        <f t="array" ref="G2002">IFERROR(INDEX($B$1:$B$6297,SMALL(IF(IFERROR(SEARCH($A2002,$B$1:$B$6297)&gt;0,0),ROW($B$1:$B$6297)),COLUMNS($A:E))),"")</f>
        <v/>
      </c>
    </row>
    <row r="2003" spans="1:7" x14ac:dyDescent="0.25">
      <c r="A2003" s="2" t="s">
        <v>1878</v>
      </c>
      <c r="B2003" t="s">
        <v>7207</v>
      </c>
      <c r="C2003" t="str">
        <f t="array" ref="C2003">IFERROR(INDEX($B$1:$B$6297,SMALL(IF(IFERROR(SEARCH($A2003,$B$1:$B$6297)&gt;0,0),ROW($B$1:$B$6297)),COLUMNS($A:A))),"")</f>
        <v/>
      </c>
      <c r="D2003" t="str">
        <f t="array" ref="D2003">IFERROR(INDEX($B$1:$B$6297,SMALL(IF(IFERROR(SEARCH($A2003,$B$1:$B$6297)&gt;0,0),ROW($B$1:$B$6297)),COLUMNS($A:B))),"")</f>
        <v/>
      </c>
      <c r="E2003" t="str">
        <f t="array" ref="E2003">IFERROR(INDEX($B$1:$B$6297,SMALL(IF(IFERROR(SEARCH($A2003,$B$1:$B$6297)&gt;0,0),ROW($B$1:$B$6297)),COLUMNS($A:C))),"")</f>
        <v/>
      </c>
      <c r="F2003" t="str">
        <f t="array" ref="F2003">IFERROR(INDEX($B$1:$B$6297,SMALL(IF(IFERROR(SEARCH($A2003,$B$1:$B$6297)&gt;0,0),ROW($B$1:$B$6297)),COLUMNS($A:D))),"")</f>
        <v/>
      </c>
      <c r="G2003" t="str">
        <f t="array" ref="G2003">IFERROR(INDEX($B$1:$B$6297,SMALL(IF(IFERROR(SEARCH($A2003,$B$1:$B$6297)&gt;0,0),ROW($B$1:$B$6297)),COLUMNS($A:E))),"")</f>
        <v/>
      </c>
    </row>
    <row r="2004" spans="1:7" x14ac:dyDescent="0.25">
      <c r="A2004" s="2" t="s">
        <v>1879</v>
      </c>
      <c r="B2004" t="s">
        <v>7208</v>
      </c>
      <c r="C2004" t="str">
        <f t="array" ref="C2004">IFERROR(INDEX($B$1:$B$6297,SMALL(IF(IFERROR(SEARCH($A2004,$B$1:$B$6297)&gt;0,0),ROW($B$1:$B$6297)),COLUMNS($A:A))),"")</f>
        <v/>
      </c>
      <c r="D2004" t="str">
        <f t="array" ref="D2004">IFERROR(INDEX($B$1:$B$6297,SMALL(IF(IFERROR(SEARCH($A2004,$B$1:$B$6297)&gt;0,0),ROW($B$1:$B$6297)),COLUMNS($A:B))),"")</f>
        <v/>
      </c>
      <c r="E2004" t="str">
        <f t="array" ref="E2004">IFERROR(INDEX($B$1:$B$6297,SMALL(IF(IFERROR(SEARCH($A2004,$B$1:$B$6297)&gt;0,0),ROW($B$1:$B$6297)),COLUMNS($A:C))),"")</f>
        <v/>
      </c>
      <c r="F2004" t="str">
        <f t="array" ref="F2004">IFERROR(INDEX($B$1:$B$6297,SMALL(IF(IFERROR(SEARCH($A2004,$B$1:$B$6297)&gt;0,0),ROW($B$1:$B$6297)),COLUMNS($A:D))),"")</f>
        <v/>
      </c>
      <c r="G2004" t="str">
        <f t="array" ref="G2004">IFERROR(INDEX($B$1:$B$6297,SMALL(IF(IFERROR(SEARCH($A2004,$B$1:$B$6297)&gt;0,0),ROW($B$1:$B$6297)),COLUMNS($A:E))),"")</f>
        <v/>
      </c>
    </row>
    <row r="2005" spans="1:7" x14ac:dyDescent="0.25">
      <c r="A2005" s="2" t="s">
        <v>1880</v>
      </c>
      <c r="B2005" t="s">
        <v>7209</v>
      </c>
      <c r="C2005" t="str">
        <f t="array" ref="C2005">IFERROR(INDEX($B$1:$B$6297,SMALL(IF(IFERROR(SEARCH($A2005,$B$1:$B$6297)&gt;0,0),ROW($B$1:$B$6297)),COLUMNS($A:A))),"")</f>
        <v/>
      </c>
      <c r="D2005" t="str">
        <f t="array" ref="D2005">IFERROR(INDEX($B$1:$B$6297,SMALL(IF(IFERROR(SEARCH($A2005,$B$1:$B$6297)&gt;0,0),ROW($B$1:$B$6297)),COLUMNS($A:B))),"")</f>
        <v/>
      </c>
      <c r="E2005" t="str">
        <f t="array" ref="E2005">IFERROR(INDEX($B$1:$B$6297,SMALL(IF(IFERROR(SEARCH($A2005,$B$1:$B$6297)&gt;0,0),ROW($B$1:$B$6297)),COLUMNS($A:C))),"")</f>
        <v/>
      </c>
      <c r="F2005" t="str">
        <f t="array" ref="F2005">IFERROR(INDEX($B$1:$B$6297,SMALL(IF(IFERROR(SEARCH($A2005,$B$1:$B$6297)&gt;0,0),ROW($B$1:$B$6297)),COLUMNS($A:D))),"")</f>
        <v/>
      </c>
      <c r="G2005" t="str">
        <f t="array" ref="G2005">IFERROR(INDEX($B$1:$B$6297,SMALL(IF(IFERROR(SEARCH($A2005,$B$1:$B$6297)&gt;0,0),ROW($B$1:$B$6297)),COLUMNS($A:E))),"")</f>
        <v/>
      </c>
    </row>
    <row r="2006" spans="1:7" x14ac:dyDescent="0.25">
      <c r="A2006" s="2" t="s">
        <v>1881</v>
      </c>
      <c r="B2006" t="s">
        <v>7210</v>
      </c>
      <c r="C2006" t="str">
        <f t="array" ref="C2006">IFERROR(INDEX($B$1:$B$6297,SMALL(IF(IFERROR(SEARCH($A2006,$B$1:$B$6297)&gt;0,0),ROW($B$1:$B$6297)),COLUMNS($A:A))),"")</f>
        <v/>
      </c>
      <c r="D2006" t="str">
        <f t="array" ref="D2006">IFERROR(INDEX($B$1:$B$6297,SMALL(IF(IFERROR(SEARCH($A2006,$B$1:$B$6297)&gt;0,0),ROW($B$1:$B$6297)),COLUMNS($A:B))),"")</f>
        <v/>
      </c>
      <c r="E2006" t="str">
        <f t="array" ref="E2006">IFERROR(INDEX($B$1:$B$6297,SMALL(IF(IFERROR(SEARCH($A2006,$B$1:$B$6297)&gt;0,0),ROW($B$1:$B$6297)),COLUMNS($A:C))),"")</f>
        <v/>
      </c>
      <c r="F2006" t="str">
        <f t="array" ref="F2006">IFERROR(INDEX($B$1:$B$6297,SMALL(IF(IFERROR(SEARCH($A2006,$B$1:$B$6297)&gt;0,0),ROW($B$1:$B$6297)),COLUMNS($A:D))),"")</f>
        <v/>
      </c>
      <c r="G2006" t="str">
        <f t="array" ref="G2006">IFERROR(INDEX($B$1:$B$6297,SMALL(IF(IFERROR(SEARCH($A2006,$B$1:$B$6297)&gt;0,0),ROW($B$1:$B$6297)),COLUMNS($A:E))),"")</f>
        <v/>
      </c>
    </row>
    <row r="2007" spans="1:7" x14ac:dyDescent="0.25">
      <c r="A2007" s="2" t="s">
        <v>1882</v>
      </c>
      <c r="B2007" t="s">
        <v>7211</v>
      </c>
      <c r="C2007" t="str">
        <f t="array" ref="C2007">IFERROR(INDEX($B$1:$B$6297,SMALL(IF(IFERROR(SEARCH($A2007,$B$1:$B$6297)&gt;0,0),ROW($B$1:$B$6297)),COLUMNS($A:A))),"")</f>
        <v/>
      </c>
      <c r="D2007" t="str">
        <f t="array" ref="D2007">IFERROR(INDEX($B$1:$B$6297,SMALL(IF(IFERROR(SEARCH($A2007,$B$1:$B$6297)&gt;0,0),ROW($B$1:$B$6297)),COLUMNS($A:B))),"")</f>
        <v/>
      </c>
      <c r="E2007" t="str">
        <f t="array" ref="E2007">IFERROR(INDEX($B$1:$B$6297,SMALL(IF(IFERROR(SEARCH($A2007,$B$1:$B$6297)&gt;0,0),ROW($B$1:$B$6297)),COLUMNS($A:C))),"")</f>
        <v/>
      </c>
      <c r="F2007" t="str">
        <f t="array" ref="F2007">IFERROR(INDEX($B$1:$B$6297,SMALL(IF(IFERROR(SEARCH($A2007,$B$1:$B$6297)&gt;0,0),ROW($B$1:$B$6297)),COLUMNS($A:D))),"")</f>
        <v/>
      </c>
      <c r="G2007" t="str">
        <f t="array" ref="G2007">IFERROR(INDEX($B$1:$B$6297,SMALL(IF(IFERROR(SEARCH($A2007,$B$1:$B$6297)&gt;0,0),ROW($B$1:$B$6297)),COLUMNS($A:E))),"")</f>
        <v/>
      </c>
    </row>
    <row r="2008" spans="1:7" x14ac:dyDescent="0.25">
      <c r="A2008" s="2" t="s">
        <v>1883</v>
      </c>
      <c r="B2008" t="s">
        <v>7212</v>
      </c>
      <c r="C2008" t="str">
        <f t="array" ref="C2008">IFERROR(INDEX($B$1:$B$6297,SMALL(IF(IFERROR(SEARCH($A2008,$B$1:$B$6297)&gt;0,0),ROW($B$1:$B$6297)),COLUMNS($A:A))),"")</f>
        <v/>
      </c>
      <c r="D2008" t="str">
        <f t="array" ref="D2008">IFERROR(INDEX($B$1:$B$6297,SMALL(IF(IFERROR(SEARCH($A2008,$B$1:$B$6297)&gt;0,0),ROW($B$1:$B$6297)),COLUMNS($A:B))),"")</f>
        <v/>
      </c>
      <c r="E2008" t="str">
        <f t="array" ref="E2008">IFERROR(INDEX($B$1:$B$6297,SMALL(IF(IFERROR(SEARCH($A2008,$B$1:$B$6297)&gt;0,0),ROW($B$1:$B$6297)),COLUMNS($A:C))),"")</f>
        <v/>
      </c>
      <c r="F2008" t="str">
        <f t="array" ref="F2008">IFERROR(INDEX($B$1:$B$6297,SMALL(IF(IFERROR(SEARCH($A2008,$B$1:$B$6297)&gt;0,0),ROW($B$1:$B$6297)),COLUMNS($A:D))),"")</f>
        <v/>
      </c>
      <c r="G2008" t="str">
        <f t="array" ref="G2008">IFERROR(INDEX($B$1:$B$6297,SMALL(IF(IFERROR(SEARCH($A2008,$B$1:$B$6297)&gt;0,0),ROW($B$1:$B$6297)),COLUMNS($A:E))),"")</f>
        <v/>
      </c>
    </row>
    <row r="2009" spans="1:7" x14ac:dyDescent="0.25">
      <c r="A2009" s="2" t="s">
        <v>1884</v>
      </c>
      <c r="B2009" t="s">
        <v>7213</v>
      </c>
      <c r="C2009" t="str">
        <f t="array" ref="C2009">IFERROR(INDEX($B$1:$B$6297,SMALL(IF(IFERROR(SEARCH($A2009,$B$1:$B$6297)&gt;0,0),ROW($B$1:$B$6297)),COLUMNS($A:A))),"")</f>
        <v/>
      </c>
      <c r="D2009" t="str">
        <f t="array" ref="D2009">IFERROR(INDEX($B$1:$B$6297,SMALL(IF(IFERROR(SEARCH($A2009,$B$1:$B$6297)&gt;0,0),ROW($B$1:$B$6297)),COLUMNS($A:B))),"")</f>
        <v/>
      </c>
      <c r="E2009" t="str">
        <f t="array" ref="E2009">IFERROR(INDEX($B$1:$B$6297,SMALL(IF(IFERROR(SEARCH($A2009,$B$1:$B$6297)&gt;0,0),ROW($B$1:$B$6297)),COLUMNS($A:C))),"")</f>
        <v/>
      </c>
      <c r="F2009" t="str">
        <f t="array" ref="F2009">IFERROR(INDEX($B$1:$B$6297,SMALL(IF(IFERROR(SEARCH($A2009,$B$1:$B$6297)&gt;0,0),ROW($B$1:$B$6297)),COLUMNS($A:D))),"")</f>
        <v/>
      </c>
      <c r="G2009" t="str">
        <f t="array" ref="G2009">IFERROR(INDEX($B$1:$B$6297,SMALL(IF(IFERROR(SEARCH($A2009,$B$1:$B$6297)&gt;0,0),ROW($B$1:$B$6297)),COLUMNS($A:E))),"")</f>
        <v/>
      </c>
    </row>
    <row r="2010" spans="1:7" x14ac:dyDescent="0.25">
      <c r="A2010" s="2" t="s">
        <v>1885</v>
      </c>
      <c r="B2010" t="s">
        <v>7214</v>
      </c>
      <c r="C2010" t="str">
        <f t="array" ref="C2010">IFERROR(INDEX($B$1:$B$6297,SMALL(IF(IFERROR(SEARCH($A2010,$B$1:$B$6297)&gt;0,0),ROW($B$1:$B$6297)),COLUMNS($A:A))),"")</f>
        <v/>
      </c>
      <c r="D2010" t="str">
        <f t="array" ref="D2010">IFERROR(INDEX($B$1:$B$6297,SMALL(IF(IFERROR(SEARCH($A2010,$B$1:$B$6297)&gt;0,0),ROW($B$1:$B$6297)),COLUMNS($A:B))),"")</f>
        <v/>
      </c>
      <c r="E2010" t="str">
        <f t="array" ref="E2010">IFERROR(INDEX($B$1:$B$6297,SMALL(IF(IFERROR(SEARCH($A2010,$B$1:$B$6297)&gt;0,0),ROW($B$1:$B$6297)),COLUMNS($A:C))),"")</f>
        <v/>
      </c>
      <c r="F2010" t="str">
        <f t="array" ref="F2010">IFERROR(INDEX($B$1:$B$6297,SMALL(IF(IFERROR(SEARCH($A2010,$B$1:$B$6297)&gt;0,0),ROW($B$1:$B$6297)),COLUMNS($A:D))),"")</f>
        <v/>
      </c>
      <c r="G2010" t="str">
        <f t="array" ref="G2010">IFERROR(INDEX($B$1:$B$6297,SMALL(IF(IFERROR(SEARCH($A2010,$B$1:$B$6297)&gt;0,0),ROW($B$1:$B$6297)),COLUMNS($A:E))),"")</f>
        <v/>
      </c>
    </row>
    <row r="2011" spans="1:7" x14ac:dyDescent="0.25">
      <c r="A2011" s="2" t="s">
        <v>1886</v>
      </c>
      <c r="B2011" t="s">
        <v>7215</v>
      </c>
      <c r="C2011" t="str">
        <f t="array" ref="C2011">IFERROR(INDEX($B$1:$B$6297,SMALL(IF(IFERROR(SEARCH($A2011,$B$1:$B$6297)&gt;0,0),ROW($B$1:$B$6297)),COLUMNS($A:A))),"")</f>
        <v/>
      </c>
      <c r="D2011" t="str">
        <f t="array" ref="D2011">IFERROR(INDEX($B$1:$B$6297,SMALL(IF(IFERROR(SEARCH($A2011,$B$1:$B$6297)&gt;0,0),ROW($B$1:$B$6297)),COLUMNS($A:B))),"")</f>
        <v/>
      </c>
      <c r="E2011" t="str">
        <f t="array" ref="E2011">IFERROR(INDEX($B$1:$B$6297,SMALL(IF(IFERROR(SEARCH($A2011,$B$1:$B$6297)&gt;0,0),ROW($B$1:$B$6297)),COLUMNS($A:C))),"")</f>
        <v/>
      </c>
      <c r="F2011" t="str">
        <f t="array" ref="F2011">IFERROR(INDEX($B$1:$B$6297,SMALL(IF(IFERROR(SEARCH($A2011,$B$1:$B$6297)&gt;0,0),ROW($B$1:$B$6297)),COLUMNS($A:D))),"")</f>
        <v/>
      </c>
      <c r="G2011" t="str">
        <f t="array" ref="G2011">IFERROR(INDEX($B$1:$B$6297,SMALL(IF(IFERROR(SEARCH($A2011,$B$1:$B$6297)&gt;0,0),ROW($B$1:$B$6297)),COLUMNS($A:E))),"")</f>
        <v/>
      </c>
    </row>
    <row r="2012" spans="1:7" x14ac:dyDescent="0.25">
      <c r="A2012" s="2" t="s">
        <v>1887</v>
      </c>
      <c r="B2012" t="s">
        <v>7216</v>
      </c>
      <c r="C2012" t="str">
        <f t="array" ref="C2012">IFERROR(INDEX($B$1:$B$6297,SMALL(IF(IFERROR(SEARCH($A2012,$B$1:$B$6297)&gt;0,0),ROW($B$1:$B$6297)),COLUMNS($A:A))),"")</f>
        <v/>
      </c>
      <c r="D2012" t="str">
        <f t="array" ref="D2012">IFERROR(INDEX($B$1:$B$6297,SMALL(IF(IFERROR(SEARCH($A2012,$B$1:$B$6297)&gt;0,0),ROW($B$1:$B$6297)),COLUMNS($A:B))),"")</f>
        <v/>
      </c>
      <c r="E2012" t="str">
        <f t="array" ref="E2012">IFERROR(INDEX($B$1:$B$6297,SMALL(IF(IFERROR(SEARCH($A2012,$B$1:$B$6297)&gt;0,0),ROW($B$1:$B$6297)),COLUMNS($A:C))),"")</f>
        <v/>
      </c>
      <c r="F2012" t="str">
        <f t="array" ref="F2012">IFERROR(INDEX($B$1:$B$6297,SMALL(IF(IFERROR(SEARCH($A2012,$B$1:$B$6297)&gt;0,0),ROW($B$1:$B$6297)),COLUMNS($A:D))),"")</f>
        <v/>
      </c>
      <c r="G2012" t="str">
        <f t="array" ref="G2012">IFERROR(INDEX($B$1:$B$6297,SMALL(IF(IFERROR(SEARCH($A2012,$B$1:$B$6297)&gt;0,0),ROW($B$1:$B$6297)),COLUMNS($A:E))),"")</f>
        <v/>
      </c>
    </row>
    <row r="2013" spans="1:7" x14ac:dyDescent="0.25">
      <c r="A2013" s="2" t="s">
        <v>1888</v>
      </c>
      <c r="B2013" t="s">
        <v>7217</v>
      </c>
      <c r="C2013" t="str">
        <f t="array" ref="C2013">IFERROR(INDEX($B$1:$B$6297,SMALL(IF(IFERROR(SEARCH($A2013,$B$1:$B$6297)&gt;0,0),ROW($B$1:$B$6297)),COLUMNS($A:A))),"")</f>
        <v/>
      </c>
      <c r="D2013" t="str">
        <f t="array" ref="D2013">IFERROR(INDEX($B$1:$B$6297,SMALL(IF(IFERROR(SEARCH($A2013,$B$1:$B$6297)&gt;0,0),ROW($B$1:$B$6297)),COLUMNS($A:B))),"")</f>
        <v/>
      </c>
      <c r="E2013" t="str">
        <f t="array" ref="E2013">IFERROR(INDEX($B$1:$B$6297,SMALL(IF(IFERROR(SEARCH($A2013,$B$1:$B$6297)&gt;0,0),ROW($B$1:$B$6297)),COLUMNS($A:C))),"")</f>
        <v/>
      </c>
      <c r="F2013" t="str">
        <f t="array" ref="F2013">IFERROR(INDEX($B$1:$B$6297,SMALL(IF(IFERROR(SEARCH($A2013,$B$1:$B$6297)&gt;0,0),ROW($B$1:$B$6297)),COLUMNS($A:D))),"")</f>
        <v/>
      </c>
      <c r="G2013" t="str">
        <f t="array" ref="G2013">IFERROR(INDEX($B$1:$B$6297,SMALL(IF(IFERROR(SEARCH($A2013,$B$1:$B$6297)&gt;0,0),ROW($B$1:$B$6297)),COLUMNS($A:E))),"")</f>
        <v/>
      </c>
    </row>
    <row r="2014" spans="1:7" x14ac:dyDescent="0.25">
      <c r="A2014" s="2" t="s">
        <v>1889</v>
      </c>
      <c r="B2014" t="s">
        <v>7218</v>
      </c>
      <c r="C2014" t="str">
        <f t="array" ref="C2014">IFERROR(INDEX($B$1:$B$6297,SMALL(IF(IFERROR(SEARCH($A2014,$B$1:$B$6297)&gt;0,0),ROW($B$1:$B$6297)),COLUMNS($A:A))),"")</f>
        <v/>
      </c>
      <c r="D2014" t="str">
        <f t="array" ref="D2014">IFERROR(INDEX($B$1:$B$6297,SMALL(IF(IFERROR(SEARCH($A2014,$B$1:$B$6297)&gt;0,0),ROW($B$1:$B$6297)),COLUMNS($A:B))),"")</f>
        <v/>
      </c>
      <c r="E2014" t="str">
        <f t="array" ref="E2014">IFERROR(INDEX($B$1:$B$6297,SMALL(IF(IFERROR(SEARCH($A2014,$B$1:$B$6297)&gt;0,0),ROW($B$1:$B$6297)),COLUMNS($A:C))),"")</f>
        <v/>
      </c>
      <c r="F2014" t="str">
        <f t="array" ref="F2014">IFERROR(INDEX($B$1:$B$6297,SMALL(IF(IFERROR(SEARCH($A2014,$B$1:$B$6297)&gt;0,0),ROW($B$1:$B$6297)),COLUMNS($A:D))),"")</f>
        <v/>
      </c>
      <c r="G2014" t="str">
        <f t="array" ref="G2014">IFERROR(INDEX($B$1:$B$6297,SMALL(IF(IFERROR(SEARCH($A2014,$B$1:$B$6297)&gt;0,0),ROW($B$1:$B$6297)),COLUMNS($A:E))),"")</f>
        <v/>
      </c>
    </row>
    <row r="2015" spans="1:7" x14ac:dyDescent="0.25">
      <c r="A2015" s="2" t="s">
        <v>1890</v>
      </c>
      <c r="B2015" t="s">
        <v>7219</v>
      </c>
      <c r="C2015" t="str">
        <f t="array" ref="C2015">IFERROR(INDEX($B$1:$B$6297,SMALL(IF(IFERROR(SEARCH($A2015,$B$1:$B$6297)&gt;0,0),ROW($B$1:$B$6297)),COLUMNS($A:A))),"")</f>
        <v/>
      </c>
      <c r="D2015" t="str">
        <f t="array" ref="D2015">IFERROR(INDEX($B$1:$B$6297,SMALL(IF(IFERROR(SEARCH($A2015,$B$1:$B$6297)&gt;0,0),ROW($B$1:$B$6297)),COLUMNS($A:B))),"")</f>
        <v/>
      </c>
      <c r="E2015" t="str">
        <f t="array" ref="E2015">IFERROR(INDEX($B$1:$B$6297,SMALL(IF(IFERROR(SEARCH($A2015,$B$1:$B$6297)&gt;0,0),ROW($B$1:$B$6297)),COLUMNS($A:C))),"")</f>
        <v/>
      </c>
      <c r="F2015" t="str">
        <f t="array" ref="F2015">IFERROR(INDEX($B$1:$B$6297,SMALL(IF(IFERROR(SEARCH($A2015,$B$1:$B$6297)&gt;0,0),ROW($B$1:$B$6297)),COLUMNS($A:D))),"")</f>
        <v/>
      </c>
      <c r="G2015" t="str">
        <f t="array" ref="G2015">IFERROR(INDEX($B$1:$B$6297,SMALL(IF(IFERROR(SEARCH($A2015,$B$1:$B$6297)&gt;0,0),ROW($B$1:$B$6297)),COLUMNS($A:E))),"")</f>
        <v/>
      </c>
    </row>
    <row r="2016" spans="1:7" x14ac:dyDescent="0.25">
      <c r="A2016" s="2" t="s">
        <v>1891</v>
      </c>
      <c r="B2016" t="s">
        <v>7220</v>
      </c>
      <c r="C2016" t="str">
        <f t="array" ref="C2016">IFERROR(INDEX($B$1:$B$6297,SMALL(IF(IFERROR(SEARCH($A2016,$B$1:$B$6297)&gt;0,0),ROW($B$1:$B$6297)),COLUMNS($A:A))),"")</f>
        <v/>
      </c>
      <c r="D2016" t="str">
        <f t="array" ref="D2016">IFERROR(INDEX($B$1:$B$6297,SMALL(IF(IFERROR(SEARCH($A2016,$B$1:$B$6297)&gt;0,0),ROW($B$1:$B$6297)),COLUMNS($A:B))),"")</f>
        <v/>
      </c>
      <c r="E2016" t="str">
        <f t="array" ref="E2016">IFERROR(INDEX($B$1:$B$6297,SMALL(IF(IFERROR(SEARCH($A2016,$B$1:$B$6297)&gt;0,0),ROW($B$1:$B$6297)),COLUMNS($A:C))),"")</f>
        <v/>
      </c>
      <c r="F2016" t="str">
        <f t="array" ref="F2016">IFERROR(INDEX($B$1:$B$6297,SMALL(IF(IFERROR(SEARCH($A2016,$B$1:$B$6297)&gt;0,0),ROW($B$1:$B$6297)),COLUMNS($A:D))),"")</f>
        <v/>
      </c>
      <c r="G2016" t="str">
        <f t="array" ref="G2016">IFERROR(INDEX($B$1:$B$6297,SMALL(IF(IFERROR(SEARCH($A2016,$B$1:$B$6297)&gt;0,0),ROW($B$1:$B$6297)),COLUMNS($A:E))),"")</f>
        <v/>
      </c>
    </row>
    <row r="2017" spans="1:7" x14ac:dyDescent="0.25">
      <c r="A2017" s="2" t="s">
        <v>1892</v>
      </c>
      <c r="B2017" t="s">
        <v>7221</v>
      </c>
      <c r="C2017" t="str">
        <f t="array" ref="C2017">IFERROR(INDEX($B$1:$B$6297,SMALL(IF(IFERROR(SEARCH($A2017,$B$1:$B$6297)&gt;0,0),ROW($B$1:$B$6297)),COLUMNS($A:A))),"")</f>
        <v/>
      </c>
      <c r="D2017" t="str">
        <f t="array" ref="D2017">IFERROR(INDEX($B$1:$B$6297,SMALL(IF(IFERROR(SEARCH($A2017,$B$1:$B$6297)&gt;0,0),ROW($B$1:$B$6297)),COLUMNS($A:B))),"")</f>
        <v/>
      </c>
      <c r="E2017" t="str">
        <f t="array" ref="E2017">IFERROR(INDEX($B$1:$B$6297,SMALL(IF(IFERROR(SEARCH($A2017,$B$1:$B$6297)&gt;0,0),ROW($B$1:$B$6297)),COLUMNS($A:C))),"")</f>
        <v/>
      </c>
      <c r="F2017" t="str">
        <f t="array" ref="F2017">IFERROR(INDEX($B$1:$B$6297,SMALL(IF(IFERROR(SEARCH($A2017,$B$1:$B$6297)&gt;0,0),ROW($B$1:$B$6297)),COLUMNS($A:D))),"")</f>
        <v/>
      </c>
      <c r="G2017" t="str">
        <f t="array" ref="G2017">IFERROR(INDEX($B$1:$B$6297,SMALL(IF(IFERROR(SEARCH($A2017,$B$1:$B$6297)&gt;0,0),ROW($B$1:$B$6297)),COLUMNS($A:E))),"")</f>
        <v/>
      </c>
    </row>
    <row r="2018" spans="1:7" x14ac:dyDescent="0.25">
      <c r="A2018" s="2" t="s">
        <v>1893</v>
      </c>
      <c r="B2018" t="s">
        <v>7222</v>
      </c>
      <c r="C2018" t="str">
        <f t="array" ref="C2018">IFERROR(INDEX($B$1:$B$6297,SMALL(IF(IFERROR(SEARCH($A2018,$B$1:$B$6297)&gt;0,0),ROW($B$1:$B$6297)),COLUMNS($A:A))),"")</f>
        <v/>
      </c>
      <c r="D2018" t="str">
        <f t="array" ref="D2018">IFERROR(INDEX($B$1:$B$6297,SMALL(IF(IFERROR(SEARCH($A2018,$B$1:$B$6297)&gt;0,0),ROW($B$1:$B$6297)),COLUMNS($A:B))),"")</f>
        <v/>
      </c>
      <c r="E2018" t="str">
        <f t="array" ref="E2018">IFERROR(INDEX($B$1:$B$6297,SMALL(IF(IFERROR(SEARCH($A2018,$B$1:$B$6297)&gt;0,0),ROW($B$1:$B$6297)),COLUMNS($A:C))),"")</f>
        <v/>
      </c>
      <c r="F2018" t="str">
        <f t="array" ref="F2018">IFERROR(INDEX($B$1:$B$6297,SMALL(IF(IFERROR(SEARCH($A2018,$B$1:$B$6297)&gt;0,0),ROW($B$1:$B$6297)),COLUMNS($A:D))),"")</f>
        <v/>
      </c>
      <c r="G2018" t="str">
        <f t="array" ref="G2018">IFERROR(INDEX($B$1:$B$6297,SMALL(IF(IFERROR(SEARCH($A2018,$B$1:$B$6297)&gt;0,0),ROW($B$1:$B$6297)),COLUMNS($A:E))),"")</f>
        <v/>
      </c>
    </row>
    <row r="2019" spans="1:7" x14ac:dyDescent="0.25">
      <c r="A2019" s="2" t="s">
        <v>1894</v>
      </c>
      <c r="B2019" t="s">
        <v>7223</v>
      </c>
      <c r="C2019" t="str">
        <f t="array" ref="C2019">IFERROR(INDEX($B$1:$B$6297,SMALL(IF(IFERROR(SEARCH($A2019,$B$1:$B$6297)&gt;0,0),ROW($B$1:$B$6297)),COLUMNS($A:A))),"")</f>
        <v/>
      </c>
      <c r="D2019" t="str">
        <f t="array" ref="D2019">IFERROR(INDEX($B$1:$B$6297,SMALL(IF(IFERROR(SEARCH($A2019,$B$1:$B$6297)&gt;0,0),ROW($B$1:$B$6297)),COLUMNS($A:B))),"")</f>
        <v/>
      </c>
      <c r="E2019" t="str">
        <f t="array" ref="E2019">IFERROR(INDEX($B$1:$B$6297,SMALL(IF(IFERROR(SEARCH($A2019,$B$1:$B$6297)&gt;0,0),ROW($B$1:$B$6297)),COLUMNS($A:C))),"")</f>
        <v/>
      </c>
      <c r="F2019" t="str">
        <f t="array" ref="F2019">IFERROR(INDEX($B$1:$B$6297,SMALL(IF(IFERROR(SEARCH($A2019,$B$1:$B$6297)&gt;0,0),ROW($B$1:$B$6297)),COLUMNS($A:D))),"")</f>
        <v/>
      </c>
      <c r="G2019" t="str">
        <f t="array" ref="G2019">IFERROR(INDEX($B$1:$B$6297,SMALL(IF(IFERROR(SEARCH($A2019,$B$1:$B$6297)&gt;0,0),ROW($B$1:$B$6297)),COLUMNS($A:E))),"")</f>
        <v/>
      </c>
    </row>
    <row r="2020" spans="1:7" x14ac:dyDescent="0.25">
      <c r="A2020" s="2" t="s">
        <v>1895</v>
      </c>
      <c r="B2020" t="s">
        <v>7224</v>
      </c>
      <c r="C2020" t="str">
        <f t="array" ref="C2020">IFERROR(INDEX($B$1:$B$6297,SMALL(IF(IFERROR(SEARCH($A2020,$B$1:$B$6297)&gt;0,0),ROW($B$1:$B$6297)),COLUMNS($A:A))),"")</f>
        <v/>
      </c>
      <c r="D2020" t="str">
        <f t="array" ref="D2020">IFERROR(INDEX($B$1:$B$6297,SMALL(IF(IFERROR(SEARCH($A2020,$B$1:$B$6297)&gt;0,0),ROW($B$1:$B$6297)),COLUMNS($A:B))),"")</f>
        <v/>
      </c>
      <c r="E2020" t="str">
        <f t="array" ref="E2020">IFERROR(INDEX($B$1:$B$6297,SMALL(IF(IFERROR(SEARCH($A2020,$B$1:$B$6297)&gt;0,0),ROW($B$1:$B$6297)),COLUMNS($A:C))),"")</f>
        <v/>
      </c>
      <c r="F2020" t="str">
        <f t="array" ref="F2020">IFERROR(INDEX($B$1:$B$6297,SMALL(IF(IFERROR(SEARCH($A2020,$B$1:$B$6297)&gt;0,0),ROW($B$1:$B$6297)),COLUMNS($A:D))),"")</f>
        <v/>
      </c>
      <c r="G2020" t="str">
        <f t="array" ref="G2020">IFERROR(INDEX($B$1:$B$6297,SMALL(IF(IFERROR(SEARCH($A2020,$B$1:$B$6297)&gt;0,0),ROW($B$1:$B$6297)),COLUMNS($A:E))),"")</f>
        <v/>
      </c>
    </row>
    <row r="2021" spans="1:7" x14ac:dyDescent="0.25">
      <c r="A2021" s="2" t="s">
        <v>1896</v>
      </c>
      <c r="B2021" t="s">
        <v>7225</v>
      </c>
      <c r="C2021" t="str">
        <f t="array" ref="C2021">IFERROR(INDEX($B$1:$B$6297,SMALL(IF(IFERROR(SEARCH($A2021,$B$1:$B$6297)&gt;0,0),ROW($B$1:$B$6297)),COLUMNS($A:A))),"")</f>
        <v/>
      </c>
      <c r="D2021" t="str">
        <f t="array" ref="D2021">IFERROR(INDEX($B$1:$B$6297,SMALL(IF(IFERROR(SEARCH($A2021,$B$1:$B$6297)&gt;0,0),ROW($B$1:$B$6297)),COLUMNS($A:B))),"")</f>
        <v/>
      </c>
      <c r="E2021" t="str">
        <f t="array" ref="E2021">IFERROR(INDEX($B$1:$B$6297,SMALL(IF(IFERROR(SEARCH($A2021,$B$1:$B$6297)&gt;0,0),ROW($B$1:$B$6297)),COLUMNS($A:C))),"")</f>
        <v/>
      </c>
      <c r="F2021" t="str">
        <f t="array" ref="F2021">IFERROR(INDEX($B$1:$B$6297,SMALL(IF(IFERROR(SEARCH($A2021,$B$1:$B$6297)&gt;0,0),ROW($B$1:$B$6297)),COLUMNS($A:D))),"")</f>
        <v/>
      </c>
      <c r="G2021" t="str">
        <f t="array" ref="G2021">IFERROR(INDEX($B$1:$B$6297,SMALL(IF(IFERROR(SEARCH($A2021,$B$1:$B$6297)&gt;0,0),ROW($B$1:$B$6297)),COLUMNS($A:E))),"")</f>
        <v/>
      </c>
    </row>
    <row r="2022" spans="1:7" x14ac:dyDescent="0.25">
      <c r="A2022" s="2" t="s">
        <v>1897</v>
      </c>
      <c r="B2022" t="s">
        <v>7226</v>
      </c>
      <c r="C2022" t="str">
        <f t="array" ref="C2022">IFERROR(INDEX($B$1:$B$6297,SMALL(IF(IFERROR(SEARCH($A2022,$B$1:$B$6297)&gt;0,0),ROW($B$1:$B$6297)),COLUMNS($A:A))),"")</f>
        <v/>
      </c>
      <c r="D2022" t="str">
        <f t="array" ref="D2022">IFERROR(INDEX($B$1:$B$6297,SMALL(IF(IFERROR(SEARCH($A2022,$B$1:$B$6297)&gt;0,0),ROW($B$1:$B$6297)),COLUMNS($A:B))),"")</f>
        <v/>
      </c>
      <c r="E2022" t="str">
        <f t="array" ref="E2022">IFERROR(INDEX($B$1:$B$6297,SMALL(IF(IFERROR(SEARCH($A2022,$B$1:$B$6297)&gt;0,0),ROW($B$1:$B$6297)),COLUMNS($A:C))),"")</f>
        <v/>
      </c>
      <c r="F2022" t="str">
        <f t="array" ref="F2022">IFERROR(INDEX($B$1:$B$6297,SMALL(IF(IFERROR(SEARCH($A2022,$B$1:$B$6297)&gt;0,0),ROW($B$1:$B$6297)),COLUMNS($A:D))),"")</f>
        <v/>
      </c>
      <c r="G2022" t="str">
        <f t="array" ref="G2022">IFERROR(INDEX($B$1:$B$6297,SMALL(IF(IFERROR(SEARCH($A2022,$B$1:$B$6297)&gt;0,0),ROW($B$1:$B$6297)),COLUMNS($A:E))),"")</f>
        <v/>
      </c>
    </row>
    <row r="2023" spans="1:7" x14ac:dyDescent="0.25">
      <c r="A2023" s="2" t="s">
        <v>1898</v>
      </c>
      <c r="B2023" t="s">
        <v>7227</v>
      </c>
      <c r="C2023" t="str">
        <f t="array" ref="C2023">IFERROR(INDEX($B$1:$B$6297,SMALL(IF(IFERROR(SEARCH($A2023,$B$1:$B$6297)&gt;0,0),ROW($B$1:$B$6297)),COLUMNS($A:A))),"")</f>
        <v>16107-COP-4.pdf</v>
      </c>
      <c r="D2023" t="str">
        <f t="array" ref="D2023">IFERROR(INDEX($B$1:$B$6297,SMALL(IF(IFERROR(SEARCH($A2023,$B$1:$B$6297)&gt;0,0),ROW($B$1:$B$6297)),COLUMNS($A:B))),"")</f>
        <v>16107-COP-4-1-2.pdf</v>
      </c>
      <c r="E2023" t="str">
        <f t="array" ref="E2023">IFERROR(INDEX($B$1:$B$6297,SMALL(IF(IFERROR(SEARCH($A2023,$B$1:$B$6297)&gt;0,0),ROW($B$1:$B$6297)),COLUMNS($A:C))),"")</f>
        <v/>
      </c>
      <c r="F2023" t="str">
        <f t="array" ref="F2023">IFERROR(INDEX($B$1:$B$6297,SMALL(IF(IFERROR(SEARCH($A2023,$B$1:$B$6297)&gt;0,0),ROW($B$1:$B$6297)),COLUMNS($A:D))),"")</f>
        <v/>
      </c>
      <c r="G2023" t="str">
        <f t="array" ref="G2023">IFERROR(INDEX($B$1:$B$6297,SMALL(IF(IFERROR(SEARCH($A2023,$B$1:$B$6297)&gt;0,0),ROW($B$1:$B$6297)),COLUMNS($A:E))),"")</f>
        <v/>
      </c>
    </row>
    <row r="2024" spans="1:7" x14ac:dyDescent="0.25">
      <c r="A2024" s="2" t="s">
        <v>1899</v>
      </c>
      <c r="B2024" t="s">
        <v>7228</v>
      </c>
      <c r="C2024" t="str">
        <f t="array" ref="C2024">IFERROR(INDEX($B$1:$B$6297,SMALL(IF(IFERROR(SEARCH($A2024,$B$1:$B$6297)&gt;0,0),ROW($B$1:$B$6297)),COLUMNS($A:A))),"")</f>
        <v/>
      </c>
      <c r="D2024" t="str">
        <f t="array" ref="D2024">IFERROR(INDEX($B$1:$B$6297,SMALL(IF(IFERROR(SEARCH($A2024,$B$1:$B$6297)&gt;0,0),ROW($B$1:$B$6297)),COLUMNS($A:B))),"")</f>
        <v/>
      </c>
      <c r="E2024" t="str">
        <f t="array" ref="E2024">IFERROR(INDEX($B$1:$B$6297,SMALL(IF(IFERROR(SEARCH($A2024,$B$1:$B$6297)&gt;0,0),ROW($B$1:$B$6297)),COLUMNS($A:C))),"")</f>
        <v/>
      </c>
      <c r="F2024" t="str">
        <f t="array" ref="F2024">IFERROR(INDEX($B$1:$B$6297,SMALL(IF(IFERROR(SEARCH($A2024,$B$1:$B$6297)&gt;0,0),ROW($B$1:$B$6297)),COLUMNS($A:D))),"")</f>
        <v/>
      </c>
      <c r="G2024" t="str">
        <f t="array" ref="G2024">IFERROR(INDEX($B$1:$B$6297,SMALL(IF(IFERROR(SEARCH($A2024,$B$1:$B$6297)&gt;0,0),ROW($B$1:$B$6297)),COLUMNS($A:E))),"")</f>
        <v/>
      </c>
    </row>
    <row r="2025" spans="1:7" x14ac:dyDescent="0.25">
      <c r="A2025" s="2" t="s">
        <v>1900</v>
      </c>
      <c r="B2025" t="s">
        <v>7229</v>
      </c>
      <c r="C2025" t="str">
        <f t="array" ref="C2025">IFERROR(INDEX($B$1:$B$6297,SMALL(IF(IFERROR(SEARCH($A2025,$B$1:$B$6297)&gt;0,0),ROW($B$1:$B$6297)),COLUMNS($A:A))),"")</f>
        <v/>
      </c>
      <c r="D2025" t="str">
        <f t="array" ref="D2025">IFERROR(INDEX($B$1:$B$6297,SMALL(IF(IFERROR(SEARCH($A2025,$B$1:$B$6297)&gt;0,0),ROW($B$1:$B$6297)),COLUMNS($A:B))),"")</f>
        <v/>
      </c>
      <c r="E2025" t="str">
        <f t="array" ref="E2025">IFERROR(INDEX($B$1:$B$6297,SMALL(IF(IFERROR(SEARCH($A2025,$B$1:$B$6297)&gt;0,0),ROW($B$1:$B$6297)),COLUMNS($A:C))),"")</f>
        <v/>
      </c>
      <c r="F2025" t="str">
        <f t="array" ref="F2025">IFERROR(INDEX($B$1:$B$6297,SMALL(IF(IFERROR(SEARCH($A2025,$B$1:$B$6297)&gt;0,0),ROW($B$1:$B$6297)),COLUMNS($A:D))),"")</f>
        <v/>
      </c>
      <c r="G2025" t="str">
        <f t="array" ref="G2025">IFERROR(INDEX($B$1:$B$6297,SMALL(IF(IFERROR(SEARCH($A2025,$B$1:$B$6297)&gt;0,0),ROW($B$1:$B$6297)),COLUMNS($A:E))),"")</f>
        <v/>
      </c>
    </row>
    <row r="2026" spans="1:7" x14ac:dyDescent="0.25">
      <c r="A2026" s="2" t="s">
        <v>1901</v>
      </c>
      <c r="B2026" t="s">
        <v>7229</v>
      </c>
      <c r="C2026" t="str">
        <f t="array" ref="C2026">IFERROR(INDEX($B$1:$B$6297,SMALL(IF(IFERROR(SEARCH($A2026,$B$1:$B$6297)&gt;0,0),ROW($B$1:$B$6297)),COLUMNS($A:A))),"")</f>
        <v>16112-RIB-4.pdf</v>
      </c>
      <c r="D2026" t="str">
        <f t="array" ref="D2026">IFERROR(INDEX($B$1:$B$6297,SMALL(IF(IFERROR(SEARCH($A2026,$B$1:$B$6297)&gt;0,0),ROW($B$1:$B$6297)),COLUMNS($A:B))),"")</f>
        <v/>
      </c>
      <c r="E2026" t="str">
        <f t="array" ref="E2026">IFERROR(INDEX($B$1:$B$6297,SMALL(IF(IFERROR(SEARCH($A2026,$B$1:$B$6297)&gt;0,0),ROW($B$1:$B$6297)),COLUMNS($A:C))),"")</f>
        <v/>
      </c>
      <c r="F2026" t="str">
        <f t="array" ref="F2026">IFERROR(INDEX($B$1:$B$6297,SMALL(IF(IFERROR(SEARCH($A2026,$B$1:$B$6297)&gt;0,0),ROW($B$1:$B$6297)),COLUMNS($A:D))),"")</f>
        <v/>
      </c>
      <c r="G2026" t="str">
        <f t="array" ref="G2026">IFERROR(INDEX($B$1:$B$6297,SMALL(IF(IFERROR(SEARCH($A2026,$B$1:$B$6297)&gt;0,0),ROW($B$1:$B$6297)),COLUMNS($A:E))),"")</f>
        <v/>
      </c>
    </row>
    <row r="2027" spans="1:7" x14ac:dyDescent="0.25">
      <c r="A2027" s="2" t="s">
        <v>1902</v>
      </c>
      <c r="B2027" t="s">
        <v>7230</v>
      </c>
      <c r="C2027" t="str">
        <f t="array" ref="C2027">IFERROR(INDEX($B$1:$B$6297,SMALL(IF(IFERROR(SEARCH($A2027,$B$1:$B$6297)&gt;0,0),ROW($B$1:$B$6297)),COLUMNS($A:A))),"")</f>
        <v/>
      </c>
      <c r="D2027" t="str">
        <f t="array" ref="D2027">IFERROR(INDEX($B$1:$B$6297,SMALL(IF(IFERROR(SEARCH($A2027,$B$1:$B$6297)&gt;0,0),ROW($B$1:$B$6297)),COLUMNS($A:B))),"")</f>
        <v/>
      </c>
      <c r="E2027" t="str">
        <f t="array" ref="E2027">IFERROR(INDEX($B$1:$B$6297,SMALL(IF(IFERROR(SEARCH($A2027,$B$1:$B$6297)&gt;0,0),ROW($B$1:$B$6297)),COLUMNS($A:C))),"")</f>
        <v/>
      </c>
      <c r="F2027" t="str">
        <f t="array" ref="F2027">IFERROR(INDEX($B$1:$B$6297,SMALL(IF(IFERROR(SEARCH($A2027,$B$1:$B$6297)&gt;0,0),ROW($B$1:$B$6297)),COLUMNS($A:D))),"")</f>
        <v/>
      </c>
      <c r="G2027" t="str">
        <f t="array" ref="G2027">IFERROR(INDEX($B$1:$B$6297,SMALL(IF(IFERROR(SEARCH($A2027,$B$1:$B$6297)&gt;0,0),ROW($B$1:$B$6297)),COLUMNS($A:E))),"")</f>
        <v/>
      </c>
    </row>
    <row r="2028" spans="1:7" x14ac:dyDescent="0.25">
      <c r="A2028" s="2" t="s">
        <v>1903</v>
      </c>
      <c r="B2028" t="s">
        <v>7231</v>
      </c>
      <c r="C2028" t="str">
        <f t="array" ref="C2028">IFERROR(INDEX($B$1:$B$6297,SMALL(IF(IFERROR(SEARCH($A2028,$B$1:$B$6297)&gt;0,0),ROW($B$1:$B$6297)),COLUMNS($A:A))),"")</f>
        <v/>
      </c>
      <c r="D2028" t="str">
        <f t="array" ref="D2028">IFERROR(INDEX($B$1:$B$6297,SMALL(IF(IFERROR(SEARCH($A2028,$B$1:$B$6297)&gt;0,0),ROW($B$1:$B$6297)),COLUMNS($A:B))),"")</f>
        <v/>
      </c>
      <c r="E2028" t="str">
        <f t="array" ref="E2028">IFERROR(INDEX($B$1:$B$6297,SMALL(IF(IFERROR(SEARCH($A2028,$B$1:$B$6297)&gt;0,0),ROW($B$1:$B$6297)),COLUMNS($A:C))),"")</f>
        <v/>
      </c>
      <c r="F2028" t="str">
        <f t="array" ref="F2028">IFERROR(INDEX($B$1:$B$6297,SMALL(IF(IFERROR(SEARCH($A2028,$B$1:$B$6297)&gt;0,0),ROW($B$1:$B$6297)),COLUMNS($A:D))),"")</f>
        <v/>
      </c>
      <c r="G2028" t="str">
        <f t="array" ref="G2028">IFERROR(INDEX($B$1:$B$6297,SMALL(IF(IFERROR(SEARCH($A2028,$B$1:$B$6297)&gt;0,0),ROW($B$1:$B$6297)),COLUMNS($A:E))),"")</f>
        <v/>
      </c>
    </row>
    <row r="2029" spans="1:7" x14ac:dyDescent="0.25">
      <c r="A2029" s="2" t="s">
        <v>1904</v>
      </c>
      <c r="B2029" t="s">
        <v>7232</v>
      </c>
      <c r="C2029" t="str">
        <f t="array" ref="C2029">IFERROR(INDEX($B$1:$B$6297,SMALL(IF(IFERROR(SEARCH($A2029,$B$1:$B$6297)&gt;0,0),ROW($B$1:$B$6297)),COLUMNS($A:A))),"")</f>
        <v/>
      </c>
      <c r="D2029" t="str">
        <f t="array" ref="D2029">IFERROR(INDEX($B$1:$B$6297,SMALL(IF(IFERROR(SEARCH($A2029,$B$1:$B$6297)&gt;0,0),ROW($B$1:$B$6297)),COLUMNS($A:B))),"")</f>
        <v/>
      </c>
      <c r="E2029" t="str">
        <f t="array" ref="E2029">IFERROR(INDEX($B$1:$B$6297,SMALL(IF(IFERROR(SEARCH($A2029,$B$1:$B$6297)&gt;0,0),ROW($B$1:$B$6297)),COLUMNS($A:C))),"")</f>
        <v/>
      </c>
      <c r="F2029" t="str">
        <f t="array" ref="F2029">IFERROR(INDEX($B$1:$B$6297,SMALL(IF(IFERROR(SEARCH($A2029,$B$1:$B$6297)&gt;0,0),ROW($B$1:$B$6297)),COLUMNS($A:D))),"")</f>
        <v/>
      </c>
      <c r="G2029" t="str">
        <f t="array" ref="G2029">IFERROR(INDEX($B$1:$B$6297,SMALL(IF(IFERROR(SEARCH($A2029,$B$1:$B$6297)&gt;0,0),ROW($B$1:$B$6297)),COLUMNS($A:E))),"")</f>
        <v/>
      </c>
    </row>
    <row r="2030" spans="1:7" x14ac:dyDescent="0.25">
      <c r="A2030" s="2" t="s">
        <v>1905</v>
      </c>
      <c r="B2030" t="s">
        <v>7233</v>
      </c>
      <c r="C2030" t="str">
        <f t="array" ref="C2030">IFERROR(INDEX($B$1:$B$6297,SMALL(IF(IFERROR(SEARCH($A2030,$B$1:$B$6297)&gt;0,0),ROW($B$1:$B$6297)),COLUMNS($A:A))),"")</f>
        <v/>
      </c>
      <c r="D2030" t="str">
        <f t="array" ref="D2030">IFERROR(INDEX($B$1:$B$6297,SMALL(IF(IFERROR(SEARCH($A2030,$B$1:$B$6297)&gt;0,0),ROW($B$1:$B$6297)),COLUMNS($A:B))),"")</f>
        <v/>
      </c>
      <c r="E2030" t="str">
        <f t="array" ref="E2030">IFERROR(INDEX($B$1:$B$6297,SMALL(IF(IFERROR(SEARCH($A2030,$B$1:$B$6297)&gt;0,0),ROW($B$1:$B$6297)),COLUMNS($A:C))),"")</f>
        <v/>
      </c>
      <c r="F2030" t="str">
        <f t="array" ref="F2030">IFERROR(INDEX($B$1:$B$6297,SMALL(IF(IFERROR(SEARCH($A2030,$B$1:$B$6297)&gt;0,0),ROW($B$1:$B$6297)),COLUMNS($A:D))),"")</f>
        <v/>
      </c>
      <c r="G2030" t="str">
        <f t="array" ref="G2030">IFERROR(INDEX($B$1:$B$6297,SMALL(IF(IFERROR(SEARCH($A2030,$B$1:$B$6297)&gt;0,0),ROW($B$1:$B$6297)),COLUMNS($A:E))),"")</f>
        <v/>
      </c>
    </row>
    <row r="2031" spans="1:7" x14ac:dyDescent="0.25">
      <c r="A2031" s="2" t="s">
        <v>1906</v>
      </c>
      <c r="B2031" t="s">
        <v>7234</v>
      </c>
      <c r="C2031" t="str">
        <f t="array" ref="C2031">IFERROR(INDEX($B$1:$B$6297,SMALL(IF(IFERROR(SEARCH($A2031,$B$1:$B$6297)&gt;0,0),ROW($B$1:$B$6297)),COLUMNS($A:A))),"")</f>
        <v/>
      </c>
      <c r="D2031" t="str">
        <f t="array" ref="D2031">IFERROR(INDEX($B$1:$B$6297,SMALL(IF(IFERROR(SEARCH($A2031,$B$1:$B$6297)&gt;0,0),ROW($B$1:$B$6297)),COLUMNS($A:B))),"")</f>
        <v/>
      </c>
      <c r="E2031" t="str">
        <f t="array" ref="E2031">IFERROR(INDEX($B$1:$B$6297,SMALL(IF(IFERROR(SEARCH($A2031,$B$1:$B$6297)&gt;0,0),ROW($B$1:$B$6297)),COLUMNS($A:C))),"")</f>
        <v/>
      </c>
      <c r="F2031" t="str">
        <f t="array" ref="F2031">IFERROR(INDEX($B$1:$B$6297,SMALL(IF(IFERROR(SEARCH($A2031,$B$1:$B$6297)&gt;0,0),ROW($B$1:$B$6297)),COLUMNS($A:D))),"")</f>
        <v/>
      </c>
      <c r="G2031" t="str">
        <f t="array" ref="G2031">IFERROR(INDEX($B$1:$B$6297,SMALL(IF(IFERROR(SEARCH($A2031,$B$1:$B$6297)&gt;0,0),ROW($B$1:$B$6297)),COLUMNS($A:E))),"")</f>
        <v/>
      </c>
    </row>
    <row r="2032" spans="1:7" x14ac:dyDescent="0.25">
      <c r="A2032" s="2" t="s">
        <v>1907</v>
      </c>
      <c r="B2032" t="s">
        <v>7235</v>
      </c>
      <c r="C2032" t="str">
        <f t="array" ref="C2032">IFERROR(INDEX($B$1:$B$6297,SMALL(IF(IFERROR(SEARCH($A2032,$B$1:$B$6297)&gt;0,0),ROW($B$1:$B$6297)),COLUMNS($A:A))),"")</f>
        <v/>
      </c>
      <c r="D2032" t="str">
        <f t="array" ref="D2032">IFERROR(INDEX($B$1:$B$6297,SMALL(IF(IFERROR(SEARCH($A2032,$B$1:$B$6297)&gt;0,0),ROW($B$1:$B$6297)),COLUMNS($A:B))),"")</f>
        <v/>
      </c>
      <c r="E2032" t="str">
        <f t="array" ref="E2032">IFERROR(INDEX($B$1:$B$6297,SMALL(IF(IFERROR(SEARCH($A2032,$B$1:$B$6297)&gt;0,0),ROW($B$1:$B$6297)),COLUMNS($A:C))),"")</f>
        <v/>
      </c>
      <c r="F2032" t="str">
        <f t="array" ref="F2032">IFERROR(INDEX($B$1:$B$6297,SMALL(IF(IFERROR(SEARCH($A2032,$B$1:$B$6297)&gt;0,0),ROW($B$1:$B$6297)),COLUMNS($A:D))),"")</f>
        <v/>
      </c>
      <c r="G2032" t="str">
        <f t="array" ref="G2032">IFERROR(INDEX($B$1:$B$6297,SMALL(IF(IFERROR(SEARCH($A2032,$B$1:$B$6297)&gt;0,0),ROW($B$1:$B$6297)),COLUMNS($A:E))),"")</f>
        <v/>
      </c>
    </row>
    <row r="2033" spans="1:7" x14ac:dyDescent="0.25">
      <c r="A2033" s="2" t="s">
        <v>1908</v>
      </c>
      <c r="B2033" t="s">
        <v>7236</v>
      </c>
      <c r="C2033" t="str">
        <f t="array" ref="C2033">IFERROR(INDEX($B$1:$B$6297,SMALL(IF(IFERROR(SEARCH($A2033,$B$1:$B$6297)&gt;0,0),ROW($B$1:$B$6297)),COLUMNS($A:A))),"")</f>
        <v/>
      </c>
      <c r="D2033" t="str">
        <f t="array" ref="D2033">IFERROR(INDEX($B$1:$B$6297,SMALL(IF(IFERROR(SEARCH($A2033,$B$1:$B$6297)&gt;0,0),ROW($B$1:$B$6297)),COLUMNS($A:B))),"")</f>
        <v/>
      </c>
      <c r="E2033" t="str">
        <f t="array" ref="E2033">IFERROR(INDEX($B$1:$B$6297,SMALL(IF(IFERROR(SEARCH($A2033,$B$1:$B$6297)&gt;0,0),ROW($B$1:$B$6297)),COLUMNS($A:C))),"")</f>
        <v/>
      </c>
      <c r="F2033" t="str">
        <f t="array" ref="F2033">IFERROR(INDEX($B$1:$B$6297,SMALL(IF(IFERROR(SEARCH($A2033,$B$1:$B$6297)&gt;0,0),ROW($B$1:$B$6297)),COLUMNS($A:D))),"")</f>
        <v/>
      </c>
      <c r="G2033" t="str">
        <f t="array" ref="G2033">IFERROR(INDEX($B$1:$B$6297,SMALL(IF(IFERROR(SEARCH($A2033,$B$1:$B$6297)&gt;0,0),ROW($B$1:$B$6297)),COLUMNS($A:E))),"")</f>
        <v/>
      </c>
    </row>
    <row r="2034" spans="1:7" x14ac:dyDescent="0.25">
      <c r="A2034" s="2" t="s">
        <v>1909</v>
      </c>
      <c r="B2034" t="s">
        <v>7237</v>
      </c>
      <c r="C2034" t="str">
        <f t="array" ref="C2034">IFERROR(INDEX($B$1:$B$6297,SMALL(IF(IFERROR(SEARCH($A2034,$B$1:$B$6297)&gt;0,0),ROW($B$1:$B$6297)),COLUMNS($A:A))),"")</f>
        <v/>
      </c>
      <c r="D2034" t="str">
        <f t="array" ref="D2034">IFERROR(INDEX($B$1:$B$6297,SMALL(IF(IFERROR(SEARCH($A2034,$B$1:$B$6297)&gt;0,0),ROW($B$1:$B$6297)),COLUMNS($A:B))),"")</f>
        <v/>
      </c>
      <c r="E2034" t="str">
        <f t="array" ref="E2034">IFERROR(INDEX($B$1:$B$6297,SMALL(IF(IFERROR(SEARCH($A2034,$B$1:$B$6297)&gt;0,0),ROW($B$1:$B$6297)),COLUMNS($A:C))),"")</f>
        <v/>
      </c>
      <c r="F2034" t="str">
        <f t="array" ref="F2034">IFERROR(INDEX($B$1:$B$6297,SMALL(IF(IFERROR(SEARCH($A2034,$B$1:$B$6297)&gt;0,0),ROW($B$1:$B$6297)),COLUMNS($A:D))),"")</f>
        <v/>
      </c>
      <c r="G2034" t="str">
        <f t="array" ref="G2034">IFERROR(INDEX($B$1:$B$6297,SMALL(IF(IFERROR(SEARCH($A2034,$B$1:$B$6297)&gt;0,0),ROW($B$1:$B$6297)),COLUMNS($A:E))),"")</f>
        <v/>
      </c>
    </row>
    <row r="2035" spans="1:7" x14ac:dyDescent="0.25">
      <c r="A2035" s="2" t="s">
        <v>1910</v>
      </c>
      <c r="B2035" t="s">
        <v>7238</v>
      </c>
      <c r="C2035" t="str">
        <f t="array" ref="C2035">IFERROR(INDEX($B$1:$B$6297,SMALL(IF(IFERROR(SEARCH($A2035,$B$1:$B$6297)&gt;0,0),ROW($B$1:$B$6297)),COLUMNS($A:A))),"")</f>
        <v/>
      </c>
      <c r="D2035" t="str">
        <f t="array" ref="D2035">IFERROR(INDEX($B$1:$B$6297,SMALL(IF(IFERROR(SEARCH($A2035,$B$1:$B$6297)&gt;0,0),ROW($B$1:$B$6297)),COLUMNS($A:B))),"")</f>
        <v/>
      </c>
      <c r="E2035" t="str">
        <f t="array" ref="E2035">IFERROR(INDEX($B$1:$B$6297,SMALL(IF(IFERROR(SEARCH($A2035,$B$1:$B$6297)&gt;0,0),ROW($B$1:$B$6297)),COLUMNS($A:C))),"")</f>
        <v/>
      </c>
      <c r="F2035" t="str">
        <f t="array" ref="F2035">IFERROR(INDEX($B$1:$B$6297,SMALL(IF(IFERROR(SEARCH($A2035,$B$1:$B$6297)&gt;0,0),ROW($B$1:$B$6297)),COLUMNS($A:D))),"")</f>
        <v/>
      </c>
      <c r="G2035" t="str">
        <f t="array" ref="G2035">IFERROR(INDEX($B$1:$B$6297,SMALL(IF(IFERROR(SEARCH($A2035,$B$1:$B$6297)&gt;0,0),ROW($B$1:$B$6297)),COLUMNS($A:E))),"")</f>
        <v/>
      </c>
    </row>
    <row r="2036" spans="1:7" x14ac:dyDescent="0.25">
      <c r="A2036" s="2" t="s">
        <v>1911</v>
      </c>
      <c r="B2036" t="s">
        <v>7239</v>
      </c>
      <c r="C2036" t="str">
        <f t="array" ref="C2036">IFERROR(INDEX($B$1:$B$6297,SMALL(IF(IFERROR(SEARCH($A2036,$B$1:$B$6297)&gt;0,0),ROW($B$1:$B$6297)),COLUMNS($A:A))),"")</f>
        <v/>
      </c>
      <c r="D2036" t="str">
        <f t="array" ref="D2036">IFERROR(INDEX($B$1:$B$6297,SMALL(IF(IFERROR(SEARCH($A2036,$B$1:$B$6297)&gt;0,0),ROW($B$1:$B$6297)),COLUMNS($A:B))),"")</f>
        <v/>
      </c>
      <c r="E2036" t="str">
        <f t="array" ref="E2036">IFERROR(INDEX($B$1:$B$6297,SMALL(IF(IFERROR(SEARCH($A2036,$B$1:$B$6297)&gt;0,0),ROW($B$1:$B$6297)),COLUMNS($A:C))),"")</f>
        <v/>
      </c>
      <c r="F2036" t="str">
        <f t="array" ref="F2036">IFERROR(INDEX($B$1:$B$6297,SMALL(IF(IFERROR(SEARCH($A2036,$B$1:$B$6297)&gt;0,0),ROW($B$1:$B$6297)),COLUMNS($A:D))),"")</f>
        <v/>
      </c>
      <c r="G2036" t="str">
        <f t="array" ref="G2036">IFERROR(INDEX($B$1:$B$6297,SMALL(IF(IFERROR(SEARCH($A2036,$B$1:$B$6297)&gt;0,0),ROW($B$1:$B$6297)),COLUMNS($A:E))),"")</f>
        <v/>
      </c>
    </row>
    <row r="2037" spans="1:7" x14ac:dyDescent="0.25">
      <c r="A2037" s="2" t="s">
        <v>1912</v>
      </c>
      <c r="B2037" t="s">
        <v>7240</v>
      </c>
      <c r="C2037" t="str">
        <f t="array" ref="C2037">IFERROR(INDEX($B$1:$B$6297,SMALL(IF(IFERROR(SEARCH($A2037,$B$1:$B$6297)&gt;0,0),ROW($B$1:$B$6297)),COLUMNS($A:A))),"")</f>
        <v/>
      </c>
      <c r="D2037" t="str">
        <f t="array" ref="D2037">IFERROR(INDEX($B$1:$B$6297,SMALL(IF(IFERROR(SEARCH($A2037,$B$1:$B$6297)&gt;0,0),ROW($B$1:$B$6297)),COLUMNS($A:B))),"")</f>
        <v/>
      </c>
      <c r="E2037" t="str">
        <f t="array" ref="E2037">IFERROR(INDEX($B$1:$B$6297,SMALL(IF(IFERROR(SEARCH($A2037,$B$1:$B$6297)&gt;0,0),ROW($B$1:$B$6297)),COLUMNS($A:C))),"")</f>
        <v/>
      </c>
      <c r="F2037" t="str">
        <f t="array" ref="F2037">IFERROR(INDEX($B$1:$B$6297,SMALL(IF(IFERROR(SEARCH($A2037,$B$1:$B$6297)&gt;0,0),ROW($B$1:$B$6297)),COLUMNS($A:D))),"")</f>
        <v/>
      </c>
      <c r="G2037" t="str">
        <f t="array" ref="G2037">IFERROR(INDEX($B$1:$B$6297,SMALL(IF(IFERROR(SEARCH($A2037,$B$1:$B$6297)&gt;0,0),ROW($B$1:$B$6297)),COLUMNS($A:E))),"")</f>
        <v/>
      </c>
    </row>
    <row r="2038" spans="1:7" x14ac:dyDescent="0.25">
      <c r="A2038" s="2" t="s">
        <v>1913</v>
      </c>
      <c r="B2038" t="s">
        <v>7241</v>
      </c>
      <c r="C2038" t="str">
        <f t="array" ref="C2038">IFERROR(INDEX($B$1:$B$6297,SMALL(IF(IFERROR(SEARCH($A2038,$B$1:$B$6297)&gt;0,0),ROW($B$1:$B$6297)),COLUMNS($A:A))),"")</f>
        <v/>
      </c>
      <c r="D2038" t="str">
        <f t="array" ref="D2038">IFERROR(INDEX($B$1:$B$6297,SMALL(IF(IFERROR(SEARCH($A2038,$B$1:$B$6297)&gt;0,0),ROW($B$1:$B$6297)),COLUMNS($A:B))),"")</f>
        <v/>
      </c>
      <c r="E2038" t="str">
        <f t="array" ref="E2038">IFERROR(INDEX($B$1:$B$6297,SMALL(IF(IFERROR(SEARCH($A2038,$B$1:$B$6297)&gt;0,0),ROW($B$1:$B$6297)),COLUMNS($A:C))),"")</f>
        <v/>
      </c>
      <c r="F2038" t="str">
        <f t="array" ref="F2038">IFERROR(INDEX($B$1:$B$6297,SMALL(IF(IFERROR(SEARCH($A2038,$B$1:$B$6297)&gt;0,0),ROW($B$1:$B$6297)),COLUMNS($A:D))),"")</f>
        <v/>
      </c>
      <c r="G2038" t="str">
        <f t="array" ref="G2038">IFERROR(INDEX($B$1:$B$6297,SMALL(IF(IFERROR(SEARCH($A2038,$B$1:$B$6297)&gt;0,0),ROW($B$1:$B$6297)),COLUMNS($A:E))),"")</f>
        <v/>
      </c>
    </row>
    <row r="2039" spans="1:7" x14ac:dyDescent="0.25">
      <c r="A2039" s="2" t="s">
        <v>1914</v>
      </c>
      <c r="B2039" t="s">
        <v>7242</v>
      </c>
      <c r="C2039" t="str">
        <f t="array" ref="C2039">IFERROR(INDEX($B$1:$B$6297,SMALL(IF(IFERROR(SEARCH($A2039,$B$1:$B$6297)&gt;0,0),ROW($B$1:$B$6297)),COLUMNS($A:A))),"")</f>
        <v/>
      </c>
      <c r="D2039" t="str">
        <f t="array" ref="D2039">IFERROR(INDEX($B$1:$B$6297,SMALL(IF(IFERROR(SEARCH($A2039,$B$1:$B$6297)&gt;0,0),ROW($B$1:$B$6297)),COLUMNS($A:B))),"")</f>
        <v/>
      </c>
      <c r="E2039" t="str">
        <f t="array" ref="E2039">IFERROR(INDEX($B$1:$B$6297,SMALL(IF(IFERROR(SEARCH($A2039,$B$1:$B$6297)&gt;0,0),ROW($B$1:$B$6297)),COLUMNS($A:C))),"")</f>
        <v/>
      </c>
      <c r="F2039" t="str">
        <f t="array" ref="F2039">IFERROR(INDEX($B$1:$B$6297,SMALL(IF(IFERROR(SEARCH($A2039,$B$1:$B$6297)&gt;0,0),ROW($B$1:$B$6297)),COLUMNS($A:D))),"")</f>
        <v/>
      </c>
      <c r="G2039" t="str">
        <f t="array" ref="G2039">IFERROR(INDEX($B$1:$B$6297,SMALL(IF(IFERROR(SEARCH($A2039,$B$1:$B$6297)&gt;0,0),ROW($B$1:$B$6297)),COLUMNS($A:E))),"")</f>
        <v/>
      </c>
    </row>
    <row r="2040" spans="1:7" x14ac:dyDescent="0.25">
      <c r="A2040" s="2" t="s">
        <v>1915</v>
      </c>
      <c r="B2040" t="s">
        <v>7243</v>
      </c>
      <c r="C2040" t="str">
        <f t="array" ref="C2040">IFERROR(INDEX($B$1:$B$6297,SMALL(IF(IFERROR(SEARCH($A2040,$B$1:$B$6297)&gt;0,0),ROW($B$1:$B$6297)),COLUMNS($A:A))),"")</f>
        <v/>
      </c>
      <c r="D2040" t="str">
        <f t="array" ref="D2040">IFERROR(INDEX($B$1:$B$6297,SMALL(IF(IFERROR(SEARCH($A2040,$B$1:$B$6297)&gt;0,0),ROW($B$1:$B$6297)),COLUMNS($A:B))),"")</f>
        <v/>
      </c>
      <c r="E2040" t="str">
        <f t="array" ref="E2040">IFERROR(INDEX($B$1:$B$6297,SMALL(IF(IFERROR(SEARCH($A2040,$B$1:$B$6297)&gt;0,0),ROW($B$1:$B$6297)),COLUMNS($A:C))),"")</f>
        <v/>
      </c>
      <c r="F2040" t="str">
        <f t="array" ref="F2040">IFERROR(INDEX($B$1:$B$6297,SMALL(IF(IFERROR(SEARCH($A2040,$B$1:$B$6297)&gt;0,0),ROW($B$1:$B$6297)),COLUMNS($A:D))),"")</f>
        <v/>
      </c>
      <c r="G2040" t="str">
        <f t="array" ref="G2040">IFERROR(INDEX($B$1:$B$6297,SMALL(IF(IFERROR(SEARCH($A2040,$B$1:$B$6297)&gt;0,0),ROW($B$1:$B$6297)),COLUMNS($A:E))),"")</f>
        <v/>
      </c>
    </row>
    <row r="2041" spans="1:7" x14ac:dyDescent="0.25">
      <c r="A2041" s="2" t="s">
        <v>1916</v>
      </c>
      <c r="B2041" t="s">
        <v>7244</v>
      </c>
      <c r="C2041" t="str">
        <f t="array" ref="C2041">IFERROR(INDEX($B$1:$B$6297,SMALL(IF(IFERROR(SEARCH($A2041,$B$1:$B$6297)&gt;0,0),ROW($B$1:$B$6297)),COLUMNS($A:A))),"")</f>
        <v/>
      </c>
      <c r="D2041" t="str">
        <f t="array" ref="D2041">IFERROR(INDEX($B$1:$B$6297,SMALL(IF(IFERROR(SEARCH($A2041,$B$1:$B$6297)&gt;0,0),ROW($B$1:$B$6297)),COLUMNS($A:B))),"")</f>
        <v/>
      </c>
      <c r="E2041" t="str">
        <f t="array" ref="E2041">IFERROR(INDEX($B$1:$B$6297,SMALL(IF(IFERROR(SEARCH($A2041,$B$1:$B$6297)&gt;0,0),ROW($B$1:$B$6297)),COLUMNS($A:C))),"")</f>
        <v/>
      </c>
      <c r="F2041" t="str">
        <f t="array" ref="F2041">IFERROR(INDEX($B$1:$B$6297,SMALL(IF(IFERROR(SEARCH($A2041,$B$1:$B$6297)&gt;0,0),ROW($B$1:$B$6297)),COLUMNS($A:D))),"")</f>
        <v/>
      </c>
      <c r="G2041" t="str">
        <f t="array" ref="G2041">IFERROR(INDEX($B$1:$B$6297,SMALL(IF(IFERROR(SEARCH($A2041,$B$1:$B$6297)&gt;0,0),ROW($B$1:$B$6297)),COLUMNS($A:E))),"")</f>
        <v/>
      </c>
    </row>
    <row r="2042" spans="1:7" x14ac:dyDescent="0.25">
      <c r="A2042" s="2" t="s">
        <v>1917</v>
      </c>
      <c r="B2042" t="s">
        <v>7245</v>
      </c>
      <c r="C2042" t="str">
        <f t="array" ref="C2042">IFERROR(INDEX($B$1:$B$6297,SMALL(IF(IFERROR(SEARCH($A2042,$B$1:$B$6297)&gt;0,0),ROW($B$1:$B$6297)),COLUMNS($A:A))),"")</f>
        <v/>
      </c>
      <c r="D2042" t="str">
        <f t="array" ref="D2042">IFERROR(INDEX($B$1:$B$6297,SMALL(IF(IFERROR(SEARCH($A2042,$B$1:$B$6297)&gt;0,0),ROW($B$1:$B$6297)),COLUMNS($A:B))),"")</f>
        <v/>
      </c>
      <c r="E2042" t="str">
        <f t="array" ref="E2042">IFERROR(INDEX($B$1:$B$6297,SMALL(IF(IFERROR(SEARCH($A2042,$B$1:$B$6297)&gt;0,0),ROW($B$1:$B$6297)),COLUMNS($A:C))),"")</f>
        <v/>
      </c>
      <c r="F2042" t="str">
        <f t="array" ref="F2042">IFERROR(INDEX($B$1:$B$6297,SMALL(IF(IFERROR(SEARCH($A2042,$B$1:$B$6297)&gt;0,0),ROW($B$1:$B$6297)),COLUMNS($A:D))),"")</f>
        <v/>
      </c>
      <c r="G2042" t="str">
        <f t="array" ref="G2042">IFERROR(INDEX($B$1:$B$6297,SMALL(IF(IFERROR(SEARCH($A2042,$B$1:$B$6297)&gt;0,0),ROW($B$1:$B$6297)),COLUMNS($A:E))),"")</f>
        <v/>
      </c>
    </row>
    <row r="2043" spans="1:7" x14ac:dyDescent="0.25">
      <c r="A2043" s="2" t="s">
        <v>1918</v>
      </c>
      <c r="B2043" t="s">
        <v>7246</v>
      </c>
      <c r="C2043" t="str">
        <f t="array" ref="C2043">IFERROR(INDEX($B$1:$B$6297,SMALL(IF(IFERROR(SEARCH($A2043,$B$1:$B$6297)&gt;0,0),ROW($B$1:$B$6297)),COLUMNS($A:A))),"")</f>
        <v/>
      </c>
      <c r="D2043" t="str">
        <f t="array" ref="D2043">IFERROR(INDEX($B$1:$B$6297,SMALL(IF(IFERROR(SEARCH($A2043,$B$1:$B$6297)&gt;0,0),ROW($B$1:$B$6297)),COLUMNS($A:B))),"")</f>
        <v/>
      </c>
      <c r="E2043" t="str">
        <f t="array" ref="E2043">IFERROR(INDEX($B$1:$B$6297,SMALL(IF(IFERROR(SEARCH($A2043,$B$1:$B$6297)&gt;0,0),ROW($B$1:$B$6297)),COLUMNS($A:C))),"")</f>
        <v/>
      </c>
      <c r="F2043" t="str">
        <f t="array" ref="F2043">IFERROR(INDEX($B$1:$B$6297,SMALL(IF(IFERROR(SEARCH($A2043,$B$1:$B$6297)&gt;0,0),ROW($B$1:$B$6297)),COLUMNS($A:D))),"")</f>
        <v/>
      </c>
      <c r="G2043" t="str">
        <f t="array" ref="G2043">IFERROR(INDEX($B$1:$B$6297,SMALL(IF(IFERROR(SEARCH($A2043,$B$1:$B$6297)&gt;0,0),ROW($B$1:$B$6297)),COLUMNS($A:E))),"")</f>
        <v/>
      </c>
    </row>
    <row r="2044" spans="1:7" x14ac:dyDescent="0.25">
      <c r="A2044" s="2" t="s">
        <v>1919</v>
      </c>
      <c r="B2044" t="s">
        <v>7247</v>
      </c>
      <c r="C2044" t="str">
        <f t="array" ref="C2044">IFERROR(INDEX($B$1:$B$6297,SMALL(IF(IFERROR(SEARCH($A2044,$B$1:$B$6297)&gt;0,0),ROW($B$1:$B$6297)),COLUMNS($A:A))),"")</f>
        <v/>
      </c>
      <c r="D2044" t="str">
        <f t="array" ref="D2044">IFERROR(INDEX($B$1:$B$6297,SMALL(IF(IFERROR(SEARCH($A2044,$B$1:$B$6297)&gt;0,0),ROW($B$1:$B$6297)),COLUMNS($A:B))),"")</f>
        <v/>
      </c>
      <c r="E2044" t="str">
        <f t="array" ref="E2044">IFERROR(INDEX($B$1:$B$6297,SMALL(IF(IFERROR(SEARCH($A2044,$B$1:$B$6297)&gt;0,0),ROW($B$1:$B$6297)),COLUMNS($A:C))),"")</f>
        <v/>
      </c>
      <c r="F2044" t="str">
        <f t="array" ref="F2044">IFERROR(INDEX($B$1:$B$6297,SMALL(IF(IFERROR(SEARCH($A2044,$B$1:$B$6297)&gt;0,0),ROW($B$1:$B$6297)),COLUMNS($A:D))),"")</f>
        <v/>
      </c>
      <c r="G2044" t="str">
        <f t="array" ref="G2044">IFERROR(INDEX($B$1:$B$6297,SMALL(IF(IFERROR(SEARCH($A2044,$B$1:$B$6297)&gt;0,0),ROW($B$1:$B$6297)),COLUMNS($A:E))),"")</f>
        <v/>
      </c>
    </row>
    <row r="2045" spans="1:7" x14ac:dyDescent="0.25">
      <c r="A2045" s="2" t="s">
        <v>1920</v>
      </c>
      <c r="B2045" t="s">
        <v>7248</v>
      </c>
      <c r="C2045" t="str">
        <f t="array" ref="C2045">IFERROR(INDEX($B$1:$B$6297,SMALL(IF(IFERROR(SEARCH($A2045,$B$1:$B$6297)&gt;0,0),ROW($B$1:$B$6297)),COLUMNS($A:A))),"")</f>
        <v/>
      </c>
      <c r="D2045" t="str">
        <f t="array" ref="D2045">IFERROR(INDEX($B$1:$B$6297,SMALL(IF(IFERROR(SEARCH($A2045,$B$1:$B$6297)&gt;0,0),ROW($B$1:$B$6297)),COLUMNS($A:B))),"")</f>
        <v/>
      </c>
      <c r="E2045" t="str">
        <f t="array" ref="E2045">IFERROR(INDEX($B$1:$B$6297,SMALL(IF(IFERROR(SEARCH($A2045,$B$1:$B$6297)&gt;0,0),ROW($B$1:$B$6297)),COLUMNS($A:C))),"")</f>
        <v/>
      </c>
      <c r="F2045" t="str">
        <f t="array" ref="F2045">IFERROR(INDEX($B$1:$B$6297,SMALL(IF(IFERROR(SEARCH($A2045,$B$1:$B$6297)&gt;0,0),ROW($B$1:$B$6297)),COLUMNS($A:D))),"")</f>
        <v/>
      </c>
      <c r="G2045" t="str">
        <f t="array" ref="G2045">IFERROR(INDEX($B$1:$B$6297,SMALL(IF(IFERROR(SEARCH($A2045,$B$1:$B$6297)&gt;0,0),ROW($B$1:$B$6297)),COLUMNS($A:E))),"")</f>
        <v/>
      </c>
    </row>
    <row r="2046" spans="1:7" x14ac:dyDescent="0.25">
      <c r="A2046" s="2" t="s">
        <v>1921</v>
      </c>
      <c r="B2046" t="s">
        <v>7249</v>
      </c>
      <c r="C2046" t="str">
        <f t="array" ref="C2046">IFERROR(INDEX($B$1:$B$6297,SMALL(IF(IFERROR(SEARCH($A2046,$B$1:$B$6297)&gt;0,0),ROW($B$1:$B$6297)),COLUMNS($A:A))),"")</f>
        <v/>
      </c>
      <c r="D2046" t="str">
        <f t="array" ref="D2046">IFERROR(INDEX($B$1:$B$6297,SMALL(IF(IFERROR(SEARCH($A2046,$B$1:$B$6297)&gt;0,0),ROW($B$1:$B$6297)),COLUMNS($A:B))),"")</f>
        <v/>
      </c>
      <c r="E2046" t="str">
        <f t="array" ref="E2046">IFERROR(INDEX($B$1:$B$6297,SMALL(IF(IFERROR(SEARCH($A2046,$B$1:$B$6297)&gt;0,0),ROW($B$1:$B$6297)),COLUMNS($A:C))),"")</f>
        <v/>
      </c>
      <c r="F2046" t="str">
        <f t="array" ref="F2046">IFERROR(INDEX($B$1:$B$6297,SMALL(IF(IFERROR(SEARCH($A2046,$B$1:$B$6297)&gt;0,0),ROW($B$1:$B$6297)),COLUMNS($A:D))),"")</f>
        <v/>
      </c>
      <c r="G2046" t="str">
        <f t="array" ref="G2046">IFERROR(INDEX($B$1:$B$6297,SMALL(IF(IFERROR(SEARCH($A2046,$B$1:$B$6297)&gt;0,0),ROW($B$1:$B$6297)),COLUMNS($A:E))),"")</f>
        <v/>
      </c>
    </row>
    <row r="2047" spans="1:7" x14ac:dyDescent="0.25">
      <c r="A2047" s="2" t="s">
        <v>1922</v>
      </c>
      <c r="B2047" t="s">
        <v>7250</v>
      </c>
      <c r="C2047" t="str">
        <f t="array" ref="C2047">IFERROR(INDEX($B$1:$B$6297,SMALL(IF(IFERROR(SEARCH($A2047,$B$1:$B$6297)&gt;0,0),ROW($B$1:$B$6297)),COLUMNS($A:A))),"")</f>
        <v/>
      </c>
      <c r="D2047" t="str">
        <f t="array" ref="D2047">IFERROR(INDEX($B$1:$B$6297,SMALL(IF(IFERROR(SEARCH($A2047,$B$1:$B$6297)&gt;0,0),ROW($B$1:$B$6297)),COLUMNS($A:B))),"")</f>
        <v/>
      </c>
      <c r="E2047" t="str">
        <f t="array" ref="E2047">IFERROR(INDEX($B$1:$B$6297,SMALL(IF(IFERROR(SEARCH($A2047,$B$1:$B$6297)&gt;0,0),ROW($B$1:$B$6297)),COLUMNS($A:C))),"")</f>
        <v/>
      </c>
      <c r="F2047" t="str">
        <f t="array" ref="F2047">IFERROR(INDEX($B$1:$B$6297,SMALL(IF(IFERROR(SEARCH($A2047,$B$1:$B$6297)&gt;0,0),ROW($B$1:$B$6297)),COLUMNS($A:D))),"")</f>
        <v/>
      </c>
      <c r="G2047" t="str">
        <f t="array" ref="G2047">IFERROR(INDEX($B$1:$B$6297,SMALL(IF(IFERROR(SEARCH($A2047,$B$1:$B$6297)&gt;0,0),ROW($B$1:$B$6297)),COLUMNS($A:E))),"")</f>
        <v/>
      </c>
    </row>
    <row r="2048" spans="1:7" x14ac:dyDescent="0.25">
      <c r="A2048" s="2" t="s">
        <v>1923</v>
      </c>
      <c r="B2048" t="s">
        <v>7251</v>
      </c>
      <c r="C2048" t="str">
        <f t="array" ref="C2048">IFERROR(INDEX($B$1:$B$6297,SMALL(IF(IFERROR(SEARCH($A2048,$B$1:$B$6297)&gt;0,0),ROW($B$1:$B$6297)),COLUMNS($A:A))),"")</f>
        <v/>
      </c>
      <c r="D2048" t="str">
        <f t="array" ref="D2048">IFERROR(INDEX($B$1:$B$6297,SMALL(IF(IFERROR(SEARCH($A2048,$B$1:$B$6297)&gt;0,0),ROW($B$1:$B$6297)),COLUMNS($A:B))),"")</f>
        <v/>
      </c>
      <c r="E2048" t="str">
        <f t="array" ref="E2048">IFERROR(INDEX($B$1:$B$6297,SMALL(IF(IFERROR(SEARCH($A2048,$B$1:$B$6297)&gt;0,0),ROW($B$1:$B$6297)),COLUMNS($A:C))),"")</f>
        <v/>
      </c>
      <c r="F2048" t="str">
        <f t="array" ref="F2048">IFERROR(INDEX($B$1:$B$6297,SMALL(IF(IFERROR(SEARCH($A2048,$B$1:$B$6297)&gt;0,0),ROW($B$1:$B$6297)),COLUMNS($A:D))),"")</f>
        <v/>
      </c>
      <c r="G2048" t="str">
        <f t="array" ref="G2048">IFERROR(INDEX($B$1:$B$6297,SMALL(IF(IFERROR(SEARCH($A2048,$B$1:$B$6297)&gt;0,0),ROW($B$1:$B$6297)),COLUMNS($A:E))),"")</f>
        <v/>
      </c>
    </row>
    <row r="2049" spans="1:7" x14ac:dyDescent="0.25">
      <c r="A2049" s="2" t="s">
        <v>1924</v>
      </c>
      <c r="B2049" t="s">
        <v>7252</v>
      </c>
      <c r="C2049" t="str">
        <f t="array" ref="C2049">IFERROR(INDEX($B$1:$B$6297,SMALL(IF(IFERROR(SEARCH($A2049,$B$1:$B$6297)&gt;0,0),ROW($B$1:$B$6297)),COLUMNS($A:A))),"")</f>
        <v/>
      </c>
      <c r="D2049" t="str">
        <f t="array" ref="D2049">IFERROR(INDEX($B$1:$B$6297,SMALL(IF(IFERROR(SEARCH($A2049,$B$1:$B$6297)&gt;0,0),ROW($B$1:$B$6297)),COLUMNS($A:B))),"")</f>
        <v/>
      </c>
      <c r="E2049" t="str">
        <f t="array" ref="E2049">IFERROR(INDEX($B$1:$B$6297,SMALL(IF(IFERROR(SEARCH($A2049,$B$1:$B$6297)&gt;0,0),ROW($B$1:$B$6297)),COLUMNS($A:C))),"")</f>
        <v/>
      </c>
      <c r="F2049" t="str">
        <f t="array" ref="F2049">IFERROR(INDEX($B$1:$B$6297,SMALL(IF(IFERROR(SEARCH($A2049,$B$1:$B$6297)&gt;0,0),ROW($B$1:$B$6297)),COLUMNS($A:D))),"")</f>
        <v/>
      </c>
      <c r="G2049" t="str">
        <f t="array" ref="G2049">IFERROR(INDEX($B$1:$B$6297,SMALL(IF(IFERROR(SEARCH($A2049,$B$1:$B$6297)&gt;0,0),ROW($B$1:$B$6297)),COLUMNS($A:E))),"")</f>
        <v/>
      </c>
    </row>
    <row r="2050" spans="1:7" x14ac:dyDescent="0.25">
      <c r="A2050" s="2" t="s">
        <v>1925</v>
      </c>
      <c r="B2050" t="s">
        <v>7253</v>
      </c>
      <c r="C2050" t="str">
        <f t="array" ref="C2050">IFERROR(INDEX($B$1:$B$6297,SMALL(IF(IFERROR(SEARCH($A2050,$B$1:$B$6297)&gt;0,0),ROW($B$1:$B$6297)),COLUMNS($A:A))),"")</f>
        <v/>
      </c>
      <c r="D2050" t="str">
        <f t="array" ref="D2050">IFERROR(INDEX($B$1:$B$6297,SMALL(IF(IFERROR(SEARCH($A2050,$B$1:$B$6297)&gt;0,0),ROW($B$1:$B$6297)),COLUMNS($A:B))),"")</f>
        <v/>
      </c>
      <c r="E2050" t="str">
        <f t="array" ref="E2050">IFERROR(INDEX($B$1:$B$6297,SMALL(IF(IFERROR(SEARCH($A2050,$B$1:$B$6297)&gt;0,0),ROW($B$1:$B$6297)),COLUMNS($A:C))),"")</f>
        <v/>
      </c>
      <c r="F2050" t="str">
        <f t="array" ref="F2050">IFERROR(INDEX($B$1:$B$6297,SMALL(IF(IFERROR(SEARCH($A2050,$B$1:$B$6297)&gt;0,0),ROW($B$1:$B$6297)),COLUMNS($A:D))),"")</f>
        <v/>
      </c>
      <c r="G2050" t="str">
        <f t="array" ref="G2050">IFERROR(INDEX($B$1:$B$6297,SMALL(IF(IFERROR(SEARCH($A2050,$B$1:$B$6297)&gt;0,0),ROW($B$1:$B$6297)),COLUMNS($A:E))),"")</f>
        <v/>
      </c>
    </row>
    <row r="2051" spans="1:7" x14ac:dyDescent="0.25">
      <c r="A2051" s="2" t="s">
        <v>1926</v>
      </c>
      <c r="B2051" t="s">
        <v>7254</v>
      </c>
      <c r="C2051" t="str">
        <f t="array" ref="C2051">IFERROR(INDEX($B$1:$B$6297,SMALL(IF(IFERROR(SEARCH($A2051,$B$1:$B$6297)&gt;0,0),ROW($B$1:$B$6297)),COLUMNS($A:A))),"")</f>
        <v/>
      </c>
      <c r="D2051" t="str">
        <f t="array" ref="D2051">IFERROR(INDEX($B$1:$B$6297,SMALL(IF(IFERROR(SEARCH($A2051,$B$1:$B$6297)&gt;0,0),ROW($B$1:$B$6297)),COLUMNS($A:B))),"")</f>
        <v/>
      </c>
      <c r="E2051" t="str">
        <f t="array" ref="E2051">IFERROR(INDEX($B$1:$B$6297,SMALL(IF(IFERROR(SEARCH($A2051,$B$1:$B$6297)&gt;0,0),ROW($B$1:$B$6297)),COLUMNS($A:C))),"")</f>
        <v/>
      </c>
      <c r="F2051" t="str">
        <f t="array" ref="F2051">IFERROR(INDEX($B$1:$B$6297,SMALL(IF(IFERROR(SEARCH($A2051,$B$1:$B$6297)&gt;0,0),ROW($B$1:$B$6297)),COLUMNS($A:D))),"")</f>
        <v/>
      </c>
      <c r="G2051" t="str">
        <f t="array" ref="G2051">IFERROR(INDEX($B$1:$B$6297,SMALL(IF(IFERROR(SEARCH($A2051,$B$1:$B$6297)&gt;0,0),ROW($B$1:$B$6297)),COLUMNS($A:E))),"")</f>
        <v/>
      </c>
    </row>
    <row r="2052" spans="1:7" x14ac:dyDescent="0.25">
      <c r="A2052" s="2" t="s">
        <v>1927</v>
      </c>
      <c r="B2052" t="s">
        <v>7255</v>
      </c>
      <c r="C2052" t="str">
        <f t="array" ref="C2052">IFERROR(INDEX($B$1:$B$6297,SMALL(IF(IFERROR(SEARCH($A2052,$B$1:$B$6297)&gt;0,0),ROW($B$1:$B$6297)),COLUMNS($A:A))),"")</f>
        <v/>
      </c>
      <c r="D2052" t="str">
        <f t="array" ref="D2052">IFERROR(INDEX($B$1:$B$6297,SMALL(IF(IFERROR(SEARCH($A2052,$B$1:$B$6297)&gt;0,0),ROW($B$1:$B$6297)),COLUMNS($A:B))),"")</f>
        <v/>
      </c>
      <c r="E2052" t="str">
        <f t="array" ref="E2052">IFERROR(INDEX($B$1:$B$6297,SMALL(IF(IFERROR(SEARCH($A2052,$B$1:$B$6297)&gt;0,0),ROW($B$1:$B$6297)),COLUMNS($A:C))),"")</f>
        <v/>
      </c>
      <c r="F2052" t="str">
        <f t="array" ref="F2052">IFERROR(INDEX($B$1:$B$6297,SMALL(IF(IFERROR(SEARCH($A2052,$B$1:$B$6297)&gt;0,0),ROW($B$1:$B$6297)),COLUMNS($A:D))),"")</f>
        <v/>
      </c>
      <c r="G2052" t="str">
        <f t="array" ref="G2052">IFERROR(INDEX($B$1:$B$6297,SMALL(IF(IFERROR(SEARCH($A2052,$B$1:$B$6297)&gt;0,0),ROW($B$1:$B$6297)),COLUMNS($A:E))),"")</f>
        <v/>
      </c>
    </row>
    <row r="2053" spans="1:7" x14ac:dyDescent="0.25">
      <c r="A2053" s="2" t="s">
        <v>1928</v>
      </c>
      <c r="B2053" t="s">
        <v>7256</v>
      </c>
      <c r="C2053" t="str">
        <f t="array" ref="C2053">IFERROR(INDEX($B$1:$B$6297,SMALL(IF(IFERROR(SEARCH($A2053,$B$1:$B$6297)&gt;0,0),ROW($B$1:$B$6297)),COLUMNS($A:A))),"")</f>
        <v/>
      </c>
      <c r="D2053" t="str">
        <f t="array" ref="D2053">IFERROR(INDEX($B$1:$B$6297,SMALL(IF(IFERROR(SEARCH($A2053,$B$1:$B$6297)&gt;0,0),ROW($B$1:$B$6297)),COLUMNS($A:B))),"")</f>
        <v/>
      </c>
      <c r="E2053" t="str">
        <f t="array" ref="E2053">IFERROR(INDEX($B$1:$B$6297,SMALL(IF(IFERROR(SEARCH($A2053,$B$1:$B$6297)&gt;0,0),ROW($B$1:$B$6297)),COLUMNS($A:C))),"")</f>
        <v/>
      </c>
      <c r="F2053" t="str">
        <f t="array" ref="F2053">IFERROR(INDEX($B$1:$B$6297,SMALL(IF(IFERROR(SEARCH($A2053,$B$1:$B$6297)&gt;0,0),ROW($B$1:$B$6297)),COLUMNS($A:D))),"")</f>
        <v/>
      </c>
      <c r="G2053" t="str">
        <f t="array" ref="G2053">IFERROR(INDEX($B$1:$B$6297,SMALL(IF(IFERROR(SEARCH($A2053,$B$1:$B$6297)&gt;0,0),ROW($B$1:$B$6297)),COLUMNS($A:E))),"")</f>
        <v/>
      </c>
    </row>
    <row r="2054" spans="1:7" x14ac:dyDescent="0.25">
      <c r="A2054" s="2" t="s">
        <v>1929</v>
      </c>
      <c r="B2054" t="s">
        <v>7257</v>
      </c>
      <c r="C2054" t="str">
        <f t="array" ref="C2054">IFERROR(INDEX($B$1:$B$6297,SMALL(IF(IFERROR(SEARCH($A2054,$B$1:$B$6297)&gt;0,0),ROW($B$1:$B$6297)),COLUMNS($A:A))),"")</f>
        <v/>
      </c>
      <c r="D2054" t="str">
        <f t="array" ref="D2054">IFERROR(INDEX($B$1:$B$6297,SMALL(IF(IFERROR(SEARCH($A2054,$B$1:$B$6297)&gt;0,0),ROW($B$1:$B$6297)),COLUMNS($A:B))),"")</f>
        <v/>
      </c>
      <c r="E2054" t="str">
        <f t="array" ref="E2054">IFERROR(INDEX($B$1:$B$6297,SMALL(IF(IFERROR(SEARCH($A2054,$B$1:$B$6297)&gt;0,0),ROW($B$1:$B$6297)),COLUMNS($A:C))),"")</f>
        <v/>
      </c>
      <c r="F2054" t="str">
        <f t="array" ref="F2054">IFERROR(INDEX($B$1:$B$6297,SMALL(IF(IFERROR(SEARCH($A2054,$B$1:$B$6297)&gt;0,0),ROW($B$1:$B$6297)),COLUMNS($A:D))),"")</f>
        <v/>
      </c>
      <c r="G2054" t="str">
        <f t="array" ref="G2054">IFERROR(INDEX($B$1:$B$6297,SMALL(IF(IFERROR(SEARCH($A2054,$B$1:$B$6297)&gt;0,0),ROW($B$1:$B$6297)),COLUMNS($A:E))),"")</f>
        <v/>
      </c>
    </row>
    <row r="2055" spans="1:7" x14ac:dyDescent="0.25">
      <c r="A2055" s="2" t="s">
        <v>1930</v>
      </c>
      <c r="B2055" t="s">
        <v>7258</v>
      </c>
      <c r="C2055" t="str">
        <f t="array" ref="C2055">IFERROR(INDEX($B$1:$B$6297,SMALL(IF(IFERROR(SEARCH($A2055,$B$1:$B$6297)&gt;0,0),ROW($B$1:$B$6297)),COLUMNS($A:A))),"")</f>
        <v/>
      </c>
      <c r="D2055" t="str">
        <f t="array" ref="D2055">IFERROR(INDEX($B$1:$B$6297,SMALL(IF(IFERROR(SEARCH($A2055,$B$1:$B$6297)&gt;0,0),ROW($B$1:$B$6297)),COLUMNS($A:B))),"")</f>
        <v/>
      </c>
      <c r="E2055" t="str">
        <f t="array" ref="E2055">IFERROR(INDEX($B$1:$B$6297,SMALL(IF(IFERROR(SEARCH($A2055,$B$1:$B$6297)&gt;0,0),ROW($B$1:$B$6297)),COLUMNS($A:C))),"")</f>
        <v/>
      </c>
      <c r="F2055" t="str">
        <f t="array" ref="F2055">IFERROR(INDEX($B$1:$B$6297,SMALL(IF(IFERROR(SEARCH($A2055,$B$1:$B$6297)&gt;0,0),ROW($B$1:$B$6297)),COLUMNS($A:D))),"")</f>
        <v/>
      </c>
      <c r="G2055" t="str">
        <f t="array" ref="G2055">IFERROR(INDEX($B$1:$B$6297,SMALL(IF(IFERROR(SEARCH($A2055,$B$1:$B$6297)&gt;0,0),ROW($B$1:$B$6297)),COLUMNS($A:E))),"")</f>
        <v/>
      </c>
    </row>
    <row r="2056" spans="1:7" x14ac:dyDescent="0.25">
      <c r="A2056" s="2" t="s">
        <v>1931</v>
      </c>
      <c r="B2056" t="s">
        <v>7259</v>
      </c>
      <c r="C2056" t="str">
        <f t="array" ref="C2056">IFERROR(INDEX($B$1:$B$6297,SMALL(IF(IFERROR(SEARCH($A2056,$B$1:$B$6297)&gt;0,0),ROW($B$1:$B$6297)),COLUMNS($A:A))),"")</f>
        <v/>
      </c>
      <c r="D2056" t="str">
        <f t="array" ref="D2056">IFERROR(INDEX($B$1:$B$6297,SMALL(IF(IFERROR(SEARCH($A2056,$B$1:$B$6297)&gt;0,0),ROW($B$1:$B$6297)),COLUMNS($A:B))),"")</f>
        <v/>
      </c>
      <c r="E2056" t="str">
        <f t="array" ref="E2056">IFERROR(INDEX($B$1:$B$6297,SMALL(IF(IFERROR(SEARCH($A2056,$B$1:$B$6297)&gt;0,0),ROW($B$1:$B$6297)),COLUMNS($A:C))),"")</f>
        <v/>
      </c>
      <c r="F2056" t="str">
        <f t="array" ref="F2056">IFERROR(INDEX($B$1:$B$6297,SMALL(IF(IFERROR(SEARCH($A2056,$B$1:$B$6297)&gt;0,0),ROW($B$1:$B$6297)),COLUMNS($A:D))),"")</f>
        <v/>
      </c>
      <c r="G2056" t="str">
        <f t="array" ref="G2056">IFERROR(INDEX($B$1:$B$6297,SMALL(IF(IFERROR(SEARCH($A2056,$B$1:$B$6297)&gt;0,0),ROW($B$1:$B$6297)),COLUMNS($A:E))),"")</f>
        <v/>
      </c>
    </row>
    <row r="2057" spans="1:7" x14ac:dyDescent="0.25">
      <c r="A2057" s="2" t="s">
        <v>1932</v>
      </c>
      <c r="B2057" t="s">
        <v>7260</v>
      </c>
      <c r="C2057" t="str">
        <f t="array" ref="C2057">IFERROR(INDEX($B$1:$B$6297,SMALL(IF(IFERROR(SEARCH($A2057,$B$1:$B$6297)&gt;0,0),ROW($B$1:$B$6297)),COLUMNS($A:A))),"")</f>
        <v/>
      </c>
      <c r="D2057" t="str">
        <f t="array" ref="D2057">IFERROR(INDEX($B$1:$B$6297,SMALL(IF(IFERROR(SEARCH($A2057,$B$1:$B$6297)&gt;0,0),ROW($B$1:$B$6297)),COLUMNS($A:B))),"")</f>
        <v/>
      </c>
      <c r="E2057" t="str">
        <f t="array" ref="E2057">IFERROR(INDEX($B$1:$B$6297,SMALL(IF(IFERROR(SEARCH($A2057,$B$1:$B$6297)&gt;0,0),ROW($B$1:$B$6297)),COLUMNS($A:C))),"")</f>
        <v/>
      </c>
      <c r="F2057" t="str">
        <f t="array" ref="F2057">IFERROR(INDEX($B$1:$B$6297,SMALL(IF(IFERROR(SEARCH($A2057,$B$1:$B$6297)&gt;0,0),ROW($B$1:$B$6297)),COLUMNS($A:D))),"")</f>
        <v/>
      </c>
      <c r="G2057" t="str">
        <f t="array" ref="G2057">IFERROR(INDEX($B$1:$B$6297,SMALL(IF(IFERROR(SEARCH($A2057,$B$1:$B$6297)&gt;0,0),ROW($B$1:$B$6297)),COLUMNS($A:E))),"")</f>
        <v/>
      </c>
    </row>
    <row r="2058" spans="1:7" x14ac:dyDescent="0.25">
      <c r="A2058" s="2" t="s">
        <v>1933</v>
      </c>
      <c r="B2058" t="s">
        <v>7261</v>
      </c>
      <c r="C2058" t="str">
        <f t="array" ref="C2058">IFERROR(INDEX($B$1:$B$6297,SMALL(IF(IFERROR(SEARCH($A2058,$B$1:$B$6297)&gt;0,0),ROW($B$1:$B$6297)),COLUMNS($A:A))),"")</f>
        <v/>
      </c>
      <c r="D2058" t="str">
        <f t="array" ref="D2058">IFERROR(INDEX($B$1:$B$6297,SMALL(IF(IFERROR(SEARCH($A2058,$B$1:$B$6297)&gt;0,0),ROW($B$1:$B$6297)),COLUMNS($A:B))),"")</f>
        <v/>
      </c>
      <c r="E2058" t="str">
        <f t="array" ref="E2058">IFERROR(INDEX($B$1:$B$6297,SMALL(IF(IFERROR(SEARCH($A2058,$B$1:$B$6297)&gt;0,0),ROW($B$1:$B$6297)),COLUMNS($A:C))),"")</f>
        <v/>
      </c>
      <c r="F2058" t="str">
        <f t="array" ref="F2058">IFERROR(INDEX($B$1:$B$6297,SMALL(IF(IFERROR(SEARCH($A2058,$B$1:$B$6297)&gt;0,0),ROW($B$1:$B$6297)),COLUMNS($A:D))),"")</f>
        <v/>
      </c>
      <c r="G2058" t="str">
        <f t="array" ref="G2058">IFERROR(INDEX($B$1:$B$6297,SMALL(IF(IFERROR(SEARCH($A2058,$B$1:$B$6297)&gt;0,0),ROW($B$1:$B$6297)),COLUMNS($A:E))),"")</f>
        <v/>
      </c>
    </row>
    <row r="2059" spans="1:7" x14ac:dyDescent="0.25">
      <c r="A2059" s="2" t="s">
        <v>1934</v>
      </c>
      <c r="B2059" t="s">
        <v>7262</v>
      </c>
      <c r="C2059" t="str">
        <f t="array" ref="C2059">IFERROR(INDEX($B$1:$B$6297,SMALL(IF(IFERROR(SEARCH($A2059,$B$1:$B$6297)&gt;0,0),ROW($B$1:$B$6297)),COLUMNS($A:A))),"")</f>
        <v/>
      </c>
      <c r="D2059" t="str">
        <f t="array" ref="D2059">IFERROR(INDEX($B$1:$B$6297,SMALL(IF(IFERROR(SEARCH($A2059,$B$1:$B$6297)&gt;0,0),ROW($B$1:$B$6297)),COLUMNS($A:B))),"")</f>
        <v/>
      </c>
      <c r="E2059" t="str">
        <f t="array" ref="E2059">IFERROR(INDEX($B$1:$B$6297,SMALL(IF(IFERROR(SEARCH($A2059,$B$1:$B$6297)&gt;0,0),ROW($B$1:$B$6297)),COLUMNS($A:C))),"")</f>
        <v/>
      </c>
      <c r="F2059" t="str">
        <f t="array" ref="F2059">IFERROR(INDEX($B$1:$B$6297,SMALL(IF(IFERROR(SEARCH($A2059,$B$1:$B$6297)&gt;0,0),ROW($B$1:$B$6297)),COLUMNS($A:D))),"")</f>
        <v/>
      </c>
      <c r="G2059" t="str">
        <f t="array" ref="G2059">IFERROR(INDEX($B$1:$B$6297,SMALL(IF(IFERROR(SEARCH($A2059,$B$1:$B$6297)&gt;0,0),ROW($B$1:$B$6297)),COLUMNS($A:E))),"")</f>
        <v/>
      </c>
    </row>
    <row r="2060" spans="1:7" x14ac:dyDescent="0.25">
      <c r="A2060" s="2" t="s">
        <v>1935</v>
      </c>
      <c r="B2060" t="s">
        <v>7263</v>
      </c>
      <c r="C2060" t="str">
        <f t="array" ref="C2060">IFERROR(INDEX($B$1:$B$6297,SMALL(IF(IFERROR(SEARCH($A2060,$B$1:$B$6297)&gt;0,0),ROW($B$1:$B$6297)),COLUMNS($A:A))),"")</f>
        <v/>
      </c>
      <c r="D2060" t="str">
        <f t="array" ref="D2060">IFERROR(INDEX($B$1:$B$6297,SMALL(IF(IFERROR(SEARCH($A2060,$B$1:$B$6297)&gt;0,0),ROW($B$1:$B$6297)),COLUMNS($A:B))),"")</f>
        <v/>
      </c>
      <c r="E2060" t="str">
        <f t="array" ref="E2060">IFERROR(INDEX($B$1:$B$6297,SMALL(IF(IFERROR(SEARCH($A2060,$B$1:$B$6297)&gt;0,0),ROW($B$1:$B$6297)),COLUMNS($A:C))),"")</f>
        <v/>
      </c>
      <c r="F2060" t="str">
        <f t="array" ref="F2060">IFERROR(INDEX($B$1:$B$6297,SMALL(IF(IFERROR(SEARCH($A2060,$B$1:$B$6297)&gt;0,0),ROW($B$1:$B$6297)),COLUMNS($A:D))),"")</f>
        <v/>
      </c>
      <c r="G2060" t="str">
        <f t="array" ref="G2060">IFERROR(INDEX($B$1:$B$6297,SMALL(IF(IFERROR(SEARCH($A2060,$B$1:$B$6297)&gt;0,0),ROW($B$1:$B$6297)),COLUMNS($A:E))),"")</f>
        <v/>
      </c>
    </row>
    <row r="2061" spans="1:7" x14ac:dyDescent="0.25">
      <c r="A2061" s="2" t="s">
        <v>1936</v>
      </c>
      <c r="B2061" t="s">
        <v>7264</v>
      </c>
      <c r="C2061" t="str">
        <f t="array" ref="C2061">IFERROR(INDEX($B$1:$B$6297,SMALL(IF(IFERROR(SEARCH($A2061,$B$1:$B$6297)&gt;0,0),ROW($B$1:$B$6297)),COLUMNS($A:A))),"")</f>
        <v/>
      </c>
      <c r="D2061" t="str">
        <f t="array" ref="D2061">IFERROR(INDEX($B$1:$B$6297,SMALL(IF(IFERROR(SEARCH($A2061,$B$1:$B$6297)&gt;0,0),ROW($B$1:$B$6297)),COLUMNS($A:B))),"")</f>
        <v/>
      </c>
      <c r="E2061" t="str">
        <f t="array" ref="E2061">IFERROR(INDEX($B$1:$B$6297,SMALL(IF(IFERROR(SEARCH($A2061,$B$1:$B$6297)&gt;0,0),ROW($B$1:$B$6297)),COLUMNS($A:C))),"")</f>
        <v/>
      </c>
      <c r="F2061" t="str">
        <f t="array" ref="F2061">IFERROR(INDEX($B$1:$B$6297,SMALL(IF(IFERROR(SEARCH($A2061,$B$1:$B$6297)&gt;0,0),ROW($B$1:$B$6297)),COLUMNS($A:D))),"")</f>
        <v/>
      </c>
      <c r="G2061" t="str">
        <f t="array" ref="G2061">IFERROR(INDEX($B$1:$B$6297,SMALL(IF(IFERROR(SEARCH($A2061,$B$1:$B$6297)&gt;0,0),ROW($B$1:$B$6297)),COLUMNS($A:E))),"")</f>
        <v/>
      </c>
    </row>
    <row r="2062" spans="1:7" x14ac:dyDescent="0.25">
      <c r="A2062" s="2" t="s">
        <v>1937</v>
      </c>
      <c r="B2062" t="s">
        <v>7265</v>
      </c>
      <c r="C2062" t="str">
        <f t="array" ref="C2062">IFERROR(INDEX($B$1:$B$6297,SMALL(IF(IFERROR(SEARCH($A2062,$B$1:$B$6297)&gt;0,0),ROW($B$1:$B$6297)),COLUMNS($A:A))),"")</f>
        <v/>
      </c>
      <c r="D2062" t="str">
        <f t="array" ref="D2062">IFERROR(INDEX($B$1:$B$6297,SMALL(IF(IFERROR(SEARCH($A2062,$B$1:$B$6297)&gt;0,0),ROW($B$1:$B$6297)),COLUMNS($A:B))),"")</f>
        <v/>
      </c>
      <c r="E2062" t="str">
        <f t="array" ref="E2062">IFERROR(INDEX($B$1:$B$6297,SMALL(IF(IFERROR(SEARCH($A2062,$B$1:$B$6297)&gt;0,0),ROW($B$1:$B$6297)),COLUMNS($A:C))),"")</f>
        <v/>
      </c>
      <c r="F2062" t="str">
        <f t="array" ref="F2062">IFERROR(INDEX($B$1:$B$6297,SMALL(IF(IFERROR(SEARCH($A2062,$B$1:$B$6297)&gt;0,0),ROW($B$1:$B$6297)),COLUMNS($A:D))),"")</f>
        <v/>
      </c>
      <c r="G2062" t="str">
        <f t="array" ref="G2062">IFERROR(INDEX($B$1:$B$6297,SMALL(IF(IFERROR(SEARCH($A2062,$B$1:$B$6297)&gt;0,0),ROW($B$1:$B$6297)),COLUMNS($A:E))),"")</f>
        <v/>
      </c>
    </row>
    <row r="2063" spans="1:7" x14ac:dyDescent="0.25">
      <c r="A2063" s="2" t="s">
        <v>1938</v>
      </c>
      <c r="B2063" t="s">
        <v>7266</v>
      </c>
      <c r="C2063" t="str">
        <f t="array" ref="C2063">IFERROR(INDEX($B$1:$B$6297,SMALL(IF(IFERROR(SEARCH($A2063,$B$1:$B$6297)&gt;0,0),ROW($B$1:$B$6297)),COLUMNS($A:A))),"")</f>
        <v/>
      </c>
      <c r="D2063" t="str">
        <f t="array" ref="D2063">IFERROR(INDEX($B$1:$B$6297,SMALL(IF(IFERROR(SEARCH($A2063,$B$1:$B$6297)&gt;0,0),ROW($B$1:$B$6297)),COLUMNS($A:B))),"")</f>
        <v/>
      </c>
      <c r="E2063" t="str">
        <f t="array" ref="E2063">IFERROR(INDEX($B$1:$B$6297,SMALL(IF(IFERROR(SEARCH($A2063,$B$1:$B$6297)&gt;0,0),ROW($B$1:$B$6297)),COLUMNS($A:C))),"")</f>
        <v/>
      </c>
      <c r="F2063" t="str">
        <f t="array" ref="F2063">IFERROR(INDEX($B$1:$B$6297,SMALL(IF(IFERROR(SEARCH($A2063,$B$1:$B$6297)&gt;0,0),ROW($B$1:$B$6297)),COLUMNS($A:D))),"")</f>
        <v/>
      </c>
      <c r="G2063" t="str">
        <f t="array" ref="G2063">IFERROR(INDEX($B$1:$B$6297,SMALL(IF(IFERROR(SEARCH($A2063,$B$1:$B$6297)&gt;0,0),ROW($B$1:$B$6297)),COLUMNS($A:E))),"")</f>
        <v/>
      </c>
    </row>
    <row r="2064" spans="1:7" x14ac:dyDescent="0.25">
      <c r="A2064" s="2" t="s">
        <v>1939</v>
      </c>
      <c r="B2064" t="s">
        <v>7267</v>
      </c>
      <c r="C2064" t="str">
        <f t="array" ref="C2064">IFERROR(INDEX($B$1:$B$6297,SMALL(IF(IFERROR(SEARCH($A2064,$B$1:$B$6297)&gt;0,0),ROW($B$1:$B$6297)),COLUMNS($A:A))),"")</f>
        <v/>
      </c>
      <c r="D2064" t="str">
        <f t="array" ref="D2064">IFERROR(INDEX($B$1:$B$6297,SMALL(IF(IFERROR(SEARCH($A2064,$B$1:$B$6297)&gt;0,0),ROW($B$1:$B$6297)),COLUMNS($A:B))),"")</f>
        <v/>
      </c>
      <c r="E2064" t="str">
        <f t="array" ref="E2064">IFERROR(INDEX($B$1:$B$6297,SMALL(IF(IFERROR(SEARCH($A2064,$B$1:$B$6297)&gt;0,0),ROW($B$1:$B$6297)),COLUMNS($A:C))),"")</f>
        <v/>
      </c>
      <c r="F2064" t="str">
        <f t="array" ref="F2064">IFERROR(INDEX($B$1:$B$6297,SMALL(IF(IFERROR(SEARCH($A2064,$B$1:$B$6297)&gt;0,0),ROW($B$1:$B$6297)),COLUMNS($A:D))),"")</f>
        <v/>
      </c>
      <c r="G2064" t="str">
        <f t="array" ref="G2064">IFERROR(INDEX($B$1:$B$6297,SMALL(IF(IFERROR(SEARCH($A2064,$B$1:$B$6297)&gt;0,0),ROW($B$1:$B$6297)),COLUMNS($A:E))),"")</f>
        <v/>
      </c>
    </row>
    <row r="2065" spans="1:7" x14ac:dyDescent="0.25">
      <c r="A2065" s="2" t="s">
        <v>1940</v>
      </c>
      <c r="B2065" t="s">
        <v>7268</v>
      </c>
      <c r="C2065" t="str">
        <f t="array" ref="C2065">IFERROR(INDEX($B$1:$B$6297,SMALL(IF(IFERROR(SEARCH($A2065,$B$1:$B$6297)&gt;0,0),ROW($B$1:$B$6297)),COLUMNS($A:A))),"")</f>
        <v/>
      </c>
      <c r="D2065" t="str">
        <f t="array" ref="D2065">IFERROR(INDEX($B$1:$B$6297,SMALL(IF(IFERROR(SEARCH($A2065,$B$1:$B$6297)&gt;0,0),ROW($B$1:$B$6297)),COLUMNS($A:B))),"")</f>
        <v/>
      </c>
      <c r="E2065" t="str">
        <f t="array" ref="E2065">IFERROR(INDEX($B$1:$B$6297,SMALL(IF(IFERROR(SEARCH($A2065,$B$1:$B$6297)&gt;0,0),ROW($B$1:$B$6297)),COLUMNS($A:C))),"")</f>
        <v/>
      </c>
      <c r="F2065" t="str">
        <f t="array" ref="F2065">IFERROR(INDEX($B$1:$B$6297,SMALL(IF(IFERROR(SEARCH($A2065,$B$1:$B$6297)&gt;0,0),ROW($B$1:$B$6297)),COLUMNS($A:D))),"")</f>
        <v/>
      </c>
      <c r="G2065" t="str">
        <f t="array" ref="G2065">IFERROR(INDEX($B$1:$B$6297,SMALL(IF(IFERROR(SEARCH($A2065,$B$1:$B$6297)&gt;0,0),ROW($B$1:$B$6297)),COLUMNS($A:E))),"")</f>
        <v/>
      </c>
    </row>
    <row r="2066" spans="1:7" x14ac:dyDescent="0.25">
      <c r="A2066" s="2" t="s">
        <v>1941</v>
      </c>
      <c r="B2066" t="s">
        <v>7269</v>
      </c>
      <c r="C2066" t="str">
        <f t="array" ref="C2066">IFERROR(INDEX($B$1:$B$6297,SMALL(IF(IFERROR(SEARCH($A2066,$B$1:$B$6297)&gt;0,0),ROW($B$1:$B$6297)),COLUMNS($A:A))),"")</f>
        <v/>
      </c>
      <c r="D2066" t="str">
        <f t="array" ref="D2066">IFERROR(INDEX($B$1:$B$6297,SMALL(IF(IFERROR(SEARCH($A2066,$B$1:$B$6297)&gt;0,0),ROW($B$1:$B$6297)),COLUMNS($A:B))),"")</f>
        <v/>
      </c>
      <c r="E2066" t="str">
        <f t="array" ref="E2066">IFERROR(INDEX($B$1:$B$6297,SMALL(IF(IFERROR(SEARCH($A2066,$B$1:$B$6297)&gt;0,0),ROW($B$1:$B$6297)),COLUMNS($A:C))),"")</f>
        <v/>
      </c>
      <c r="F2066" t="str">
        <f t="array" ref="F2066">IFERROR(INDEX($B$1:$B$6297,SMALL(IF(IFERROR(SEARCH($A2066,$B$1:$B$6297)&gt;0,0),ROW($B$1:$B$6297)),COLUMNS($A:D))),"")</f>
        <v/>
      </c>
      <c r="G2066" t="str">
        <f t="array" ref="G2066">IFERROR(INDEX($B$1:$B$6297,SMALL(IF(IFERROR(SEARCH($A2066,$B$1:$B$6297)&gt;0,0),ROW($B$1:$B$6297)),COLUMNS($A:E))),"")</f>
        <v/>
      </c>
    </row>
    <row r="2067" spans="1:7" x14ac:dyDescent="0.25">
      <c r="A2067" s="2" t="s">
        <v>1942</v>
      </c>
      <c r="B2067" t="s">
        <v>7270</v>
      </c>
      <c r="C2067" t="str">
        <f t="array" ref="C2067">IFERROR(INDEX($B$1:$B$6297,SMALL(IF(IFERROR(SEARCH($A2067,$B$1:$B$6297)&gt;0,0),ROW($B$1:$B$6297)),COLUMNS($A:A))),"")</f>
        <v/>
      </c>
      <c r="D2067" t="str">
        <f t="array" ref="D2067">IFERROR(INDEX($B$1:$B$6297,SMALL(IF(IFERROR(SEARCH($A2067,$B$1:$B$6297)&gt;0,0),ROW($B$1:$B$6297)),COLUMNS($A:B))),"")</f>
        <v/>
      </c>
      <c r="E2067" t="str">
        <f t="array" ref="E2067">IFERROR(INDEX($B$1:$B$6297,SMALL(IF(IFERROR(SEARCH($A2067,$B$1:$B$6297)&gt;0,0),ROW($B$1:$B$6297)),COLUMNS($A:C))),"")</f>
        <v/>
      </c>
      <c r="F2067" t="str">
        <f t="array" ref="F2067">IFERROR(INDEX($B$1:$B$6297,SMALL(IF(IFERROR(SEARCH($A2067,$B$1:$B$6297)&gt;0,0),ROW($B$1:$B$6297)),COLUMNS($A:D))),"")</f>
        <v/>
      </c>
      <c r="G2067" t="str">
        <f t="array" ref="G2067">IFERROR(INDEX($B$1:$B$6297,SMALL(IF(IFERROR(SEARCH($A2067,$B$1:$B$6297)&gt;0,0),ROW($B$1:$B$6297)),COLUMNS($A:E))),"")</f>
        <v/>
      </c>
    </row>
    <row r="2068" spans="1:7" x14ac:dyDescent="0.25">
      <c r="A2068" s="2" t="s">
        <v>1943</v>
      </c>
      <c r="B2068" t="s">
        <v>7271</v>
      </c>
      <c r="C2068" t="str">
        <f t="array" ref="C2068">IFERROR(INDEX($B$1:$B$6297,SMALL(IF(IFERROR(SEARCH($A2068,$B$1:$B$6297)&gt;0,0),ROW($B$1:$B$6297)),COLUMNS($A:A))),"")</f>
        <v/>
      </c>
      <c r="D2068" t="str">
        <f t="array" ref="D2068">IFERROR(INDEX($B$1:$B$6297,SMALL(IF(IFERROR(SEARCH($A2068,$B$1:$B$6297)&gt;0,0),ROW($B$1:$B$6297)),COLUMNS($A:B))),"")</f>
        <v/>
      </c>
      <c r="E2068" t="str">
        <f t="array" ref="E2068">IFERROR(INDEX($B$1:$B$6297,SMALL(IF(IFERROR(SEARCH($A2068,$B$1:$B$6297)&gt;0,0),ROW($B$1:$B$6297)),COLUMNS($A:C))),"")</f>
        <v/>
      </c>
      <c r="F2068" t="str">
        <f t="array" ref="F2068">IFERROR(INDEX($B$1:$B$6297,SMALL(IF(IFERROR(SEARCH($A2068,$B$1:$B$6297)&gt;0,0),ROW($B$1:$B$6297)),COLUMNS($A:D))),"")</f>
        <v/>
      </c>
      <c r="G2068" t="str">
        <f t="array" ref="G2068">IFERROR(INDEX($B$1:$B$6297,SMALL(IF(IFERROR(SEARCH($A2068,$B$1:$B$6297)&gt;0,0),ROW($B$1:$B$6297)),COLUMNS($A:E))),"")</f>
        <v/>
      </c>
    </row>
    <row r="2069" spans="1:7" x14ac:dyDescent="0.25">
      <c r="A2069" s="2" t="s">
        <v>1944</v>
      </c>
      <c r="B2069" t="s">
        <v>7272</v>
      </c>
      <c r="C2069" t="str">
        <f t="array" ref="C2069">IFERROR(INDEX($B$1:$B$6297,SMALL(IF(IFERROR(SEARCH($A2069,$B$1:$B$6297)&gt;0,0),ROW($B$1:$B$6297)),COLUMNS($A:A))),"")</f>
        <v/>
      </c>
      <c r="D2069" t="str">
        <f t="array" ref="D2069">IFERROR(INDEX($B$1:$B$6297,SMALL(IF(IFERROR(SEARCH($A2069,$B$1:$B$6297)&gt;0,0),ROW($B$1:$B$6297)),COLUMNS($A:B))),"")</f>
        <v/>
      </c>
      <c r="E2069" t="str">
        <f t="array" ref="E2069">IFERROR(INDEX($B$1:$B$6297,SMALL(IF(IFERROR(SEARCH($A2069,$B$1:$B$6297)&gt;0,0),ROW($B$1:$B$6297)),COLUMNS($A:C))),"")</f>
        <v/>
      </c>
      <c r="F2069" t="str">
        <f t="array" ref="F2069">IFERROR(INDEX($B$1:$B$6297,SMALL(IF(IFERROR(SEARCH($A2069,$B$1:$B$6297)&gt;0,0),ROW($B$1:$B$6297)),COLUMNS($A:D))),"")</f>
        <v/>
      </c>
      <c r="G2069" t="str">
        <f t="array" ref="G2069">IFERROR(INDEX($B$1:$B$6297,SMALL(IF(IFERROR(SEARCH($A2069,$B$1:$B$6297)&gt;0,0),ROW($B$1:$B$6297)),COLUMNS($A:E))),"")</f>
        <v/>
      </c>
    </row>
    <row r="2070" spans="1:7" x14ac:dyDescent="0.25">
      <c r="A2070" s="2" t="s">
        <v>1945</v>
      </c>
      <c r="B2070" t="s">
        <v>7273</v>
      </c>
      <c r="C2070" t="str">
        <f t="array" ref="C2070">IFERROR(INDEX($B$1:$B$6297,SMALL(IF(IFERROR(SEARCH($A2070,$B$1:$B$6297)&gt;0,0),ROW($B$1:$B$6297)),COLUMNS($A:A))),"")</f>
        <v/>
      </c>
      <c r="D2070" t="str">
        <f t="array" ref="D2070">IFERROR(INDEX($B$1:$B$6297,SMALL(IF(IFERROR(SEARCH($A2070,$B$1:$B$6297)&gt;0,0),ROW($B$1:$B$6297)),COLUMNS($A:B))),"")</f>
        <v/>
      </c>
      <c r="E2070" t="str">
        <f t="array" ref="E2070">IFERROR(INDEX($B$1:$B$6297,SMALL(IF(IFERROR(SEARCH($A2070,$B$1:$B$6297)&gt;0,0),ROW($B$1:$B$6297)),COLUMNS($A:C))),"")</f>
        <v/>
      </c>
      <c r="F2070" t="str">
        <f t="array" ref="F2070">IFERROR(INDEX($B$1:$B$6297,SMALL(IF(IFERROR(SEARCH($A2070,$B$1:$B$6297)&gt;0,0),ROW($B$1:$B$6297)),COLUMNS($A:D))),"")</f>
        <v/>
      </c>
      <c r="G2070" t="str">
        <f t="array" ref="G2070">IFERROR(INDEX($B$1:$B$6297,SMALL(IF(IFERROR(SEARCH($A2070,$B$1:$B$6297)&gt;0,0),ROW($B$1:$B$6297)),COLUMNS($A:E))),"")</f>
        <v/>
      </c>
    </row>
    <row r="2071" spans="1:7" x14ac:dyDescent="0.25">
      <c r="A2071" s="2" t="s">
        <v>1946</v>
      </c>
      <c r="B2071" t="s">
        <v>7274</v>
      </c>
      <c r="C2071" t="str">
        <f t="array" ref="C2071">IFERROR(INDEX($B$1:$B$6297,SMALL(IF(IFERROR(SEARCH($A2071,$B$1:$B$6297)&gt;0,0),ROW($B$1:$B$6297)),COLUMNS($A:A))),"")</f>
        <v/>
      </c>
      <c r="D2071" t="str">
        <f t="array" ref="D2071">IFERROR(INDEX($B$1:$B$6297,SMALL(IF(IFERROR(SEARCH($A2071,$B$1:$B$6297)&gt;0,0),ROW($B$1:$B$6297)),COLUMNS($A:B))),"")</f>
        <v/>
      </c>
      <c r="E2071" t="str">
        <f t="array" ref="E2071">IFERROR(INDEX($B$1:$B$6297,SMALL(IF(IFERROR(SEARCH($A2071,$B$1:$B$6297)&gt;0,0),ROW($B$1:$B$6297)),COLUMNS($A:C))),"")</f>
        <v/>
      </c>
      <c r="F2071" t="str">
        <f t="array" ref="F2071">IFERROR(INDEX($B$1:$B$6297,SMALL(IF(IFERROR(SEARCH($A2071,$B$1:$B$6297)&gt;0,0),ROW($B$1:$B$6297)),COLUMNS($A:D))),"")</f>
        <v/>
      </c>
      <c r="G2071" t="str">
        <f t="array" ref="G2071">IFERROR(INDEX($B$1:$B$6297,SMALL(IF(IFERROR(SEARCH($A2071,$B$1:$B$6297)&gt;0,0),ROW($B$1:$B$6297)),COLUMNS($A:E))),"")</f>
        <v/>
      </c>
    </row>
    <row r="2072" spans="1:7" x14ac:dyDescent="0.25">
      <c r="A2072" s="2" t="s">
        <v>1947</v>
      </c>
      <c r="B2072" t="s">
        <v>7275</v>
      </c>
      <c r="C2072" t="str">
        <f t="array" ref="C2072">IFERROR(INDEX($B$1:$B$6297,SMALL(IF(IFERROR(SEARCH($A2072,$B$1:$B$6297)&gt;0,0),ROW($B$1:$B$6297)),COLUMNS($A:A))),"")</f>
        <v/>
      </c>
      <c r="D2072" t="str">
        <f t="array" ref="D2072">IFERROR(INDEX($B$1:$B$6297,SMALL(IF(IFERROR(SEARCH($A2072,$B$1:$B$6297)&gt;0,0),ROW($B$1:$B$6297)),COLUMNS($A:B))),"")</f>
        <v/>
      </c>
      <c r="E2072" t="str">
        <f t="array" ref="E2072">IFERROR(INDEX($B$1:$B$6297,SMALL(IF(IFERROR(SEARCH($A2072,$B$1:$B$6297)&gt;0,0),ROW($B$1:$B$6297)),COLUMNS($A:C))),"")</f>
        <v/>
      </c>
      <c r="F2072" t="str">
        <f t="array" ref="F2072">IFERROR(INDEX($B$1:$B$6297,SMALL(IF(IFERROR(SEARCH($A2072,$B$1:$B$6297)&gt;0,0),ROW($B$1:$B$6297)),COLUMNS($A:D))),"")</f>
        <v/>
      </c>
      <c r="G2072" t="str">
        <f t="array" ref="G2072">IFERROR(INDEX($B$1:$B$6297,SMALL(IF(IFERROR(SEARCH($A2072,$B$1:$B$6297)&gt;0,0),ROW($B$1:$B$6297)),COLUMNS($A:E))),"")</f>
        <v/>
      </c>
    </row>
    <row r="2073" spans="1:7" x14ac:dyDescent="0.25">
      <c r="A2073" s="2" t="s">
        <v>1948</v>
      </c>
      <c r="B2073" t="s">
        <v>7276</v>
      </c>
      <c r="C2073" t="str">
        <f t="array" ref="C2073">IFERROR(INDEX($B$1:$B$6297,SMALL(IF(IFERROR(SEARCH($A2073,$B$1:$B$6297)&gt;0,0),ROW($B$1:$B$6297)),COLUMNS($A:A))),"")</f>
        <v/>
      </c>
      <c r="D2073" t="str">
        <f t="array" ref="D2073">IFERROR(INDEX($B$1:$B$6297,SMALL(IF(IFERROR(SEARCH($A2073,$B$1:$B$6297)&gt;0,0),ROW($B$1:$B$6297)),COLUMNS($A:B))),"")</f>
        <v/>
      </c>
      <c r="E2073" t="str">
        <f t="array" ref="E2073">IFERROR(INDEX($B$1:$B$6297,SMALL(IF(IFERROR(SEARCH($A2073,$B$1:$B$6297)&gt;0,0),ROW($B$1:$B$6297)),COLUMNS($A:C))),"")</f>
        <v/>
      </c>
      <c r="F2073" t="str">
        <f t="array" ref="F2073">IFERROR(INDEX($B$1:$B$6297,SMALL(IF(IFERROR(SEARCH($A2073,$B$1:$B$6297)&gt;0,0),ROW($B$1:$B$6297)),COLUMNS($A:D))),"")</f>
        <v/>
      </c>
      <c r="G2073" t="str">
        <f t="array" ref="G2073">IFERROR(INDEX($B$1:$B$6297,SMALL(IF(IFERROR(SEARCH($A2073,$B$1:$B$6297)&gt;0,0),ROW($B$1:$B$6297)),COLUMNS($A:E))),"")</f>
        <v/>
      </c>
    </row>
    <row r="2074" spans="1:7" x14ac:dyDescent="0.25">
      <c r="A2074" s="2" t="s">
        <v>1949</v>
      </c>
      <c r="B2074" t="s">
        <v>7277</v>
      </c>
      <c r="C2074" t="str">
        <f t="array" ref="C2074">IFERROR(INDEX($B$1:$B$6297,SMALL(IF(IFERROR(SEARCH($A2074,$B$1:$B$6297)&gt;0,0),ROW($B$1:$B$6297)),COLUMNS($A:A))),"")</f>
        <v/>
      </c>
      <c r="D2074" t="str">
        <f t="array" ref="D2074">IFERROR(INDEX($B$1:$B$6297,SMALL(IF(IFERROR(SEARCH($A2074,$B$1:$B$6297)&gt;0,0),ROW($B$1:$B$6297)),COLUMNS($A:B))),"")</f>
        <v/>
      </c>
      <c r="E2074" t="str">
        <f t="array" ref="E2074">IFERROR(INDEX($B$1:$B$6297,SMALL(IF(IFERROR(SEARCH($A2074,$B$1:$B$6297)&gt;0,0),ROW($B$1:$B$6297)),COLUMNS($A:C))),"")</f>
        <v/>
      </c>
      <c r="F2074" t="str">
        <f t="array" ref="F2074">IFERROR(INDEX($B$1:$B$6297,SMALL(IF(IFERROR(SEARCH($A2074,$B$1:$B$6297)&gt;0,0),ROW($B$1:$B$6297)),COLUMNS($A:D))),"")</f>
        <v/>
      </c>
      <c r="G2074" t="str">
        <f t="array" ref="G2074">IFERROR(INDEX($B$1:$B$6297,SMALL(IF(IFERROR(SEARCH($A2074,$B$1:$B$6297)&gt;0,0),ROW($B$1:$B$6297)),COLUMNS($A:E))),"")</f>
        <v/>
      </c>
    </row>
    <row r="2075" spans="1:7" x14ac:dyDescent="0.25">
      <c r="A2075" s="2" t="s">
        <v>1950</v>
      </c>
      <c r="B2075" t="s">
        <v>7278</v>
      </c>
      <c r="C2075" t="str">
        <f t="array" ref="C2075">IFERROR(INDEX($B$1:$B$6297,SMALL(IF(IFERROR(SEARCH($A2075,$B$1:$B$6297)&gt;0,0),ROW($B$1:$B$6297)),COLUMNS($A:A))),"")</f>
        <v/>
      </c>
      <c r="D2075" t="str">
        <f t="array" ref="D2075">IFERROR(INDEX($B$1:$B$6297,SMALL(IF(IFERROR(SEARCH($A2075,$B$1:$B$6297)&gt;0,0),ROW($B$1:$B$6297)),COLUMNS($A:B))),"")</f>
        <v/>
      </c>
      <c r="E2075" t="str">
        <f t="array" ref="E2075">IFERROR(INDEX($B$1:$B$6297,SMALL(IF(IFERROR(SEARCH($A2075,$B$1:$B$6297)&gt;0,0),ROW($B$1:$B$6297)),COLUMNS($A:C))),"")</f>
        <v/>
      </c>
      <c r="F2075" t="str">
        <f t="array" ref="F2075">IFERROR(INDEX($B$1:$B$6297,SMALL(IF(IFERROR(SEARCH($A2075,$B$1:$B$6297)&gt;0,0),ROW($B$1:$B$6297)),COLUMNS($A:D))),"")</f>
        <v/>
      </c>
      <c r="G2075" t="str">
        <f t="array" ref="G2075">IFERROR(INDEX($B$1:$B$6297,SMALL(IF(IFERROR(SEARCH($A2075,$B$1:$B$6297)&gt;0,0),ROW($B$1:$B$6297)),COLUMNS($A:E))),"")</f>
        <v/>
      </c>
    </row>
    <row r="2076" spans="1:7" x14ac:dyDescent="0.25">
      <c r="A2076" s="2" t="s">
        <v>1951</v>
      </c>
      <c r="B2076" t="s">
        <v>7279</v>
      </c>
      <c r="C2076" t="str">
        <f t="array" ref="C2076">IFERROR(INDEX($B$1:$B$6297,SMALL(IF(IFERROR(SEARCH($A2076,$B$1:$B$6297)&gt;0,0),ROW($B$1:$B$6297)),COLUMNS($A:A))),"")</f>
        <v/>
      </c>
      <c r="D2076" t="str">
        <f t="array" ref="D2076">IFERROR(INDEX($B$1:$B$6297,SMALL(IF(IFERROR(SEARCH($A2076,$B$1:$B$6297)&gt;0,0),ROW($B$1:$B$6297)),COLUMNS($A:B))),"")</f>
        <v/>
      </c>
      <c r="E2076" t="str">
        <f t="array" ref="E2076">IFERROR(INDEX($B$1:$B$6297,SMALL(IF(IFERROR(SEARCH($A2076,$B$1:$B$6297)&gt;0,0),ROW($B$1:$B$6297)),COLUMNS($A:C))),"")</f>
        <v/>
      </c>
      <c r="F2076" t="str">
        <f t="array" ref="F2076">IFERROR(INDEX($B$1:$B$6297,SMALL(IF(IFERROR(SEARCH($A2076,$B$1:$B$6297)&gt;0,0),ROW($B$1:$B$6297)),COLUMNS($A:D))),"")</f>
        <v/>
      </c>
      <c r="G2076" t="str">
        <f t="array" ref="G2076">IFERROR(INDEX($B$1:$B$6297,SMALL(IF(IFERROR(SEARCH($A2076,$B$1:$B$6297)&gt;0,0),ROW($B$1:$B$6297)),COLUMNS($A:E))),"")</f>
        <v/>
      </c>
    </row>
    <row r="2077" spans="1:7" x14ac:dyDescent="0.25">
      <c r="A2077" s="2" t="s">
        <v>1952</v>
      </c>
      <c r="B2077" t="s">
        <v>7280</v>
      </c>
      <c r="C2077" t="str">
        <f t="array" ref="C2077">IFERROR(INDEX($B$1:$B$6297,SMALL(IF(IFERROR(SEARCH($A2077,$B$1:$B$6297)&gt;0,0),ROW($B$1:$B$6297)),COLUMNS($A:A))),"")</f>
        <v/>
      </c>
      <c r="D2077" t="str">
        <f t="array" ref="D2077">IFERROR(INDEX($B$1:$B$6297,SMALL(IF(IFERROR(SEARCH($A2077,$B$1:$B$6297)&gt;0,0),ROW($B$1:$B$6297)),COLUMNS($A:B))),"")</f>
        <v/>
      </c>
      <c r="E2077" t="str">
        <f t="array" ref="E2077">IFERROR(INDEX($B$1:$B$6297,SMALL(IF(IFERROR(SEARCH($A2077,$B$1:$B$6297)&gt;0,0),ROW($B$1:$B$6297)),COLUMNS($A:C))),"")</f>
        <v/>
      </c>
      <c r="F2077" t="str">
        <f t="array" ref="F2077">IFERROR(INDEX($B$1:$B$6297,SMALL(IF(IFERROR(SEARCH($A2077,$B$1:$B$6297)&gt;0,0),ROW($B$1:$B$6297)),COLUMNS($A:D))),"")</f>
        <v/>
      </c>
      <c r="G2077" t="str">
        <f t="array" ref="G2077">IFERROR(INDEX($B$1:$B$6297,SMALL(IF(IFERROR(SEARCH($A2077,$B$1:$B$6297)&gt;0,0),ROW($B$1:$B$6297)),COLUMNS($A:E))),"")</f>
        <v/>
      </c>
    </row>
    <row r="2078" spans="1:7" x14ac:dyDescent="0.25">
      <c r="A2078" s="2" t="s">
        <v>1953</v>
      </c>
      <c r="B2078" t="s">
        <v>7281</v>
      </c>
      <c r="C2078" t="str">
        <f t="array" ref="C2078">IFERROR(INDEX($B$1:$B$6297,SMALL(IF(IFERROR(SEARCH($A2078,$B$1:$B$6297)&gt;0,0),ROW($B$1:$B$6297)),COLUMNS($A:A))),"")</f>
        <v/>
      </c>
      <c r="D2078" t="str">
        <f t="array" ref="D2078">IFERROR(INDEX($B$1:$B$6297,SMALL(IF(IFERROR(SEARCH($A2078,$B$1:$B$6297)&gt;0,0),ROW($B$1:$B$6297)),COLUMNS($A:B))),"")</f>
        <v/>
      </c>
      <c r="E2078" t="str">
        <f t="array" ref="E2078">IFERROR(INDEX($B$1:$B$6297,SMALL(IF(IFERROR(SEARCH($A2078,$B$1:$B$6297)&gt;0,0),ROW($B$1:$B$6297)),COLUMNS($A:C))),"")</f>
        <v/>
      </c>
      <c r="F2078" t="str">
        <f t="array" ref="F2078">IFERROR(INDEX($B$1:$B$6297,SMALL(IF(IFERROR(SEARCH($A2078,$B$1:$B$6297)&gt;0,0),ROW($B$1:$B$6297)),COLUMNS($A:D))),"")</f>
        <v/>
      </c>
      <c r="G2078" t="str">
        <f t="array" ref="G2078">IFERROR(INDEX($B$1:$B$6297,SMALL(IF(IFERROR(SEARCH($A2078,$B$1:$B$6297)&gt;0,0),ROW($B$1:$B$6297)),COLUMNS($A:E))),"")</f>
        <v/>
      </c>
    </row>
    <row r="2079" spans="1:7" x14ac:dyDescent="0.25">
      <c r="A2079" s="2" t="s">
        <v>1954</v>
      </c>
      <c r="B2079" t="s">
        <v>7282</v>
      </c>
      <c r="C2079" t="str">
        <f t="array" ref="C2079">IFERROR(INDEX($B$1:$B$6297,SMALL(IF(IFERROR(SEARCH($A2079,$B$1:$B$6297)&gt;0,0),ROW($B$1:$B$6297)),COLUMNS($A:A))),"")</f>
        <v/>
      </c>
      <c r="D2079" t="str">
        <f t="array" ref="D2079">IFERROR(INDEX($B$1:$B$6297,SMALL(IF(IFERROR(SEARCH($A2079,$B$1:$B$6297)&gt;0,0),ROW($B$1:$B$6297)),COLUMNS($A:B))),"")</f>
        <v/>
      </c>
      <c r="E2079" t="str">
        <f t="array" ref="E2079">IFERROR(INDEX($B$1:$B$6297,SMALL(IF(IFERROR(SEARCH($A2079,$B$1:$B$6297)&gt;0,0),ROW($B$1:$B$6297)),COLUMNS($A:C))),"")</f>
        <v/>
      </c>
      <c r="F2079" t="str">
        <f t="array" ref="F2079">IFERROR(INDEX($B$1:$B$6297,SMALL(IF(IFERROR(SEARCH($A2079,$B$1:$B$6297)&gt;0,0),ROW($B$1:$B$6297)),COLUMNS($A:D))),"")</f>
        <v/>
      </c>
      <c r="G2079" t="str">
        <f t="array" ref="G2079">IFERROR(INDEX($B$1:$B$6297,SMALL(IF(IFERROR(SEARCH($A2079,$B$1:$B$6297)&gt;0,0),ROW($B$1:$B$6297)),COLUMNS($A:E))),"")</f>
        <v/>
      </c>
    </row>
    <row r="2080" spans="1:7" x14ac:dyDescent="0.25">
      <c r="A2080" s="2" t="s">
        <v>1955</v>
      </c>
      <c r="B2080" t="s">
        <v>7283</v>
      </c>
      <c r="C2080" t="str">
        <f t="array" ref="C2080">IFERROR(INDEX($B$1:$B$6297,SMALL(IF(IFERROR(SEARCH($A2080,$B$1:$B$6297)&gt;0,0),ROW($B$1:$B$6297)),COLUMNS($A:A))),"")</f>
        <v/>
      </c>
      <c r="D2080" t="str">
        <f t="array" ref="D2080">IFERROR(INDEX($B$1:$B$6297,SMALL(IF(IFERROR(SEARCH($A2080,$B$1:$B$6297)&gt;0,0),ROW($B$1:$B$6297)),COLUMNS($A:B))),"")</f>
        <v/>
      </c>
      <c r="E2080" t="str">
        <f t="array" ref="E2080">IFERROR(INDEX($B$1:$B$6297,SMALL(IF(IFERROR(SEARCH($A2080,$B$1:$B$6297)&gt;0,0),ROW($B$1:$B$6297)),COLUMNS($A:C))),"")</f>
        <v/>
      </c>
      <c r="F2080" t="str">
        <f t="array" ref="F2080">IFERROR(INDEX($B$1:$B$6297,SMALL(IF(IFERROR(SEARCH($A2080,$B$1:$B$6297)&gt;0,0),ROW($B$1:$B$6297)),COLUMNS($A:D))),"")</f>
        <v/>
      </c>
      <c r="G2080" t="str">
        <f t="array" ref="G2080">IFERROR(INDEX($B$1:$B$6297,SMALL(IF(IFERROR(SEARCH($A2080,$B$1:$B$6297)&gt;0,0),ROW($B$1:$B$6297)),COLUMNS($A:E))),"")</f>
        <v/>
      </c>
    </row>
    <row r="2081" spans="1:7" x14ac:dyDescent="0.25">
      <c r="A2081" s="2" t="s">
        <v>1956</v>
      </c>
      <c r="B2081" t="s">
        <v>7284</v>
      </c>
      <c r="C2081" t="str">
        <f t="array" ref="C2081">IFERROR(INDEX($B$1:$B$6297,SMALL(IF(IFERROR(SEARCH($A2081,$B$1:$B$6297)&gt;0,0),ROW($B$1:$B$6297)),COLUMNS($A:A))),"")</f>
        <v/>
      </c>
      <c r="D2081" t="str">
        <f t="array" ref="D2081">IFERROR(INDEX($B$1:$B$6297,SMALL(IF(IFERROR(SEARCH($A2081,$B$1:$B$6297)&gt;0,0),ROW($B$1:$B$6297)),COLUMNS($A:B))),"")</f>
        <v/>
      </c>
      <c r="E2081" t="str">
        <f t="array" ref="E2081">IFERROR(INDEX($B$1:$B$6297,SMALL(IF(IFERROR(SEARCH($A2081,$B$1:$B$6297)&gt;0,0),ROW($B$1:$B$6297)),COLUMNS($A:C))),"")</f>
        <v/>
      </c>
      <c r="F2081" t="str">
        <f t="array" ref="F2081">IFERROR(INDEX($B$1:$B$6297,SMALL(IF(IFERROR(SEARCH($A2081,$B$1:$B$6297)&gt;0,0),ROW($B$1:$B$6297)),COLUMNS($A:D))),"")</f>
        <v/>
      </c>
      <c r="G2081" t="str">
        <f t="array" ref="G2081">IFERROR(INDEX($B$1:$B$6297,SMALL(IF(IFERROR(SEARCH($A2081,$B$1:$B$6297)&gt;0,0),ROW($B$1:$B$6297)),COLUMNS($A:E))),"")</f>
        <v/>
      </c>
    </row>
    <row r="2082" spans="1:7" x14ac:dyDescent="0.25">
      <c r="A2082" s="2" t="s">
        <v>1957</v>
      </c>
      <c r="B2082" t="s">
        <v>7285</v>
      </c>
      <c r="C2082" t="str">
        <f t="array" ref="C2082">IFERROR(INDEX($B$1:$B$6297,SMALL(IF(IFERROR(SEARCH($A2082,$B$1:$B$6297)&gt;0,0),ROW($B$1:$B$6297)),COLUMNS($A:A))),"")</f>
        <v/>
      </c>
      <c r="D2082" t="str">
        <f t="array" ref="D2082">IFERROR(INDEX($B$1:$B$6297,SMALL(IF(IFERROR(SEARCH($A2082,$B$1:$B$6297)&gt;0,0),ROW($B$1:$B$6297)),COLUMNS($A:B))),"")</f>
        <v/>
      </c>
      <c r="E2082" t="str">
        <f t="array" ref="E2082">IFERROR(INDEX($B$1:$B$6297,SMALL(IF(IFERROR(SEARCH($A2082,$B$1:$B$6297)&gt;0,0),ROW($B$1:$B$6297)),COLUMNS($A:C))),"")</f>
        <v/>
      </c>
      <c r="F2082" t="str">
        <f t="array" ref="F2082">IFERROR(INDEX($B$1:$B$6297,SMALL(IF(IFERROR(SEARCH($A2082,$B$1:$B$6297)&gt;0,0),ROW($B$1:$B$6297)),COLUMNS($A:D))),"")</f>
        <v/>
      </c>
      <c r="G2082" t="str">
        <f t="array" ref="G2082">IFERROR(INDEX($B$1:$B$6297,SMALL(IF(IFERROR(SEARCH($A2082,$B$1:$B$6297)&gt;0,0),ROW($B$1:$B$6297)),COLUMNS($A:E))),"")</f>
        <v/>
      </c>
    </row>
    <row r="2083" spans="1:7" x14ac:dyDescent="0.25">
      <c r="A2083" s="2" t="s">
        <v>1958</v>
      </c>
      <c r="B2083" t="s">
        <v>7286</v>
      </c>
      <c r="C2083" t="str">
        <f t="array" ref="C2083">IFERROR(INDEX($B$1:$B$6297,SMALL(IF(IFERROR(SEARCH($A2083,$B$1:$B$6297)&gt;0,0),ROW($B$1:$B$6297)),COLUMNS($A:A))),"")</f>
        <v/>
      </c>
      <c r="D2083" t="str">
        <f t="array" ref="D2083">IFERROR(INDEX($B$1:$B$6297,SMALL(IF(IFERROR(SEARCH($A2083,$B$1:$B$6297)&gt;0,0),ROW($B$1:$B$6297)),COLUMNS($A:B))),"")</f>
        <v/>
      </c>
      <c r="E2083" t="str">
        <f t="array" ref="E2083">IFERROR(INDEX($B$1:$B$6297,SMALL(IF(IFERROR(SEARCH($A2083,$B$1:$B$6297)&gt;0,0),ROW($B$1:$B$6297)),COLUMNS($A:C))),"")</f>
        <v/>
      </c>
      <c r="F2083" t="str">
        <f t="array" ref="F2083">IFERROR(INDEX($B$1:$B$6297,SMALL(IF(IFERROR(SEARCH($A2083,$B$1:$B$6297)&gt;0,0),ROW($B$1:$B$6297)),COLUMNS($A:D))),"")</f>
        <v/>
      </c>
      <c r="G2083" t="str">
        <f t="array" ref="G2083">IFERROR(INDEX($B$1:$B$6297,SMALL(IF(IFERROR(SEARCH($A2083,$B$1:$B$6297)&gt;0,0),ROW($B$1:$B$6297)),COLUMNS($A:E))),"")</f>
        <v/>
      </c>
    </row>
    <row r="2084" spans="1:7" x14ac:dyDescent="0.25">
      <c r="A2084" s="2" t="s">
        <v>1959</v>
      </c>
      <c r="B2084" t="s">
        <v>7287</v>
      </c>
      <c r="C2084" t="str">
        <f t="array" ref="C2084">IFERROR(INDEX($B$1:$B$6297,SMALL(IF(IFERROR(SEARCH($A2084,$B$1:$B$6297)&gt;0,0),ROW($B$1:$B$6297)),COLUMNS($A:A))),"")</f>
        <v/>
      </c>
      <c r="D2084" t="str">
        <f t="array" ref="D2084">IFERROR(INDEX($B$1:$B$6297,SMALL(IF(IFERROR(SEARCH($A2084,$B$1:$B$6297)&gt;0,0),ROW($B$1:$B$6297)),COLUMNS($A:B))),"")</f>
        <v/>
      </c>
      <c r="E2084" t="str">
        <f t="array" ref="E2084">IFERROR(INDEX($B$1:$B$6297,SMALL(IF(IFERROR(SEARCH($A2084,$B$1:$B$6297)&gt;0,0),ROW($B$1:$B$6297)),COLUMNS($A:C))),"")</f>
        <v/>
      </c>
      <c r="F2084" t="str">
        <f t="array" ref="F2084">IFERROR(INDEX($B$1:$B$6297,SMALL(IF(IFERROR(SEARCH($A2084,$B$1:$B$6297)&gt;0,0),ROW($B$1:$B$6297)),COLUMNS($A:D))),"")</f>
        <v/>
      </c>
      <c r="G2084" t="str">
        <f t="array" ref="G2084">IFERROR(INDEX($B$1:$B$6297,SMALL(IF(IFERROR(SEARCH($A2084,$B$1:$B$6297)&gt;0,0),ROW($B$1:$B$6297)),COLUMNS($A:E))),"")</f>
        <v/>
      </c>
    </row>
    <row r="2085" spans="1:7" x14ac:dyDescent="0.25">
      <c r="A2085" s="2" t="s">
        <v>1960</v>
      </c>
      <c r="B2085" t="s">
        <v>7288</v>
      </c>
      <c r="C2085" t="str">
        <f t="array" ref="C2085">IFERROR(INDEX($B$1:$B$6297,SMALL(IF(IFERROR(SEARCH($A2085,$B$1:$B$6297)&gt;0,0),ROW($B$1:$B$6297)),COLUMNS($A:A))),"")</f>
        <v/>
      </c>
      <c r="D2085" t="str">
        <f t="array" ref="D2085">IFERROR(INDEX($B$1:$B$6297,SMALL(IF(IFERROR(SEARCH($A2085,$B$1:$B$6297)&gt;0,0),ROW($B$1:$B$6297)),COLUMNS($A:B))),"")</f>
        <v/>
      </c>
      <c r="E2085" t="str">
        <f t="array" ref="E2085">IFERROR(INDEX($B$1:$B$6297,SMALL(IF(IFERROR(SEARCH($A2085,$B$1:$B$6297)&gt;0,0),ROW($B$1:$B$6297)),COLUMNS($A:C))),"")</f>
        <v/>
      </c>
      <c r="F2085" t="str">
        <f t="array" ref="F2085">IFERROR(INDEX($B$1:$B$6297,SMALL(IF(IFERROR(SEARCH($A2085,$B$1:$B$6297)&gt;0,0),ROW($B$1:$B$6297)),COLUMNS($A:D))),"")</f>
        <v/>
      </c>
      <c r="G2085" t="str">
        <f t="array" ref="G2085">IFERROR(INDEX($B$1:$B$6297,SMALL(IF(IFERROR(SEARCH($A2085,$B$1:$B$6297)&gt;0,0),ROW($B$1:$B$6297)),COLUMNS($A:E))),"")</f>
        <v/>
      </c>
    </row>
    <row r="2086" spans="1:7" x14ac:dyDescent="0.25">
      <c r="A2086" s="2" t="s">
        <v>1961</v>
      </c>
      <c r="B2086" t="s">
        <v>7289</v>
      </c>
      <c r="C2086" t="str">
        <f t="array" ref="C2086">IFERROR(INDEX($B$1:$B$6297,SMALL(IF(IFERROR(SEARCH($A2086,$B$1:$B$6297)&gt;0,0),ROW($B$1:$B$6297)),COLUMNS($A:A))),"")</f>
        <v/>
      </c>
      <c r="D2086" t="str">
        <f t="array" ref="D2086">IFERROR(INDEX($B$1:$B$6297,SMALL(IF(IFERROR(SEARCH($A2086,$B$1:$B$6297)&gt;0,0),ROW($B$1:$B$6297)),COLUMNS($A:B))),"")</f>
        <v/>
      </c>
      <c r="E2086" t="str">
        <f t="array" ref="E2086">IFERROR(INDEX($B$1:$B$6297,SMALL(IF(IFERROR(SEARCH($A2086,$B$1:$B$6297)&gt;0,0),ROW($B$1:$B$6297)),COLUMNS($A:C))),"")</f>
        <v/>
      </c>
      <c r="F2086" t="str">
        <f t="array" ref="F2086">IFERROR(INDEX($B$1:$B$6297,SMALL(IF(IFERROR(SEARCH($A2086,$B$1:$B$6297)&gt;0,0),ROW($B$1:$B$6297)),COLUMNS($A:D))),"")</f>
        <v/>
      </c>
      <c r="G2086" t="str">
        <f t="array" ref="G2086">IFERROR(INDEX($B$1:$B$6297,SMALL(IF(IFERROR(SEARCH($A2086,$B$1:$B$6297)&gt;0,0),ROW($B$1:$B$6297)),COLUMNS($A:E))),"")</f>
        <v/>
      </c>
    </row>
    <row r="2087" spans="1:7" x14ac:dyDescent="0.25">
      <c r="A2087" s="2" t="s">
        <v>1962</v>
      </c>
      <c r="B2087" t="s">
        <v>7290</v>
      </c>
      <c r="C2087" t="str">
        <f t="array" ref="C2087">IFERROR(INDEX($B$1:$B$6297,SMALL(IF(IFERROR(SEARCH($A2087,$B$1:$B$6297)&gt;0,0),ROW($B$1:$B$6297)),COLUMNS($A:A))),"")</f>
        <v/>
      </c>
      <c r="D2087" t="str">
        <f t="array" ref="D2087">IFERROR(INDEX($B$1:$B$6297,SMALL(IF(IFERROR(SEARCH($A2087,$B$1:$B$6297)&gt;0,0),ROW($B$1:$B$6297)),COLUMNS($A:B))),"")</f>
        <v/>
      </c>
      <c r="E2087" t="str">
        <f t="array" ref="E2087">IFERROR(INDEX($B$1:$B$6297,SMALL(IF(IFERROR(SEARCH($A2087,$B$1:$B$6297)&gt;0,0),ROW($B$1:$B$6297)),COLUMNS($A:C))),"")</f>
        <v/>
      </c>
      <c r="F2087" t="str">
        <f t="array" ref="F2087">IFERROR(INDEX($B$1:$B$6297,SMALL(IF(IFERROR(SEARCH($A2087,$B$1:$B$6297)&gt;0,0),ROW($B$1:$B$6297)),COLUMNS($A:D))),"")</f>
        <v/>
      </c>
      <c r="G2087" t="str">
        <f t="array" ref="G2087">IFERROR(INDEX($B$1:$B$6297,SMALL(IF(IFERROR(SEARCH($A2087,$B$1:$B$6297)&gt;0,0),ROW($B$1:$B$6297)),COLUMNS($A:E))),"")</f>
        <v/>
      </c>
    </row>
    <row r="2088" spans="1:7" x14ac:dyDescent="0.25">
      <c r="A2088" s="2" t="s">
        <v>1963</v>
      </c>
      <c r="B2088" t="s">
        <v>7291</v>
      </c>
      <c r="C2088" t="str">
        <f t="array" ref="C2088">IFERROR(INDEX($B$1:$B$6297,SMALL(IF(IFERROR(SEARCH($A2088,$B$1:$B$6297)&gt;0,0),ROW($B$1:$B$6297)),COLUMNS($A:A))),"")</f>
        <v/>
      </c>
      <c r="D2088" t="str">
        <f t="array" ref="D2088">IFERROR(INDEX($B$1:$B$6297,SMALL(IF(IFERROR(SEARCH($A2088,$B$1:$B$6297)&gt;0,0),ROW($B$1:$B$6297)),COLUMNS($A:B))),"")</f>
        <v/>
      </c>
      <c r="E2088" t="str">
        <f t="array" ref="E2088">IFERROR(INDEX($B$1:$B$6297,SMALL(IF(IFERROR(SEARCH($A2088,$B$1:$B$6297)&gt;0,0),ROW($B$1:$B$6297)),COLUMNS($A:C))),"")</f>
        <v/>
      </c>
      <c r="F2088" t="str">
        <f t="array" ref="F2088">IFERROR(INDEX($B$1:$B$6297,SMALL(IF(IFERROR(SEARCH($A2088,$B$1:$B$6297)&gt;0,0),ROW($B$1:$B$6297)),COLUMNS($A:D))),"")</f>
        <v/>
      </c>
      <c r="G2088" t="str">
        <f t="array" ref="G2088">IFERROR(INDEX($B$1:$B$6297,SMALL(IF(IFERROR(SEARCH($A2088,$B$1:$B$6297)&gt;0,0),ROW($B$1:$B$6297)),COLUMNS($A:E))),"")</f>
        <v/>
      </c>
    </row>
    <row r="2089" spans="1:7" x14ac:dyDescent="0.25">
      <c r="A2089" s="2" t="s">
        <v>1964</v>
      </c>
      <c r="B2089" t="s">
        <v>7292</v>
      </c>
      <c r="C2089" t="str">
        <f t="array" ref="C2089">IFERROR(INDEX($B$1:$B$6297,SMALL(IF(IFERROR(SEARCH($A2089,$B$1:$B$6297)&gt;0,0),ROW($B$1:$B$6297)),COLUMNS($A:A))),"")</f>
        <v/>
      </c>
      <c r="D2089" t="str">
        <f t="array" ref="D2089">IFERROR(INDEX($B$1:$B$6297,SMALL(IF(IFERROR(SEARCH($A2089,$B$1:$B$6297)&gt;0,0),ROW($B$1:$B$6297)),COLUMNS($A:B))),"")</f>
        <v/>
      </c>
      <c r="E2089" t="str">
        <f t="array" ref="E2089">IFERROR(INDEX($B$1:$B$6297,SMALL(IF(IFERROR(SEARCH($A2089,$B$1:$B$6297)&gt;0,0),ROW($B$1:$B$6297)),COLUMNS($A:C))),"")</f>
        <v/>
      </c>
      <c r="F2089" t="str">
        <f t="array" ref="F2089">IFERROR(INDEX($B$1:$B$6297,SMALL(IF(IFERROR(SEARCH($A2089,$B$1:$B$6297)&gt;0,0),ROW($B$1:$B$6297)),COLUMNS($A:D))),"")</f>
        <v/>
      </c>
      <c r="G2089" t="str">
        <f t="array" ref="G2089">IFERROR(INDEX($B$1:$B$6297,SMALL(IF(IFERROR(SEARCH($A2089,$B$1:$B$6297)&gt;0,0),ROW($B$1:$B$6297)),COLUMNS($A:E))),"")</f>
        <v/>
      </c>
    </row>
    <row r="2090" spans="1:7" x14ac:dyDescent="0.25">
      <c r="A2090" s="2" t="s">
        <v>1965</v>
      </c>
      <c r="B2090" t="s">
        <v>7293</v>
      </c>
      <c r="C2090" t="str">
        <f t="array" ref="C2090">IFERROR(INDEX($B$1:$B$6297,SMALL(IF(IFERROR(SEARCH($A2090,$B$1:$B$6297)&gt;0,0),ROW($B$1:$B$6297)),COLUMNS($A:A))),"")</f>
        <v/>
      </c>
      <c r="D2090" t="str">
        <f t="array" ref="D2090">IFERROR(INDEX($B$1:$B$6297,SMALL(IF(IFERROR(SEARCH($A2090,$B$1:$B$6297)&gt;0,0),ROW($B$1:$B$6297)),COLUMNS($A:B))),"")</f>
        <v/>
      </c>
      <c r="E2090" t="str">
        <f t="array" ref="E2090">IFERROR(INDEX($B$1:$B$6297,SMALL(IF(IFERROR(SEARCH($A2090,$B$1:$B$6297)&gt;0,0),ROW($B$1:$B$6297)),COLUMNS($A:C))),"")</f>
        <v/>
      </c>
      <c r="F2090" t="str">
        <f t="array" ref="F2090">IFERROR(INDEX($B$1:$B$6297,SMALL(IF(IFERROR(SEARCH($A2090,$B$1:$B$6297)&gt;0,0),ROW($B$1:$B$6297)),COLUMNS($A:D))),"")</f>
        <v/>
      </c>
      <c r="G2090" t="str">
        <f t="array" ref="G2090">IFERROR(INDEX($B$1:$B$6297,SMALL(IF(IFERROR(SEARCH($A2090,$B$1:$B$6297)&gt;0,0),ROW($B$1:$B$6297)),COLUMNS($A:E))),"")</f>
        <v/>
      </c>
    </row>
    <row r="2091" spans="1:7" x14ac:dyDescent="0.25">
      <c r="A2091" s="2" t="s">
        <v>1966</v>
      </c>
      <c r="B2091" t="s">
        <v>7294</v>
      </c>
      <c r="C2091" t="str">
        <f t="array" ref="C2091">IFERROR(INDEX($B$1:$B$6297,SMALL(IF(IFERROR(SEARCH($A2091,$B$1:$B$6297)&gt;0,0),ROW($B$1:$B$6297)),COLUMNS($A:A))),"")</f>
        <v/>
      </c>
      <c r="D2091" t="str">
        <f t="array" ref="D2091">IFERROR(INDEX($B$1:$B$6297,SMALL(IF(IFERROR(SEARCH($A2091,$B$1:$B$6297)&gt;0,0),ROW($B$1:$B$6297)),COLUMNS($A:B))),"")</f>
        <v/>
      </c>
      <c r="E2091" t="str">
        <f t="array" ref="E2091">IFERROR(INDEX($B$1:$B$6297,SMALL(IF(IFERROR(SEARCH($A2091,$B$1:$B$6297)&gt;0,0),ROW($B$1:$B$6297)),COLUMNS($A:C))),"")</f>
        <v/>
      </c>
      <c r="F2091" t="str">
        <f t="array" ref="F2091">IFERROR(INDEX($B$1:$B$6297,SMALL(IF(IFERROR(SEARCH($A2091,$B$1:$B$6297)&gt;0,0),ROW($B$1:$B$6297)),COLUMNS($A:D))),"")</f>
        <v/>
      </c>
      <c r="G2091" t="str">
        <f t="array" ref="G2091">IFERROR(INDEX($B$1:$B$6297,SMALL(IF(IFERROR(SEARCH($A2091,$B$1:$B$6297)&gt;0,0),ROW($B$1:$B$6297)),COLUMNS($A:E))),"")</f>
        <v/>
      </c>
    </row>
    <row r="2092" spans="1:7" x14ac:dyDescent="0.25">
      <c r="A2092" s="2" t="s">
        <v>1967</v>
      </c>
      <c r="B2092" t="s">
        <v>7295</v>
      </c>
      <c r="C2092" t="str">
        <f t="array" ref="C2092">IFERROR(INDEX($B$1:$B$6297,SMALL(IF(IFERROR(SEARCH($A2092,$B$1:$B$6297)&gt;0,0),ROW($B$1:$B$6297)),COLUMNS($A:A))),"")</f>
        <v/>
      </c>
      <c r="D2092" t="str">
        <f t="array" ref="D2092">IFERROR(INDEX($B$1:$B$6297,SMALL(IF(IFERROR(SEARCH($A2092,$B$1:$B$6297)&gt;0,0),ROW($B$1:$B$6297)),COLUMNS($A:B))),"")</f>
        <v/>
      </c>
      <c r="E2092" t="str">
        <f t="array" ref="E2092">IFERROR(INDEX($B$1:$B$6297,SMALL(IF(IFERROR(SEARCH($A2092,$B$1:$B$6297)&gt;0,0),ROW($B$1:$B$6297)),COLUMNS($A:C))),"")</f>
        <v/>
      </c>
      <c r="F2092" t="str">
        <f t="array" ref="F2092">IFERROR(INDEX($B$1:$B$6297,SMALL(IF(IFERROR(SEARCH($A2092,$B$1:$B$6297)&gt;0,0),ROW($B$1:$B$6297)),COLUMNS($A:D))),"")</f>
        <v/>
      </c>
      <c r="G2092" t="str">
        <f t="array" ref="G2092">IFERROR(INDEX($B$1:$B$6297,SMALL(IF(IFERROR(SEARCH($A2092,$B$1:$B$6297)&gt;0,0),ROW($B$1:$B$6297)),COLUMNS($A:E))),"")</f>
        <v/>
      </c>
    </row>
    <row r="2093" spans="1:7" x14ac:dyDescent="0.25">
      <c r="A2093" s="2" t="s">
        <v>1968</v>
      </c>
      <c r="B2093" t="s">
        <v>7296</v>
      </c>
      <c r="C2093" t="str">
        <f t="array" ref="C2093">IFERROR(INDEX($B$1:$B$6297,SMALL(IF(IFERROR(SEARCH($A2093,$B$1:$B$6297)&gt;0,0),ROW($B$1:$B$6297)),COLUMNS($A:A))),"")</f>
        <v/>
      </c>
      <c r="D2093" t="str">
        <f t="array" ref="D2093">IFERROR(INDEX($B$1:$B$6297,SMALL(IF(IFERROR(SEARCH($A2093,$B$1:$B$6297)&gt;0,0),ROW($B$1:$B$6297)),COLUMNS($A:B))),"")</f>
        <v/>
      </c>
      <c r="E2093" t="str">
        <f t="array" ref="E2093">IFERROR(INDEX($B$1:$B$6297,SMALL(IF(IFERROR(SEARCH($A2093,$B$1:$B$6297)&gt;0,0),ROW($B$1:$B$6297)),COLUMNS($A:C))),"")</f>
        <v/>
      </c>
      <c r="F2093" t="str">
        <f t="array" ref="F2093">IFERROR(INDEX($B$1:$B$6297,SMALL(IF(IFERROR(SEARCH($A2093,$B$1:$B$6297)&gt;0,0),ROW($B$1:$B$6297)),COLUMNS($A:D))),"")</f>
        <v/>
      </c>
      <c r="G2093" t="str">
        <f t="array" ref="G2093">IFERROR(INDEX($B$1:$B$6297,SMALL(IF(IFERROR(SEARCH($A2093,$B$1:$B$6297)&gt;0,0),ROW($B$1:$B$6297)),COLUMNS($A:E))),"")</f>
        <v/>
      </c>
    </row>
    <row r="2094" spans="1:7" x14ac:dyDescent="0.25">
      <c r="A2094" s="2" t="s">
        <v>1969</v>
      </c>
      <c r="B2094" t="s">
        <v>7297</v>
      </c>
      <c r="C2094" t="str">
        <f t="array" ref="C2094">IFERROR(INDEX($B$1:$B$6297,SMALL(IF(IFERROR(SEARCH($A2094,$B$1:$B$6297)&gt;0,0),ROW($B$1:$B$6297)),COLUMNS($A:A))),"")</f>
        <v/>
      </c>
      <c r="D2094" t="str">
        <f t="array" ref="D2094">IFERROR(INDEX($B$1:$B$6297,SMALL(IF(IFERROR(SEARCH($A2094,$B$1:$B$6297)&gt;0,0),ROW($B$1:$B$6297)),COLUMNS($A:B))),"")</f>
        <v/>
      </c>
      <c r="E2094" t="str">
        <f t="array" ref="E2094">IFERROR(INDEX($B$1:$B$6297,SMALL(IF(IFERROR(SEARCH($A2094,$B$1:$B$6297)&gt;0,0),ROW($B$1:$B$6297)),COLUMNS($A:C))),"")</f>
        <v/>
      </c>
      <c r="F2094" t="str">
        <f t="array" ref="F2094">IFERROR(INDEX($B$1:$B$6297,SMALL(IF(IFERROR(SEARCH($A2094,$B$1:$B$6297)&gt;0,0),ROW($B$1:$B$6297)),COLUMNS($A:D))),"")</f>
        <v/>
      </c>
      <c r="G2094" t="str">
        <f t="array" ref="G2094">IFERROR(INDEX($B$1:$B$6297,SMALL(IF(IFERROR(SEARCH($A2094,$B$1:$B$6297)&gt;0,0),ROW($B$1:$B$6297)),COLUMNS($A:E))),"")</f>
        <v/>
      </c>
    </row>
    <row r="2095" spans="1:7" x14ac:dyDescent="0.25">
      <c r="A2095" s="2" t="s">
        <v>1970</v>
      </c>
      <c r="B2095" t="s">
        <v>7298</v>
      </c>
      <c r="C2095" t="str">
        <f t="array" ref="C2095">IFERROR(INDEX($B$1:$B$6297,SMALL(IF(IFERROR(SEARCH($A2095,$B$1:$B$6297)&gt;0,0),ROW($B$1:$B$6297)),COLUMNS($A:A))),"")</f>
        <v/>
      </c>
      <c r="D2095" t="str">
        <f t="array" ref="D2095">IFERROR(INDEX($B$1:$B$6297,SMALL(IF(IFERROR(SEARCH($A2095,$B$1:$B$6297)&gt;0,0),ROW($B$1:$B$6297)),COLUMNS($A:B))),"")</f>
        <v/>
      </c>
      <c r="E2095" t="str">
        <f t="array" ref="E2095">IFERROR(INDEX($B$1:$B$6297,SMALL(IF(IFERROR(SEARCH($A2095,$B$1:$B$6297)&gt;0,0),ROW($B$1:$B$6297)),COLUMNS($A:C))),"")</f>
        <v/>
      </c>
      <c r="F2095" t="str">
        <f t="array" ref="F2095">IFERROR(INDEX($B$1:$B$6297,SMALL(IF(IFERROR(SEARCH($A2095,$B$1:$B$6297)&gt;0,0),ROW($B$1:$B$6297)),COLUMNS($A:D))),"")</f>
        <v/>
      </c>
      <c r="G2095" t="str">
        <f t="array" ref="G2095">IFERROR(INDEX($B$1:$B$6297,SMALL(IF(IFERROR(SEARCH($A2095,$B$1:$B$6297)&gt;0,0),ROW($B$1:$B$6297)),COLUMNS($A:E))),"")</f>
        <v/>
      </c>
    </row>
    <row r="2096" spans="1:7" x14ac:dyDescent="0.25">
      <c r="A2096" s="2" t="s">
        <v>1971</v>
      </c>
      <c r="B2096" t="s">
        <v>7299</v>
      </c>
      <c r="C2096" t="str">
        <f t="array" ref="C2096">IFERROR(INDEX($B$1:$B$6297,SMALL(IF(IFERROR(SEARCH($A2096,$B$1:$B$6297)&gt;0,0),ROW($B$1:$B$6297)),COLUMNS($A:A))),"")</f>
        <v/>
      </c>
      <c r="D2096" t="str">
        <f t="array" ref="D2096">IFERROR(INDEX($B$1:$B$6297,SMALL(IF(IFERROR(SEARCH($A2096,$B$1:$B$6297)&gt;0,0),ROW($B$1:$B$6297)),COLUMNS($A:B))),"")</f>
        <v/>
      </c>
      <c r="E2096" t="str">
        <f t="array" ref="E2096">IFERROR(INDEX($B$1:$B$6297,SMALL(IF(IFERROR(SEARCH($A2096,$B$1:$B$6297)&gt;0,0),ROW($B$1:$B$6297)),COLUMNS($A:C))),"")</f>
        <v/>
      </c>
      <c r="F2096" t="str">
        <f t="array" ref="F2096">IFERROR(INDEX($B$1:$B$6297,SMALL(IF(IFERROR(SEARCH($A2096,$B$1:$B$6297)&gt;0,0),ROW($B$1:$B$6297)),COLUMNS($A:D))),"")</f>
        <v/>
      </c>
      <c r="G2096" t="str">
        <f t="array" ref="G2096">IFERROR(INDEX($B$1:$B$6297,SMALL(IF(IFERROR(SEARCH($A2096,$B$1:$B$6297)&gt;0,0),ROW($B$1:$B$6297)),COLUMNS($A:E))),"")</f>
        <v/>
      </c>
    </row>
    <row r="2097" spans="1:7" x14ac:dyDescent="0.25">
      <c r="A2097" s="2" t="s">
        <v>1972</v>
      </c>
      <c r="B2097" t="s">
        <v>7300</v>
      </c>
      <c r="C2097" t="str">
        <f t="array" ref="C2097">IFERROR(INDEX($B$1:$B$6297,SMALL(IF(IFERROR(SEARCH($A2097,$B$1:$B$6297)&gt;0,0),ROW($B$1:$B$6297)),COLUMNS($A:A))),"")</f>
        <v/>
      </c>
      <c r="D2097" t="str">
        <f t="array" ref="D2097">IFERROR(INDEX($B$1:$B$6297,SMALL(IF(IFERROR(SEARCH($A2097,$B$1:$B$6297)&gt;0,0),ROW($B$1:$B$6297)),COLUMNS($A:B))),"")</f>
        <v/>
      </c>
      <c r="E2097" t="str">
        <f t="array" ref="E2097">IFERROR(INDEX($B$1:$B$6297,SMALL(IF(IFERROR(SEARCH($A2097,$B$1:$B$6297)&gt;0,0),ROW($B$1:$B$6297)),COLUMNS($A:C))),"")</f>
        <v/>
      </c>
      <c r="F2097" t="str">
        <f t="array" ref="F2097">IFERROR(INDEX($B$1:$B$6297,SMALL(IF(IFERROR(SEARCH($A2097,$B$1:$B$6297)&gt;0,0),ROW($B$1:$B$6297)),COLUMNS($A:D))),"")</f>
        <v/>
      </c>
      <c r="G2097" t="str">
        <f t="array" ref="G2097">IFERROR(INDEX($B$1:$B$6297,SMALL(IF(IFERROR(SEARCH($A2097,$B$1:$B$6297)&gt;0,0),ROW($B$1:$B$6297)),COLUMNS($A:E))),"")</f>
        <v/>
      </c>
    </row>
    <row r="2098" spans="1:7" x14ac:dyDescent="0.25">
      <c r="A2098" s="2" t="s">
        <v>1973</v>
      </c>
      <c r="B2098" t="s">
        <v>7301</v>
      </c>
      <c r="C2098" t="str">
        <f t="array" ref="C2098">IFERROR(INDEX($B$1:$B$6297,SMALL(IF(IFERROR(SEARCH($A2098,$B$1:$B$6297)&gt;0,0),ROW($B$1:$B$6297)),COLUMNS($A:A))),"")</f>
        <v/>
      </c>
      <c r="D2098" t="str">
        <f t="array" ref="D2098">IFERROR(INDEX($B$1:$B$6297,SMALL(IF(IFERROR(SEARCH($A2098,$B$1:$B$6297)&gt;0,0),ROW($B$1:$B$6297)),COLUMNS($A:B))),"")</f>
        <v/>
      </c>
      <c r="E2098" t="str">
        <f t="array" ref="E2098">IFERROR(INDEX($B$1:$B$6297,SMALL(IF(IFERROR(SEARCH($A2098,$B$1:$B$6297)&gt;0,0),ROW($B$1:$B$6297)),COLUMNS($A:C))),"")</f>
        <v/>
      </c>
      <c r="F2098" t="str">
        <f t="array" ref="F2098">IFERROR(INDEX($B$1:$B$6297,SMALL(IF(IFERROR(SEARCH($A2098,$B$1:$B$6297)&gt;0,0),ROW($B$1:$B$6297)),COLUMNS($A:D))),"")</f>
        <v/>
      </c>
      <c r="G2098" t="str">
        <f t="array" ref="G2098">IFERROR(INDEX($B$1:$B$6297,SMALL(IF(IFERROR(SEARCH($A2098,$B$1:$B$6297)&gt;0,0),ROW($B$1:$B$6297)),COLUMNS($A:E))),"")</f>
        <v/>
      </c>
    </row>
    <row r="2099" spans="1:7" x14ac:dyDescent="0.25">
      <c r="A2099" s="2" t="s">
        <v>1974</v>
      </c>
      <c r="B2099" t="s">
        <v>7302</v>
      </c>
      <c r="C2099" t="str">
        <f t="array" ref="C2099">IFERROR(INDEX($B$1:$B$6297,SMALL(IF(IFERROR(SEARCH($A2099,$B$1:$B$6297)&gt;0,0),ROW($B$1:$B$6297)),COLUMNS($A:A))),"")</f>
        <v/>
      </c>
      <c r="D2099" t="str">
        <f t="array" ref="D2099">IFERROR(INDEX($B$1:$B$6297,SMALL(IF(IFERROR(SEARCH($A2099,$B$1:$B$6297)&gt;0,0),ROW($B$1:$B$6297)),COLUMNS($A:B))),"")</f>
        <v/>
      </c>
      <c r="E2099" t="str">
        <f t="array" ref="E2099">IFERROR(INDEX($B$1:$B$6297,SMALL(IF(IFERROR(SEARCH($A2099,$B$1:$B$6297)&gt;0,0),ROW($B$1:$B$6297)),COLUMNS($A:C))),"")</f>
        <v/>
      </c>
      <c r="F2099" t="str">
        <f t="array" ref="F2099">IFERROR(INDEX($B$1:$B$6297,SMALL(IF(IFERROR(SEARCH($A2099,$B$1:$B$6297)&gt;0,0),ROW($B$1:$B$6297)),COLUMNS($A:D))),"")</f>
        <v/>
      </c>
      <c r="G2099" t="str">
        <f t="array" ref="G2099">IFERROR(INDEX($B$1:$B$6297,SMALL(IF(IFERROR(SEARCH($A2099,$B$1:$B$6297)&gt;0,0),ROW($B$1:$B$6297)),COLUMNS($A:E))),"")</f>
        <v/>
      </c>
    </row>
    <row r="2100" spans="1:7" x14ac:dyDescent="0.25">
      <c r="A2100" s="2" t="s">
        <v>1975</v>
      </c>
      <c r="B2100" t="s">
        <v>7303</v>
      </c>
      <c r="C2100" t="str">
        <f t="array" ref="C2100">IFERROR(INDEX($B$1:$B$6297,SMALL(IF(IFERROR(SEARCH($A2100,$B$1:$B$6297)&gt;0,0),ROW($B$1:$B$6297)),COLUMNS($A:A))),"")</f>
        <v/>
      </c>
      <c r="D2100" t="str">
        <f t="array" ref="D2100">IFERROR(INDEX($B$1:$B$6297,SMALL(IF(IFERROR(SEARCH($A2100,$B$1:$B$6297)&gt;0,0),ROW($B$1:$B$6297)),COLUMNS($A:B))),"")</f>
        <v/>
      </c>
      <c r="E2100" t="str">
        <f t="array" ref="E2100">IFERROR(INDEX($B$1:$B$6297,SMALL(IF(IFERROR(SEARCH($A2100,$B$1:$B$6297)&gt;0,0),ROW($B$1:$B$6297)),COLUMNS($A:C))),"")</f>
        <v/>
      </c>
      <c r="F2100" t="str">
        <f t="array" ref="F2100">IFERROR(INDEX($B$1:$B$6297,SMALL(IF(IFERROR(SEARCH($A2100,$B$1:$B$6297)&gt;0,0),ROW($B$1:$B$6297)),COLUMNS($A:D))),"")</f>
        <v/>
      </c>
      <c r="G2100" t="str">
        <f t="array" ref="G2100">IFERROR(INDEX($B$1:$B$6297,SMALL(IF(IFERROR(SEARCH($A2100,$B$1:$B$6297)&gt;0,0),ROW($B$1:$B$6297)),COLUMNS($A:E))),"")</f>
        <v/>
      </c>
    </row>
    <row r="2101" spans="1:7" x14ac:dyDescent="0.25">
      <c r="A2101" s="2" t="s">
        <v>1976</v>
      </c>
      <c r="B2101" t="s">
        <v>7304</v>
      </c>
      <c r="C2101" t="str">
        <f t="array" ref="C2101">IFERROR(INDEX($B$1:$B$6297,SMALL(IF(IFERROR(SEARCH($A2101,$B$1:$B$6297)&gt;0,0),ROW($B$1:$B$6297)),COLUMNS($A:A))),"")</f>
        <v/>
      </c>
      <c r="D2101" t="str">
        <f t="array" ref="D2101">IFERROR(INDEX($B$1:$B$6297,SMALL(IF(IFERROR(SEARCH($A2101,$B$1:$B$6297)&gt;0,0),ROW($B$1:$B$6297)),COLUMNS($A:B))),"")</f>
        <v/>
      </c>
      <c r="E2101" t="str">
        <f t="array" ref="E2101">IFERROR(INDEX($B$1:$B$6297,SMALL(IF(IFERROR(SEARCH($A2101,$B$1:$B$6297)&gt;0,0),ROW($B$1:$B$6297)),COLUMNS($A:C))),"")</f>
        <v/>
      </c>
      <c r="F2101" t="str">
        <f t="array" ref="F2101">IFERROR(INDEX($B$1:$B$6297,SMALL(IF(IFERROR(SEARCH($A2101,$B$1:$B$6297)&gt;0,0),ROW($B$1:$B$6297)),COLUMNS($A:D))),"")</f>
        <v/>
      </c>
      <c r="G2101" t="str">
        <f t="array" ref="G2101">IFERROR(INDEX($B$1:$B$6297,SMALL(IF(IFERROR(SEARCH($A2101,$B$1:$B$6297)&gt;0,0),ROW($B$1:$B$6297)),COLUMNS($A:E))),"")</f>
        <v/>
      </c>
    </row>
    <row r="2102" spans="1:7" x14ac:dyDescent="0.25">
      <c r="A2102" s="2" t="s">
        <v>1977</v>
      </c>
      <c r="B2102" t="s">
        <v>7305</v>
      </c>
      <c r="C2102" t="str">
        <f t="array" ref="C2102">IFERROR(INDEX($B$1:$B$6297,SMALL(IF(IFERROR(SEARCH($A2102,$B$1:$B$6297)&gt;0,0),ROW($B$1:$B$6297)),COLUMNS($A:A))),"")</f>
        <v/>
      </c>
      <c r="D2102" t="str">
        <f t="array" ref="D2102">IFERROR(INDEX($B$1:$B$6297,SMALL(IF(IFERROR(SEARCH($A2102,$B$1:$B$6297)&gt;0,0),ROW($B$1:$B$6297)),COLUMNS($A:B))),"")</f>
        <v/>
      </c>
      <c r="E2102" t="str">
        <f t="array" ref="E2102">IFERROR(INDEX($B$1:$B$6297,SMALL(IF(IFERROR(SEARCH($A2102,$B$1:$B$6297)&gt;0,0),ROW($B$1:$B$6297)),COLUMNS($A:C))),"")</f>
        <v/>
      </c>
      <c r="F2102" t="str">
        <f t="array" ref="F2102">IFERROR(INDEX($B$1:$B$6297,SMALL(IF(IFERROR(SEARCH($A2102,$B$1:$B$6297)&gt;0,0),ROW($B$1:$B$6297)),COLUMNS($A:D))),"")</f>
        <v/>
      </c>
      <c r="G2102" t="str">
        <f t="array" ref="G2102">IFERROR(INDEX($B$1:$B$6297,SMALL(IF(IFERROR(SEARCH($A2102,$B$1:$B$6297)&gt;0,0),ROW($B$1:$B$6297)),COLUMNS($A:E))),"")</f>
        <v/>
      </c>
    </row>
    <row r="2103" spans="1:7" x14ac:dyDescent="0.25">
      <c r="A2103" s="2" t="s">
        <v>1978</v>
      </c>
      <c r="B2103" t="s">
        <v>7306</v>
      </c>
      <c r="C2103" t="str">
        <f t="array" ref="C2103">IFERROR(INDEX($B$1:$B$6297,SMALL(IF(IFERROR(SEARCH($A2103,$B$1:$B$6297)&gt;0,0),ROW($B$1:$B$6297)),COLUMNS($A:A))),"")</f>
        <v/>
      </c>
      <c r="D2103" t="str">
        <f t="array" ref="D2103">IFERROR(INDEX($B$1:$B$6297,SMALL(IF(IFERROR(SEARCH($A2103,$B$1:$B$6297)&gt;0,0),ROW($B$1:$B$6297)),COLUMNS($A:B))),"")</f>
        <v/>
      </c>
      <c r="E2103" t="str">
        <f t="array" ref="E2103">IFERROR(INDEX($B$1:$B$6297,SMALL(IF(IFERROR(SEARCH($A2103,$B$1:$B$6297)&gt;0,0),ROW($B$1:$B$6297)),COLUMNS($A:C))),"")</f>
        <v/>
      </c>
      <c r="F2103" t="str">
        <f t="array" ref="F2103">IFERROR(INDEX($B$1:$B$6297,SMALL(IF(IFERROR(SEARCH($A2103,$B$1:$B$6297)&gt;0,0),ROW($B$1:$B$6297)),COLUMNS($A:D))),"")</f>
        <v/>
      </c>
      <c r="G2103" t="str">
        <f t="array" ref="G2103">IFERROR(INDEX($B$1:$B$6297,SMALL(IF(IFERROR(SEARCH($A2103,$B$1:$B$6297)&gt;0,0),ROW($B$1:$B$6297)),COLUMNS($A:E))),"")</f>
        <v/>
      </c>
    </row>
    <row r="2104" spans="1:7" x14ac:dyDescent="0.25">
      <c r="A2104" s="2" t="s">
        <v>1979</v>
      </c>
      <c r="B2104" t="s">
        <v>7307</v>
      </c>
      <c r="C2104" t="str">
        <f t="array" ref="C2104">IFERROR(INDEX($B$1:$B$6297,SMALL(IF(IFERROR(SEARCH($A2104,$B$1:$B$6297)&gt;0,0),ROW($B$1:$B$6297)),COLUMNS($A:A))),"")</f>
        <v/>
      </c>
      <c r="D2104" t="str">
        <f t="array" ref="D2104">IFERROR(INDEX($B$1:$B$6297,SMALL(IF(IFERROR(SEARCH($A2104,$B$1:$B$6297)&gt;0,0),ROW($B$1:$B$6297)),COLUMNS($A:B))),"")</f>
        <v/>
      </c>
      <c r="E2104" t="str">
        <f t="array" ref="E2104">IFERROR(INDEX($B$1:$B$6297,SMALL(IF(IFERROR(SEARCH($A2104,$B$1:$B$6297)&gt;0,0),ROW($B$1:$B$6297)),COLUMNS($A:C))),"")</f>
        <v/>
      </c>
      <c r="F2104" t="str">
        <f t="array" ref="F2104">IFERROR(INDEX($B$1:$B$6297,SMALL(IF(IFERROR(SEARCH($A2104,$B$1:$B$6297)&gt;0,0),ROW($B$1:$B$6297)),COLUMNS($A:D))),"")</f>
        <v/>
      </c>
      <c r="G2104" t="str">
        <f t="array" ref="G2104">IFERROR(INDEX($B$1:$B$6297,SMALL(IF(IFERROR(SEARCH($A2104,$B$1:$B$6297)&gt;0,0),ROW($B$1:$B$6297)),COLUMNS($A:E))),"")</f>
        <v/>
      </c>
    </row>
    <row r="2105" spans="1:7" x14ac:dyDescent="0.25">
      <c r="A2105" s="2" t="s">
        <v>1980</v>
      </c>
      <c r="B2105" t="s">
        <v>7308</v>
      </c>
      <c r="C2105" t="str">
        <f t="array" ref="C2105">IFERROR(INDEX($B$1:$B$6297,SMALL(IF(IFERROR(SEARCH($A2105,$B$1:$B$6297)&gt;0,0),ROW($B$1:$B$6297)),COLUMNS($A:A))),"")</f>
        <v/>
      </c>
      <c r="D2105" t="str">
        <f t="array" ref="D2105">IFERROR(INDEX($B$1:$B$6297,SMALL(IF(IFERROR(SEARCH($A2105,$B$1:$B$6297)&gt;0,0),ROW($B$1:$B$6297)),COLUMNS($A:B))),"")</f>
        <v/>
      </c>
      <c r="E2105" t="str">
        <f t="array" ref="E2105">IFERROR(INDEX($B$1:$B$6297,SMALL(IF(IFERROR(SEARCH($A2105,$B$1:$B$6297)&gt;0,0),ROW($B$1:$B$6297)),COLUMNS($A:C))),"")</f>
        <v/>
      </c>
      <c r="F2105" t="str">
        <f t="array" ref="F2105">IFERROR(INDEX($B$1:$B$6297,SMALL(IF(IFERROR(SEARCH($A2105,$B$1:$B$6297)&gt;0,0),ROW($B$1:$B$6297)),COLUMNS($A:D))),"")</f>
        <v/>
      </c>
      <c r="G2105" t="str">
        <f t="array" ref="G2105">IFERROR(INDEX($B$1:$B$6297,SMALL(IF(IFERROR(SEARCH($A2105,$B$1:$B$6297)&gt;0,0),ROW($B$1:$B$6297)),COLUMNS($A:E))),"")</f>
        <v/>
      </c>
    </row>
    <row r="2106" spans="1:7" x14ac:dyDescent="0.25">
      <c r="A2106" s="2" t="s">
        <v>1981</v>
      </c>
      <c r="B2106" t="s">
        <v>7309</v>
      </c>
      <c r="C2106" t="str">
        <f t="array" ref="C2106">IFERROR(INDEX($B$1:$B$6297,SMALL(IF(IFERROR(SEARCH($A2106,$B$1:$B$6297)&gt;0,0),ROW($B$1:$B$6297)),COLUMNS($A:A))),"")</f>
        <v/>
      </c>
      <c r="D2106" t="str">
        <f t="array" ref="D2106">IFERROR(INDEX($B$1:$B$6297,SMALL(IF(IFERROR(SEARCH($A2106,$B$1:$B$6297)&gt;0,0),ROW($B$1:$B$6297)),COLUMNS($A:B))),"")</f>
        <v/>
      </c>
      <c r="E2106" t="str">
        <f t="array" ref="E2106">IFERROR(INDEX($B$1:$B$6297,SMALL(IF(IFERROR(SEARCH($A2106,$B$1:$B$6297)&gt;0,0),ROW($B$1:$B$6297)),COLUMNS($A:C))),"")</f>
        <v/>
      </c>
      <c r="F2106" t="str">
        <f t="array" ref="F2106">IFERROR(INDEX($B$1:$B$6297,SMALL(IF(IFERROR(SEARCH($A2106,$B$1:$B$6297)&gt;0,0),ROW($B$1:$B$6297)),COLUMNS($A:D))),"")</f>
        <v/>
      </c>
      <c r="G2106" t="str">
        <f t="array" ref="G2106">IFERROR(INDEX($B$1:$B$6297,SMALL(IF(IFERROR(SEARCH($A2106,$B$1:$B$6297)&gt;0,0),ROW($B$1:$B$6297)),COLUMNS($A:E))),"")</f>
        <v/>
      </c>
    </row>
    <row r="2107" spans="1:7" x14ac:dyDescent="0.25">
      <c r="A2107" s="2" t="s">
        <v>1982</v>
      </c>
      <c r="B2107" t="s">
        <v>7310</v>
      </c>
      <c r="C2107" t="str">
        <f t="array" ref="C2107">IFERROR(INDEX($B$1:$B$6297,SMALL(IF(IFERROR(SEARCH($A2107,$B$1:$B$6297)&gt;0,0),ROW($B$1:$B$6297)),COLUMNS($A:A))),"")</f>
        <v/>
      </c>
      <c r="D2107" t="str">
        <f t="array" ref="D2107">IFERROR(INDEX($B$1:$B$6297,SMALL(IF(IFERROR(SEARCH($A2107,$B$1:$B$6297)&gt;0,0),ROW($B$1:$B$6297)),COLUMNS($A:B))),"")</f>
        <v/>
      </c>
      <c r="E2107" t="str">
        <f t="array" ref="E2107">IFERROR(INDEX($B$1:$B$6297,SMALL(IF(IFERROR(SEARCH($A2107,$B$1:$B$6297)&gt;0,0),ROW($B$1:$B$6297)),COLUMNS($A:C))),"")</f>
        <v/>
      </c>
      <c r="F2107" t="str">
        <f t="array" ref="F2107">IFERROR(INDEX($B$1:$B$6297,SMALL(IF(IFERROR(SEARCH($A2107,$B$1:$B$6297)&gt;0,0),ROW($B$1:$B$6297)),COLUMNS($A:D))),"")</f>
        <v/>
      </c>
      <c r="G2107" t="str">
        <f t="array" ref="G2107">IFERROR(INDEX($B$1:$B$6297,SMALL(IF(IFERROR(SEARCH($A2107,$B$1:$B$6297)&gt;0,0),ROW($B$1:$B$6297)),COLUMNS($A:E))),"")</f>
        <v/>
      </c>
    </row>
    <row r="2108" spans="1:7" x14ac:dyDescent="0.25">
      <c r="A2108" s="2" t="s">
        <v>1983</v>
      </c>
      <c r="B2108" t="s">
        <v>7311</v>
      </c>
      <c r="C2108" t="str">
        <f t="array" ref="C2108">IFERROR(INDEX($B$1:$B$6297,SMALL(IF(IFERROR(SEARCH($A2108,$B$1:$B$6297)&gt;0,0),ROW($B$1:$B$6297)),COLUMNS($A:A))),"")</f>
        <v/>
      </c>
      <c r="D2108" t="str">
        <f t="array" ref="D2108">IFERROR(INDEX($B$1:$B$6297,SMALL(IF(IFERROR(SEARCH($A2108,$B$1:$B$6297)&gt;0,0),ROW($B$1:$B$6297)),COLUMNS($A:B))),"")</f>
        <v/>
      </c>
      <c r="E2108" t="str">
        <f t="array" ref="E2108">IFERROR(INDEX($B$1:$B$6297,SMALL(IF(IFERROR(SEARCH($A2108,$B$1:$B$6297)&gt;0,0),ROW($B$1:$B$6297)),COLUMNS($A:C))),"")</f>
        <v/>
      </c>
      <c r="F2108" t="str">
        <f t="array" ref="F2108">IFERROR(INDEX($B$1:$B$6297,SMALL(IF(IFERROR(SEARCH($A2108,$B$1:$B$6297)&gt;0,0),ROW($B$1:$B$6297)),COLUMNS($A:D))),"")</f>
        <v/>
      </c>
      <c r="G2108" t="str">
        <f t="array" ref="G2108">IFERROR(INDEX($B$1:$B$6297,SMALL(IF(IFERROR(SEARCH($A2108,$B$1:$B$6297)&gt;0,0),ROW($B$1:$B$6297)),COLUMNS($A:E))),"")</f>
        <v/>
      </c>
    </row>
    <row r="2109" spans="1:7" x14ac:dyDescent="0.25">
      <c r="A2109" s="2" t="s">
        <v>1984</v>
      </c>
      <c r="B2109" t="s">
        <v>7312</v>
      </c>
      <c r="C2109" t="str">
        <f t="array" ref="C2109">IFERROR(INDEX($B$1:$B$6297,SMALL(IF(IFERROR(SEARCH($A2109,$B$1:$B$6297)&gt;0,0),ROW($B$1:$B$6297)),COLUMNS($A:A))),"")</f>
        <v/>
      </c>
      <c r="D2109" t="str">
        <f t="array" ref="D2109">IFERROR(INDEX($B$1:$B$6297,SMALL(IF(IFERROR(SEARCH($A2109,$B$1:$B$6297)&gt;0,0),ROW($B$1:$B$6297)),COLUMNS($A:B))),"")</f>
        <v/>
      </c>
      <c r="E2109" t="str">
        <f t="array" ref="E2109">IFERROR(INDEX($B$1:$B$6297,SMALL(IF(IFERROR(SEARCH($A2109,$B$1:$B$6297)&gt;0,0),ROW($B$1:$B$6297)),COLUMNS($A:C))),"")</f>
        <v/>
      </c>
      <c r="F2109" t="str">
        <f t="array" ref="F2109">IFERROR(INDEX($B$1:$B$6297,SMALL(IF(IFERROR(SEARCH($A2109,$B$1:$B$6297)&gt;0,0),ROW($B$1:$B$6297)),COLUMNS($A:D))),"")</f>
        <v/>
      </c>
      <c r="G2109" t="str">
        <f t="array" ref="G2109">IFERROR(INDEX($B$1:$B$6297,SMALL(IF(IFERROR(SEARCH($A2109,$B$1:$B$6297)&gt;0,0),ROW($B$1:$B$6297)),COLUMNS($A:E))),"")</f>
        <v/>
      </c>
    </row>
    <row r="2110" spans="1:7" x14ac:dyDescent="0.25">
      <c r="A2110" s="2" t="s">
        <v>1985</v>
      </c>
      <c r="B2110" t="s">
        <v>7313</v>
      </c>
      <c r="C2110" t="str">
        <f t="array" ref="C2110">IFERROR(INDEX($B$1:$B$6297,SMALL(IF(IFERROR(SEARCH($A2110,$B$1:$B$6297)&gt;0,0),ROW($B$1:$B$6297)),COLUMNS($A:A))),"")</f>
        <v/>
      </c>
      <c r="D2110" t="str">
        <f t="array" ref="D2110">IFERROR(INDEX($B$1:$B$6297,SMALL(IF(IFERROR(SEARCH($A2110,$B$1:$B$6297)&gt;0,0),ROW($B$1:$B$6297)),COLUMNS($A:B))),"")</f>
        <v/>
      </c>
      <c r="E2110" t="str">
        <f t="array" ref="E2110">IFERROR(INDEX($B$1:$B$6297,SMALL(IF(IFERROR(SEARCH($A2110,$B$1:$B$6297)&gt;0,0),ROW($B$1:$B$6297)),COLUMNS($A:C))),"")</f>
        <v/>
      </c>
      <c r="F2110" t="str">
        <f t="array" ref="F2110">IFERROR(INDEX($B$1:$B$6297,SMALL(IF(IFERROR(SEARCH($A2110,$B$1:$B$6297)&gt;0,0),ROW($B$1:$B$6297)),COLUMNS($A:D))),"")</f>
        <v/>
      </c>
      <c r="G2110" t="str">
        <f t="array" ref="G2110">IFERROR(INDEX($B$1:$B$6297,SMALL(IF(IFERROR(SEARCH($A2110,$B$1:$B$6297)&gt;0,0),ROW($B$1:$B$6297)),COLUMNS($A:E))),"")</f>
        <v/>
      </c>
    </row>
    <row r="2111" spans="1:7" x14ac:dyDescent="0.25">
      <c r="A2111" s="2" t="s">
        <v>1986</v>
      </c>
      <c r="B2111" t="s">
        <v>7314</v>
      </c>
      <c r="C2111" t="str">
        <f t="array" ref="C2111">IFERROR(INDEX($B$1:$B$6297,SMALL(IF(IFERROR(SEARCH($A2111,$B$1:$B$6297)&gt;0,0),ROW($B$1:$B$6297)),COLUMNS($A:A))),"")</f>
        <v/>
      </c>
      <c r="D2111" t="str">
        <f t="array" ref="D2111">IFERROR(INDEX($B$1:$B$6297,SMALL(IF(IFERROR(SEARCH($A2111,$B$1:$B$6297)&gt;0,0),ROW($B$1:$B$6297)),COLUMNS($A:B))),"")</f>
        <v/>
      </c>
      <c r="E2111" t="str">
        <f t="array" ref="E2111">IFERROR(INDEX($B$1:$B$6297,SMALL(IF(IFERROR(SEARCH($A2111,$B$1:$B$6297)&gt;0,0),ROW($B$1:$B$6297)),COLUMNS($A:C))),"")</f>
        <v/>
      </c>
      <c r="F2111" t="str">
        <f t="array" ref="F2111">IFERROR(INDEX($B$1:$B$6297,SMALL(IF(IFERROR(SEARCH($A2111,$B$1:$B$6297)&gt;0,0),ROW($B$1:$B$6297)),COLUMNS($A:D))),"")</f>
        <v/>
      </c>
      <c r="G2111" t="str">
        <f t="array" ref="G2111">IFERROR(INDEX($B$1:$B$6297,SMALL(IF(IFERROR(SEARCH($A2111,$B$1:$B$6297)&gt;0,0),ROW($B$1:$B$6297)),COLUMNS($A:E))),"")</f>
        <v/>
      </c>
    </row>
    <row r="2112" spans="1:7" x14ac:dyDescent="0.25">
      <c r="A2112" s="2" t="s">
        <v>1987</v>
      </c>
      <c r="B2112" t="s">
        <v>7315</v>
      </c>
      <c r="C2112" t="str">
        <f t="array" ref="C2112">IFERROR(INDEX($B$1:$B$6297,SMALL(IF(IFERROR(SEARCH($A2112,$B$1:$B$6297)&gt;0,0),ROW($B$1:$B$6297)),COLUMNS($A:A))),"")</f>
        <v>16301-WEI-4.pdf</v>
      </c>
      <c r="D2112" t="str">
        <f t="array" ref="D2112">IFERROR(INDEX($B$1:$B$6297,SMALL(IF(IFERROR(SEARCH($A2112,$B$1:$B$6297)&gt;0,0),ROW($B$1:$B$6297)),COLUMNS($A:B))),"")</f>
        <v/>
      </c>
      <c r="E2112" t="str">
        <f t="array" ref="E2112">IFERROR(INDEX($B$1:$B$6297,SMALL(IF(IFERROR(SEARCH($A2112,$B$1:$B$6297)&gt;0,0),ROW($B$1:$B$6297)),COLUMNS($A:C))),"")</f>
        <v/>
      </c>
      <c r="F2112" t="str">
        <f t="array" ref="F2112">IFERROR(INDEX($B$1:$B$6297,SMALL(IF(IFERROR(SEARCH($A2112,$B$1:$B$6297)&gt;0,0),ROW($B$1:$B$6297)),COLUMNS($A:D))),"")</f>
        <v/>
      </c>
      <c r="G2112" t="str">
        <f t="array" ref="G2112">IFERROR(INDEX($B$1:$B$6297,SMALL(IF(IFERROR(SEARCH($A2112,$B$1:$B$6297)&gt;0,0),ROW($B$1:$B$6297)),COLUMNS($A:E))),"")</f>
        <v/>
      </c>
    </row>
    <row r="2113" spans="1:7" x14ac:dyDescent="0.25">
      <c r="A2113" s="2" t="s">
        <v>1988</v>
      </c>
      <c r="B2113" t="s">
        <v>7316</v>
      </c>
      <c r="C2113" t="str">
        <f t="array" ref="C2113">IFERROR(INDEX($B$1:$B$6297,SMALL(IF(IFERROR(SEARCH($A2113,$B$1:$B$6297)&gt;0,0),ROW($B$1:$B$6297)),COLUMNS($A:A))),"")</f>
        <v/>
      </c>
      <c r="D2113" t="str">
        <f t="array" ref="D2113">IFERROR(INDEX($B$1:$B$6297,SMALL(IF(IFERROR(SEARCH($A2113,$B$1:$B$6297)&gt;0,0),ROW($B$1:$B$6297)),COLUMNS($A:B))),"")</f>
        <v/>
      </c>
      <c r="E2113" t="str">
        <f t="array" ref="E2113">IFERROR(INDEX($B$1:$B$6297,SMALL(IF(IFERROR(SEARCH($A2113,$B$1:$B$6297)&gt;0,0),ROW($B$1:$B$6297)),COLUMNS($A:C))),"")</f>
        <v/>
      </c>
      <c r="F2113" t="str">
        <f t="array" ref="F2113">IFERROR(INDEX($B$1:$B$6297,SMALL(IF(IFERROR(SEARCH($A2113,$B$1:$B$6297)&gt;0,0),ROW($B$1:$B$6297)),COLUMNS($A:D))),"")</f>
        <v/>
      </c>
      <c r="G2113" t="str">
        <f t="array" ref="G2113">IFERROR(INDEX($B$1:$B$6297,SMALL(IF(IFERROR(SEARCH($A2113,$B$1:$B$6297)&gt;0,0),ROW($B$1:$B$6297)),COLUMNS($A:E))),"")</f>
        <v/>
      </c>
    </row>
    <row r="2114" spans="1:7" x14ac:dyDescent="0.25">
      <c r="A2114" s="2" t="s">
        <v>1989</v>
      </c>
      <c r="B2114" t="s">
        <v>7317</v>
      </c>
      <c r="C2114" t="str">
        <f t="array" ref="C2114">IFERROR(INDEX($B$1:$B$6297,SMALL(IF(IFERROR(SEARCH($A2114,$B$1:$B$6297)&gt;0,0),ROW($B$1:$B$6297)),COLUMNS($A:A))),"")</f>
        <v/>
      </c>
      <c r="D2114" t="str">
        <f t="array" ref="D2114">IFERROR(INDEX($B$1:$B$6297,SMALL(IF(IFERROR(SEARCH($A2114,$B$1:$B$6297)&gt;0,0),ROW($B$1:$B$6297)),COLUMNS($A:B))),"")</f>
        <v/>
      </c>
      <c r="E2114" t="str">
        <f t="array" ref="E2114">IFERROR(INDEX($B$1:$B$6297,SMALL(IF(IFERROR(SEARCH($A2114,$B$1:$B$6297)&gt;0,0),ROW($B$1:$B$6297)),COLUMNS($A:C))),"")</f>
        <v/>
      </c>
      <c r="F2114" t="str">
        <f t="array" ref="F2114">IFERROR(INDEX($B$1:$B$6297,SMALL(IF(IFERROR(SEARCH($A2114,$B$1:$B$6297)&gt;0,0),ROW($B$1:$B$6297)),COLUMNS($A:D))),"")</f>
        <v/>
      </c>
      <c r="G2114" t="str">
        <f t="array" ref="G2114">IFERROR(INDEX($B$1:$B$6297,SMALL(IF(IFERROR(SEARCH($A2114,$B$1:$B$6297)&gt;0,0),ROW($B$1:$B$6297)),COLUMNS($A:E))),"")</f>
        <v/>
      </c>
    </row>
    <row r="2115" spans="1:7" x14ac:dyDescent="0.25">
      <c r="A2115" s="2" t="s">
        <v>1990</v>
      </c>
      <c r="B2115" t="s">
        <v>7318</v>
      </c>
      <c r="C2115" t="str">
        <f t="array" ref="C2115">IFERROR(INDEX($B$1:$B$6297,SMALL(IF(IFERROR(SEARCH($A2115,$B$1:$B$6297)&gt;0,0),ROW($B$1:$B$6297)),COLUMNS($A:A))),"")</f>
        <v/>
      </c>
      <c r="D2115" t="str">
        <f t="array" ref="D2115">IFERROR(INDEX($B$1:$B$6297,SMALL(IF(IFERROR(SEARCH($A2115,$B$1:$B$6297)&gt;0,0),ROW($B$1:$B$6297)),COLUMNS($A:B))),"")</f>
        <v/>
      </c>
      <c r="E2115" t="str">
        <f t="array" ref="E2115">IFERROR(INDEX($B$1:$B$6297,SMALL(IF(IFERROR(SEARCH($A2115,$B$1:$B$6297)&gt;0,0),ROW($B$1:$B$6297)),COLUMNS($A:C))),"")</f>
        <v/>
      </c>
      <c r="F2115" t="str">
        <f t="array" ref="F2115">IFERROR(INDEX($B$1:$B$6297,SMALL(IF(IFERROR(SEARCH($A2115,$B$1:$B$6297)&gt;0,0),ROW($B$1:$B$6297)),COLUMNS($A:D))),"")</f>
        <v/>
      </c>
      <c r="G2115" t="str">
        <f t="array" ref="G2115">IFERROR(INDEX($B$1:$B$6297,SMALL(IF(IFERROR(SEARCH($A2115,$B$1:$B$6297)&gt;0,0),ROW($B$1:$B$6297)),COLUMNS($A:E))),"")</f>
        <v/>
      </c>
    </row>
    <row r="2116" spans="1:7" x14ac:dyDescent="0.25">
      <c r="A2116" s="2" t="s">
        <v>1991</v>
      </c>
      <c r="B2116" t="s">
        <v>7319</v>
      </c>
      <c r="C2116" t="str">
        <f t="array" ref="C2116">IFERROR(INDEX($B$1:$B$6297,SMALL(IF(IFERROR(SEARCH($A2116,$B$1:$B$6297)&gt;0,0),ROW($B$1:$B$6297)),COLUMNS($A:A))),"")</f>
        <v/>
      </c>
      <c r="D2116" t="str">
        <f t="array" ref="D2116">IFERROR(INDEX($B$1:$B$6297,SMALL(IF(IFERROR(SEARCH($A2116,$B$1:$B$6297)&gt;0,0),ROW($B$1:$B$6297)),COLUMNS($A:B))),"")</f>
        <v/>
      </c>
      <c r="E2116" t="str">
        <f t="array" ref="E2116">IFERROR(INDEX($B$1:$B$6297,SMALL(IF(IFERROR(SEARCH($A2116,$B$1:$B$6297)&gt;0,0),ROW($B$1:$B$6297)),COLUMNS($A:C))),"")</f>
        <v/>
      </c>
      <c r="F2116" t="str">
        <f t="array" ref="F2116">IFERROR(INDEX($B$1:$B$6297,SMALL(IF(IFERROR(SEARCH($A2116,$B$1:$B$6297)&gt;0,0),ROW($B$1:$B$6297)),COLUMNS($A:D))),"")</f>
        <v/>
      </c>
      <c r="G2116" t="str">
        <f t="array" ref="G2116">IFERROR(INDEX($B$1:$B$6297,SMALL(IF(IFERROR(SEARCH($A2116,$B$1:$B$6297)&gt;0,0),ROW($B$1:$B$6297)),COLUMNS($A:E))),"")</f>
        <v/>
      </c>
    </row>
    <row r="2117" spans="1:7" x14ac:dyDescent="0.25">
      <c r="A2117" s="2" t="s">
        <v>1992</v>
      </c>
      <c r="B2117" t="s">
        <v>7320</v>
      </c>
      <c r="C2117" t="str">
        <f t="array" ref="C2117">IFERROR(INDEX($B$1:$B$6297,SMALL(IF(IFERROR(SEARCH($A2117,$B$1:$B$6297)&gt;0,0),ROW($B$1:$B$6297)),COLUMNS($A:A))),"")</f>
        <v/>
      </c>
      <c r="D2117" t="str">
        <f t="array" ref="D2117">IFERROR(INDEX($B$1:$B$6297,SMALL(IF(IFERROR(SEARCH($A2117,$B$1:$B$6297)&gt;0,0),ROW($B$1:$B$6297)),COLUMNS($A:B))),"")</f>
        <v/>
      </c>
      <c r="E2117" t="str">
        <f t="array" ref="E2117">IFERROR(INDEX($B$1:$B$6297,SMALL(IF(IFERROR(SEARCH($A2117,$B$1:$B$6297)&gt;0,0),ROW($B$1:$B$6297)),COLUMNS($A:C))),"")</f>
        <v/>
      </c>
      <c r="F2117" t="str">
        <f t="array" ref="F2117">IFERROR(INDEX($B$1:$B$6297,SMALL(IF(IFERROR(SEARCH($A2117,$B$1:$B$6297)&gt;0,0),ROW($B$1:$B$6297)),COLUMNS($A:D))),"")</f>
        <v/>
      </c>
      <c r="G2117" t="str">
        <f t="array" ref="G2117">IFERROR(INDEX($B$1:$B$6297,SMALL(IF(IFERROR(SEARCH($A2117,$B$1:$B$6297)&gt;0,0),ROW($B$1:$B$6297)),COLUMNS($A:E))),"")</f>
        <v/>
      </c>
    </row>
    <row r="2118" spans="1:7" x14ac:dyDescent="0.25">
      <c r="A2118" s="2" t="s">
        <v>1993</v>
      </c>
      <c r="B2118" t="s">
        <v>7321</v>
      </c>
      <c r="C2118" t="str">
        <f t="array" ref="C2118">IFERROR(INDEX($B$1:$B$6297,SMALL(IF(IFERROR(SEARCH($A2118,$B$1:$B$6297)&gt;0,0),ROW($B$1:$B$6297)),COLUMNS($A:A))),"")</f>
        <v/>
      </c>
      <c r="D2118" t="str">
        <f t="array" ref="D2118">IFERROR(INDEX($B$1:$B$6297,SMALL(IF(IFERROR(SEARCH($A2118,$B$1:$B$6297)&gt;0,0),ROW($B$1:$B$6297)),COLUMNS($A:B))),"")</f>
        <v/>
      </c>
      <c r="E2118" t="str">
        <f t="array" ref="E2118">IFERROR(INDEX($B$1:$B$6297,SMALL(IF(IFERROR(SEARCH($A2118,$B$1:$B$6297)&gt;0,0),ROW($B$1:$B$6297)),COLUMNS($A:C))),"")</f>
        <v/>
      </c>
      <c r="F2118" t="str">
        <f t="array" ref="F2118">IFERROR(INDEX($B$1:$B$6297,SMALL(IF(IFERROR(SEARCH($A2118,$B$1:$B$6297)&gt;0,0),ROW($B$1:$B$6297)),COLUMNS($A:D))),"")</f>
        <v/>
      </c>
      <c r="G2118" t="str">
        <f t="array" ref="G2118">IFERROR(INDEX($B$1:$B$6297,SMALL(IF(IFERROR(SEARCH($A2118,$B$1:$B$6297)&gt;0,0),ROW($B$1:$B$6297)),COLUMNS($A:E))),"")</f>
        <v/>
      </c>
    </row>
    <row r="2119" spans="1:7" x14ac:dyDescent="0.25">
      <c r="A2119" s="2" t="s">
        <v>1994</v>
      </c>
      <c r="B2119" t="s">
        <v>7322</v>
      </c>
      <c r="C2119" t="str">
        <f t="array" ref="C2119">IFERROR(INDEX($B$1:$B$6297,SMALL(IF(IFERROR(SEARCH($A2119,$B$1:$B$6297)&gt;0,0),ROW($B$1:$B$6297)),COLUMNS($A:A))),"")</f>
        <v/>
      </c>
      <c r="D2119" t="str">
        <f t="array" ref="D2119">IFERROR(INDEX($B$1:$B$6297,SMALL(IF(IFERROR(SEARCH($A2119,$B$1:$B$6297)&gt;0,0),ROW($B$1:$B$6297)),COLUMNS($A:B))),"")</f>
        <v/>
      </c>
      <c r="E2119" t="str">
        <f t="array" ref="E2119">IFERROR(INDEX($B$1:$B$6297,SMALL(IF(IFERROR(SEARCH($A2119,$B$1:$B$6297)&gt;0,0),ROW($B$1:$B$6297)),COLUMNS($A:C))),"")</f>
        <v/>
      </c>
      <c r="F2119" t="str">
        <f t="array" ref="F2119">IFERROR(INDEX($B$1:$B$6297,SMALL(IF(IFERROR(SEARCH($A2119,$B$1:$B$6297)&gt;0,0),ROW($B$1:$B$6297)),COLUMNS($A:D))),"")</f>
        <v/>
      </c>
      <c r="G2119" t="str">
        <f t="array" ref="G2119">IFERROR(INDEX($B$1:$B$6297,SMALL(IF(IFERROR(SEARCH($A2119,$B$1:$B$6297)&gt;0,0),ROW($B$1:$B$6297)),COLUMNS($A:E))),"")</f>
        <v/>
      </c>
    </row>
    <row r="2120" spans="1:7" x14ac:dyDescent="0.25">
      <c r="A2120" s="2" t="s">
        <v>1995</v>
      </c>
      <c r="B2120" t="s">
        <v>7323</v>
      </c>
      <c r="C2120" t="str">
        <f t="array" ref="C2120">IFERROR(INDEX($B$1:$B$6297,SMALL(IF(IFERROR(SEARCH($A2120,$B$1:$B$6297)&gt;0,0),ROW($B$1:$B$6297)),COLUMNS($A:A))),"")</f>
        <v/>
      </c>
      <c r="D2120" t="str">
        <f t="array" ref="D2120">IFERROR(INDEX($B$1:$B$6297,SMALL(IF(IFERROR(SEARCH($A2120,$B$1:$B$6297)&gt;0,0),ROW($B$1:$B$6297)),COLUMNS($A:B))),"")</f>
        <v/>
      </c>
      <c r="E2120" t="str">
        <f t="array" ref="E2120">IFERROR(INDEX($B$1:$B$6297,SMALL(IF(IFERROR(SEARCH($A2120,$B$1:$B$6297)&gt;0,0),ROW($B$1:$B$6297)),COLUMNS($A:C))),"")</f>
        <v/>
      </c>
      <c r="F2120" t="str">
        <f t="array" ref="F2120">IFERROR(INDEX($B$1:$B$6297,SMALL(IF(IFERROR(SEARCH($A2120,$B$1:$B$6297)&gt;0,0),ROW($B$1:$B$6297)),COLUMNS($A:D))),"")</f>
        <v/>
      </c>
      <c r="G2120" t="str">
        <f t="array" ref="G2120">IFERROR(INDEX($B$1:$B$6297,SMALL(IF(IFERROR(SEARCH($A2120,$B$1:$B$6297)&gt;0,0),ROW($B$1:$B$6297)),COLUMNS($A:E))),"")</f>
        <v/>
      </c>
    </row>
    <row r="2121" spans="1:7" x14ac:dyDescent="0.25">
      <c r="A2121" s="2" t="s">
        <v>1996</v>
      </c>
      <c r="B2121" t="s">
        <v>7324</v>
      </c>
      <c r="C2121" t="str">
        <f t="array" ref="C2121">IFERROR(INDEX($B$1:$B$6297,SMALL(IF(IFERROR(SEARCH($A2121,$B$1:$B$6297)&gt;0,0),ROW($B$1:$B$6297)),COLUMNS($A:A))),"")</f>
        <v/>
      </c>
      <c r="D2121" t="str">
        <f t="array" ref="D2121">IFERROR(INDEX($B$1:$B$6297,SMALL(IF(IFERROR(SEARCH($A2121,$B$1:$B$6297)&gt;0,0),ROW($B$1:$B$6297)),COLUMNS($A:B))),"")</f>
        <v/>
      </c>
      <c r="E2121" t="str">
        <f t="array" ref="E2121">IFERROR(INDEX($B$1:$B$6297,SMALL(IF(IFERROR(SEARCH($A2121,$B$1:$B$6297)&gt;0,0),ROW($B$1:$B$6297)),COLUMNS($A:C))),"")</f>
        <v/>
      </c>
      <c r="F2121" t="str">
        <f t="array" ref="F2121">IFERROR(INDEX($B$1:$B$6297,SMALL(IF(IFERROR(SEARCH($A2121,$B$1:$B$6297)&gt;0,0),ROW($B$1:$B$6297)),COLUMNS($A:D))),"")</f>
        <v/>
      </c>
      <c r="G2121" t="str">
        <f t="array" ref="G2121">IFERROR(INDEX($B$1:$B$6297,SMALL(IF(IFERROR(SEARCH($A2121,$B$1:$B$6297)&gt;0,0),ROW($B$1:$B$6297)),COLUMNS($A:E))),"")</f>
        <v/>
      </c>
    </row>
    <row r="2122" spans="1:7" x14ac:dyDescent="0.25">
      <c r="A2122" s="2" t="s">
        <v>1997</v>
      </c>
      <c r="B2122" t="s">
        <v>7325</v>
      </c>
      <c r="C2122" t="str">
        <f t="array" ref="C2122">IFERROR(INDEX($B$1:$B$6297,SMALL(IF(IFERROR(SEARCH($A2122,$B$1:$B$6297)&gt;0,0),ROW($B$1:$B$6297)),COLUMNS($A:A))),"")</f>
        <v/>
      </c>
      <c r="D2122" t="str">
        <f t="array" ref="D2122">IFERROR(INDEX($B$1:$B$6297,SMALL(IF(IFERROR(SEARCH($A2122,$B$1:$B$6297)&gt;0,0),ROW($B$1:$B$6297)),COLUMNS($A:B))),"")</f>
        <v/>
      </c>
      <c r="E2122" t="str">
        <f t="array" ref="E2122">IFERROR(INDEX($B$1:$B$6297,SMALL(IF(IFERROR(SEARCH($A2122,$B$1:$B$6297)&gt;0,0),ROW($B$1:$B$6297)),COLUMNS($A:C))),"")</f>
        <v/>
      </c>
      <c r="F2122" t="str">
        <f t="array" ref="F2122">IFERROR(INDEX($B$1:$B$6297,SMALL(IF(IFERROR(SEARCH($A2122,$B$1:$B$6297)&gt;0,0),ROW($B$1:$B$6297)),COLUMNS($A:D))),"")</f>
        <v/>
      </c>
      <c r="G2122" t="str">
        <f t="array" ref="G2122">IFERROR(INDEX($B$1:$B$6297,SMALL(IF(IFERROR(SEARCH($A2122,$B$1:$B$6297)&gt;0,0),ROW($B$1:$B$6297)),COLUMNS($A:E))),"")</f>
        <v/>
      </c>
    </row>
    <row r="2123" spans="1:7" x14ac:dyDescent="0.25">
      <c r="A2123" s="2" t="s">
        <v>1998</v>
      </c>
      <c r="B2123" t="s">
        <v>7326</v>
      </c>
      <c r="C2123" t="str">
        <f t="array" ref="C2123">IFERROR(INDEX($B$1:$B$6297,SMALL(IF(IFERROR(SEARCH($A2123,$B$1:$B$6297)&gt;0,0),ROW($B$1:$B$6297)),COLUMNS($A:A))),"")</f>
        <v/>
      </c>
      <c r="D2123" t="str">
        <f t="array" ref="D2123">IFERROR(INDEX($B$1:$B$6297,SMALL(IF(IFERROR(SEARCH($A2123,$B$1:$B$6297)&gt;0,0),ROW($B$1:$B$6297)),COLUMNS($A:B))),"")</f>
        <v/>
      </c>
      <c r="E2123" t="str">
        <f t="array" ref="E2123">IFERROR(INDEX($B$1:$B$6297,SMALL(IF(IFERROR(SEARCH($A2123,$B$1:$B$6297)&gt;0,0),ROW($B$1:$B$6297)),COLUMNS($A:C))),"")</f>
        <v/>
      </c>
      <c r="F2123" t="str">
        <f t="array" ref="F2123">IFERROR(INDEX($B$1:$B$6297,SMALL(IF(IFERROR(SEARCH($A2123,$B$1:$B$6297)&gt;0,0),ROW($B$1:$B$6297)),COLUMNS($A:D))),"")</f>
        <v/>
      </c>
      <c r="G2123" t="str">
        <f t="array" ref="G2123">IFERROR(INDEX($B$1:$B$6297,SMALL(IF(IFERROR(SEARCH($A2123,$B$1:$B$6297)&gt;0,0),ROW($B$1:$B$6297)),COLUMNS($A:E))),"")</f>
        <v/>
      </c>
    </row>
    <row r="2124" spans="1:7" x14ac:dyDescent="0.25">
      <c r="A2124" s="2" t="s">
        <v>1999</v>
      </c>
      <c r="B2124" t="s">
        <v>7327</v>
      </c>
      <c r="C2124" t="str">
        <f t="array" ref="C2124">IFERROR(INDEX($B$1:$B$6297,SMALL(IF(IFERROR(SEARCH($A2124,$B$1:$B$6297)&gt;0,0),ROW($B$1:$B$6297)),COLUMNS($A:A))),"")</f>
        <v/>
      </c>
      <c r="D2124" t="str">
        <f t="array" ref="D2124">IFERROR(INDEX($B$1:$B$6297,SMALL(IF(IFERROR(SEARCH($A2124,$B$1:$B$6297)&gt;0,0),ROW($B$1:$B$6297)),COLUMNS($A:B))),"")</f>
        <v/>
      </c>
      <c r="E2124" t="str">
        <f t="array" ref="E2124">IFERROR(INDEX($B$1:$B$6297,SMALL(IF(IFERROR(SEARCH($A2124,$B$1:$B$6297)&gt;0,0),ROW($B$1:$B$6297)),COLUMNS($A:C))),"")</f>
        <v/>
      </c>
      <c r="F2124" t="str">
        <f t="array" ref="F2124">IFERROR(INDEX($B$1:$B$6297,SMALL(IF(IFERROR(SEARCH($A2124,$B$1:$B$6297)&gt;0,0),ROW($B$1:$B$6297)),COLUMNS($A:D))),"")</f>
        <v/>
      </c>
      <c r="G2124" t="str">
        <f t="array" ref="G2124">IFERROR(INDEX($B$1:$B$6297,SMALL(IF(IFERROR(SEARCH($A2124,$B$1:$B$6297)&gt;0,0),ROW($B$1:$B$6297)),COLUMNS($A:E))),"")</f>
        <v/>
      </c>
    </row>
    <row r="2125" spans="1:7" x14ac:dyDescent="0.25">
      <c r="A2125" s="2" t="s">
        <v>2000</v>
      </c>
      <c r="B2125" t="s">
        <v>7328</v>
      </c>
      <c r="C2125" t="str">
        <f t="array" ref="C2125">IFERROR(INDEX($B$1:$B$6297,SMALL(IF(IFERROR(SEARCH($A2125,$B$1:$B$6297)&gt;0,0),ROW($B$1:$B$6297)),COLUMNS($A:A))),"")</f>
        <v/>
      </c>
      <c r="D2125" t="str">
        <f t="array" ref="D2125">IFERROR(INDEX($B$1:$B$6297,SMALL(IF(IFERROR(SEARCH($A2125,$B$1:$B$6297)&gt;0,0),ROW($B$1:$B$6297)),COLUMNS($A:B))),"")</f>
        <v/>
      </c>
      <c r="E2125" t="str">
        <f t="array" ref="E2125">IFERROR(INDEX($B$1:$B$6297,SMALL(IF(IFERROR(SEARCH($A2125,$B$1:$B$6297)&gt;0,0),ROW($B$1:$B$6297)),COLUMNS($A:C))),"")</f>
        <v/>
      </c>
      <c r="F2125" t="str">
        <f t="array" ref="F2125">IFERROR(INDEX($B$1:$B$6297,SMALL(IF(IFERROR(SEARCH($A2125,$B$1:$B$6297)&gt;0,0),ROW($B$1:$B$6297)),COLUMNS($A:D))),"")</f>
        <v/>
      </c>
      <c r="G2125" t="str">
        <f t="array" ref="G2125">IFERROR(INDEX($B$1:$B$6297,SMALL(IF(IFERROR(SEARCH($A2125,$B$1:$B$6297)&gt;0,0),ROW($B$1:$B$6297)),COLUMNS($A:E))),"")</f>
        <v/>
      </c>
    </row>
    <row r="2126" spans="1:7" x14ac:dyDescent="0.25">
      <c r="A2126" s="2" t="s">
        <v>2001</v>
      </c>
      <c r="B2126" t="s">
        <v>7329</v>
      </c>
      <c r="C2126" t="str">
        <f t="array" ref="C2126">IFERROR(INDEX($B$1:$B$6297,SMALL(IF(IFERROR(SEARCH($A2126,$B$1:$B$6297)&gt;0,0),ROW($B$1:$B$6297)),COLUMNS($A:A))),"")</f>
        <v/>
      </c>
      <c r="D2126" t="str">
        <f t="array" ref="D2126">IFERROR(INDEX($B$1:$B$6297,SMALL(IF(IFERROR(SEARCH($A2126,$B$1:$B$6297)&gt;0,0),ROW($B$1:$B$6297)),COLUMNS($A:B))),"")</f>
        <v/>
      </c>
      <c r="E2126" t="str">
        <f t="array" ref="E2126">IFERROR(INDEX($B$1:$B$6297,SMALL(IF(IFERROR(SEARCH($A2126,$B$1:$B$6297)&gt;0,0),ROW($B$1:$B$6297)),COLUMNS($A:C))),"")</f>
        <v/>
      </c>
      <c r="F2126" t="str">
        <f t="array" ref="F2126">IFERROR(INDEX($B$1:$B$6297,SMALL(IF(IFERROR(SEARCH($A2126,$B$1:$B$6297)&gt;0,0),ROW($B$1:$B$6297)),COLUMNS($A:D))),"")</f>
        <v/>
      </c>
      <c r="G2126" t="str">
        <f t="array" ref="G2126">IFERROR(INDEX($B$1:$B$6297,SMALL(IF(IFERROR(SEARCH($A2126,$B$1:$B$6297)&gt;0,0),ROW($B$1:$B$6297)),COLUMNS($A:E))),"")</f>
        <v/>
      </c>
    </row>
    <row r="2127" spans="1:7" x14ac:dyDescent="0.25">
      <c r="A2127" s="2" t="s">
        <v>2002</v>
      </c>
      <c r="B2127" t="s">
        <v>7330</v>
      </c>
      <c r="C2127" t="str">
        <f t="array" ref="C2127">IFERROR(INDEX($B$1:$B$6297,SMALL(IF(IFERROR(SEARCH($A2127,$B$1:$B$6297)&gt;0,0),ROW($B$1:$B$6297)),COLUMNS($A:A))),"")</f>
        <v/>
      </c>
      <c r="D2127" t="str">
        <f t="array" ref="D2127">IFERROR(INDEX($B$1:$B$6297,SMALL(IF(IFERROR(SEARCH($A2127,$B$1:$B$6297)&gt;0,0),ROW($B$1:$B$6297)),COLUMNS($A:B))),"")</f>
        <v/>
      </c>
      <c r="E2127" t="str">
        <f t="array" ref="E2127">IFERROR(INDEX($B$1:$B$6297,SMALL(IF(IFERROR(SEARCH($A2127,$B$1:$B$6297)&gt;0,0),ROW($B$1:$B$6297)),COLUMNS($A:C))),"")</f>
        <v/>
      </c>
      <c r="F2127" t="str">
        <f t="array" ref="F2127">IFERROR(INDEX($B$1:$B$6297,SMALL(IF(IFERROR(SEARCH($A2127,$B$1:$B$6297)&gt;0,0),ROW($B$1:$B$6297)),COLUMNS($A:D))),"")</f>
        <v/>
      </c>
      <c r="G2127" t="str">
        <f t="array" ref="G2127">IFERROR(INDEX($B$1:$B$6297,SMALL(IF(IFERROR(SEARCH($A2127,$B$1:$B$6297)&gt;0,0),ROW($B$1:$B$6297)),COLUMNS($A:E))),"")</f>
        <v/>
      </c>
    </row>
    <row r="2128" spans="1:7" x14ac:dyDescent="0.25">
      <c r="A2128" s="2" t="s">
        <v>2003</v>
      </c>
      <c r="B2128" t="s">
        <v>7331</v>
      </c>
      <c r="C2128" t="str">
        <f t="array" ref="C2128">IFERROR(INDEX($B$1:$B$6297,SMALL(IF(IFERROR(SEARCH($A2128,$B$1:$B$6297)&gt;0,0),ROW($B$1:$B$6297)),COLUMNS($A:A))),"")</f>
        <v/>
      </c>
      <c r="D2128" t="str">
        <f t="array" ref="D2128">IFERROR(INDEX($B$1:$B$6297,SMALL(IF(IFERROR(SEARCH($A2128,$B$1:$B$6297)&gt;0,0),ROW($B$1:$B$6297)),COLUMNS($A:B))),"")</f>
        <v/>
      </c>
      <c r="E2128" t="str">
        <f t="array" ref="E2128">IFERROR(INDEX($B$1:$B$6297,SMALL(IF(IFERROR(SEARCH($A2128,$B$1:$B$6297)&gt;0,0),ROW($B$1:$B$6297)),COLUMNS($A:C))),"")</f>
        <v/>
      </c>
      <c r="F2128" t="str">
        <f t="array" ref="F2128">IFERROR(INDEX($B$1:$B$6297,SMALL(IF(IFERROR(SEARCH($A2128,$B$1:$B$6297)&gt;0,0),ROW($B$1:$B$6297)),COLUMNS($A:D))),"")</f>
        <v/>
      </c>
      <c r="G2128" t="str">
        <f t="array" ref="G2128">IFERROR(INDEX($B$1:$B$6297,SMALL(IF(IFERROR(SEARCH($A2128,$B$1:$B$6297)&gt;0,0),ROW($B$1:$B$6297)),COLUMNS($A:E))),"")</f>
        <v/>
      </c>
    </row>
    <row r="2129" spans="1:7" x14ac:dyDescent="0.25">
      <c r="A2129" s="2" t="s">
        <v>2004</v>
      </c>
      <c r="B2129" t="s">
        <v>7332</v>
      </c>
      <c r="C2129" t="str">
        <f t="array" ref="C2129">IFERROR(INDEX($B$1:$B$6297,SMALL(IF(IFERROR(SEARCH($A2129,$B$1:$B$6297)&gt;0,0),ROW($B$1:$B$6297)),COLUMNS($A:A))),"")</f>
        <v/>
      </c>
      <c r="D2129" t="str">
        <f t="array" ref="D2129">IFERROR(INDEX($B$1:$B$6297,SMALL(IF(IFERROR(SEARCH($A2129,$B$1:$B$6297)&gt;0,0),ROW($B$1:$B$6297)),COLUMNS($A:B))),"")</f>
        <v/>
      </c>
      <c r="E2129" t="str">
        <f t="array" ref="E2129">IFERROR(INDEX($B$1:$B$6297,SMALL(IF(IFERROR(SEARCH($A2129,$B$1:$B$6297)&gt;0,0),ROW($B$1:$B$6297)),COLUMNS($A:C))),"")</f>
        <v/>
      </c>
      <c r="F2129" t="str">
        <f t="array" ref="F2129">IFERROR(INDEX($B$1:$B$6297,SMALL(IF(IFERROR(SEARCH($A2129,$B$1:$B$6297)&gt;0,0),ROW($B$1:$B$6297)),COLUMNS($A:D))),"")</f>
        <v/>
      </c>
      <c r="G2129" t="str">
        <f t="array" ref="G2129">IFERROR(INDEX($B$1:$B$6297,SMALL(IF(IFERROR(SEARCH($A2129,$B$1:$B$6297)&gt;0,0),ROW($B$1:$B$6297)),COLUMNS($A:E))),"")</f>
        <v/>
      </c>
    </row>
    <row r="2130" spans="1:7" x14ac:dyDescent="0.25">
      <c r="A2130" s="2" t="s">
        <v>2005</v>
      </c>
      <c r="B2130" t="s">
        <v>7333</v>
      </c>
      <c r="C2130" t="str">
        <f t="array" ref="C2130">IFERROR(INDEX($B$1:$B$6297,SMALL(IF(IFERROR(SEARCH($A2130,$B$1:$B$6297)&gt;0,0),ROW($B$1:$B$6297)),COLUMNS($A:A))),"")</f>
        <v/>
      </c>
      <c r="D2130" t="str">
        <f t="array" ref="D2130">IFERROR(INDEX($B$1:$B$6297,SMALL(IF(IFERROR(SEARCH($A2130,$B$1:$B$6297)&gt;0,0),ROW($B$1:$B$6297)),COLUMNS($A:B))),"")</f>
        <v/>
      </c>
      <c r="E2130" t="str">
        <f t="array" ref="E2130">IFERROR(INDEX($B$1:$B$6297,SMALL(IF(IFERROR(SEARCH($A2130,$B$1:$B$6297)&gt;0,0),ROW($B$1:$B$6297)),COLUMNS($A:C))),"")</f>
        <v/>
      </c>
      <c r="F2130" t="str">
        <f t="array" ref="F2130">IFERROR(INDEX($B$1:$B$6297,SMALL(IF(IFERROR(SEARCH($A2130,$B$1:$B$6297)&gt;0,0),ROW($B$1:$B$6297)),COLUMNS($A:D))),"")</f>
        <v/>
      </c>
      <c r="G2130" t="str">
        <f t="array" ref="G2130">IFERROR(INDEX($B$1:$B$6297,SMALL(IF(IFERROR(SEARCH($A2130,$B$1:$B$6297)&gt;0,0),ROW($B$1:$B$6297)),COLUMNS($A:E))),"")</f>
        <v/>
      </c>
    </row>
    <row r="2131" spans="1:7" x14ac:dyDescent="0.25">
      <c r="A2131" s="2" t="s">
        <v>2006</v>
      </c>
      <c r="B2131" t="s">
        <v>7334</v>
      </c>
      <c r="C2131" t="str">
        <f t="array" ref="C2131">IFERROR(INDEX($B$1:$B$6297,SMALL(IF(IFERROR(SEARCH($A2131,$B$1:$B$6297)&gt;0,0),ROW($B$1:$B$6297)),COLUMNS($A:A))),"")</f>
        <v/>
      </c>
      <c r="D2131" t="str">
        <f t="array" ref="D2131">IFERROR(INDEX($B$1:$B$6297,SMALL(IF(IFERROR(SEARCH($A2131,$B$1:$B$6297)&gt;0,0),ROW($B$1:$B$6297)),COLUMNS($A:B))),"")</f>
        <v/>
      </c>
      <c r="E2131" t="str">
        <f t="array" ref="E2131">IFERROR(INDEX($B$1:$B$6297,SMALL(IF(IFERROR(SEARCH($A2131,$B$1:$B$6297)&gt;0,0),ROW($B$1:$B$6297)),COLUMNS($A:C))),"")</f>
        <v/>
      </c>
      <c r="F2131" t="str">
        <f t="array" ref="F2131">IFERROR(INDEX($B$1:$B$6297,SMALL(IF(IFERROR(SEARCH($A2131,$B$1:$B$6297)&gt;0,0),ROW($B$1:$B$6297)),COLUMNS($A:D))),"")</f>
        <v/>
      </c>
      <c r="G2131" t="str">
        <f t="array" ref="G2131">IFERROR(INDEX($B$1:$B$6297,SMALL(IF(IFERROR(SEARCH($A2131,$B$1:$B$6297)&gt;0,0),ROW($B$1:$B$6297)),COLUMNS($A:E))),"")</f>
        <v/>
      </c>
    </row>
    <row r="2132" spans="1:7" x14ac:dyDescent="0.25">
      <c r="A2132" s="2" t="s">
        <v>2007</v>
      </c>
      <c r="B2132" t="s">
        <v>7335</v>
      </c>
      <c r="C2132" t="str">
        <f t="array" ref="C2132">IFERROR(INDEX($B$1:$B$6297,SMALL(IF(IFERROR(SEARCH($A2132,$B$1:$B$6297)&gt;0,0),ROW($B$1:$B$6297)),COLUMNS($A:A))),"")</f>
        <v/>
      </c>
      <c r="D2132" t="str">
        <f t="array" ref="D2132">IFERROR(INDEX($B$1:$B$6297,SMALL(IF(IFERROR(SEARCH($A2132,$B$1:$B$6297)&gt;0,0),ROW($B$1:$B$6297)),COLUMNS($A:B))),"")</f>
        <v/>
      </c>
      <c r="E2132" t="str">
        <f t="array" ref="E2132">IFERROR(INDEX($B$1:$B$6297,SMALL(IF(IFERROR(SEARCH($A2132,$B$1:$B$6297)&gt;0,0),ROW($B$1:$B$6297)),COLUMNS($A:C))),"")</f>
        <v/>
      </c>
      <c r="F2132" t="str">
        <f t="array" ref="F2132">IFERROR(INDEX($B$1:$B$6297,SMALL(IF(IFERROR(SEARCH($A2132,$B$1:$B$6297)&gt;0,0),ROW($B$1:$B$6297)),COLUMNS($A:D))),"")</f>
        <v/>
      </c>
      <c r="G2132" t="str">
        <f t="array" ref="G2132">IFERROR(INDEX($B$1:$B$6297,SMALL(IF(IFERROR(SEARCH($A2132,$B$1:$B$6297)&gt;0,0),ROW($B$1:$B$6297)),COLUMNS($A:E))),"")</f>
        <v/>
      </c>
    </row>
    <row r="2133" spans="1:7" x14ac:dyDescent="0.25">
      <c r="A2133" s="2" t="s">
        <v>2008</v>
      </c>
      <c r="B2133" t="s">
        <v>7336</v>
      </c>
      <c r="C2133" t="str">
        <f t="array" ref="C2133">IFERROR(INDEX($B$1:$B$6297,SMALL(IF(IFERROR(SEARCH($A2133,$B$1:$B$6297)&gt;0,0),ROW($B$1:$B$6297)),COLUMNS($A:A))),"")</f>
        <v/>
      </c>
      <c r="D2133" t="str">
        <f t="array" ref="D2133">IFERROR(INDEX($B$1:$B$6297,SMALL(IF(IFERROR(SEARCH($A2133,$B$1:$B$6297)&gt;0,0),ROW($B$1:$B$6297)),COLUMNS($A:B))),"")</f>
        <v/>
      </c>
      <c r="E2133" t="str">
        <f t="array" ref="E2133">IFERROR(INDEX($B$1:$B$6297,SMALL(IF(IFERROR(SEARCH($A2133,$B$1:$B$6297)&gt;0,0),ROW($B$1:$B$6297)),COLUMNS($A:C))),"")</f>
        <v/>
      </c>
      <c r="F2133" t="str">
        <f t="array" ref="F2133">IFERROR(INDEX($B$1:$B$6297,SMALL(IF(IFERROR(SEARCH($A2133,$B$1:$B$6297)&gt;0,0),ROW($B$1:$B$6297)),COLUMNS($A:D))),"")</f>
        <v/>
      </c>
      <c r="G2133" t="str">
        <f t="array" ref="G2133">IFERROR(INDEX($B$1:$B$6297,SMALL(IF(IFERROR(SEARCH($A2133,$B$1:$B$6297)&gt;0,0),ROW($B$1:$B$6297)),COLUMNS($A:E))),"")</f>
        <v/>
      </c>
    </row>
    <row r="2134" spans="1:7" x14ac:dyDescent="0.25">
      <c r="A2134" s="2" t="s">
        <v>2009</v>
      </c>
      <c r="B2134" t="s">
        <v>7337</v>
      </c>
      <c r="C2134" t="str">
        <f t="array" ref="C2134">IFERROR(INDEX($B$1:$B$6297,SMALL(IF(IFERROR(SEARCH($A2134,$B$1:$B$6297)&gt;0,0),ROW($B$1:$B$6297)),COLUMNS($A:A))),"")</f>
        <v/>
      </c>
      <c r="D2134" t="str">
        <f t="array" ref="D2134">IFERROR(INDEX($B$1:$B$6297,SMALL(IF(IFERROR(SEARCH($A2134,$B$1:$B$6297)&gt;0,0),ROW($B$1:$B$6297)),COLUMNS($A:B))),"")</f>
        <v/>
      </c>
      <c r="E2134" t="str">
        <f t="array" ref="E2134">IFERROR(INDEX($B$1:$B$6297,SMALL(IF(IFERROR(SEARCH($A2134,$B$1:$B$6297)&gt;0,0),ROW($B$1:$B$6297)),COLUMNS($A:C))),"")</f>
        <v/>
      </c>
      <c r="F2134" t="str">
        <f t="array" ref="F2134">IFERROR(INDEX($B$1:$B$6297,SMALL(IF(IFERROR(SEARCH($A2134,$B$1:$B$6297)&gt;0,0),ROW($B$1:$B$6297)),COLUMNS($A:D))),"")</f>
        <v/>
      </c>
      <c r="G2134" t="str">
        <f t="array" ref="G2134">IFERROR(INDEX($B$1:$B$6297,SMALL(IF(IFERROR(SEARCH($A2134,$B$1:$B$6297)&gt;0,0),ROW($B$1:$B$6297)),COLUMNS($A:E))),"")</f>
        <v/>
      </c>
    </row>
    <row r="2135" spans="1:7" x14ac:dyDescent="0.25">
      <c r="A2135" s="2" t="s">
        <v>2010</v>
      </c>
      <c r="B2135" t="s">
        <v>7338</v>
      </c>
      <c r="C2135" t="str">
        <f t="array" ref="C2135">IFERROR(INDEX($B$1:$B$6297,SMALL(IF(IFERROR(SEARCH($A2135,$B$1:$B$6297)&gt;0,0),ROW($B$1:$B$6297)),COLUMNS($A:A))),"")</f>
        <v/>
      </c>
      <c r="D2135" t="str">
        <f t="array" ref="D2135">IFERROR(INDEX($B$1:$B$6297,SMALL(IF(IFERROR(SEARCH($A2135,$B$1:$B$6297)&gt;0,0),ROW($B$1:$B$6297)),COLUMNS($A:B))),"")</f>
        <v/>
      </c>
      <c r="E2135" t="str">
        <f t="array" ref="E2135">IFERROR(INDEX($B$1:$B$6297,SMALL(IF(IFERROR(SEARCH($A2135,$B$1:$B$6297)&gt;0,0),ROW($B$1:$B$6297)),COLUMNS($A:C))),"")</f>
        <v/>
      </c>
      <c r="F2135" t="str">
        <f t="array" ref="F2135">IFERROR(INDEX($B$1:$B$6297,SMALL(IF(IFERROR(SEARCH($A2135,$B$1:$B$6297)&gt;0,0),ROW($B$1:$B$6297)),COLUMNS($A:D))),"")</f>
        <v/>
      </c>
      <c r="G2135" t="str">
        <f t="array" ref="G2135">IFERROR(INDEX($B$1:$B$6297,SMALL(IF(IFERROR(SEARCH($A2135,$B$1:$B$6297)&gt;0,0),ROW($B$1:$B$6297)),COLUMNS($A:E))),"")</f>
        <v/>
      </c>
    </row>
    <row r="2136" spans="1:7" x14ac:dyDescent="0.25">
      <c r="A2136" s="2" t="s">
        <v>2011</v>
      </c>
      <c r="B2136" t="s">
        <v>7339</v>
      </c>
      <c r="C2136" t="str">
        <f t="array" ref="C2136">IFERROR(INDEX($B$1:$B$6297,SMALL(IF(IFERROR(SEARCH($A2136,$B$1:$B$6297)&gt;0,0),ROW($B$1:$B$6297)),COLUMNS($A:A))),"")</f>
        <v/>
      </c>
      <c r="D2136" t="str">
        <f t="array" ref="D2136">IFERROR(INDEX($B$1:$B$6297,SMALL(IF(IFERROR(SEARCH($A2136,$B$1:$B$6297)&gt;0,0),ROW($B$1:$B$6297)),COLUMNS($A:B))),"")</f>
        <v/>
      </c>
      <c r="E2136" t="str">
        <f t="array" ref="E2136">IFERROR(INDEX($B$1:$B$6297,SMALL(IF(IFERROR(SEARCH($A2136,$B$1:$B$6297)&gt;0,0),ROW($B$1:$B$6297)),COLUMNS($A:C))),"")</f>
        <v/>
      </c>
      <c r="F2136" t="str">
        <f t="array" ref="F2136">IFERROR(INDEX($B$1:$B$6297,SMALL(IF(IFERROR(SEARCH($A2136,$B$1:$B$6297)&gt;0,0),ROW($B$1:$B$6297)),COLUMNS($A:D))),"")</f>
        <v/>
      </c>
      <c r="G2136" t="str">
        <f t="array" ref="G2136">IFERROR(INDEX($B$1:$B$6297,SMALL(IF(IFERROR(SEARCH($A2136,$B$1:$B$6297)&gt;0,0),ROW($B$1:$B$6297)),COLUMNS($A:E))),"")</f>
        <v/>
      </c>
    </row>
    <row r="2137" spans="1:7" x14ac:dyDescent="0.25">
      <c r="A2137" s="2" t="s">
        <v>2012</v>
      </c>
      <c r="B2137" t="s">
        <v>7340</v>
      </c>
      <c r="C2137" t="str">
        <f t="array" ref="C2137">IFERROR(INDEX($B$1:$B$6297,SMALL(IF(IFERROR(SEARCH($A2137,$B$1:$B$6297)&gt;0,0),ROW($B$1:$B$6297)),COLUMNS($A:A))),"")</f>
        <v/>
      </c>
      <c r="D2137" t="str">
        <f t="array" ref="D2137">IFERROR(INDEX($B$1:$B$6297,SMALL(IF(IFERROR(SEARCH($A2137,$B$1:$B$6297)&gt;0,0),ROW($B$1:$B$6297)),COLUMNS($A:B))),"")</f>
        <v/>
      </c>
      <c r="E2137" t="str">
        <f t="array" ref="E2137">IFERROR(INDEX($B$1:$B$6297,SMALL(IF(IFERROR(SEARCH($A2137,$B$1:$B$6297)&gt;0,0),ROW($B$1:$B$6297)),COLUMNS($A:C))),"")</f>
        <v/>
      </c>
      <c r="F2137" t="str">
        <f t="array" ref="F2137">IFERROR(INDEX($B$1:$B$6297,SMALL(IF(IFERROR(SEARCH($A2137,$B$1:$B$6297)&gt;0,0),ROW($B$1:$B$6297)),COLUMNS($A:D))),"")</f>
        <v/>
      </c>
      <c r="G2137" t="str">
        <f t="array" ref="G2137">IFERROR(INDEX($B$1:$B$6297,SMALL(IF(IFERROR(SEARCH($A2137,$B$1:$B$6297)&gt;0,0),ROW($B$1:$B$6297)),COLUMNS($A:E))),"")</f>
        <v/>
      </c>
    </row>
    <row r="2138" spans="1:7" x14ac:dyDescent="0.25">
      <c r="A2138" s="2" t="s">
        <v>2013</v>
      </c>
      <c r="B2138" t="s">
        <v>7341</v>
      </c>
      <c r="C2138" t="str">
        <f t="array" ref="C2138">IFERROR(INDEX($B$1:$B$6297,SMALL(IF(IFERROR(SEARCH($A2138,$B$1:$B$6297)&gt;0,0),ROW($B$1:$B$6297)),COLUMNS($A:A))),"")</f>
        <v/>
      </c>
      <c r="D2138" t="str">
        <f t="array" ref="D2138">IFERROR(INDEX($B$1:$B$6297,SMALL(IF(IFERROR(SEARCH($A2138,$B$1:$B$6297)&gt;0,0),ROW($B$1:$B$6297)),COLUMNS($A:B))),"")</f>
        <v/>
      </c>
      <c r="E2138" t="str">
        <f t="array" ref="E2138">IFERROR(INDEX($B$1:$B$6297,SMALL(IF(IFERROR(SEARCH($A2138,$B$1:$B$6297)&gt;0,0),ROW($B$1:$B$6297)),COLUMNS($A:C))),"")</f>
        <v/>
      </c>
      <c r="F2138" t="str">
        <f t="array" ref="F2138">IFERROR(INDEX($B$1:$B$6297,SMALL(IF(IFERROR(SEARCH($A2138,$B$1:$B$6297)&gt;0,0),ROW($B$1:$B$6297)),COLUMNS($A:D))),"")</f>
        <v/>
      </c>
      <c r="G2138" t="str">
        <f t="array" ref="G2138">IFERROR(INDEX($B$1:$B$6297,SMALL(IF(IFERROR(SEARCH($A2138,$B$1:$B$6297)&gt;0,0),ROW($B$1:$B$6297)),COLUMNS($A:E))),"")</f>
        <v/>
      </c>
    </row>
    <row r="2139" spans="1:7" x14ac:dyDescent="0.25">
      <c r="A2139" s="2" t="s">
        <v>2014</v>
      </c>
      <c r="B2139" t="s">
        <v>7342</v>
      </c>
      <c r="C2139" t="str">
        <f t="array" ref="C2139">IFERROR(INDEX($B$1:$B$6297,SMALL(IF(IFERROR(SEARCH($A2139,$B$1:$B$6297)&gt;0,0),ROW($B$1:$B$6297)),COLUMNS($A:A))),"")</f>
        <v/>
      </c>
      <c r="D2139" t="str">
        <f t="array" ref="D2139">IFERROR(INDEX($B$1:$B$6297,SMALL(IF(IFERROR(SEARCH($A2139,$B$1:$B$6297)&gt;0,0),ROW($B$1:$B$6297)),COLUMNS($A:B))),"")</f>
        <v/>
      </c>
      <c r="E2139" t="str">
        <f t="array" ref="E2139">IFERROR(INDEX($B$1:$B$6297,SMALL(IF(IFERROR(SEARCH($A2139,$B$1:$B$6297)&gt;0,0),ROW($B$1:$B$6297)),COLUMNS($A:C))),"")</f>
        <v/>
      </c>
      <c r="F2139" t="str">
        <f t="array" ref="F2139">IFERROR(INDEX($B$1:$B$6297,SMALL(IF(IFERROR(SEARCH($A2139,$B$1:$B$6297)&gt;0,0),ROW($B$1:$B$6297)),COLUMNS($A:D))),"")</f>
        <v/>
      </c>
      <c r="G2139" t="str">
        <f t="array" ref="G2139">IFERROR(INDEX($B$1:$B$6297,SMALL(IF(IFERROR(SEARCH($A2139,$B$1:$B$6297)&gt;0,0),ROW($B$1:$B$6297)),COLUMNS($A:E))),"")</f>
        <v/>
      </c>
    </row>
    <row r="2140" spans="1:7" x14ac:dyDescent="0.25">
      <c r="A2140" s="2" t="s">
        <v>2015</v>
      </c>
      <c r="B2140" t="s">
        <v>7343</v>
      </c>
      <c r="C2140" t="str">
        <f t="array" ref="C2140">IFERROR(INDEX($B$1:$B$6297,SMALL(IF(IFERROR(SEARCH($A2140,$B$1:$B$6297)&gt;0,0),ROW($B$1:$B$6297)),COLUMNS($A:A))),"")</f>
        <v/>
      </c>
      <c r="D2140" t="str">
        <f t="array" ref="D2140">IFERROR(INDEX($B$1:$B$6297,SMALL(IF(IFERROR(SEARCH($A2140,$B$1:$B$6297)&gt;0,0),ROW($B$1:$B$6297)),COLUMNS($A:B))),"")</f>
        <v/>
      </c>
      <c r="E2140" t="str">
        <f t="array" ref="E2140">IFERROR(INDEX($B$1:$B$6297,SMALL(IF(IFERROR(SEARCH($A2140,$B$1:$B$6297)&gt;0,0),ROW($B$1:$B$6297)),COLUMNS($A:C))),"")</f>
        <v/>
      </c>
      <c r="F2140" t="str">
        <f t="array" ref="F2140">IFERROR(INDEX($B$1:$B$6297,SMALL(IF(IFERROR(SEARCH($A2140,$B$1:$B$6297)&gt;0,0),ROW($B$1:$B$6297)),COLUMNS($A:D))),"")</f>
        <v/>
      </c>
      <c r="G2140" t="str">
        <f t="array" ref="G2140">IFERROR(INDEX($B$1:$B$6297,SMALL(IF(IFERROR(SEARCH($A2140,$B$1:$B$6297)&gt;0,0),ROW($B$1:$B$6297)),COLUMNS($A:E))),"")</f>
        <v/>
      </c>
    </row>
    <row r="2141" spans="1:7" x14ac:dyDescent="0.25">
      <c r="A2141" s="2" t="s">
        <v>2016</v>
      </c>
      <c r="B2141" t="s">
        <v>7344</v>
      </c>
      <c r="C2141" t="str">
        <f t="array" ref="C2141">IFERROR(INDEX($B$1:$B$6297,SMALL(IF(IFERROR(SEARCH($A2141,$B$1:$B$6297)&gt;0,0),ROW($B$1:$B$6297)),COLUMNS($A:A))),"")</f>
        <v/>
      </c>
      <c r="D2141" t="str">
        <f t="array" ref="D2141">IFERROR(INDEX($B$1:$B$6297,SMALL(IF(IFERROR(SEARCH($A2141,$B$1:$B$6297)&gt;0,0),ROW($B$1:$B$6297)),COLUMNS($A:B))),"")</f>
        <v/>
      </c>
      <c r="E2141" t="str">
        <f t="array" ref="E2141">IFERROR(INDEX($B$1:$B$6297,SMALL(IF(IFERROR(SEARCH($A2141,$B$1:$B$6297)&gt;0,0),ROW($B$1:$B$6297)),COLUMNS($A:C))),"")</f>
        <v/>
      </c>
      <c r="F2141" t="str">
        <f t="array" ref="F2141">IFERROR(INDEX($B$1:$B$6297,SMALL(IF(IFERROR(SEARCH($A2141,$B$1:$B$6297)&gt;0,0),ROW($B$1:$B$6297)),COLUMNS($A:D))),"")</f>
        <v/>
      </c>
      <c r="G2141" t="str">
        <f t="array" ref="G2141">IFERROR(INDEX($B$1:$B$6297,SMALL(IF(IFERROR(SEARCH($A2141,$B$1:$B$6297)&gt;0,0),ROW($B$1:$B$6297)),COLUMNS($A:E))),"")</f>
        <v/>
      </c>
    </row>
    <row r="2142" spans="1:7" x14ac:dyDescent="0.25">
      <c r="A2142" s="2" t="s">
        <v>2017</v>
      </c>
      <c r="B2142" t="s">
        <v>7345</v>
      </c>
      <c r="C2142" t="str">
        <f t="array" ref="C2142">IFERROR(INDEX($B$1:$B$6297,SMALL(IF(IFERROR(SEARCH($A2142,$B$1:$B$6297)&gt;0,0),ROW($B$1:$B$6297)),COLUMNS($A:A))),"")</f>
        <v/>
      </c>
      <c r="D2142" t="str">
        <f t="array" ref="D2142">IFERROR(INDEX($B$1:$B$6297,SMALL(IF(IFERROR(SEARCH($A2142,$B$1:$B$6297)&gt;0,0),ROW($B$1:$B$6297)),COLUMNS($A:B))),"")</f>
        <v/>
      </c>
      <c r="E2142" t="str">
        <f t="array" ref="E2142">IFERROR(INDEX($B$1:$B$6297,SMALL(IF(IFERROR(SEARCH($A2142,$B$1:$B$6297)&gt;0,0),ROW($B$1:$B$6297)),COLUMNS($A:C))),"")</f>
        <v/>
      </c>
      <c r="F2142" t="str">
        <f t="array" ref="F2142">IFERROR(INDEX($B$1:$B$6297,SMALL(IF(IFERROR(SEARCH($A2142,$B$1:$B$6297)&gt;0,0),ROW($B$1:$B$6297)),COLUMNS($A:D))),"")</f>
        <v/>
      </c>
      <c r="G2142" t="str">
        <f t="array" ref="G2142">IFERROR(INDEX($B$1:$B$6297,SMALL(IF(IFERROR(SEARCH($A2142,$B$1:$B$6297)&gt;0,0),ROW($B$1:$B$6297)),COLUMNS($A:E))),"")</f>
        <v/>
      </c>
    </row>
    <row r="2143" spans="1:7" x14ac:dyDescent="0.25">
      <c r="A2143" s="2" t="s">
        <v>2018</v>
      </c>
      <c r="B2143" t="s">
        <v>7346</v>
      </c>
      <c r="C2143" t="str">
        <f t="array" ref="C2143">IFERROR(INDEX($B$1:$B$6297,SMALL(IF(IFERROR(SEARCH($A2143,$B$1:$B$6297)&gt;0,0),ROW($B$1:$B$6297)),COLUMNS($A:A))),"")</f>
        <v/>
      </c>
      <c r="D2143" t="str">
        <f t="array" ref="D2143">IFERROR(INDEX($B$1:$B$6297,SMALL(IF(IFERROR(SEARCH($A2143,$B$1:$B$6297)&gt;0,0),ROW($B$1:$B$6297)),COLUMNS($A:B))),"")</f>
        <v/>
      </c>
      <c r="E2143" t="str">
        <f t="array" ref="E2143">IFERROR(INDEX($B$1:$B$6297,SMALL(IF(IFERROR(SEARCH($A2143,$B$1:$B$6297)&gt;0,0),ROW($B$1:$B$6297)),COLUMNS($A:C))),"")</f>
        <v/>
      </c>
      <c r="F2143" t="str">
        <f t="array" ref="F2143">IFERROR(INDEX($B$1:$B$6297,SMALL(IF(IFERROR(SEARCH($A2143,$B$1:$B$6297)&gt;0,0),ROW($B$1:$B$6297)),COLUMNS($A:D))),"")</f>
        <v/>
      </c>
      <c r="G2143" t="str">
        <f t="array" ref="G2143">IFERROR(INDEX($B$1:$B$6297,SMALL(IF(IFERROR(SEARCH($A2143,$B$1:$B$6297)&gt;0,0),ROW($B$1:$B$6297)),COLUMNS($A:E))),"")</f>
        <v/>
      </c>
    </row>
    <row r="2144" spans="1:7" x14ac:dyDescent="0.25">
      <c r="A2144" s="2" t="s">
        <v>2019</v>
      </c>
      <c r="B2144" t="s">
        <v>7347</v>
      </c>
      <c r="C2144" t="str">
        <f t="array" ref="C2144">IFERROR(INDEX($B$1:$B$6297,SMALL(IF(IFERROR(SEARCH($A2144,$B$1:$B$6297)&gt;0,0),ROW($B$1:$B$6297)),COLUMNS($A:A))),"")</f>
        <v/>
      </c>
      <c r="D2144" t="str">
        <f t="array" ref="D2144">IFERROR(INDEX($B$1:$B$6297,SMALL(IF(IFERROR(SEARCH($A2144,$B$1:$B$6297)&gt;0,0),ROW($B$1:$B$6297)),COLUMNS($A:B))),"")</f>
        <v/>
      </c>
      <c r="E2144" t="str">
        <f t="array" ref="E2144">IFERROR(INDEX($B$1:$B$6297,SMALL(IF(IFERROR(SEARCH($A2144,$B$1:$B$6297)&gt;0,0),ROW($B$1:$B$6297)),COLUMNS($A:C))),"")</f>
        <v/>
      </c>
      <c r="F2144" t="str">
        <f t="array" ref="F2144">IFERROR(INDEX($B$1:$B$6297,SMALL(IF(IFERROR(SEARCH($A2144,$B$1:$B$6297)&gt;0,0),ROW($B$1:$B$6297)),COLUMNS($A:D))),"")</f>
        <v/>
      </c>
      <c r="G2144" t="str">
        <f t="array" ref="G2144">IFERROR(INDEX($B$1:$B$6297,SMALL(IF(IFERROR(SEARCH($A2144,$B$1:$B$6297)&gt;0,0),ROW($B$1:$B$6297)),COLUMNS($A:E))),"")</f>
        <v/>
      </c>
    </row>
    <row r="2145" spans="1:7" x14ac:dyDescent="0.25">
      <c r="A2145" s="2" t="s">
        <v>2020</v>
      </c>
      <c r="B2145" t="s">
        <v>7348</v>
      </c>
      <c r="C2145" t="str">
        <f t="array" ref="C2145">IFERROR(INDEX($B$1:$B$6297,SMALL(IF(IFERROR(SEARCH($A2145,$B$1:$B$6297)&gt;0,0),ROW($B$1:$B$6297)),COLUMNS($A:A))),"")</f>
        <v/>
      </c>
      <c r="D2145" t="str">
        <f t="array" ref="D2145">IFERROR(INDEX($B$1:$B$6297,SMALL(IF(IFERROR(SEARCH($A2145,$B$1:$B$6297)&gt;0,0),ROW($B$1:$B$6297)),COLUMNS($A:B))),"")</f>
        <v/>
      </c>
      <c r="E2145" t="str">
        <f t="array" ref="E2145">IFERROR(INDEX($B$1:$B$6297,SMALL(IF(IFERROR(SEARCH($A2145,$B$1:$B$6297)&gt;0,0),ROW($B$1:$B$6297)),COLUMNS($A:C))),"")</f>
        <v/>
      </c>
      <c r="F2145" t="str">
        <f t="array" ref="F2145">IFERROR(INDEX($B$1:$B$6297,SMALL(IF(IFERROR(SEARCH($A2145,$B$1:$B$6297)&gt;0,0),ROW($B$1:$B$6297)),COLUMNS($A:D))),"")</f>
        <v/>
      </c>
      <c r="G2145" t="str">
        <f t="array" ref="G2145">IFERROR(INDEX($B$1:$B$6297,SMALL(IF(IFERROR(SEARCH($A2145,$B$1:$B$6297)&gt;0,0),ROW($B$1:$B$6297)),COLUMNS($A:E))),"")</f>
        <v/>
      </c>
    </row>
    <row r="2146" spans="1:7" x14ac:dyDescent="0.25">
      <c r="A2146" s="2" t="s">
        <v>2021</v>
      </c>
      <c r="B2146" t="s">
        <v>7349</v>
      </c>
      <c r="C2146" t="str">
        <f t="array" ref="C2146">IFERROR(INDEX($B$1:$B$6297,SMALL(IF(IFERROR(SEARCH($A2146,$B$1:$B$6297)&gt;0,0),ROW($B$1:$B$6297)),COLUMNS($A:A))),"")</f>
        <v>16410-FIN-4.pdf</v>
      </c>
      <c r="D2146" t="str">
        <f t="array" ref="D2146">IFERROR(INDEX($B$1:$B$6297,SMALL(IF(IFERROR(SEARCH($A2146,$B$1:$B$6297)&gt;0,0),ROW($B$1:$B$6297)),COLUMNS($A:B))),"")</f>
        <v/>
      </c>
      <c r="E2146" t="str">
        <f t="array" ref="E2146">IFERROR(INDEX($B$1:$B$6297,SMALL(IF(IFERROR(SEARCH($A2146,$B$1:$B$6297)&gt;0,0),ROW($B$1:$B$6297)),COLUMNS($A:C))),"")</f>
        <v/>
      </c>
      <c r="F2146" t="str">
        <f t="array" ref="F2146">IFERROR(INDEX($B$1:$B$6297,SMALL(IF(IFERROR(SEARCH($A2146,$B$1:$B$6297)&gt;0,0),ROW($B$1:$B$6297)),COLUMNS($A:D))),"")</f>
        <v/>
      </c>
      <c r="G2146" t="str">
        <f t="array" ref="G2146">IFERROR(INDEX($B$1:$B$6297,SMALL(IF(IFERROR(SEARCH($A2146,$B$1:$B$6297)&gt;0,0),ROW($B$1:$B$6297)),COLUMNS($A:E))),"")</f>
        <v/>
      </c>
    </row>
    <row r="2147" spans="1:7" x14ac:dyDescent="0.25">
      <c r="A2147" s="2" t="s">
        <v>2022</v>
      </c>
      <c r="B2147" t="s">
        <v>7350</v>
      </c>
      <c r="C2147" t="str">
        <f t="array" ref="C2147">IFERROR(INDEX($B$1:$B$6297,SMALL(IF(IFERROR(SEARCH($A2147,$B$1:$B$6297)&gt;0,0),ROW($B$1:$B$6297)),COLUMNS($A:A))),"")</f>
        <v/>
      </c>
      <c r="D2147" t="str">
        <f t="array" ref="D2147">IFERROR(INDEX($B$1:$B$6297,SMALL(IF(IFERROR(SEARCH($A2147,$B$1:$B$6297)&gt;0,0),ROW($B$1:$B$6297)),COLUMNS($A:B))),"")</f>
        <v/>
      </c>
      <c r="E2147" t="str">
        <f t="array" ref="E2147">IFERROR(INDEX($B$1:$B$6297,SMALL(IF(IFERROR(SEARCH($A2147,$B$1:$B$6297)&gt;0,0),ROW($B$1:$B$6297)),COLUMNS($A:C))),"")</f>
        <v/>
      </c>
      <c r="F2147" t="str">
        <f t="array" ref="F2147">IFERROR(INDEX($B$1:$B$6297,SMALL(IF(IFERROR(SEARCH($A2147,$B$1:$B$6297)&gt;0,0),ROW($B$1:$B$6297)),COLUMNS($A:D))),"")</f>
        <v/>
      </c>
      <c r="G2147" t="str">
        <f t="array" ref="G2147">IFERROR(INDEX($B$1:$B$6297,SMALL(IF(IFERROR(SEARCH($A2147,$B$1:$B$6297)&gt;0,0),ROW($B$1:$B$6297)),COLUMNS($A:E))),"")</f>
        <v/>
      </c>
    </row>
    <row r="2148" spans="1:7" x14ac:dyDescent="0.25">
      <c r="A2148" s="2" t="s">
        <v>2023</v>
      </c>
      <c r="B2148" t="s">
        <v>7351</v>
      </c>
      <c r="C2148" t="str">
        <f t="array" ref="C2148">IFERROR(INDEX($B$1:$B$6297,SMALL(IF(IFERROR(SEARCH($A2148,$B$1:$B$6297)&gt;0,0),ROW($B$1:$B$6297)),COLUMNS($A:A))),"")</f>
        <v/>
      </c>
      <c r="D2148" t="str">
        <f t="array" ref="D2148">IFERROR(INDEX($B$1:$B$6297,SMALL(IF(IFERROR(SEARCH($A2148,$B$1:$B$6297)&gt;0,0),ROW($B$1:$B$6297)),COLUMNS($A:B))),"")</f>
        <v/>
      </c>
      <c r="E2148" t="str">
        <f t="array" ref="E2148">IFERROR(INDEX($B$1:$B$6297,SMALL(IF(IFERROR(SEARCH($A2148,$B$1:$B$6297)&gt;0,0),ROW($B$1:$B$6297)),COLUMNS($A:C))),"")</f>
        <v/>
      </c>
      <c r="F2148" t="str">
        <f t="array" ref="F2148">IFERROR(INDEX($B$1:$B$6297,SMALL(IF(IFERROR(SEARCH($A2148,$B$1:$B$6297)&gt;0,0),ROW($B$1:$B$6297)),COLUMNS($A:D))),"")</f>
        <v/>
      </c>
      <c r="G2148" t="str">
        <f t="array" ref="G2148">IFERROR(INDEX($B$1:$B$6297,SMALL(IF(IFERROR(SEARCH($A2148,$B$1:$B$6297)&gt;0,0),ROW($B$1:$B$6297)),COLUMNS($A:E))),"")</f>
        <v/>
      </c>
    </row>
    <row r="2149" spans="1:7" x14ac:dyDescent="0.25">
      <c r="A2149" s="2" t="s">
        <v>2024</v>
      </c>
      <c r="B2149" t="s">
        <v>7352</v>
      </c>
      <c r="C2149" t="str">
        <f t="array" ref="C2149">IFERROR(INDEX($B$1:$B$6297,SMALL(IF(IFERROR(SEARCH($A2149,$B$1:$B$6297)&gt;0,0),ROW($B$1:$B$6297)),COLUMNS($A:A))),"")</f>
        <v/>
      </c>
      <c r="D2149" t="str">
        <f t="array" ref="D2149">IFERROR(INDEX($B$1:$B$6297,SMALL(IF(IFERROR(SEARCH($A2149,$B$1:$B$6297)&gt;0,0),ROW($B$1:$B$6297)),COLUMNS($A:B))),"")</f>
        <v/>
      </c>
      <c r="E2149" t="str">
        <f t="array" ref="E2149">IFERROR(INDEX($B$1:$B$6297,SMALL(IF(IFERROR(SEARCH($A2149,$B$1:$B$6297)&gt;0,0),ROW($B$1:$B$6297)),COLUMNS($A:C))),"")</f>
        <v/>
      </c>
      <c r="F2149" t="str">
        <f t="array" ref="F2149">IFERROR(INDEX($B$1:$B$6297,SMALL(IF(IFERROR(SEARCH($A2149,$B$1:$B$6297)&gt;0,0),ROW($B$1:$B$6297)),COLUMNS($A:D))),"")</f>
        <v/>
      </c>
      <c r="G2149" t="str">
        <f t="array" ref="G2149">IFERROR(INDEX($B$1:$B$6297,SMALL(IF(IFERROR(SEARCH($A2149,$B$1:$B$6297)&gt;0,0),ROW($B$1:$B$6297)),COLUMNS($A:E))),"")</f>
        <v/>
      </c>
    </row>
    <row r="2150" spans="1:7" x14ac:dyDescent="0.25">
      <c r="A2150" s="2" t="s">
        <v>2025</v>
      </c>
      <c r="B2150" t="s">
        <v>7353</v>
      </c>
      <c r="C2150" t="str">
        <f t="array" ref="C2150">IFERROR(INDEX($B$1:$B$6297,SMALL(IF(IFERROR(SEARCH($A2150,$B$1:$B$6297)&gt;0,0),ROW($B$1:$B$6297)),COLUMNS($A:A))),"")</f>
        <v/>
      </c>
      <c r="D2150" t="str">
        <f t="array" ref="D2150">IFERROR(INDEX($B$1:$B$6297,SMALL(IF(IFERROR(SEARCH($A2150,$B$1:$B$6297)&gt;0,0),ROW($B$1:$B$6297)),COLUMNS($A:B))),"")</f>
        <v/>
      </c>
      <c r="E2150" t="str">
        <f t="array" ref="E2150">IFERROR(INDEX($B$1:$B$6297,SMALL(IF(IFERROR(SEARCH($A2150,$B$1:$B$6297)&gt;0,0),ROW($B$1:$B$6297)),COLUMNS($A:C))),"")</f>
        <v/>
      </c>
      <c r="F2150" t="str">
        <f t="array" ref="F2150">IFERROR(INDEX($B$1:$B$6297,SMALL(IF(IFERROR(SEARCH($A2150,$B$1:$B$6297)&gt;0,0),ROW($B$1:$B$6297)),COLUMNS($A:D))),"")</f>
        <v/>
      </c>
      <c r="G2150" t="str">
        <f t="array" ref="G2150">IFERROR(INDEX($B$1:$B$6297,SMALL(IF(IFERROR(SEARCH($A2150,$B$1:$B$6297)&gt;0,0),ROW($B$1:$B$6297)),COLUMNS($A:E))),"")</f>
        <v/>
      </c>
    </row>
    <row r="2151" spans="1:7" x14ac:dyDescent="0.25">
      <c r="A2151" s="2" t="s">
        <v>2026</v>
      </c>
      <c r="B2151" t="s">
        <v>7354</v>
      </c>
      <c r="C2151" t="str">
        <f t="array" ref="C2151">IFERROR(INDEX($B$1:$B$6297,SMALL(IF(IFERROR(SEARCH($A2151,$B$1:$B$6297)&gt;0,0),ROW($B$1:$B$6297)),COLUMNS($A:A))),"")</f>
        <v/>
      </c>
      <c r="D2151" t="str">
        <f t="array" ref="D2151">IFERROR(INDEX($B$1:$B$6297,SMALL(IF(IFERROR(SEARCH($A2151,$B$1:$B$6297)&gt;0,0),ROW($B$1:$B$6297)),COLUMNS($A:B))),"")</f>
        <v/>
      </c>
      <c r="E2151" t="str">
        <f t="array" ref="E2151">IFERROR(INDEX($B$1:$B$6297,SMALL(IF(IFERROR(SEARCH($A2151,$B$1:$B$6297)&gt;0,0),ROW($B$1:$B$6297)),COLUMNS($A:C))),"")</f>
        <v/>
      </c>
      <c r="F2151" t="str">
        <f t="array" ref="F2151">IFERROR(INDEX($B$1:$B$6297,SMALL(IF(IFERROR(SEARCH($A2151,$B$1:$B$6297)&gt;0,0),ROW($B$1:$B$6297)),COLUMNS($A:D))),"")</f>
        <v/>
      </c>
      <c r="G2151" t="str">
        <f t="array" ref="G2151">IFERROR(INDEX($B$1:$B$6297,SMALL(IF(IFERROR(SEARCH($A2151,$B$1:$B$6297)&gt;0,0),ROW($B$1:$B$6297)),COLUMNS($A:E))),"")</f>
        <v/>
      </c>
    </row>
    <row r="2152" spans="1:7" x14ac:dyDescent="0.25">
      <c r="A2152" s="2" t="s">
        <v>2027</v>
      </c>
      <c r="B2152" t="s">
        <v>7355</v>
      </c>
      <c r="C2152" t="str">
        <f t="array" ref="C2152">IFERROR(INDEX($B$1:$B$6297,SMALL(IF(IFERROR(SEARCH($A2152,$B$1:$B$6297)&gt;0,0),ROW($B$1:$B$6297)),COLUMNS($A:A))),"")</f>
        <v>16433-RAH-4.pdf</v>
      </c>
      <c r="D2152" t="str">
        <f t="array" ref="D2152">IFERROR(INDEX($B$1:$B$6297,SMALL(IF(IFERROR(SEARCH($A2152,$B$1:$B$6297)&gt;0,0),ROW($B$1:$B$6297)),COLUMNS($A:B))),"")</f>
        <v/>
      </c>
      <c r="E2152" t="str">
        <f t="array" ref="E2152">IFERROR(INDEX($B$1:$B$6297,SMALL(IF(IFERROR(SEARCH($A2152,$B$1:$B$6297)&gt;0,0),ROW($B$1:$B$6297)),COLUMNS($A:C))),"")</f>
        <v/>
      </c>
      <c r="F2152" t="str">
        <f t="array" ref="F2152">IFERROR(INDEX($B$1:$B$6297,SMALL(IF(IFERROR(SEARCH($A2152,$B$1:$B$6297)&gt;0,0),ROW($B$1:$B$6297)),COLUMNS($A:D))),"")</f>
        <v/>
      </c>
      <c r="G2152" t="str">
        <f t="array" ref="G2152">IFERROR(INDEX($B$1:$B$6297,SMALL(IF(IFERROR(SEARCH($A2152,$B$1:$B$6297)&gt;0,0),ROW($B$1:$B$6297)),COLUMNS($A:E))),"")</f>
        <v/>
      </c>
    </row>
    <row r="2153" spans="1:7" x14ac:dyDescent="0.25">
      <c r="A2153" s="2" t="s">
        <v>2028</v>
      </c>
      <c r="B2153" t="s">
        <v>7356</v>
      </c>
      <c r="C2153" t="str">
        <f t="array" ref="C2153">IFERROR(INDEX($B$1:$B$6297,SMALL(IF(IFERROR(SEARCH($A2153,$B$1:$B$6297)&gt;0,0),ROW($B$1:$B$6297)),COLUMNS($A:A))),"")</f>
        <v/>
      </c>
      <c r="D2153" t="str">
        <f t="array" ref="D2153">IFERROR(INDEX($B$1:$B$6297,SMALL(IF(IFERROR(SEARCH($A2153,$B$1:$B$6297)&gt;0,0),ROW($B$1:$B$6297)),COLUMNS($A:B))),"")</f>
        <v/>
      </c>
      <c r="E2153" t="str">
        <f t="array" ref="E2153">IFERROR(INDEX($B$1:$B$6297,SMALL(IF(IFERROR(SEARCH($A2153,$B$1:$B$6297)&gt;0,0),ROW($B$1:$B$6297)),COLUMNS($A:C))),"")</f>
        <v/>
      </c>
      <c r="F2153" t="str">
        <f t="array" ref="F2153">IFERROR(INDEX($B$1:$B$6297,SMALL(IF(IFERROR(SEARCH($A2153,$B$1:$B$6297)&gt;0,0),ROW($B$1:$B$6297)),COLUMNS($A:D))),"")</f>
        <v/>
      </c>
      <c r="G2153" t="str">
        <f t="array" ref="G2153">IFERROR(INDEX($B$1:$B$6297,SMALL(IF(IFERROR(SEARCH($A2153,$B$1:$B$6297)&gt;0,0),ROW($B$1:$B$6297)),COLUMNS($A:E))),"")</f>
        <v/>
      </c>
    </row>
    <row r="2154" spans="1:7" x14ac:dyDescent="0.25">
      <c r="A2154" s="2" t="s">
        <v>2029</v>
      </c>
      <c r="B2154" t="s">
        <v>7357</v>
      </c>
      <c r="C2154" t="str">
        <f t="array" ref="C2154">IFERROR(INDEX($B$1:$B$6297,SMALL(IF(IFERROR(SEARCH($A2154,$B$1:$B$6297)&gt;0,0),ROW($B$1:$B$6297)),COLUMNS($A:A))),"")</f>
        <v/>
      </c>
      <c r="D2154" t="str">
        <f t="array" ref="D2154">IFERROR(INDEX($B$1:$B$6297,SMALL(IF(IFERROR(SEARCH($A2154,$B$1:$B$6297)&gt;0,0),ROW($B$1:$B$6297)),COLUMNS($A:B))),"")</f>
        <v/>
      </c>
      <c r="E2154" t="str">
        <f t="array" ref="E2154">IFERROR(INDEX($B$1:$B$6297,SMALL(IF(IFERROR(SEARCH($A2154,$B$1:$B$6297)&gt;0,0),ROW($B$1:$B$6297)),COLUMNS($A:C))),"")</f>
        <v/>
      </c>
      <c r="F2154" t="str">
        <f t="array" ref="F2154">IFERROR(INDEX($B$1:$B$6297,SMALL(IF(IFERROR(SEARCH($A2154,$B$1:$B$6297)&gt;0,0),ROW($B$1:$B$6297)),COLUMNS($A:D))),"")</f>
        <v/>
      </c>
      <c r="G2154" t="str">
        <f t="array" ref="G2154">IFERROR(INDEX($B$1:$B$6297,SMALL(IF(IFERROR(SEARCH($A2154,$B$1:$B$6297)&gt;0,0),ROW($B$1:$B$6297)),COLUMNS($A:E))),"")</f>
        <v/>
      </c>
    </row>
    <row r="2155" spans="1:7" x14ac:dyDescent="0.25">
      <c r="A2155" s="2" t="s">
        <v>2030</v>
      </c>
      <c r="B2155" t="s">
        <v>7358</v>
      </c>
      <c r="C2155" t="str">
        <f t="array" ref="C2155">IFERROR(INDEX($B$1:$B$6297,SMALL(IF(IFERROR(SEARCH($A2155,$B$1:$B$6297)&gt;0,0),ROW($B$1:$B$6297)),COLUMNS($A:A))),"")</f>
        <v/>
      </c>
      <c r="D2155" t="str">
        <f t="array" ref="D2155">IFERROR(INDEX($B$1:$B$6297,SMALL(IF(IFERROR(SEARCH($A2155,$B$1:$B$6297)&gt;0,0),ROW($B$1:$B$6297)),COLUMNS($A:B))),"")</f>
        <v/>
      </c>
      <c r="E2155" t="str">
        <f t="array" ref="E2155">IFERROR(INDEX($B$1:$B$6297,SMALL(IF(IFERROR(SEARCH($A2155,$B$1:$B$6297)&gt;0,0),ROW($B$1:$B$6297)),COLUMNS($A:C))),"")</f>
        <v/>
      </c>
      <c r="F2155" t="str">
        <f t="array" ref="F2155">IFERROR(INDEX($B$1:$B$6297,SMALL(IF(IFERROR(SEARCH($A2155,$B$1:$B$6297)&gt;0,0),ROW($B$1:$B$6297)),COLUMNS($A:D))),"")</f>
        <v/>
      </c>
      <c r="G2155" t="str">
        <f t="array" ref="G2155">IFERROR(INDEX($B$1:$B$6297,SMALL(IF(IFERROR(SEARCH($A2155,$B$1:$B$6297)&gt;0,0),ROW($B$1:$B$6297)),COLUMNS($A:E))),"")</f>
        <v/>
      </c>
    </row>
    <row r="2156" spans="1:7" x14ac:dyDescent="0.25">
      <c r="A2156" s="2" t="s">
        <v>2031</v>
      </c>
      <c r="B2156" t="s">
        <v>7359</v>
      </c>
      <c r="C2156" t="str">
        <f t="array" ref="C2156">IFERROR(INDEX($B$1:$B$6297,SMALL(IF(IFERROR(SEARCH($A2156,$B$1:$B$6297)&gt;0,0),ROW($B$1:$B$6297)),COLUMNS($A:A))),"")</f>
        <v/>
      </c>
      <c r="D2156" t="str">
        <f t="array" ref="D2156">IFERROR(INDEX($B$1:$B$6297,SMALL(IF(IFERROR(SEARCH($A2156,$B$1:$B$6297)&gt;0,0),ROW($B$1:$B$6297)),COLUMNS($A:B))),"")</f>
        <v/>
      </c>
      <c r="E2156" t="str">
        <f t="array" ref="E2156">IFERROR(INDEX($B$1:$B$6297,SMALL(IF(IFERROR(SEARCH($A2156,$B$1:$B$6297)&gt;0,0),ROW($B$1:$B$6297)),COLUMNS($A:C))),"")</f>
        <v/>
      </c>
      <c r="F2156" t="str">
        <f t="array" ref="F2156">IFERROR(INDEX($B$1:$B$6297,SMALL(IF(IFERROR(SEARCH($A2156,$B$1:$B$6297)&gt;0,0),ROW($B$1:$B$6297)),COLUMNS($A:D))),"")</f>
        <v/>
      </c>
      <c r="G2156" t="str">
        <f t="array" ref="G2156">IFERROR(INDEX($B$1:$B$6297,SMALL(IF(IFERROR(SEARCH($A2156,$B$1:$B$6297)&gt;0,0),ROW($B$1:$B$6297)),COLUMNS($A:E))),"")</f>
        <v/>
      </c>
    </row>
    <row r="2157" spans="1:7" x14ac:dyDescent="0.25">
      <c r="A2157" s="2" t="s">
        <v>2032</v>
      </c>
      <c r="B2157" t="s">
        <v>7360</v>
      </c>
      <c r="C2157" t="str">
        <f t="array" ref="C2157">IFERROR(INDEX($B$1:$B$6297,SMALL(IF(IFERROR(SEARCH($A2157,$B$1:$B$6297)&gt;0,0),ROW($B$1:$B$6297)),COLUMNS($A:A))),"")</f>
        <v/>
      </c>
      <c r="D2157" t="str">
        <f t="array" ref="D2157">IFERROR(INDEX($B$1:$B$6297,SMALL(IF(IFERROR(SEARCH($A2157,$B$1:$B$6297)&gt;0,0),ROW($B$1:$B$6297)),COLUMNS($A:B))),"")</f>
        <v/>
      </c>
      <c r="E2157" t="str">
        <f t="array" ref="E2157">IFERROR(INDEX($B$1:$B$6297,SMALL(IF(IFERROR(SEARCH($A2157,$B$1:$B$6297)&gt;0,0),ROW($B$1:$B$6297)),COLUMNS($A:C))),"")</f>
        <v/>
      </c>
      <c r="F2157" t="str">
        <f t="array" ref="F2157">IFERROR(INDEX($B$1:$B$6297,SMALL(IF(IFERROR(SEARCH($A2157,$B$1:$B$6297)&gt;0,0),ROW($B$1:$B$6297)),COLUMNS($A:D))),"")</f>
        <v/>
      </c>
      <c r="G2157" t="str">
        <f t="array" ref="G2157">IFERROR(INDEX($B$1:$B$6297,SMALL(IF(IFERROR(SEARCH($A2157,$B$1:$B$6297)&gt;0,0),ROW($B$1:$B$6297)),COLUMNS($A:E))),"")</f>
        <v/>
      </c>
    </row>
    <row r="2158" spans="1:7" x14ac:dyDescent="0.25">
      <c r="A2158" s="2" t="s">
        <v>2033</v>
      </c>
      <c r="B2158" t="s">
        <v>7361</v>
      </c>
      <c r="C2158" t="str">
        <f t="array" ref="C2158">IFERROR(INDEX($B$1:$B$6297,SMALL(IF(IFERROR(SEARCH($A2158,$B$1:$B$6297)&gt;0,0),ROW($B$1:$B$6297)),COLUMNS($A:A))),"")</f>
        <v/>
      </c>
      <c r="D2158" t="str">
        <f t="array" ref="D2158">IFERROR(INDEX($B$1:$B$6297,SMALL(IF(IFERROR(SEARCH($A2158,$B$1:$B$6297)&gt;0,0),ROW($B$1:$B$6297)),COLUMNS($A:B))),"")</f>
        <v/>
      </c>
      <c r="E2158" t="str">
        <f t="array" ref="E2158">IFERROR(INDEX($B$1:$B$6297,SMALL(IF(IFERROR(SEARCH($A2158,$B$1:$B$6297)&gt;0,0),ROW($B$1:$B$6297)),COLUMNS($A:C))),"")</f>
        <v/>
      </c>
      <c r="F2158" t="str">
        <f t="array" ref="F2158">IFERROR(INDEX($B$1:$B$6297,SMALL(IF(IFERROR(SEARCH($A2158,$B$1:$B$6297)&gt;0,0),ROW($B$1:$B$6297)),COLUMNS($A:D))),"")</f>
        <v/>
      </c>
      <c r="G2158" t="str">
        <f t="array" ref="G2158">IFERROR(INDEX($B$1:$B$6297,SMALL(IF(IFERROR(SEARCH($A2158,$B$1:$B$6297)&gt;0,0),ROW($B$1:$B$6297)),COLUMNS($A:E))),"")</f>
        <v/>
      </c>
    </row>
    <row r="2159" spans="1:7" x14ac:dyDescent="0.25">
      <c r="A2159" s="2" t="s">
        <v>2034</v>
      </c>
      <c r="B2159" t="s">
        <v>7362</v>
      </c>
      <c r="C2159" t="str">
        <f t="array" ref="C2159">IFERROR(INDEX($B$1:$B$6297,SMALL(IF(IFERROR(SEARCH($A2159,$B$1:$B$6297)&gt;0,0),ROW($B$1:$B$6297)),COLUMNS($A:A))),"")</f>
        <v/>
      </c>
      <c r="D2159" t="str">
        <f t="array" ref="D2159">IFERROR(INDEX($B$1:$B$6297,SMALL(IF(IFERROR(SEARCH($A2159,$B$1:$B$6297)&gt;0,0),ROW($B$1:$B$6297)),COLUMNS($A:B))),"")</f>
        <v/>
      </c>
      <c r="E2159" t="str">
        <f t="array" ref="E2159">IFERROR(INDEX($B$1:$B$6297,SMALL(IF(IFERROR(SEARCH($A2159,$B$1:$B$6297)&gt;0,0),ROW($B$1:$B$6297)),COLUMNS($A:C))),"")</f>
        <v/>
      </c>
      <c r="F2159" t="str">
        <f t="array" ref="F2159">IFERROR(INDEX($B$1:$B$6297,SMALL(IF(IFERROR(SEARCH($A2159,$B$1:$B$6297)&gt;0,0),ROW($B$1:$B$6297)),COLUMNS($A:D))),"")</f>
        <v/>
      </c>
      <c r="G2159" t="str">
        <f t="array" ref="G2159">IFERROR(INDEX($B$1:$B$6297,SMALL(IF(IFERROR(SEARCH($A2159,$B$1:$B$6297)&gt;0,0),ROW($B$1:$B$6297)),COLUMNS($A:E))),"")</f>
        <v/>
      </c>
    </row>
    <row r="2160" spans="1:7" x14ac:dyDescent="0.25">
      <c r="A2160" s="2" t="s">
        <v>2035</v>
      </c>
      <c r="B2160" t="s">
        <v>7363</v>
      </c>
      <c r="C2160" t="str">
        <f t="array" ref="C2160">IFERROR(INDEX($B$1:$B$6297,SMALL(IF(IFERROR(SEARCH($A2160,$B$1:$B$6297)&gt;0,0),ROW($B$1:$B$6297)),COLUMNS($A:A))),"")</f>
        <v/>
      </c>
      <c r="D2160" t="str">
        <f t="array" ref="D2160">IFERROR(INDEX($B$1:$B$6297,SMALL(IF(IFERROR(SEARCH($A2160,$B$1:$B$6297)&gt;0,0),ROW($B$1:$B$6297)),COLUMNS($A:B))),"")</f>
        <v/>
      </c>
      <c r="E2160" t="str">
        <f t="array" ref="E2160">IFERROR(INDEX($B$1:$B$6297,SMALL(IF(IFERROR(SEARCH($A2160,$B$1:$B$6297)&gt;0,0),ROW($B$1:$B$6297)),COLUMNS($A:C))),"")</f>
        <v/>
      </c>
      <c r="F2160" t="str">
        <f t="array" ref="F2160">IFERROR(INDEX($B$1:$B$6297,SMALL(IF(IFERROR(SEARCH($A2160,$B$1:$B$6297)&gt;0,0),ROW($B$1:$B$6297)),COLUMNS($A:D))),"")</f>
        <v/>
      </c>
      <c r="G2160" t="str">
        <f t="array" ref="G2160">IFERROR(INDEX($B$1:$B$6297,SMALL(IF(IFERROR(SEARCH($A2160,$B$1:$B$6297)&gt;0,0),ROW($B$1:$B$6297)),COLUMNS($A:E))),"")</f>
        <v/>
      </c>
    </row>
    <row r="2161" spans="1:7" x14ac:dyDescent="0.25">
      <c r="A2161" s="2" t="s">
        <v>2036</v>
      </c>
      <c r="B2161" t="s">
        <v>7364</v>
      </c>
      <c r="C2161" t="str">
        <f t="array" ref="C2161">IFERROR(INDEX($B$1:$B$6297,SMALL(IF(IFERROR(SEARCH($A2161,$B$1:$B$6297)&gt;0,0),ROW($B$1:$B$6297)),COLUMNS($A:A))),"")</f>
        <v/>
      </c>
      <c r="D2161" t="str">
        <f t="array" ref="D2161">IFERROR(INDEX($B$1:$B$6297,SMALL(IF(IFERROR(SEARCH($A2161,$B$1:$B$6297)&gt;0,0),ROW($B$1:$B$6297)),COLUMNS($A:B))),"")</f>
        <v/>
      </c>
      <c r="E2161" t="str">
        <f t="array" ref="E2161">IFERROR(INDEX($B$1:$B$6297,SMALL(IF(IFERROR(SEARCH($A2161,$B$1:$B$6297)&gt;0,0),ROW($B$1:$B$6297)),COLUMNS($A:C))),"")</f>
        <v/>
      </c>
      <c r="F2161" t="str">
        <f t="array" ref="F2161">IFERROR(INDEX($B$1:$B$6297,SMALL(IF(IFERROR(SEARCH($A2161,$B$1:$B$6297)&gt;0,0),ROW($B$1:$B$6297)),COLUMNS($A:D))),"")</f>
        <v/>
      </c>
      <c r="G2161" t="str">
        <f t="array" ref="G2161">IFERROR(INDEX($B$1:$B$6297,SMALL(IF(IFERROR(SEARCH($A2161,$B$1:$B$6297)&gt;0,0),ROW($B$1:$B$6297)),COLUMNS($A:E))),"")</f>
        <v/>
      </c>
    </row>
    <row r="2162" spans="1:7" x14ac:dyDescent="0.25">
      <c r="A2162" s="2" t="s">
        <v>2037</v>
      </c>
      <c r="B2162" t="s">
        <v>7365</v>
      </c>
      <c r="C2162" t="str">
        <f t="array" ref="C2162">IFERROR(INDEX($B$1:$B$6297,SMALL(IF(IFERROR(SEARCH($A2162,$B$1:$B$6297)&gt;0,0),ROW($B$1:$B$6297)),COLUMNS($A:A))),"")</f>
        <v/>
      </c>
      <c r="D2162" t="str">
        <f t="array" ref="D2162">IFERROR(INDEX($B$1:$B$6297,SMALL(IF(IFERROR(SEARCH($A2162,$B$1:$B$6297)&gt;0,0),ROW($B$1:$B$6297)),COLUMNS($A:B))),"")</f>
        <v/>
      </c>
      <c r="E2162" t="str">
        <f t="array" ref="E2162">IFERROR(INDEX($B$1:$B$6297,SMALL(IF(IFERROR(SEARCH($A2162,$B$1:$B$6297)&gt;0,0),ROW($B$1:$B$6297)),COLUMNS($A:C))),"")</f>
        <v/>
      </c>
      <c r="F2162" t="str">
        <f t="array" ref="F2162">IFERROR(INDEX($B$1:$B$6297,SMALL(IF(IFERROR(SEARCH($A2162,$B$1:$B$6297)&gt;0,0),ROW($B$1:$B$6297)),COLUMNS($A:D))),"")</f>
        <v/>
      </c>
      <c r="G2162" t="str">
        <f t="array" ref="G2162">IFERROR(INDEX($B$1:$B$6297,SMALL(IF(IFERROR(SEARCH($A2162,$B$1:$B$6297)&gt;0,0),ROW($B$1:$B$6297)),COLUMNS($A:E))),"")</f>
        <v/>
      </c>
    </row>
    <row r="2163" spans="1:7" x14ac:dyDescent="0.25">
      <c r="A2163" s="2" t="s">
        <v>2038</v>
      </c>
      <c r="B2163" t="s">
        <v>7366</v>
      </c>
      <c r="C2163" t="str">
        <f t="array" ref="C2163">IFERROR(INDEX($B$1:$B$6297,SMALL(IF(IFERROR(SEARCH($A2163,$B$1:$B$6297)&gt;0,0),ROW($B$1:$B$6297)),COLUMNS($A:A))),"")</f>
        <v/>
      </c>
      <c r="D2163" t="str">
        <f t="array" ref="D2163">IFERROR(INDEX($B$1:$B$6297,SMALL(IF(IFERROR(SEARCH($A2163,$B$1:$B$6297)&gt;0,0),ROW($B$1:$B$6297)),COLUMNS($A:B))),"")</f>
        <v/>
      </c>
      <c r="E2163" t="str">
        <f t="array" ref="E2163">IFERROR(INDEX($B$1:$B$6297,SMALL(IF(IFERROR(SEARCH($A2163,$B$1:$B$6297)&gt;0,0),ROW($B$1:$B$6297)),COLUMNS($A:C))),"")</f>
        <v/>
      </c>
      <c r="F2163" t="str">
        <f t="array" ref="F2163">IFERROR(INDEX($B$1:$B$6297,SMALL(IF(IFERROR(SEARCH($A2163,$B$1:$B$6297)&gt;0,0),ROW($B$1:$B$6297)),COLUMNS($A:D))),"")</f>
        <v/>
      </c>
      <c r="G2163" t="str">
        <f t="array" ref="G2163">IFERROR(INDEX($B$1:$B$6297,SMALL(IF(IFERROR(SEARCH($A2163,$B$1:$B$6297)&gt;0,0),ROW($B$1:$B$6297)),COLUMNS($A:E))),"")</f>
        <v/>
      </c>
    </row>
    <row r="2164" spans="1:7" x14ac:dyDescent="0.25">
      <c r="A2164" s="2" t="s">
        <v>2039</v>
      </c>
      <c r="B2164" t="s">
        <v>7367</v>
      </c>
      <c r="C2164" t="str">
        <f t="array" ref="C2164">IFERROR(INDEX($B$1:$B$6297,SMALL(IF(IFERROR(SEARCH($A2164,$B$1:$B$6297)&gt;0,0),ROW($B$1:$B$6297)),COLUMNS($A:A))),"")</f>
        <v/>
      </c>
      <c r="D2164" t="str">
        <f t="array" ref="D2164">IFERROR(INDEX($B$1:$B$6297,SMALL(IF(IFERROR(SEARCH($A2164,$B$1:$B$6297)&gt;0,0),ROW($B$1:$B$6297)),COLUMNS($A:B))),"")</f>
        <v/>
      </c>
      <c r="E2164" t="str">
        <f t="array" ref="E2164">IFERROR(INDEX($B$1:$B$6297,SMALL(IF(IFERROR(SEARCH($A2164,$B$1:$B$6297)&gt;0,0),ROW($B$1:$B$6297)),COLUMNS($A:C))),"")</f>
        <v/>
      </c>
      <c r="F2164" t="str">
        <f t="array" ref="F2164">IFERROR(INDEX($B$1:$B$6297,SMALL(IF(IFERROR(SEARCH($A2164,$B$1:$B$6297)&gt;0,0),ROW($B$1:$B$6297)),COLUMNS($A:D))),"")</f>
        <v/>
      </c>
      <c r="G2164" t="str">
        <f t="array" ref="G2164">IFERROR(INDEX($B$1:$B$6297,SMALL(IF(IFERROR(SEARCH($A2164,$B$1:$B$6297)&gt;0,0),ROW($B$1:$B$6297)),COLUMNS($A:E))),"")</f>
        <v/>
      </c>
    </row>
    <row r="2165" spans="1:7" x14ac:dyDescent="0.25">
      <c r="A2165" s="2" t="s">
        <v>2040</v>
      </c>
      <c r="B2165" t="s">
        <v>7368</v>
      </c>
      <c r="C2165" t="str">
        <f t="array" ref="C2165">IFERROR(INDEX($B$1:$B$6297,SMALL(IF(IFERROR(SEARCH($A2165,$B$1:$B$6297)&gt;0,0),ROW($B$1:$B$6297)),COLUMNS($A:A))),"")</f>
        <v/>
      </c>
      <c r="D2165" t="str">
        <f t="array" ref="D2165">IFERROR(INDEX($B$1:$B$6297,SMALL(IF(IFERROR(SEARCH($A2165,$B$1:$B$6297)&gt;0,0),ROW($B$1:$B$6297)),COLUMNS($A:B))),"")</f>
        <v/>
      </c>
      <c r="E2165" t="str">
        <f t="array" ref="E2165">IFERROR(INDEX($B$1:$B$6297,SMALL(IF(IFERROR(SEARCH($A2165,$B$1:$B$6297)&gt;0,0),ROW($B$1:$B$6297)),COLUMNS($A:C))),"")</f>
        <v/>
      </c>
      <c r="F2165" t="str">
        <f t="array" ref="F2165">IFERROR(INDEX($B$1:$B$6297,SMALL(IF(IFERROR(SEARCH($A2165,$B$1:$B$6297)&gt;0,0),ROW($B$1:$B$6297)),COLUMNS($A:D))),"")</f>
        <v/>
      </c>
      <c r="G2165" t="str">
        <f t="array" ref="G2165">IFERROR(INDEX($B$1:$B$6297,SMALL(IF(IFERROR(SEARCH($A2165,$B$1:$B$6297)&gt;0,0),ROW($B$1:$B$6297)),COLUMNS($A:E))),"")</f>
        <v/>
      </c>
    </row>
    <row r="2166" spans="1:7" x14ac:dyDescent="0.25">
      <c r="A2166" s="2" t="s">
        <v>2041</v>
      </c>
      <c r="B2166" t="s">
        <v>7369</v>
      </c>
      <c r="C2166" t="str">
        <f t="array" ref="C2166">IFERROR(INDEX($B$1:$B$6297,SMALL(IF(IFERROR(SEARCH($A2166,$B$1:$B$6297)&gt;0,0),ROW($B$1:$B$6297)),COLUMNS($A:A))),"")</f>
        <v/>
      </c>
      <c r="D2166" t="str">
        <f t="array" ref="D2166">IFERROR(INDEX($B$1:$B$6297,SMALL(IF(IFERROR(SEARCH($A2166,$B$1:$B$6297)&gt;0,0),ROW($B$1:$B$6297)),COLUMNS($A:B))),"")</f>
        <v/>
      </c>
      <c r="E2166" t="str">
        <f t="array" ref="E2166">IFERROR(INDEX($B$1:$B$6297,SMALL(IF(IFERROR(SEARCH($A2166,$B$1:$B$6297)&gt;0,0),ROW($B$1:$B$6297)),COLUMNS($A:C))),"")</f>
        <v/>
      </c>
      <c r="F2166" t="str">
        <f t="array" ref="F2166">IFERROR(INDEX($B$1:$B$6297,SMALL(IF(IFERROR(SEARCH($A2166,$B$1:$B$6297)&gt;0,0),ROW($B$1:$B$6297)),COLUMNS($A:D))),"")</f>
        <v/>
      </c>
      <c r="G2166" t="str">
        <f t="array" ref="G2166">IFERROR(INDEX($B$1:$B$6297,SMALL(IF(IFERROR(SEARCH($A2166,$B$1:$B$6297)&gt;0,0),ROW($B$1:$B$6297)),COLUMNS($A:E))),"")</f>
        <v/>
      </c>
    </row>
    <row r="2167" spans="1:7" x14ac:dyDescent="0.25">
      <c r="A2167" s="2" t="s">
        <v>2042</v>
      </c>
      <c r="B2167" t="s">
        <v>7370</v>
      </c>
      <c r="C2167" t="str">
        <f t="array" ref="C2167">IFERROR(INDEX($B$1:$B$6297,SMALL(IF(IFERROR(SEARCH($A2167,$B$1:$B$6297)&gt;0,0),ROW($B$1:$B$6297)),COLUMNS($A:A))),"")</f>
        <v/>
      </c>
      <c r="D2167" t="str">
        <f t="array" ref="D2167">IFERROR(INDEX($B$1:$B$6297,SMALL(IF(IFERROR(SEARCH($A2167,$B$1:$B$6297)&gt;0,0),ROW($B$1:$B$6297)),COLUMNS($A:B))),"")</f>
        <v/>
      </c>
      <c r="E2167" t="str">
        <f t="array" ref="E2167">IFERROR(INDEX($B$1:$B$6297,SMALL(IF(IFERROR(SEARCH($A2167,$B$1:$B$6297)&gt;0,0),ROW($B$1:$B$6297)),COLUMNS($A:C))),"")</f>
        <v/>
      </c>
      <c r="F2167" t="str">
        <f t="array" ref="F2167">IFERROR(INDEX($B$1:$B$6297,SMALL(IF(IFERROR(SEARCH($A2167,$B$1:$B$6297)&gt;0,0),ROW($B$1:$B$6297)),COLUMNS($A:D))),"")</f>
        <v/>
      </c>
      <c r="G2167" t="str">
        <f t="array" ref="G2167">IFERROR(INDEX($B$1:$B$6297,SMALL(IF(IFERROR(SEARCH($A2167,$B$1:$B$6297)&gt;0,0),ROW($B$1:$B$6297)),COLUMNS($A:E))),"")</f>
        <v/>
      </c>
    </row>
    <row r="2168" spans="1:7" x14ac:dyDescent="0.25">
      <c r="A2168" s="2" t="s">
        <v>2043</v>
      </c>
      <c r="B2168" t="s">
        <v>7371</v>
      </c>
      <c r="C2168" t="str">
        <f t="array" ref="C2168">IFERROR(INDEX($B$1:$B$6297,SMALL(IF(IFERROR(SEARCH($A2168,$B$1:$B$6297)&gt;0,0),ROW($B$1:$B$6297)),COLUMNS($A:A))),"")</f>
        <v/>
      </c>
      <c r="D2168" t="str">
        <f t="array" ref="D2168">IFERROR(INDEX($B$1:$B$6297,SMALL(IF(IFERROR(SEARCH($A2168,$B$1:$B$6297)&gt;0,0),ROW($B$1:$B$6297)),COLUMNS($A:B))),"")</f>
        <v/>
      </c>
      <c r="E2168" t="str">
        <f t="array" ref="E2168">IFERROR(INDEX($B$1:$B$6297,SMALL(IF(IFERROR(SEARCH($A2168,$B$1:$B$6297)&gt;0,0),ROW($B$1:$B$6297)),COLUMNS($A:C))),"")</f>
        <v/>
      </c>
      <c r="F2168" t="str">
        <f t="array" ref="F2168">IFERROR(INDEX($B$1:$B$6297,SMALL(IF(IFERROR(SEARCH($A2168,$B$1:$B$6297)&gt;0,0),ROW($B$1:$B$6297)),COLUMNS($A:D))),"")</f>
        <v/>
      </c>
      <c r="G2168" t="str">
        <f t="array" ref="G2168">IFERROR(INDEX($B$1:$B$6297,SMALL(IF(IFERROR(SEARCH($A2168,$B$1:$B$6297)&gt;0,0),ROW($B$1:$B$6297)),COLUMNS($A:E))),"")</f>
        <v/>
      </c>
    </row>
    <row r="2169" spans="1:7" x14ac:dyDescent="0.25">
      <c r="A2169" s="2" t="s">
        <v>2044</v>
      </c>
      <c r="B2169" t="s">
        <v>7372</v>
      </c>
      <c r="C2169" t="str">
        <f t="array" ref="C2169">IFERROR(INDEX($B$1:$B$6297,SMALL(IF(IFERROR(SEARCH($A2169,$B$1:$B$6297)&gt;0,0),ROW($B$1:$B$6297)),COLUMNS($A:A))),"")</f>
        <v/>
      </c>
      <c r="D2169" t="str">
        <f t="array" ref="D2169">IFERROR(INDEX($B$1:$B$6297,SMALL(IF(IFERROR(SEARCH($A2169,$B$1:$B$6297)&gt;0,0),ROW($B$1:$B$6297)),COLUMNS($A:B))),"")</f>
        <v/>
      </c>
      <c r="E2169" t="str">
        <f t="array" ref="E2169">IFERROR(INDEX($B$1:$B$6297,SMALL(IF(IFERROR(SEARCH($A2169,$B$1:$B$6297)&gt;0,0),ROW($B$1:$B$6297)),COLUMNS($A:C))),"")</f>
        <v/>
      </c>
      <c r="F2169" t="str">
        <f t="array" ref="F2169">IFERROR(INDEX($B$1:$B$6297,SMALL(IF(IFERROR(SEARCH($A2169,$B$1:$B$6297)&gt;0,0),ROW($B$1:$B$6297)),COLUMNS($A:D))),"")</f>
        <v/>
      </c>
      <c r="G2169" t="str">
        <f t="array" ref="G2169">IFERROR(INDEX($B$1:$B$6297,SMALL(IF(IFERROR(SEARCH($A2169,$B$1:$B$6297)&gt;0,0),ROW($B$1:$B$6297)),COLUMNS($A:E))),"")</f>
        <v/>
      </c>
    </row>
    <row r="2170" spans="1:7" x14ac:dyDescent="0.25">
      <c r="A2170" s="2" t="s">
        <v>2045</v>
      </c>
      <c r="B2170" t="s">
        <v>7373</v>
      </c>
      <c r="C2170" t="str">
        <f t="array" ref="C2170">IFERROR(INDEX($B$1:$B$6297,SMALL(IF(IFERROR(SEARCH($A2170,$B$1:$B$6297)&gt;0,0),ROW($B$1:$B$6297)),COLUMNS($A:A))),"")</f>
        <v/>
      </c>
      <c r="D2170" t="str">
        <f t="array" ref="D2170">IFERROR(INDEX($B$1:$B$6297,SMALL(IF(IFERROR(SEARCH($A2170,$B$1:$B$6297)&gt;0,0),ROW($B$1:$B$6297)),COLUMNS($A:B))),"")</f>
        <v/>
      </c>
      <c r="E2170" t="str">
        <f t="array" ref="E2170">IFERROR(INDEX($B$1:$B$6297,SMALL(IF(IFERROR(SEARCH($A2170,$B$1:$B$6297)&gt;0,0),ROW($B$1:$B$6297)),COLUMNS($A:C))),"")</f>
        <v/>
      </c>
      <c r="F2170" t="str">
        <f t="array" ref="F2170">IFERROR(INDEX($B$1:$B$6297,SMALL(IF(IFERROR(SEARCH($A2170,$B$1:$B$6297)&gt;0,0),ROW($B$1:$B$6297)),COLUMNS($A:D))),"")</f>
        <v/>
      </c>
      <c r="G2170" t="str">
        <f t="array" ref="G2170">IFERROR(INDEX($B$1:$B$6297,SMALL(IF(IFERROR(SEARCH($A2170,$B$1:$B$6297)&gt;0,0),ROW($B$1:$B$6297)),COLUMNS($A:E))),"")</f>
        <v/>
      </c>
    </row>
    <row r="2171" spans="1:7" x14ac:dyDescent="0.25">
      <c r="A2171" s="2" t="s">
        <v>2046</v>
      </c>
      <c r="B2171" t="s">
        <v>7374</v>
      </c>
      <c r="C2171" t="str">
        <f t="array" ref="C2171">IFERROR(INDEX($B$1:$B$6297,SMALL(IF(IFERROR(SEARCH($A2171,$B$1:$B$6297)&gt;0,0),ROW($B$1:$B$6297)),COLUMNS($A:A))),"")</f>
        <v/>
      </c>
      <c r="D2171" t="str">
        <f t="array" ref="D2171">IFERROR(INDEX($B$1:$B$6297,SMALL(IF(IFERROR(SEARCH($A2171,$B$1:$B$6297)&gt;0,0),ROW($B$1:$B$6297)),COLUMNS($A:B))),"")</f>
        <v/>
      </c>
      <c r="E2171" t="str">
        <f t="array" ref="E2171">IFERROR(INDEX($B$1:$B$6297,SMALL(IF(IFERROR(SEARCH($A2171,$B$1:$B$6297)&gt;0,0),ROW($B$1:$B$6297)),COLUMNS($A:C))),"")</f>
        <v/>
      </c>
      <c r="F2171" t="str">
        <f t="array" ref="F2171">IFERROR(INDEX($B$1:$B$6297,SMALL(IF(IFERROR(SEARCH($A2171,$B$1:$B$6297)&gt;0,0),ROW($B$1:$B$6297)),COLUMNS($A:D))),"")</f>
        <v/>
      </c>
      <c r="G2171" t="str">
        <f t="array" ref="G2171">IFERROR(INDEX($B$1:$B$6297,SMALL(IF(IFERROR(SEARCH($A2171,$B$1:$B$6297)&gt;0,0),ROW($B$1:$B$6297)),COLUMNS($A:E))),"")</f>
        <v/>
      </c>
    </row>
    <row r="2172" spans="1:7" x14ac:dyDescent="0.25">
      <c r="A2172" s="2" t="s">
        <v>2047</v>
      </c>
      <c r="B2172" t="s">
        <v>7375</v>
      </c>
      <c r="C2172" t="str">
        <f t="array" ref="C2172">IFERROR(INDEX($B$1:$B$6297,SMALL(IF(IFERROR(SEARCH($A2172,$B$1:$B$6297)&gt;0,0),ROW($B$1:$B$6297)),COLUMNS($A:A))),"")</f>
        <v/>
      </c>
      <c r="D2172" t="str">
        <f t="array" ref="D2172">IFERROR(INDEX($B$1:$B$6297,SMALL(IF(IFERROR(SEARCH($A2172,$B$1:$B$6297)&gt;0,0),ROW($B$1:$B$6297)),COLUMNS($A:B))),"")</f>
        <v/>
      </c>
      <c r="E2172" t="str">
        <f t="array" ref="E2172">IFERROR(INDEX($B$1:$B$6297,SMALL(IF(IFERROR(SEARCH($A2172,$B$1:$B$6297)&gt;0,0),ROW($B$1:$B$6297)),COLUMNS($A:C))),"")</f>
        <v/>
      </c>
      <c r="F2172" t="str">
        <f t="array" ref="F2172">IFERROR(INDEX($B$1:$B$6297,SMALL(IF(IFERROR(SEARCH($A2172,$B$1:$B$6297)&gt;0,0),ROW($B$1:$B$6297)),COLUMNS($A:D))),"")</f>
        <v/>
      </c>
      <c r="G2172" t="str">
        <f t="array" ref="G2172">IFERROR(INDEX($B$1:$B$6297,SMALL(IF(IFERROR(SEARCH($A2172,$B$1:$B$6297)&gt;0,0),ROW($B$1:$B$6297)),COLUMNS($A:E))),"")</f>
        <v/>
      </c>
    </row>
    <row r="2173" spans="1:7" x14ac:dyDescent="0.25">
      <c r="A2173" s="2" t="s">
        <v>2048</v>
      </c>
      <c r="B2173" t="s">
        <v>7376</v>
      </c>
      <c r="C2173" t="str">
        <f t="array" ref="C2173">IFERROR(INDEX($B$1:$B$6297,SMALL(IF(IFERROR(SEARCH($A2173,$B$1:$B$6297)&gt;0,0),ROW($B$1:$B$6297)),COLUMNS($A:A))),"")</f>
        <v/>
      </c>
      <c r="D2173" t="str">
        <f t="array" ref="D2173">IFERROR(INDEX($B$1:$B$6297,SMALL(IF(IFERROR(SEARCH($A2173,$B$1:$B$6297)&gt;0,0),ROW($B$1:$B$6297)),COLUMNS($A:B))),"")</f>
        <v/>
      </c>
      <c r="E2173" t="str">
        <f t="array" ref="E2173">IFERROR(INDEX($B$1:$B$6297,SMALL(IF(IFERROR(SEARCH($A2173,$B$1:$B$6297)&gt;0,0),ROW($B$1:$B$6297)),COLUMNS($A:C))),"")</f>
        <v/>
      </c>
      <c r="F2173" t="str">
        <f t="array" ref="F2173">IFERROR(INDEX($B$1:$B$6297,SMALL(IF(IFERROR(SEARCH($A2173,$B$1:$B$6297)&gt;0,0),ROW($B$1:$B$6297)),COLUMNS($A:D))),"")</f>
        <v/>
      </c>
      <c r="G2173" t="str">
        <f t="array" ref="G2173">IFERROR(INDEX($B$1:$B$6297,SMALL(IF(IFERROR(SEARCH($A2173,$B$1:$B$6297)&gt;0,0),ROW($B$1:$B$6297)),COLUMNS($A:E))),"")</f>
        <v/>
      </c>
    </row>
    <row r="2174" spans="1:7" x14ac:dyDescent="0.25">
      <c r="A2174" s="2" t="s">
        <v>2049</v>
      </c>
      <c r="B2174" t="s">
        <v>7377</v>
      </c>
      <c r="C2174" t="str">
        <f t="array" ref="C2174">IFERROR(INDEX($B$1:$B$6297,SMALL(IF(IFERROR(SEARCH($A2174,$B$1:$B$6297)&gt;0,0),ROW($B$1:$B$6297)),COLUMNS($A:A))),"")</f>
        <v>16450-KLU-4.pdf</v>
      </c>
      <c r="D2174" t="str">
        <f t="array" ref="D2174">IFERROR(INDEX($B$1:$B$6297,SMALL(IF(IFERROR(SEARCH($A2174,$B$1:$B$6297)&gt;0,0),ROW($B$1:$B$6297)),COLUMNS($A:B))),"")</f>
        <v/>
      </c>
      <c r="E2174" t="str">
        <f t="array" ref="E2174">IFERROR(INDEX($B$1:$B$6297,SMALL(IF(IFERROR(SEARCH($A2174,$B$1:$B$6297)&gt;0,0),ROW($B$1:$B$6297)),COLUMNS($A:C))),"")</f>
        <v/>
      </c>
      <c r="F2174" t="str">
        <f t="array" ref="F2174">IFERROR(INDEX($B$1:$B$6297,SMALL(IF(IFERROR(SEARCH($A2174,$B$1:$B$6297)&gt;0,0),ROW($B$1:$B$6297)),COLUMNS($A:D))),"")</f>
        <v/>
      </c>
      <c r="G2174" t="str">
        <f t="array" ref="G2174">IFERROR(INDEX($B$1:$B$6297,SMALL(IF(IFERROR(SEARCH($A2174,$B$1:$B$6297)&gt;0,0),ROW($B$1:$B$6297)),COLUMNS($A:E))),"")</f>
        <v/>
      </c>
    </row>
    <row r="2175" spans="1:7" x14ac:dyDescent="0.25">
      <c r="A2175" s="2" t="s">
        <v>2050</v>
      </c>
      <c r="B2175" t="s">
        <v>7378</v>
      </c>
      <c r="C2175" t="str">
        <f t="array" ref="C2175">IFERROR(INDEX($B$1:$B$6297,SMALL(IF(IFERROR(SEARCH($A2175,$B$1:$B$6297)&gt;0,0),ROW($B$1:$B$6297)),COLUMNS($A:A))),"")</f>
        <v/>
      </c>
      <c r="D2175" t="str">
        <f t="array" ref="D2175">IFERROR(INDEX($B$1:$B$6297,SMALL(IF(IFERROR(SEARCH($A2175,$B$1:$B$6297)&gt;0,0),ROW($B$1:$B$6297)),COLUMNS($A:B))),"")</f>
        <v/>
      </c>
      <c r="E2175" t="str">
        <f t="array" ref="E2175">IFERROR(INDEX($B$1:$B$6297,SMALL(IF(IFERROR(SEARCH($A2175,$B$1:$B$6297)&gt;0,0),ROW($B$1:$B$6297)),COLUMNS($A:C))),"")</f>
        <v/>
      </c>
      <c r="F2175" t="str">
        <f t="array" ref="F2175">IFERROR(INDEX($B$1:$B$6297,SMALL(IF(IFERROR(SEARCH($A2175,$B$1:$B$6297)&gt;0,0),ROW($B$1:$B$6297)),COLUMNS($A:D))),"")</f>
        <v/>
      </c>
      <c r="G2175" t="str">
        <f t="array" ref="G2175">IFERROR(INDEX($B$1:$B$6297,SMALL(IF(IFERROR(SEARCH($A2175,$B$1:$B$6297)&gt;0,0),ROW($B$1:$B$6297)),COLUMNS($A:E))),"")</f>
        <v/>
      </c>
    </row>
    <row r="2176" spans="1:7" x14ac:dyDescent="0.25">
      <c r="A2176" s="2" t="s">
        <v>2051</v>
      </c>
      <c r="B2176" t="s">
        <v>7379</v>
      </c>
      <c r="C2176" t="str">
        <f t="array" ref="C2176">IFERROR(INDEX($B$1:$B$6297,SMALL(IF(IFERROR(SEARCH($A2176,$B$1:$B$6297)&gt;0,0),ROW($B$1:$B$6297)),COLUMNS($A:A))),"")</f>
        <v/>
      </c>
      <c r="D2176" t="str">
        <f t="array" ref="D2176">IFERROR(INDEX($B$1:$B$6297,SMALL(IF(IFERROR(SEARCH($A2176,$B$1:$B$6297)&gt;0,0),ROW($B$1:$B$6297)),COLUMNS($A:B))),"")</f>
        <v/>
      </c>
      <c r="E2176" t="str">
        <f t="array" ref="E2176">IFERROR(INDEX($B$1:$B$6297,SMALL(IF(IFERROR(SEARCH($A2176,$B$1:$B$6297)&gt;0,0),ROW($B$1:$B$6297)),COLUMNS($A:C))),"")</f>
        <v/>
      </c>
      <c r="F2176" t="str">
        <f t="array" ref="F2176">IFERROR(INDEX($B$1:$B$6297,SMALL(IF(IFERROR(SEARCH($A2176,$B$1:$B$6297)&gt;0,0),ROW($B$1:$B$6297)),COLUMNS($A:D))),"")</f>
        <v/>
      </c>
      <c r="G2176" t="str">
        <f t="array" ref="G2176">IFERROR(INDEX($B$1:$B$6297,SMALL(IF(IFERROR(SEARCH($A2176,$B$1:$B$6297)&gt;0,0),ROW($B$1:$B$6297)),COLUMNS($A:E))),"")</f>
        <v/>
      </c>
    </row>
    <row r="2177" spans="1:7" x14ac:dyDescent="0.25">
      <c r="A2177" s="2" t="s">
        <v>2052</v>
      </c>
      <c r="B2177" t="s">
        <v>7380</v>
      </c>
      <c r="C2177" t="str">
        <f t="array" ref="C2177">IFERROR(INDEX($B$1:$B$6297,SMALL(IF(IFERROR(SEARCH($A2177,$B$1:$B$6297)&gt;0,0),ROW($B$1:$B$6297)),COLUMNS($A:A))),"")</f>
        <v/>
      </c>
      <c r="D2177" t="str">
        <f t="array" ref="D2177">IFERROR(INDEX($B$1:$B$6297,SMALL(IF(IFERROR(SEARCH($A2177,$B$1:$B$6297)&gt;0,0),ROW($B$1:$B$6297)),COLUMNS($A:B))),"")</f>
        <v/>
      </c>
      <c r="E2177" t="str">
        <f t="array" ref="E2177">IFERROR(INDEX($B$1:$B$6297,SMALL(IF(IFERROR(SEARCH($A2177,$B$1:$B$6297)&gt;0,0),ROW($B$1:$B$6297)),COLUMNS($A:C))),"")</f>
        <v/>
      </c>
      <c r="F2177" t="str">
        <f t="array" ref="F2177">IFERROR(INDEX($B$1:$B$6297,SMALL(IF(IFERROR(SEARCH($A2177,$B$1:$B$6297)&gt;0,0),ROW($B$1:$B$6297)),COLUMNS($A:D))),"")</f>
        <v/>
      </c>
      <c r="G2177" t="str">
        <f t="array" ref="G2177">IFERROR(INDEX($B$1:$B$6297,SMALL(IF(IFERROR(SEARCH($A2177,$B$1:$B$6297)&gt;0,0),ROW($B$1:$B$6297)),COLUMNS($A:E))),"")</f>
        <v/>
      </c>
    </row>
    <row r="2178" spans="1:7" x14ac:dyDescent="0.25">
      <c r="A2178" s="2" t="s">
        <v>2052</v>
      </c>
      <c r="B2178" t="s">
        <v>7381</v>
      </c>
      <c r="C2178" t="str">
        <f t="array" ref="C2178">IFERROR(INDEX($B$1:$B$6297,SMALL(IF(IFERROR(SEARCH($A2178,$B$1:$B$6297)&gt;0,0),ROW($B$1:$B$6297)),COLUMNS($A:A))),"")</f>
        <v/>
      </c>
      <c r="D2178" t="str">
        <f t="array" ref="D2178">IFERROR(INDEX($B$1:$B$6297,SMALL(IF(IFERROR(SEARCH($A2178,$B$1:$B$6297)&gt;0,0),ROW($B$1:$B$6297)),COLUMNS($A:B))),"")</f>
        <v/>
      </c>
      <c r="E2178" t="str">
        <f t="array" ref="E2178">IFERROR(INDEX($B$1:$B$6297,SMALL(IF(IFERROR(SEARCH($A2178,$B$1:$B$6297)&gt;0,0),ROW($B$1:$B$6297)),COLUMNS($A:C))),"")</f>
        <v/>
      </c>
      <c r="F2178" t="str">
        <f t="array" ref="F2178">IFERROR(INDEX($B$1:$B$6297,SMALL(IF(IFERROR(SEARCH($A2178,$B$1:$B$6297)&gt;0,0),ROW($B$1:$B$6297)),COLUMNS($A:D))),"")</f>
        <v/>
      </c>
      <c r="G2178" t="str">
        <f t="array" ref="G2178">IFERROR(INDEX($B$1:$B$6297,SMALL(IF(IFERROR(SEARCH($A2178,$B$1:$B$6297)&gt;0,0),ROW($B$1:$B$6297)),COLUMNS($A:E))),"")</f>
        <v/>
      </c>
    </row>
    <row r="2179" spans="1:7" x14ac:dyDescent="0.25">
      <c r="A2179" s="2" t="s">
        <v>2053</v>
      </c>
      <c r="B2179" t="s">
        <v>7382</v>
      </c>
      <c r="C2179" t="str">
        <f t="array" ref="C2179">IFERROR(INDEX($B$1:$B$6297,SMALL(IF(IFERROR(SEARCH($A2179,$B$1:$B$6297)&gt;0,0),ROW($B$1:$B$6297)),COLUMNS($A:A))),"")</f>
        <v/>
      </c>
      <c r="D2179" t="str">
        <f t="array" ref="D2179">IFERROR(INDEX($B$1:$B$6297,SMALL(IF(IFERROR(SEARCH($A2179,$B$1:$B$6297)&gt;0,0),ROW($B$1:$B$6297)),COLUMNS($A:B))),"")</f>
        <v/>
      </c>
      <c r="E2179" t="str">
        <f t="array" ref="E2179">IFERROR(INDEX($B$1:$B$6297,SMALL(IF(IFERROR(SEARCH($A2179,$B$1:$B$6297)&gt;0,0),ROW($B$1:$B$6297)),COLUMNS($A:C))),"")</f>
        <v/>
      </c>
      <c r="F2179" t="str">
        <f t="array" ref="F2179">IFERROR(INDEX($B$1:$B$6297,SMALL(IF(IFERROR(SEARCH($A2179,$B$1:$B$6297)&gt;0,0),ROW($B$1:$B$6297)),COLUMNS($A:D))),"")</f>
        <v/>
      </c>
      <c r="G2179" t="str">
        <f t="array" ref="G2179">IFERROR(INDEX($B$1:$B$6297,SMALL(IF(IFERROR(SEARCH($A2179,$B$1:$B$6297)&gt;0,0),ROW($B$1:$B$6297)),COLUMNS($A:E))),"")</f>
        <v/>
      </c>
    </row>
    <row r="2180" spans="1:7" x14ac:dyDescent="0.25">
      <c r="A2180" s="2" t="s">
        <v>2054</v>
      </c>
      <c r="B2180" t="s">
        <v>7383</v>
      </c>
      <c r="C2180" t="str">
        <f t="array" ref="C2180">IFERROR(INDEX($B$1:$B$6297,SMALL(IF(IFERROR(SEARCH($A2180,$B$1:$B$6297)&gt;0,0),ROW($B$1:$B$6297)),COLUMNS($A:A))),"")</f>
        <v/>
      </c>
      <c r="D2180" t="str">
        <f t="array" ref="D2180">IFERROR(INDEX($B$1:$B$6297,SMALL(IF(IFERROR(SEARCH($A2180,$B$1:$B$6297)&gt;0,0),ROW($B$1:$B$6297)),COLUMNS($A:B))),"")</f>
        <v/>
      </c>
      <c r="E2180" t="str">
        <f t="array" ref="E2180">IFERROR(INDEX($B$1:$B$6297,SMALL(IF(IFERROR(SEARCH($A2180,$B$1:$B$6297)&gt;0,0),ROW($B$1:$B$6297)),COLUMNS($A:C))),"")</f>
        <v/>
      </c>
      <c r="F2180" t="str">
        <f t="array" ref="F2180">IFERROR(INDEX($B$1:$B$6297,SMALL(IF(IFERROR(SEARCH($A2180,$B$1:$B$6297)&gt;0,0),ROW($B$1:$B$6297)),COLUMNS($A:D))),"")</f>
        <v/>
      </c>
      <c r="G2180" t="str">
        <f t="array" ref="G2180">IFERROR(INDEX($B$1:$B$6297,SMALL(IF(IFERROR(SEARCH($A2180,$B$1:$B$6297)&gt;0,0),ROW($B$1:$B$6297)),COLUMNS($A:E))),"")</f>
        <v/>
      </c>
    </row>
    <row r="2181" spans="1:7" x14ac:dyDescent="0.25">
      <c r="A2181" s="2" t="s">
        <v>2055</v>
      </c>
      <c r="B2181" t="s">
        <v>7384</v>
      </c>
      <c r="C2181" t="str">
        <f t="array" ref="C2181">IFERROR(INDEX($B$1:$B$6297,SMALL(IF(IFERROR(SEARCH($A2181,$B$1:$B$6297)&gt;0,0),ROW($B$1:$B$6297)),COLUMNS($A:A))),"")</f>
        <v/>
      </c>
      <c r="D2181" t="str">
        <f t="array" ref="D2181">IFERROR(INDEX($B$1:$B$6297,SMALL(IF(IFERROR(SEARCH($A2181,$B$1:$B$6297)&gt;0,0),ROW($B$1:$B$6297)),COLUMNS($A:B))),"")</f>
        <v/>
      </c>
      <c r="E2181" t="str">
        <f t="array" ref="E2181">IFERROR(INDEX($B$1:$B$6297,SMALL(IF(IFERROR(SEARCH($A2181,$B$1:$B$6297)&gt;0,0),ROW($B$1:$B$6297)),COLUMNS($A:C))),"")</f>
        <v/>
      </c>
      <c r="F2181" t="str">
        <f t="array" ref="F2181">IFERROR(INDEX($B$1:$B$6297,SMALL(IF(IFERROR(SEARCH($A2181,$B$1:$B$6297)&gt;0,0),ROW($B$1:$B$6297)),COLUMNS($A:D))),"")</f>
        <v/>
      </c>
      <c r="G2181" t="str">
        <f t="array" ref="G2181">IFERROR(INDEX($B$1:$B$6297,SMALL(IF(IFERROR(SEARCH($A2181,$B$1:$B$6297)&gt;0,0),ROW($B$1:$B$6297)),COLUMNS($A:E))),"")</f>
        <v/>
      </c>
    </row>
    <row r="2182" spans="1:7" x14ac:dyDescent="0.25">
      <c r="A2182" s="2" t="s">
        <v>2056</v>
      </c>
      <c r="B2182" t="s">
        <v>7385</v>
      </c>
      <c r="C2182" t="str">
        <f t="array" ref="C2182">IFERROR(INDEX($B$1:$B$6297,SMALL(IF(IFERROR(SEARCH($A2182,$B$1:$B$6297)&gt;0,0),ROW($B$1:$B$6297)),COLUMNS($A:A))),"")</f>
        <v/>
      </c>
      <c r="D2182" t="str">
        <f t="array" ref="D2182">IFERROR(INDEX($B$1:$B$6297,SMALL(IF(IFERROR(SEARCH($A2182,$B$1:$B$6297)&gt;0,0),ROW($B$1:$B$6297)),COLUMNS($A:B))),"")</f>
        <v/>
      </c>
      <c r="E2182" t="str">
        <f t="array" ref="E2182">IFERROR(INDEX($B$1:$B$6297,SMALL(IF(IFERROR(SEARCH($A2182,$B$1:$B$6297)&gt;0,0),ROW($B$1:$B$6297)),COLUMNS($A:C))),"")</f>
        <v/>
      </c>
      <c r="F2182" t="str">
        <f t="array" ref="F2182">IFERROR(INDEX($B$1:$B$6297,SMALL(IF(IFERROR(SEARCH($A2182,$B$1:$B$6297)&gt;0,0),ROW($B$1:$B$6297)),COLUMNS($A:D))),"")</f>
        <v/>
      </c>
      <c r="G2182" t="str">
        <f t="array" ref="G2182">IFERROR(INDEX($B$1:$B$6297,SMALL(IF(IFERROR(SEARCH($A2182,$B$1:$B$6297)&gt;0,0),ROW($B$1:$B$6297)),COLUMNS($A:E))),"")</f>
        <v/>
      </c>
    </row>
    <row r="2183" spans="1:7" x14ac:dyDescent="0.25">
      <c r="A2183" s="2" t="s">
        <v>2057</v>
      </c>
      <c r="B2183" t="s">
        <v>7386</v>
      </c>
      <c r="C2183" t="str">
        <f t="array" ref="C2183">IFERROR(INDEX($B$1:$B$6297,SMALL(IF(IFERROR(SEARCH($A2183,$B$1:$B$6297)&gt;0,0),ROW($B$1:$B$6297)),COLUMNS($A:A))),"")</f>
        <v>16450-MEH-4.pdf</v>
      </c>
      <c r="D2183" t="str">
        <f t="array" ref="D2183">IFERROR(INDEX($B$1:$B$6297,SMALL(IF(IFERROR(SEARCH($A2183,$B$1:$B$6297)&gt;0,0),ROW($B$1:$B$6297)),COLUMNS($A:B))),"")</f>
        <v/>
      </c>
      <c r="E2183" t="str">
        <f t="array" ref="E2183">IFERROR(INDEX($B$1:$B$6297,SMALL(IF(IFERROR(SEARCH($A2183,$B$1:$B$6297)&gt;0,0),ROW($B$1:$B$6297)),COLUMNS($A:C))),"")</f>
        <v/>
      </c>
      <c r="F2183" t="str">
        <f t="array" ref="F2183">IFERROR(INDEX($B$1:$B$6297,SMALL(IF(IFERROR(SEARCH($A2183,$B$1:$B$6297)&gt;0,0),ROW($B$1:$B$6297)),COLUMNS($A:D))),"")</f>
        <v/>
      </c>
      <c r="G2183" t="str">
        <f t="array" ref="G2183">IFERROR(INDEX($B$1:$B$6297,SMALL(IF(IFERROR(SEARCH($A2183,$B$1:$B$6297)&gt;0,0),ROW($B$1:$B$6297)),COLUMNS($A:E))),"")</f>
        <v/>
      </c>
    </row>
    <row r="2184" spans="1:7" x14ac:dyDescent="0.25">
      <c r="A2184" s="2" t="s">
        <v>2058</v>
      </c>
      <c r="B2184" t="s">
        <v>7387</v>
      </c>
      <c r="C2184" t="str">
        <f t="array" ref="C2184">IFERROR(INDEX($B$1:$B$6297,SMALL(IF(IFERROR(SEARCH($A2184,$B$1:$B$6297)&gt;0,0),ROW($B$1:$B$6297)),COLUMNS($A:A))),"")</f>
        <v/>
      </c>
      <c r="D2184" t="str">
        <f t="array" ref="D2184">IFERROR(INDEX($B$1:$B$6297,SMALL(IF(IFERROR(SEARCH($A2184,$B$1:$B$6297)&gt;0,0),ROW($B$1:$B$6297)),COLUMNS($A:B))),"")</f>
        <v/>
      </c>
      <c r="E2184" t="str">
        <f t="array" ref="E2184">IFERROR(INDEX($B$1:$B$6297,SMALL(IF(IFERROR(SEARCH($A2184,$B$1:$B$6297)&gt;0,0),ROW($B$1:$B$6297)),COLUMNS($A:C))),"")</f>
        <v/>
      </c>
      <c r="F2184" t="str">
        <f t="array" ref="F2184">IFERROR(INDEX($B$1:$B$6297,SMALL(IF(IFERROR(SEARCH($A2184,$B$1:$B$6297)&gt;0,0),ROW($B$1:$B$6297)),COLUMNS($A:D))),"")</f>
        <v/>
      </c>
      <c r="G2184" t="str">
        <f t="array" ref="G2184">IFERROR(INDEX($B$1:$B$6297,SMALL(IF(IFERROR(SEARCH($A2184,$B$1:$B$6297)&gt;0,0),ROW($B$1:$B$6297)),COLUMNS($A:E))),"")</f>
        <v/>
      </c>
    </row>
    <row r="2185" spans="1:7" x14ac:dyDescent="0.25">
      <c r="A2185" s="2" t="s">
        <v>2059</v>
      </c>
      <c r="B2185" t="s">
        <v>7388</v>
      </c>
      <c r="C2185" t="str">
        <f t="array" ref="C2185">IFERROR(INDEX($B$1:$B$6297,SMALL(IF(IFERROR(SEARCH($A2185,$B$1:$B$6297)&gt;0,0),ROW($B$1:$B$6297)),COLUMNS($A:A))),"")</f>
        <v/>
      </c>
      <c r="D2185" t="str">
        <f t="array" ref="D2185">IFERROR(INDEX($B$1:$B$6297,SMALL(IF(IFERROR(SEARCH($A2185,$B$1:$B$6297)&gt;0,0),ROW($B$1:$B$6297)),COLUMNS($A:B))),"")</f>
        <v/>
      </c>
      <c r="E2185" t="str">
        <f t="array" ref="E2185">IFERROR(INDEX($B$1:$B$6297,SMALL(IF(IFERROR(SEARCH($A2185,$B$1:$B$6297)&gt;0,0),ROW($B$1:$B$6297)),COLUMNS($A:C))),"")</f>
        <v/>
      </c>
      <c r="F2185" t="str">
        <f t="array" ref="F2185">IFERROR(INDEX($B$1:$B$6297,SMALL(IF(IFERROR(SEARCH($A2185,$B$1:$B$6297)&gt;0,0),ROW($B$1:$B$6297)),COLUMNS($A:D))),"")</f>
        <v/>
      </c>
      <c r="G2185" t="str">
        <f t="array" ref="G2185">IFERROR(INDEX($B$1:$B$6297,SMALL(IF(IFERROR(SEARCH($A2185,$B$1:$B$6297)&gt;0,0),ROW($B$1:$B$6297)),COLUMNS($A:E))),"")</f>
        <v/>
      </c>
    </row>
    <row r="2186" spans="1:7" x14ac:dyDescent="0.25">
      <c r="A2186" s="2" t="s">
        <v>2060</v>
      </c>
      <c r="B2186" t="s">
        <v>7389</v>
      </c>
      <c r="C2186" t="str">
        <f t="array" ref="C2186">IFERROR(INDEX($B$1:$B$6297,SMALL(IF(IFERROR(SEARCH($A2186,$B$1:$B$6297)&gt;0,0),ROW($B$1:$B$6297)),COLUMNS($A:A))),"")</f>
        <v/>
      </c>
      <c r="D2186" t="str">
        <f t="array" ref="D2186">IFERROR(INDEX($B$1:$B$6297,SMALL(IF(IFERROR(SEARCH($A2186,$B$1:$B$6297)&gt;0,0),ROW($B$1:$B$6297)),COLUMNS($A:B))),"")</f>
        <v/>
      </c>
      <c r="E2186" t="str">
        <f t="array" ref="E2186">IFERROR(INDEX($B$1:$B$6297,SMALL(IF(IFERROR(SEARCH($A2186,$B$1:$B$6297)&gt;0,0),ROW($B$1:$B$6297)),COLUMNS($A:C))),"")</f>
        <v/>
      </c>
      <c r="F2186" t="str">
        <f t="array" ref="F2186">IFERROR(INDEX($B$1:$B$6297,SMALL(IF(IFERROR(SEARCH($A2186,$B$1:$B$6297)&gt;0,0),ROW($B$1:$B$6297)),COLUMNS($A:D))),"")</f>
        <v/>
      </c>
      <c r="G2186" t="str">
        <f t="array" ref="G2186">IFERROR(INDEX($B$1:$B$6297,SMALL(IF(IFERROR(SEARCH($A2186,$B$1:$B$6297)&gt;0,0),ROW($B$1:$B$6297)),COLUMNS($A:E))),"")</f>
        <v/>
      </c>
    </row>
    <row r="2187" spans="1:7" x14ac:dyDescent="0.25">
      <c r="A2187" s="2" t="s">
        <v>2061</v>
      </c>
      <c r="B2187" t="s">
        <v>7390</v>
      </c>
      <c r="C2187" t="str">
        <f t="array" ref="C2187">IFERROR(INDEX($B$1:$B$6297,SMALL(IF(IFERROR(SEARCH($A2187,$B$1:$B$6297)&gt;0,0),ROW($B$1:$B$6297)),COLUMNS($A:A))),"")</f>
        <v/>
      </c>
      <c r="D2187" t="str">
        <f t="array" ref="D2187">IFERROR(INDEX($B$1:$B$6297,SMALL(IF(IFERROR(SEARCH($A2187,$B$1:$B$6297)&gt;0,0),ROW($B$1:$B$6297)),COLUMNS($A:B))),"")</f>
        <v/>
      </c>
      <c r="E2187" t="str">
        <f t="array" ref="E2187">IFERROR(INDEX($B$1:$B$6297,SMALL(IF(IFERROR(SEARCH($A2187,$B$1:$B$6297)&gt;0,0),ROW($B$1:$B$6297)),COLUMNS($A:C))),"")</f>
        <v/>
      </c>
      <c r="F2187" t="str">
        <f t="array" ref="F2187">IFERROR(INDEX($B$1:$B$6297,SMALL(IF(IFERROR(SEARCH($A2187,$B$1:$B$6297)&gt;0,0),ROW($B$1:$B$6297)),COLUMNS($A:D))),"")</f>
        <v/>
      </c>
      <c r="G2187" t="str">
        <f t="array" ref="G2187">IFERROR(INDEX($B$1:$B$6297,SMALL(IF(IFERROR(SEARCH($A2187,$B$1:$B$6297)&gt;0,0),ROW($B$1:$B$6297)),COLUMNS($A:E))),"")</f>
        <v/>
      </c>
    </row>
    <row r="2188" spans="1:7" x14ac:dyDescent="0.25">
      <c r="A2188" s="2" t="s">
        <v>2062</v>
      </c>
      <c r="B2188" t="s">
        <v>7391</v>
      </c>
      <c r="C2188" t="str">
        <f t="array" ref="C2188">IFERROR(INDEX($B$1:$B$6297,SMALL(IF(IFERROR(SEARCH($A2188,$B$1:$B$6297)&gt;0,0),ROW($B$1:$B$6297)),COLUMNS($A:A))),"")</f>
        <v/>
      </c>
      <c r="D2188" t="str">
        <f t="array" ref="D2188">IFERROR(INDEX($B$1:$B$6297,SMALL(IF(IFERROR(SEARCH($A2188,$B$1:$B$6297)&gt;0,0),ROW($B$1:$B$6297)),COLUMNS($A:B))),"")</f>
        <v/>
      </c>
      <c r="E2188" t="str">
        <f t="array" ref="E2188">IFERROR(INDEX($B$1:$B$6297,SMALL(IF(IFERROR(SEARCH($A2188,$B$1:$B$6297)&gt;0,0),ROW($B$1:$B$6297)),COLUMNS($A:C))),"")</f>
        <v/>
      </c>
      <c r="F2188" t="str">
        <f t="array" ref="F2188">IFERROR(INDEX($B$1:$B$6297,SMALL(IF(IFERROR(SEARCH($A2188,$B$1:$B$6297)&gt;0,0),ROW($B$1:$B$6297)),COLUMNS($A:D))),"")</f>
        <v/>
      </c>
      <c r="G2188" t="str">
        <f t="array" ref="G2188">IFERROR(INDEX($B$1:$B$6297,SMALL(IF(IFERROR(SEARCH($A2188,$B$1:$B$6297)&gt;0,0),ROW($B$1:$B$6297)),COLUMNS($A:E))),"")</f>
        <v/>
      </c>
    </row>
    <row r="2189" spans="1:7" x14ac:dyDescent="0.25">
      <c r="A2189" s="2" t="s">
        <v>2063</v>
      </c>
      <c r="B2189" t="s">
        <v>7392</v>
      </c>
      <c r="C2189" t="str">
        <f t="array" ref="C2189">IFERROR(INDEX($B$1:$B$6297,SMALL(IF(IFERROR(SEARCH($A2189,$B$1:$B$6297)&gt;0,0),ROW($B$1:$B$6297)),COLUMNS($A:A))),"")</f>
        <v>16450-SCH-4.pdf</v>
      </c>
      <c r="D2189" t="str">
        <f t="array" ref="D2189">IFERROR(INDEX($B$1:$B$6297,SMALL(IF(IFERROR(SEARCH($A2189,$B$1:$B$6297)&gt;0,0),ROW($B$1:$B$6297)),COLUMNS($A:B))),"")</f>
        <v>16450-SCH-4_1875.pdf</v>
      </c>
      <c r="E2189" t="str">
        <f t="array" ref="E2189">IFERROR(INDEX($B$1:$B$6297,SMALL(IF(IFERROR(SEARCH($A2189,$B$1:$B$6297)&gt;0,0),ROW($B$1:$B$6297)),COLUMNS($A:C))),"")</f>
        <v>16450-SCH-4_1907.pdf</v>
      </c>
      <c r="F2189" t="str">
        <f t="array" ref="F2189">IFERROR(INDEX($B$1:$B$6297,SMALL(IF(IFERROR(SEARCH($A2189,$B$1:$B$6297)&gt;0,0),ROW($B$1:$B$6297)),COLUMNS($A:D))),"")</f>
        <v>16450-SCH-4_1915.pdf</v>
      </c>
      <c r="G2189" t="str">
        <f t="array" ref="G2189">IFERROR(INDEX($B$1:$B$6297,SMALL(IF(IFERROR(SEARCH($A2189,$B$1:$B$6297)&gt;0,0),ROW($B$1:$B$6297)),COLUMNS($A:E))),"")</f>
        <v>16450-SCH-4_1931.pdf</v>
      </c>
    </row>
    <row r="2190" spans="1:7" x14ac:dyDescent="0.25">
      <c r="A2190" s="2" t="s">
        <v>2064</v>
      </c>
      <c r="B2190" t="s">
        <v>7393</v>
      </c>
      <c r="C2190" t="str">
        <f t="array" ref="C2190">IFERROR(INDEX($B$1:$B$6297,SMALL(IF(IFERROR(SEARCH($A2190,$B$1:$B$6297)&gt;0,0),ROW($B$1:$B$6297)),COLUMNS($A:A))),"")</f>
        <v/>
      </c>
      <c r="D2190" t="str">
        <f t="array" ref="D2190">IFERROR(INDEX($B$1:$B$6297,SMALL(IF(IFERROR(SEARCH($A2190,$B$1:$B$6297)&gt;0,0),ROW($B$1:$B$6297)),COLUMNS($A:B))),"")</f>
        <v/>
      </c>
      <c r="E2190" t="str">
        <f t="array" ref="E2190">IFERROR(INDEX($B$1:$B$6297,SMALL(IF(IFERROR(SEARCH($A2190,$B$1:$B$6297)&gt;0,0),ROW($B$1:$B$6297)),COLUMNS($A:C))),"")</f>
        <v/>
      </c>
      <c r="F2190" t="str">
        <f t="array" ref="F2190">IFERROR(INDEX($B$1:$B$6297,SMALL(IF(IFERROR(SEARCH($A2190,$B$1:$B$6297)&gt;0,0),ROW($B$1:$B$6297)),COLUMNS($A:D))),"")</f>
        <v/>
      </c>
      <c r="G2190" t="str">
        <f t="array" ref="G2190">IFERROR(INDEX($B$1:$B$6297,SMALL(IF(IFERROR(SEARCH($A2190,$B$1:$B$6297)&gt;0,0),ROW($B$1:$B$6297)),COLUMNS($A:E))),"")</f>
        <v/>
      </c>
    </row>
    <row r="2191" spans="1:7" x14ac:dyDescent="0.25">
      <c r="A2191" s="2" t="s">
        <v>2065</v>
      </c>
      <c r="B2191" t="s">
        <v>7394</v>
      </c>
      <c r="C2191" t="str">
        <f t="array" ref="C2191">IFERROR(INDEX($B$1:$B$6297,SMALL(IF(IFERROR(SEARCH($A2191,$B$1:$B$6297)&gt;0,0),ROW($B$1:$B$6297)),COLUMNS($A:A))),"")</f>
        <v/>
      </c>
      <c r="D2191" t="str">
        <f t="array" ref="D2191">IFERROR(INDEX($B$1:$B$6297,SMALL(IF(IFERROR(SEARCH($A2191,$B$1:$B$6297)&gt;0,0),ROW($B$1:$B$6297)),COLUMNS($A:B))),"")</f>
        <v/>
      </c>
      <c r="E2191" t="str">
        <f t="array" ref="E2191">IFERROR(INDEX($B$1:$B$6297,SMALL(IF(IFERROR(SEARCH($A2191,$B$1:$B$6297)&gt;0,0),ROW($B$1:$B$6297)),COLUMNS($A:C))),"")</f>
        <v/>
      </c>
      <c r="F2191" t="str">
        <f t="array" ref="F2191">IFERROR(INDEX($B$1:$B$6297,SMALL(IF(IFERROR(SEARCH($A2191,$B$1:$B$6297)&gt;0,0),ROW($B$1:$B$6297)),COLUMNS($A:D))),"")</f>
        <v/>
      </c>
      <c r="G2191" t="str">
        <f t="array" ref="G2191">IFERROR(INDEX($B$1:$B$6297,SMALL(IF(IFERROR(SEARCH($A2191,$B$1:$B$6297)&gt;0,0),ROW($B$1:$B$6297)),COLUMNS($A:E))),"")</f>
        <v/>
      </c>
    </row>
    <row r="2192" spans="1:7" x14ac:dyDescent="0.25">
      <c r="A2192" s="2" t="s">
        <v>2066</v>
      </c>
      <c r="B2192" t="s">
        <v>7395</v>
      </c>
      <c r="C2192" t="str">
        <f t="array" ref="C2192">IFERROR(INDEX($B$1:$B$6297,SMALL(IF(IFERROR(SEARCH($A2192,$B$1:$B$6297)&gt;0,0),ROW($B$1:$B$6297)),COLUMNS($A:A))),"")</f>
        <v/>
      </c>
      <c r="D2192" t="str">
        <f t="array" ref="D2192">IFERROR(INDEX($B$1:$B$6297,SMALL(IF(IFERROR(SEARCH($A2192,$B$1:$B$6297)&gt;0,0),ROW($B$1:$B$6297)),COLUMNS($A:B))),"")</f>
        <v/>
      </c>
      <c r="E2192" t="str">
        <f t="array" ref="E2192">IFERROR(INDEX($B$1:$B$6297,SMALL(IF(IFERROR(SEARCH($A2192,$B$1:$B$6297)&gt;0,0),ROW($B$1:$B$6297)),COLUMNS($A:C))),"")</f>
        <v/>
      </c>
      <c r="F2192" t="str">
        <f t="array" ref="F2192">IFERROR(INDEX($B$1:$B$6297,SMALL(IF(IFERROR(SEARCH($A2192,$B$1:$B$6297)&gt;0,0),ROW($B$1:$B$6297)),COLUMNS($A:D))),"")</f>
        <v/>
      </c>
      <c r="G2192" t="str">
        <f t="array" ref="G2192">IFERROR(INDEX($B$1:$B$6297,SMALL(IF(IFERROR(SEARCH($A2192,$B$1:$B$6297)&gt;0,0),ROW($B$1:$B$6297)),COLUMNS($A:E))),"")</f>
        <v/>
      </c>
    </row>
    <row r="2193" spans="1:7" x14ac:dyDescent="0.25">
      <c r="A2193" s="2" t="s">
        <v>2067</v>
      </c>
      <c r="B2193" t="s">
        <v>7396</v>
      </c>
      <c r="C2193" t="str">
        <f t="array" ref="C2193">IFERROR(INDEX($B$1:$B$6297,SMALL(IF(IFERROR(SEARCH($A2193,$B$1:$B$6297)&gt;0,0),ROW($B$1:$B$6297)),COLUMNS($A:A))),"")</f>
        <v/>
      </c>
      <c r="D2193" t="str">
        <f t="array" ref="D2193">IFERROR(INDEX($B$1:$B$6297,SMALL(IF(IFERROR(SEARCH($A2193,$B$1:$B$6297)&gt;0,0),ROW($B$1:$B$6297)),COLUMNS($A:B))),"")</f>
        <v/>
      </c>
      <c r="E2193" t="str">
        <f t="array" ref="E2193">IFERROR(INDEX($B$1:$B$6297,SMALL(IF(IFERROR(SEARCH($A2193,$B$1:$B$6297)&gt;0,0),ROW($B$1:$B$6297)),COLUMNS($A:C))),"")</f>
        <v/>
      </c>
      <c r="F2193" t="str">
        <f t="array" ref="F2193">IFERROR(INDEX($B$1:$B$6297,SMALL(IF(IFERROR(SEARCH($A2193,$B$1:$B$6297)&gt;0,0),ROW($B$1:$B$6297)),COLUMNS($A:D))),"")</f>
        <v/>
      </c>
      <c r="G2193" t="str">
        <f t="array" ref="G2193">IFERROR(INDEX($B$1:$B$6297,SMALL(IF(IFERROR(SEARCH($A2193,$B$1:$B$6297)&gt;0,0),ROW($B$1:$B$6297)),COLUMNS($A:E))),"")</f>
        <v/>
      </c>
    </row>
    <row r="2194" spans="1:7" x14ac:dyDescent="0.25">
      <c r="A2194" s="2" t="s">
        <v>2067</v>
      </c>
      <c r="B2194" t="s">
        <v>7397</v>
      </c>
      <c r="C2194" t="str">
        <f t="array" ref="C2194">IFERROR(INDEX($B$1:$B$6297,SMALL(IF(IFERROR(SEARCH($A2194,$B$1:$B$6297)&gt;0,0),ROW($B$1:$B$6297)),COLUMNS($A:A))),"")</f>
        <v/>
      </c>
      <c r="D2194" t="str">
        <f t="array" ref="D2194">IFERROR(INDEX($B$1:$B$6297,SMALL(IF(IFERROR(SEARCH($A2194,$B$1:$B$6297)&gt;0,0),ROW($B$1:$B$6297)),COLUMNS($A:B))),"")</f>
        <v/>
      </c>
      <c r="E2194" t="str">
        <f t="array" ref="E2194">IFERROR(INDEX($B$1:$B$6297,SMALL(IF(IFERROR(SEARCH($A2194,$B$1:$B$6297)&gt;0,0),ROW($B$1:$B$6297)),COLUMNS($A:C))),"")</f>
        <v/>
      </c>
      <c r="F2194" t="str">
        <f t="array" ref="F2194">IFERROR(INDEX($B$1:$B$6297,SMALL(IF(IFERROR(SEARCH($A2194,$B$1:$B$6297)&gt;0,0),ROW($B$1:$B$6297)),COLUMNS($A:D))),"")</f>
        <v/>
      </c>
      <c r="G2194" t="str">
        <f t="array" ref="G2194">IFERROR(INDEX($B$1:$B$6297,SMALL(IF(IFERROR(SEARCH($A2194,$B$1:$B$6297)&gt;0,0),ROW($B$1:$B$6297)),COLUMNS($A:E))),"")</f>
        <v/>
      </c>
    </row>
    <row r="2195" spans="1:7" x14ac:dyDescent="0.25">
      <c r="A2195" s="2" t="s">
        <v>2067</v>
      </c>
      <c r="B2195" t="s">
        <v>7398</v>
      </c>
      <c r="C2195" t="str">
        <f t="array" ref="C2195">IFERROR(INDEX($B$1:$B$6297,SMALL(IF(IFERROR(SEARCH($A2195,$B$1:$B$6297)&gt;0,0),ROW($B$1:$B$6297)),COLUMNS($A:A))),"")</f>
        <v/>
      </c>
      <c r="D2195" t="str">
        <f t="array" ref="D2195">IFERROR(INDEX($B$1:$B$6297,SMALL(IF(IFERROR(SEARCH($A2195,$B$1:$B$6297)&gt;0,0),ROW($B$1:$B$6297)),COLUMNS($A:B))),"")</f>
        <v/>
      </c>
      <c r="E2195" t="str">
        <f t="array" ref="E2195">IFERROR(INDEX($B$1:$B$6297,SMALL(IF(IFERROR(SEARCH($A2195,$B$1:$B$6297)&gt;0,0),ROW($B$1:$B$6297)),COLUMNS($A:C))),"")</f>
        <v/>
      </c>
      <c r="F2195" t="str">
        <f t="array" ref="F2195">IFERROR(INDEX($B$1:$B$6297,SMALL(IF(IFERROR(SEARCH($A2195,$B$1:$B$6297)&gt;0,0),ROW($B$1:$B$6297)),COLUMNS($A:D))),"")</f>
        <v/>
      </c>
      <c r="G2195" t="str">
        <f t="array" ref="G2195">IFERROR(INDEX($B$1:$B$6297,SMALL(IF(IFERROR(SEARCH($A2195,$B$1:$B$6297)&gt;0,0),ROW($B$1:$B$6297)),COLUMNS($A:E))),"")</f>
        <v/>
      </c>
    </row>
    <row r="2196" spans="1:7" x14ac:dyDescent="0.25">
      <c r="A2196" s="2" t="s">
        <v>2067</v>
      </c>
      <c r="B2196" t="s">
        <v>7399</v>
      </c>
      <c r="C2196" t="str">
        <f t="array" ref="C2196">IFERROR(INDEX($B$1:$B$6297,SMALL(IF(IFERROR(SEARCH($A2196,$B$1:$B$6297)&gt;0,0),ROW($B$1:$B$6297)),COLUMNS($A:A))),"")</f>
        <v/>
      </c>
      <c r="D2196" t="str">
        <f t="array" ref="D2196">IFERROR(INDEX($B$1:$B$6297,SMALL(IF(IFERROR(SEARCH($A2196,$B$1:$B$6297)&gt;0,0),ROW($B$1:$B$6297)),COLUMNS($A:B))),"")</f>
        <v/>
      </c>
      <c r="E2196" t="str">
        <f t="array" ref="E2196">IFERROR(INDEX($B$1:$B$6297,SMALL(IF(IFERROR(SEARCH($A2196,$B$1:$B$6297)&gt;0,0),ROW($B$1:$B$6297)),COLUMNS($A:C))),"")</f>
        <v/>
      </c>
      <c r="F2196" t="str">
        <f t="array" ref="F2196">IFERROR(INDEX($B$1:$B$6297,SMALL(IF(IFERROR(SEARCH($A2196,$B$1:$B$6297)&gt;0,0),ROW($B$1:$B$6297)),COLUMNS($A:D))),"")</f>
        <v/>
      </c>
      <c r="G2196" t="str">
        <f t="array" ref="G2196">IFERROR(INDEX($B$1:$B$6297,SMALL(IF(IFERROR(SEARCH($A2196,$B$1:$B$6297)&gt;0,0),ROW($B$1:$B$6297)),COLUMNS($A:E))),"")</f>
        <v/>
      </c>
    </row>
    <row r="2197" spans="1:7" x14ac:dyDescent="0.25">
      <c r="A2197" s="2" t="s">
        <v>2068</v>
      </c>
      <c r="B2197" t="s">
        <v>7400</v>
      </c>
      <c r="C2197" t="str">
        <f t="array" ref="C2197">IFERROR(INDEX($B$1:$B$6297,SMALL(IF(IFERROR(SEARCH($A2197,$B$1:$B$6297)&gt;0,0),ROW($B$1:$B$6297)),COLUMNS($A:A))),"")</f>
        <v/>
      </c>
      <c r="D2197" t="str">
        <f t="array" ref="D2197">IFERROR(INDEX($B$1:$B$6297,SMALL(IF(IFERROR(SEARCH($A2197,$B$1:$B$6297)&gt;0,0),ROW($B$1:$B$6297)),COLUMNS($A:B))),"")</f>
        <v/>
      </c>
      <c r="E2197" t="str">
        <f t="array" ref="E2197">IFERROR(INDEX($B$1:$B$6297,SMALL(IF(IFERROR(SEARCH($A2197,$B$1:$B$6297)&gt;0,0),ROW($B$1:$B$6297)),COLUMNS($A:C))),"")</f>
        <v/>
      </c>
      <c r="F2197" t="str">
        <f t="array" ref="F2197">IFERROR(INDEX($B$1:$B$6297,SMALL(IF(IFERROR(SEARCH($A2197,$B$1:$B$6297)&gt;0,0),ROW($B$1:$B$6297)),COLUMNS($A:D))),"")</f>
        <v/>
      </c>
      <c r="G2197" t="str">
        <f t="array" ref="G2197">IFERROR(INDEX($B$1:$B$6297,SMALL(IF(IFERROR(SEARCH($A2197,$B$1:$B$6297)&gt;0,0),ROW($B$1:$B$6297)),COLUMNS($A:E))),"")</f>
        <v/>
      </c>
    </row>
    <row r="2198" spans="1:7" x14ac:dyDescent="0.25">
      <c r="A2198" s="2" t="s">
        <v>2069</v>
      </c>
      <c r="B2198" t="s">
        <v>7401</v>
      </c>
      <c r="C2198" t="str">
        <f t="array" ref="C2198">IFERROR(INDEX($B$1:$B$6297,SMALL(IF(IFERROR(SEARCH($A2198,$B$1:$B$6297)&gt;0,0),ROW($B$1:$B$6297)),COLUMNS($A:A))),"")</f>
        <v/>
      </c>
      <c r="D2198" t="str">
        <f t="array" ref="D2198">IFERROR(INDEX($B$1:$B$6297,SMALL(IF(IFERROR(SEARCH($A2198,$B$1:$B$6297)&gt;0,0),ROW($B$1:$B$6297)),COLUMNS($A:B))),"")</f>
        <v/>
      </c>
      <c r="E2198" t="str">
        <f t="array" ref="E2198">IFERROR(INDEX($B$1:$B$6297,SMALL(IF(IFERROR(SEARCH($A2198,$B$1:$B$6297)&gt;0,0),ROW($B$1:$B$6297)),COLUMNS($A:C))),"")</f>
        <v/>
      </c>
      <c r="F2198" t="str">
        <f t="array" ref="F2198">IFERROR(INDEX($B$1:$B$6297,SMALL(IF(IFERROR(SEARCH($A2198,$B$1:$B$6297)&gt;0,0),ROW($B$1:$B$6297)),COLUMNS($A:D))),"")</f>
        <v/>
      </c>
      <c r="G2198" t="str">
        <f t="array" ref="G2198">IFERROR(INDEX($B$1:$B$6297,SMALL(IF(IFERROR(SEARCH($A2198,$B$1:$B$6297)&gt;0,0),ROW($B$1:$B$6297)),COLUMNS($A:E))),"")</f>
        <v/>
      </c>
    </row>
    <row r="2199" spans="1:7" x14ac:dyDescent="0.25">
      <c r="A2199" s="2" t="s">
        <v>2070</v>
      </c>
      <c r="B2199" t="s">
        <v>7402</v>
      </c>
      <c r="C2199" t="str">
        <f t="array" ref="C2199">IFERROR(INDEX($B$1:$B$6297,SMALL(IF(IFERROR(SEARCH($A2199,$B$1:$B$6297)&gt;0,0),ROW($B$1:$B$6297)),COLUMNS($A:A))),"")</f>
        <v/>
      </c>
      <c r="D2199" t="str">
        <f t="array" ref="D2199">IFERROR(INDEX($B$1:$B$6297,SMALL(IF(IFERROR(SEARCH($A2199,$B$1:$B$6297)&gt;0,0),ROW($B$1:$B$6297)),COLUMNS($A:B))),"")</f>
        <v/>
      </c>
      <c r="E2199" t="str">
        <f t="array" ref="E2199">IFERROR(INDEX($B$1:$B$6297,SMALL(IF(IFERROR(SEARCH($A2199,$B$1:$B$6297)&gt;0,0),ROW($B$1:$B$6297)),COLUMNS($A:C))),"")</f>
        <v/>
      </c>
      <c r="F2199" t="str">
        <f t="array" ref="F2199">IFERROR(INDEX($B$1:$B$6297,SMALL(IF(IFERROR(SEARCH($A2199,$B$1:$B$6297)&gt;0,0),ROW($B$1:$B$6297)),COLUMNS($A:D))),"")</f>
        <v/>
      </c>
      <c r="G2199" t="str">
        <f t="array" ref="G2199">IFERROR(INDEX($B$1:$B$6297,SMALL(IF(IFERROR(SEARCH($A2199,$B$1:$B$6297)&gt;0,0),ROW($B$1:$B$6297)),COLUMNS($A:E))),"")</f>
        <v/>
      </c>
    </row>
    <row r="2200" spans="1:7" x14ac:dyDescent="0.25">
      <c r="A2200" s="2" t="s">
        <v>2071</v>
      </c>
      <c r="B2200" t="s">
        <v>7403</v>
      </c>
      <c r="C2200" t="str">
        <f t="array" ref="C2200">IFERROR(INDEX($B$1:$B$6297,SMALL(IF(IFERROR(SEARCH($A2200,$B$1:$B$6297)&gt;0,0),ROW($B$1:$B$6297)),COLUMNS($A:A))),"")</f>
        <v/>
      </c>
      <c r="D2200" t="str">
        <f t="array" ref="D2200">IFERROR(INDEX($B$1:$B$6297,SMALL(IF(IFERROR(SEARCH($A2200,$B$1:$B$6297)&gt;0,0),ROW($B$1:$B$6297)),COLUMNS($A:B))),"")</f>
        <v/>
      </c>
      <c r="E2200" t="str">
        <f t="array" ref="E2200">IFERROR(INDEX($B$1:$B$6297,SMALL(IF(IFERROR(SEARCH($A2200,$B$1:$B$6297)&gt;0,0),ROW($B$1:$B$6297)),COLUMNS($A:C))),"")</f>
        <v/>
      </c>
      <c r="F2200" t="str">
        <f t="array" ref="F2200">IFERROR(INDEX($B$1:$B$6297,SMALL(IF(IFERROR(SEARCH($A2200,$B$1:$B$6297)&gt;0,0),ROW($B$1:$B$6297)),COLUMNS($A:D))),"")</f>
        <v/>
      </c>
      <c r="G2200" t="str">
        <f t="array" ref="G2200">IFERROR(INDEX($B$1:$B$6297,SMALL(IF(IFERROR(SEARCH($A2200,$B$1:$B$6297)&gt;0,0),ROW($B$1:$B$6297)),COLUMNS($A:E))),"")</f>
        <v/>
      </c>
    </row>
    <row r="2201" spans="1:7" x14ac:dyDescent="0.25">
      <c r="A2201" s="2" t="s">
        <v>2072</v>
      </c>
      <c r="B2201" t="s">
        <v>7404</v>
      </c>
      <c r="C2201" t="str">
        <f t="array" ref="C2201">IFERROR(INDEX($B$1:$B$6297,SMALL(IF(IFERROR(SEARCH($A2201,$B$1:$B$6297)&gt;0,0),ROW($B$1:$B$6297)),COLUMNS($A:A))),"")</f>
        <v/>
      </c>
      <c r="D2201" t="str">
        <f t="array" ref="D2201">IFERROR(INDEX($B$1:$B$6297,SMALL(IF(IFERROR(SEARCH($A2201,$B$1:$B$6297)&gt;0,0),ROW($B$1:$B$6297)),COLUMNS($A:B))),"")</f>
        <v/>
      </c>
      <c r="E2201" t="str">
        <f t="array" ref="E2201">IFERROR(INDEX($B$1:$B$6297,SMALL(IF(IFERROR(SEARCH($A2201,$B$1:$B$6297)&gt;0,0),ROW($B$1:$B$6297)),COLUMNS($A:C))),"")</f>
        <v/>
      </c>
      <c r="F2201" t="str">
        <f t="array" ref="F2201">IFERROR(INDEX($B$1:$B$6297,SMALL(IF(IFERROR(SEARCH($A2201,$B$1:$B$6297)&gt;0,0),ROW($B$1:$B$6297)),COLUMNS($A:D))),"")</f>
        <v/>
      </c>
      <c r="G2201" t="str">
        <f t="array" ref="G2201">IFERROR(INDEX($B$1:$B$6297,SMALL(IF(IFERROR(SEARCH($A2201,$B$1:$B$6297)&gt;0,0),ROW($B$1:$B$6297)),COLUMNS($A:E))),"")</f>
        <v/>
      </c>
    </row>
    <row r="2202" spans="1:7" x14ac:dyDescent="0.25">
      <c r="A2202" s="2" t="s">
        <v>2073</v>
      </c>
      <c r="B2202" t="s">
        <v>7405</v>
      </c>
      <c r="C2202" t="str">
        <f t="array" ref="C2202">IFERROR(INDEX($B$1:$B$6297,SMALL(IF(IFERROR(SEARCH($A2202,$B$1:$B$6297)&gt;0,0),ROW($B$1:$B$6297)),COLUMNS($A:A))),"")</f>
        <v/>
      </c>
      <c r="D2202" t="str">
        <f t="array" ref="D2202">IFERROR(INDEX($B$1:$B$6297,SMALL(IF(IFERROR(SEARCH($A2202,$B$1:$B$6297)&gt;0,0),ROW($B$1:$B$6297)),COLUMNS($A:B))),"")</f>
        <v/>
      </c>
      <c r="E2202" t="str">
        <f t="array" ref="E2202">IFERROR(INDEX($B$1:$B$6297,SMALL(IF(IFERROR(SEARCH($A2202,$B$1:$B$6297)&gt;0,0),ROW($B$1:$B$6297)),COLUMNS($A:C))),"")</f>
        <v/>
      </c>
      <c r="F2202" t="str">
        <f t="array" ref="F2202">IFERROR(INDEX($B$1:$B$6297,SMALL(IF(IFERROR(SEARCH($A2202,$B$1:$B$6297)&gt;0,0),ROW($B$1:$B$6297)),COLUMNS($A:D))),"")</f>
        <v/>
      </c>
      <c r="G2202" t="str">
        <f t="array" ref="G2202">IFERROR(INDEX($B$1:$B$6297,SMALL(IF(IFERROR(SEARCH($A2202,$B$1:$B$6297)&gt;0,0),ROW($B$1:$B$6297)),COLUMNS($A:E))),"")</f>
        <v/>
      </c>
    </row>
    <row r="2203" spans="1:7" x14ac:dyDescent="0.25">
      <c r="A2203" s="2" t="s">
        <v>2074</v>
      </c>
      <c r="B2203" t="s">
        <v>7406</v>
      </c>
      <c r="C2203" t="str">
        <f t="array" ref="C2203">IFERROR(INDEX($B$1:$B$6297,SMALL(IF(IFERROR(SEARCH($A2203,$B$1:$B$6297)&gt;0,0),ROW($B$1:$B$6297)),COLUMNS($A:A))),"")</f>
        <v/>
      </c>
      <c r="D2203" t="str">
        <f t="array" ref="D2203">IFERROR(INDEX($B$1:$B$6297,SMALL(IF(IFERROR(SEARCH($A2203,$B$1:$B$6297)&gt;0,0),ROW($B$1:$B$6297)),COLUMNS($A:B))),"")</f>
        <v/>
      </c>
      <c r="E2203" t="str">
        <f t="array" ref="E2203">IFERROR(INDEX($B$1:$B$6297,SMALL(IF(IFERROR(SEARCH($A2203,$B$1:$B$6297)&gt;0,0),ROW($B$1:$B$6297)),COLUMNS($A:C))),"")</f>
        <v/>
      </c>
      <c r="F2203" t="str">
        <f t="array" ref="F2203">IFERROR(INDEX($B$1:$B$6297,SMALL(IF(IFERROR(SEARCH($A2203,$B$1:$B$6297)&gt;0,0),ROW($B$1:$B$6297)),COLUMNS($A:D))),"")</f>
        <v/>
      </c>
      <c r="G2203" t="str">
        <f t="array" ref="G2203">IFERROR(INDEX($B$1:$B$6297,SMALL(IF(IFERROR(SEARCH($A2203,$B$1:$B$6297)&gt;0,0),ROW($B$1:$B$6297)),COLUMNS($A:E))),"")</f>
        <v/>
      </c>
    </row>
    <row r="2204" spans="1:7" x14ac:dyDescent="0.25">
      <c r="A2204" s="2" t="s">
        <v>2075</v>
      </c>
      <c r="B2204" t="s">
        <v>7407</v>
      </c>
      <c r="C2204" t="str">
        <f t="array" ref="C2204">IFERROR(INDEX($B$1:$B$6297,SMALL(IF(IFERROR(SEARCH($A2204,$B$1:$B$6297)&gt;0,0),ROW($B$1:$B$6297)),COLUMNS($A:A))),"")</f>
        <v/>
      </c>
      <c r="D2204" t="str">
        <f t="array" ref="D2204">IFERROR(INDEX($B$1:$B$6297,SMALL(IF(IFERROR(SEARCH($A2204,$B$1:$B$6297)&gt;0,0),ROW($B$1:$B$6297)),COLUMNS($A:B))),"")</f>
        <v/>
      </c>
      <c r="E2204" t="str">
        <f t="array" ref="E2204">IFERROR(INDEX($B$1:$B$6297,SMALL(IF(IFERROR(SEARCH($A2204,$B$1:$B$6297)&gt;0,0),ROW($B$1:$B$6297)),COLUMNS($A:C))),"")</f>
        <v/>
      </c>
      <c r="F2204" t="str">
        <f t="array" ref="F2204">IFERROR(INDEX($B$1:$B$6297,SMALL(IF(IFERROR(SEARCH($A2204,$B$1:$B$6297)&gt;0,0),ROW($B$1:$B$6297)),COLUMNS($A:D))),"")</f>
        <v/>
      </c>
      <c r="G2204" t="str">
        <f t="array" ref="G2204">IFERROR(INDEX($B$1:$B$6297,SMALL(IF(IFERROR(SEARCH($A2204,$B$1:$B$6297)&gt;0,0),ROW($B$1:$B$6297)),COLUMNS($A:E))),"")</f>
        <v/>
      </c>
    </row>
    <row r="2205" spans="1:7" x14ac:dyDescent="0.25">
      <c r="A2205" s="2" t="s">
        <v>2076</v>
      </c>
      <c r="B2205" t="s">
        <v>7408</v>
      </c>
      <c r="C2205" t="str">
        <f t="array" ref="C2205">IFERROR(INDEX($B$1:$B$6297,SMALL(IF(IFERROR(SEARCH($A2205,$B$1:$B$6297)&gt;0,0),ROW($B$1:$B$6297)),COLUMNS($A:A))),"")</f>
        <v/>
      </c>
      <c r="D2205" t="str">
        <f t="array" ref="D2205">IFERROR(INDEX($B$1:$B$6297,SMALL(IF(IFERROR(SEARCH($A2205,$B$1:$B$6297)&gt;0,0),ROW($B$1:$B$6297)),COLUMNS($A:B))),"")</f>
        <v/>
      </c>
      <c r="E2205" t="str">
        <f t="array" ref="E2205">IFERROR(INDEX($B$1:$B$6297,SMALL(IF(IFERROR(SEARCH($A2205,$B$1:$B$6297)&gt;0,0),ROW($B$1:$B$6297)),COLUMNS($A:C))),"")</f>
        <v/>
      </c>
      <c r="F2205" t="str">
        <f t="array" ref="F2205">IFERROR(INDEX($B$1:$B$6297,SMALL(IF(IFERROR(SEARCH($A2205,$B$1:$B$6297)&gt;0,0),ROW($B$1:$B$6297)),COLUMNS($A:D))),"")</f>
        <v/>
      </c>
      <c r="G2205" t="str">
        <f t="array" ref="G2205">IFERROR(INDEX($B$1:$B$6297,SMALL(IF(IFERROR(SEARCH($A2205,$B$1:$B$6297)&gt;0,0),ROW($B$1:$B$6297)),COLUMNS($A:E))),"")</f>
        <v/>
      </c>
    </row>
    <row r="2206" spans="1:7" x14ac:dyDescent="0.25">
      <c r="A2206" s="2" t="s">
        <v>2077</v>
      </c>
      <c r="B2206" t="s">
        <v>7409</v>
      </c>
      <c r="C2206" t="str">
        <f t="array" ref="C2206">IFERROR(INDEX($B$1:$B$6297,SMALL(IF(IFERROR(SEARCH($A2206,$B$1:$B$6297)&gt;0,0),ROW($B$1:$B$6297)),COLUMNS($A:A))),"")</f>
        <v/>
      </c>
      <c r="D2206" t="str">
        <f t="array" ref="D2206">IFERROR(INDEX($B$1:$B$6297,SMALL(IF(IFERROR(SEARCH($A2206,$B$1:$B$6297)&gt;0,0),ROW($B$1:$B$6297)),COLUMNS($A:B))),"")</f>
        <v/>
      </c>
      <c r="E2206" t="str">
        <f t="array" ref="E2206">IFERROR(INDEX($B$1:$B$6297,SMALL(IF(IFERROR(SEARCH($A2206,$B$1:$B$6297)&gt;0,0),ROW($B$1:$B$6297)),COLUMNS($A:C))),"")</f>
        <v/>
      </c>
      <c r="F2206" t="str">
        <f t="array" ref="F2206">IFERROR(INDEX($B$1:$B$6297,SMALL(IF(IFERROR(SEARCH($A2206,$B$1:$B$6297)&gt;0,0),ROW($B$1:$B$6297)),COLUMNS($A:D))),"")</f>
        <v/>
      </c>
      <c r="G2206" t="str">
        <f t="array" ref="G2206">IFERROR(INDEX($B$1:$B$6297,SMALL(IF(IFERROR(SEARCH($A2206,$B$1:$B$6297)&gt;0,0),ROW($B$1:$B$6297)),COLUMNS($A:E))),"")</f>
        <v/>
      </c>
    </row>
    <row r="2207" spans="1:7" x14ac:dyDescent="0.25">
      <c r="A2207" s="2" t="s">
        <v>2078</v>
      </c>
      <c r="B2207" t="s">
        <v>7410</v>
      </c>
      <c r="C2207" t="str">
        <f t="array" ref="C2207">IFERROR(INDEX($B$1:$B$6297,SMALL(IF(IFERROR(SEARCH($A2207,$B$1:$B$6297)&gt;0,0),ROW($B$1:$B$6297)),COLUMNS($A:A))),"")</f>
        <v/>
      </c>
      <c r="D2207" t="str">
        <f t="array" ref="D2207">IFERROR(INDEX($B$1:$B$6297,SMALL(IF(IFERROR(SEARCH($A2207,$B$1:$B$6297)&gt;0,0),ROW($B$1:$B$6297)),COLUMNS($A:B))),"")</f>
        <v/>
      </c>
      <c r="E2207" t="str">
        <f t="array" ref="E2207">IFERROR(INDEX($B$1:$B$6297,SMALL(IF(IFERROR(SEARCH($A2207,$B$1:$B$6297)&gt;0,0),ROW($B$1:$B$6297)),COLUMNS($A:C))),"")</f>
        <v/>
      </c>
      <c r="F2207" t="str">
        <f t="array" ref="F2207">IFERROR(INDEX($B$1:$B$6297,SMALL(IF(IFERROR(SEARCH($A2207,$B$1:$B$6297)&gt;0,0),ROW($B$1:$B$6297)),COLUMNS($A:D))),"")</f>
        <v/>
      </c>
      <c r="G2207" t="str">
        <f t="array" ref="G2207">IFERROR(INDEX($B$1:$B$6297,SMALL(IF(IFERROR(SEARCH($A2207,$B$1:$B$6297)&gt;0,0),ROW($B$1:$B$6297)),COLUMNS($A:E))),"")</f>
        <v/>
      </c>
    </row>
    <row r="2208" spans="1:7" x14ac:dyDescent="0.25">
      <c r="A2208" s="2" t="s">
        <v>2079</v>
      </c>
      <c r="B2208" t="s">
        <v>7411</v>
      </c>
      <c r="C2208" t="str">
        <f t="array" ref="C2208">IFERROR(INDEX($B$1:$B$6297,SMALL(IF(IFERROR(SEARCH($A2208,$B$1:$B$6297)&gt;0,0),ROW($B$1:$B$6297)),COLUMNS($A:A))),"")</f>
        <v/>
      </c>
      <c r="D2208" t="str">
        <f t="array" ref="D2208">IFERROR(INDEX($B$1:$B$6297,SMALL(IF(IFERROR(SEARCH($A2208,$B$1:$B$6297)&gt;0,0),ROW($B$1:$B$6297)),COLUMNS($A:B))),"")</f>
        <v/>
      </c>
      <c r="E2208" t="str">
        <f t="array" ref="E2208">IFERROR(INDEX($B$1:$B$6297,SMALL(IF(IFERROR(SEARCH($A2208,$B$1:$B$6297)&gt;0,0),ROW($B$1:$B$6297)),COLUMNS($A:C))),"")</f>
        <v/>
      </c>
      <c r="F2208" t="str">
        <f t="array" ref="F2208">IFERROR(INDEX($B$1:$B$6297,SMALL(IF(IFERROR(SEARCH($A2208,$B$1:$B$6297)&gt;0,0),ROW($B$1:$B$6297)),COLUMNS($A:D))),"")</f>
        <v/>
      </c>
      <c r="G2208" t="str">
        <f t="array" ref="G2208">IFERROR(INDEX($B$1:$B$6297,SMALL(IF(IFERROR(SEARCH($A2208,$B$1:$B$6297)&gt;0,0),ROW($B$1:$B$6297)),COLUMNS($A:E))),"")</f>
        <v/>
      </c>
    </row>
    <row r="2209" spans="1:7" x14ac:dyDescent="0.25">
      <c r="A2209" s="2" t="s">
        <v>2080</v>
      </c>
      <c r="B2209" t="s">
        <v>7412</v>
      </c>
      <c r="C2209" t="str">
        <f t="array" ref="C2209">IFERROR(INDEX($B$1:$B$6297,SMALL(IF(IFERROR(SEARCH($A2209,$B$1:$B$6297)&gt;0,0),ROW($B$1:$B$6297)),COLUMNS($A:A))),"")</f>
        <v/>
      </c>
      <c r="D2209" t="str">
        <f t="array" ref="D2209">IFERROR(INDEX($B$1:$B$6297,SMALL(IF(IFERROR(SEARCH($A2209,$B$1:$B$6297)&gt;0,0),ROW($B$1:$B$6297)),COLUMNS($A:B))),"")</f>
        <v/>
      </c>
      <c r="E2209" t="str">
        <f t="array" ref="E2209">IFERROR(INDEX($B$1:$B$6297,SMALL(IF(IFERROR(SEARCH($A2209,$B$1:$B$6297)&gt;0,0),ROW($B$1:$B$6297)),COLUMNS($A:C))),"")</f>
        <v/>
      </c>
      <c r="F2209" t="str">
        <f t="array" ref="F2209">IFERROR(INDEX($B$1:$B$6297,SMALL(IF(IFERROR(SEARCH($A2209,$B$1:$B$6297)&gt;0,0),ROW($B$1:$B$6297)),COLUMNS($A:D))),"")</f>
        <v/>
      </c>
      <c r="G2209" t="str">
        <f t="array" ref="G2209">IFERROR(INDEX($B$1:$B$6297,SMALL(IF(IFERROR(SEARCH($A2209,$B$1:$B$6297)&gt;0,0),ROW($B$1:$B$6297)),COLUMNS($A:E))),"")</f>
        <v/>
      </c>
    </row>
    <row r="2210" spans="1:7" x14ac:dyDescent="0.25">
      <c r="A2210" s="2" t="s">
        <v>2081</v>
      </c>
      <c r="B2210" t="s">
        <v>7413</v>
      </c>
      <c r="C2210" t="str">
        <f t="array" ref="C2210">IFERROR(INDEX($B$1:$B$6297,SMALL(IF(IFERROR(SEARCH($A2210,$B$1:$B$6297)&gt;0,0),ROW($B$1:$B$6297)),COLUMNS($A:A))),"")</f>
        <v/>
      </c>
      <c r="D2210" t="str">
        <f t="array" ref="D2210">IFERROR(INDEX($B$1:$B$6297,SMALL(IF(IFERROR(SEARCH($A2210,$B$1:$B$6297)&gt;0,0),ROW($B$1:$B$6297)),COLUMNS($A:B))),"")</f>
        <v/>
      </c>
      <c r="E2210" t="str">
        <f t="array" ref="E2210">IFERROR(INDEX($B$1:$B$6297,SMALL(IF(IFERROR(SEARCH($A2210,$B$1:$B$6297)&gt;0,0),ROW($B$1:$B$6297)),COLUMNS($A:C))),"")</f>
        <v/>
      </c>
      <c r="F2210" t="str">
        <f t="array" ref="F2210">IFERROR(INDEX($B$1:$B$6297,SMALL(IF(IFERROR(SEARCH($A2210,$B$1:$B$6297)&gt;0,0),ROW($B$1:$B$6297)),COLUMNS($A:D))),"")</f>
        <v/>
      </c>
      <c r="G2210" t="str">
        <f t="array" ref="G2210">IFERROR(INDEX($B$1:$B$6297,SMALL(IF(IFERROR(SEARCH($A2210,$B$1:$B$6297)&gt;0,0),ROW($B$1:$B$6297)),COLUMNS($A:E))),"")</f>
        <v/>
      </c>
    </row>
    <row r="2211" spans="1:7" x14ac:dyDescent="0.25">
      <c r="A2211" s="2" t="s">
        <v>2082</v>
      </c>
      <c r="B2211" t="s">
        <v>7414</v>
      </c>
      <c r="C2211" t="str">
        <f t="array" ref="C2211">IFERROR(INDEX($B$1:$B$6297,SMALL(IF(IFERROR(SEARCH($A2211,$B$1:$B$6297)&gt;0,0),ROW($B$1:$B$6297)),COLUMNS($A:A))),"")</f>
        <v/>
      </c>
      <c r="D2211" t="str">
        <f t="array" ref="D2211">IFERROR(INDEX($B$1:$B$6297,SMALL(IF(IFERROR(SEARCH($A2211,$B$1:$B$6297)&gt;0,0),ROW($B$1:$B$6297)),COLUMNS($A:B))),"")</f>
        <v/>
      </c>
      <c r="E2211" t="str">
        <f t="array" ref="E2211">IFERROR(INDEX($B$1:$B$6297,SMALL(IF(IFERROR(SEARCH($A2211,$B$1:$B$6297)&gt;0,0),ROW($B$1:$B$6297)),COLUMNS($A:C))),"")</f>
        <v/>
      </c>
      <c r="F2211" t="str">
        <f t="array" ref="F2211">IFERROR(INDEX($B$1:$B$6297,SMALL(IF(IFERROR(SEARCH($A2211,$B$1:$B$6297)&gt;0,0),ROW($B$1:$B$6297)),COLUMNS($A:D))),"")</f>
        <v/>
      </c>
      <c r="G2211" t="str">
        <f t="array" ref="G2211">IFERROR(INDEX($B$1:$B$6297,SMALL(IF(IFERROR(SEARCH($A2211,$B$1:$B$6297)&gt;0,0),ROW($B$1:$B$6297)),COLUMNS($A:E))),"")</f>
        <v/>
      </c>
    </row>
    <row r="2212" spans="1:7" x14ac:dyDescent="0.25">
      <c r="A2212" s="2" t="s">
        <v>2083</v>
      </c>
      <c r="B2212" t="s">
        <v>7415</v>
      </c>
      <c r="C2212" t="str">
        <f t="array" ref="C2212">IFERROR(INDEX($B$1:$B$6297,SMALL(IF(IFERROR(SEARCH($A2212,$B$1:$B$6297)&gt;0,0),ROW($B$1:$B$6297)),COLUMNS($A:A))),"")</f>
        <v/>
      </c>
      <c r="D2212" t="str">
        <f t="array" ref="D2212">IFERROR(INDEX($B$1:$B$6297,SMALL(IF(IFERROR(SEARCH($A2212,$B$1:$B$6297)&gt;0,0),ROW($B$1:$B$6297)),COLUMNS($A:B))),"")</f>
        <v/>
      </c>
      <c r="E2212" t="str">
        <f t="array" ref="E2212">IFERROR(INDEX($B$1:$B$6297,SMALL(IF(IFERROR(SEARCH($A2212,$B$1:$B$6297)&gt;0,0),ROW($B$1:$B$6297)),COLUMNS($A:C))),"")</f>
        <v/>
      </c>
      <c r="F2212" t="str">
        <f t="array" ref="F2212">IFERROR(INDEX($B$1:$B$6297,SMALL(IF(IFERROR(SEARCH($A2212,$B$1:$B$6297)&gt;0,0),ROW($B$1:$B$6297)),COLUMNS($A:D))),"")</f>
        <v/>
      </c>
      <c r="G2212" t="str">
        <f t="array" ref="G2212">IFERROR(INDEX($B$1:$B$6297,SMALL(IF(IFERROR(SEARCH($A2212,$B$1:$B$6297)&gt;0,0),ROW($B$1:$B$6297)),COLUMNS($A:E))),"")</f>
        <v/>
      </c>
    </row>
    <row r="2213" spans="1:7" x14ac:dyDescent="0.25">
      <c r="A2213" s="2" t="s">
        <v>2084</v>
      </c>
      <c r="B2213" t="s">
        <v>7416</v>
      </c>
      <c r="C2213" t="str">
        <f t="array" ref="C2213">IFERROR(INDEX($B$1:$B$6297,SMALL(IF(IFERROR(SEARCH($A2213,$B$1:$B$6297)&gt;0,0),ROW($B$1:$B$6297)),COLUMNS($A:A))),"")</f>
        <v/>
      </c>
      <c r="D2213" t="str">
        <f t="array" ref="D2213">IFERROR(INDEX($B$1:$B$6297,SMALL(IF(IFERROR(SEARCH($A2213,$B$1:$B$6297)&gt;0,0),ROW($B$1:$B$6297)),COLUMNS($A:B))),"")</f>
        <v/>
      </c>
      <c r="E2213" t="str">
        <f t="array" ref="E2213">IFERROR(INDEX($B$1:$B$6297,SMALL(IF(IFERROR(SEARCH($A2213,$B$1:$B$6297)&gt;0,0),ROW($B$1:$B$6297)),COLUMNS($A:C))),"")</f>
        <v/>
      </c>
      <c r="F2213" t="str">
        <f t="array" ref="F2213">IFERROR(INDEX($B$1:$B$6297,SMALL(IF(IFERROR(SEARCH($A2213,$B$1:$B$6297)&gt;0,0),ROW($B$1:$B$6297)),COLUMNS($A:D))),"")</f>
        <v/>
      </c>
      <c r="G2213" t="str">
        <f t="array" ref="G2213">IFERROR(INDEX($B$1:$B$6297,SMALL(IF(IFERROR(SEARCH($A2213,$B$1:$B$6297)&gt;0,0),ROW($B$1:$B$6297)),COLUMNS($A:E))),"")</f>
        <v/>
      </c>
    </row>
    <row r="2214" spans="1:7" x14ac:dyDescent="0.25">
      <c r="A2214" s="2" t="s">
        <v>2085</v>
      </c>
      <c r="B2214" t="s">
        <v>7417</v>
      </c>
      <c r="C2214" t="str">
        <f t="array" ref="C2214">IFERROR(INDEX($B$1:$B$6297,SMALL(IF(IFERROR(SEARCH($A2214,$B$1:$B$6297)&gt;0,0),ROW($B$1:$B$6297)),COLUMNS($A:A))),"")</f>
        <v/>
      </c>
      <c r="D2214" t="str">
        <f t="array" ref="D2214">IFERROR(INDEX($B$1:$B$6297,SMALL(IF(IFERROR(SEARCH($A2214,$B$1:$B$6297)&gt;0,0),ROW($B$1:$B$6297)),COLUMNS($A:B))),"")</f>
        <v/>
      </c>
      <c r="E2214" t="str">
        <f t="array" ref="E2214">IFERROR(INDEX($B$1:$B$6297,SMALL(IF(IFERROR(SEARCH($A2214,$B$1:$B$6297)&gt;0,0),ROW($B$1:$B$6297)),COLUMNS($A:C))),"")</f>
        <v/>
      </c>
      <c r="F2214" t="str">
        <f t="array" ref="F2214">IFERROR(INDEX($B$1:$B$6297,SMALL(IF(IFERROR(SEARCH($A2214,$B$1:$B$6297)&gt;0,0),ROW($B$1:$B$6297)),COLUMNS($A:D))),"")</f>
        <v/>
      </c>
      <c r="G2214" t="str">
        <f t="array" ref="G2214">IFERROR(INDEX($B$1:$B$6297,SMALL(IF(IFERROR(SEARCH($A2214,$B$1:$B$6297)&gt;0,0),ROW($B$1:$B$6297)),COLUMNS($A:E))),"")</f>
        <v/>
      </c>
    </row>
    <row r="2215" spans="1:7" x14ac:dyDescent="0.25">
      <c r="A2215" s="2" t="s">
        <v>2086</v>
      </c>
      <c r="B2215" t="s">
        <v>7418</v>
      </c>
      <c r="C2215" t="str">
        <f t="array" ref="C2215">IFERROR(INDEX($B$1:$B$6297,SMALL(IF(IFERROR(SEARCH($A2215,$B$1:$B$6297)&gt;0,0),ROW($B$1:$B$6297)),COLUMNS($A:A))),"")</f>
        <v/>
      </c>
      <c r="D2215" t="str">
        <f t="array" ref="D2215">IFERROR(INDEX($B$1:$B$6297,SMALL(IF(IFERROR(SEARCH($A2215,$B$1:$B$6297)&gt;0,0),ROW($B$1:$B$6297)),COLUMNS($A:B))),"")</f>
        <v/>
      </c>
      <c r="E2215" t="str">
        <f t="array" ref="E2215">IFERROR(INDEX($B$1:$B$6297,SMALL(IF(IFERROR(SEARCH($A2215,$B$1:$B$6297)&gt;0,0),ROW($B$1:$B$6297)),COLUMNS($A:C))),"")</f>
        <v/>
      </c>
      <c r="F2215" t="str">
        <f t="array" ref="F2215">IFERROR(INDEX($B$1:$B$6297,SMALL(IF(IFERROR(SEARCH($A2215,$B$1:$B$6297)&gt;0,0),ROW($B$1:$B$6297)),COLUMNS($A:D))),"")</f>
        <v/>
      </c>
      <c r="G2215" t="str">
        <f t="array" ref="G2215">IFERROR(INDEX($B$1:$B$6297,SMALL(IF(IFERROR(SEARCH($A2215,$B$1:$B$6297)&gt;0,0),ROW($B$1:$B$6297)),COLUMNS($A:E))),"")</f>
        <v/>
      </c>
    </row>
    <row r="2216" spans="1:7" x14ac:dyDescent="0.25">
      <c r="A2216" s="2" t="s">
        <v>2087</v>
      </c>
      <c r="B2216" t="s">
        <v>7419</v>
      </c>
      <c r="C2216" t="str">
        <f t="array" ref="C2216">IFERROR(INDEX($B$1:$B$6297,SMALL(IF(IFERROR(SEARCH($A2216,$B$1:$B$6297)&gt;0,0),ROW($B$1:$B$6297)),COLUMNS($A:A))),"")</f>
        <v/>
      </c>
      <c r="D2216" t="str">
        <f t="array" ref="D2216">IFERROR(INDEX($B$1:$B$6297,SMALL(IF(IFERROR(SEARCH($A2216,$B$1:$B$6297)&gt;0,0),ROW($B$1:$B$6297)),COLUMNS($A:B))),"")</f>
        <v/>
      </c>
      <c r="E2216" t="str">
        <f t="array" ref="E2216">IFERROR(INDEX($B$1:$B$6297,SMALL(IF(IFERROR(SEARCH($A2216,$B$1:$B$6297)&gt;0,0),ROW($B$1:$B$6297)),COLUMNS($A:C))),"")</f>
        <v/>
      </c>
      <c r="F2216" t="str">
        <f t="array" ref="F2216">IFERROR(INDEX($B$1:$B$6297,SMALL(IF(IFERROR(SEARCH($A2216,$B$1:$B$6297)&gt;0,0),ROW($B$1:$B$6297)),COLUMNS($A:D))),"")</f>
        <v/>
      </c>
      <c r="G2216" t="str">
        <f t="array" ref="G2216">IFERROR(INDEX($B$1:$B$6297,SMALL(IF(IFERROR(SEARCH($A2216,$B$1:$B$6297)&gt;0,0),ROW($B$1:$B$6297)),COLUMNS($A:E))),"")</f>
        <v/>
      </c>
    </row>
    <row r="2217" spans="1:7" x14ac:dyDescent="0.25">
      <c r="A2217" s="2" t="s">
        <v>2088</v>
      </c>
      <c r="B2217" t="s">
        <v>7420</v>
      </c>
      <c r="C2217" t="str">
        <f t="array" ref="C2217">IFERROR(INDEX($B$1:$B$6297,SMALL(IF(IFERROR(SEARCH($A2217,$B$1:$B$6297)&gt;0,0),ROW($B$1:$B$6297)),COLUMNS($A:A))),"")</f>
        <v/>
      </c>
      <c r="D2217" t="str">
        <f t="array" ref="D2217">IFERROR(INDEX($B$1:$B$6297,SMALL(IF(IFERROR(SEARCH($A2217,$B$1:$B$6297)&gt;0,0),ROW($B$1:$B$6297)),COLUMNS($A:B))),"")</f>
        <v/>
      </c>
      <c r="E2217" t="str">
        <f t="array" ref="E2217">IFERROR(INDEX($B$1:$B$6297,SMALL(IF(IFERROR(SEARCH($A2217,$B$1:$B$6297)&gt;0,0),ROW($B$1:$B$6297)),COLUMNS($A:C))),"")</f>
        <v/>
      </c>
      <c r="F2217" t="str">
        <f t="array" ref="F2217">IFERROR(INDEX($B$1:$B$6297,SMALL(IF(IFERROR(SEARCH($A2217,$B$1:$B$6297)&gt;0,0),ROW($B$1:$B$6297)),COLUMNS($A:D))),"")</f>
        <v/>
      </c>
      <c r="G2217" t="str">
        <f t="array" ref="G2217">IFERROR(INDEX($B$1:$B$6297,SMALL(IF(IFERROR(SEARCH($A2217,$B$1:$B$6297)&gt;0,0),ROW($B$1:$B$6297)),COLUMNS($A:E))),"")</f>
        <v/>
      </c>
    </row>
    <row r="2218" spans="1:7" x14ac:dyDescent="0.25">
      <c r="A2218" s="2" t="s">
        <v>2089</v>
      </c>
      <c r="B2218" t="s">
        <v>7421</v>
      </c>
      <c r="C2218" t="str">
        <f t="array" ref="C2218">IFERROR(INDEX($B$1:$B$6297,SMALL(IF(IFERROR(SEARCH($A2218,$B$1:$B$6297)&gt;0,0),ROW($B$1:$B$6297)),COLUMNS($A:A))),"")</f>
        <v/>
      </c>
      <c r="D2218" t="str">
        <f t="array" ref="D2218">IFERROR(INDEX($B$1:$B$6297,SMALL(IF(IFERROR(SEARCH($A2218,$B$1:$B$6297)&gt;0,0),ROW($B$1:$B$6297)),COLUMNS($A:B))),"")</f>
        <v/>
      </c>
      <c r="E2218" t="str">
        <f t="array" ref="E2218">IFERROR(INDEX($B$1:$B$6297,SMALL(IF(IFERROR(SEARCH($A2218,$B$1:$B$6297)&gt;0,0),ROW($B$1:$B$6297)),COLUMNS($A:C))),"")</f>
        <v/>
      </c>
      <c r="F2218" t="str">
        <f t="array" ref="F2218">IFERROR(INDEX($B$1:$B$6297,SMALL(IF(IFERROR(SEARCH($A2218,$B$1:$B$6297)&gt;0,0),ROW($B$1:$B$6297)),COLUMNS($A:D))),"")</f>
        <v/>
      </c>
      <c r="G2218" t="str">
        <f t="array" ref="G2218">IFERROR(INDEX($B$1:$B$6297,SMALL(IF(IFERROR(SEARCH($A2218,$B$1:$B$6297)&gt;0,0),ROW($B$1:$B$6297)),COLUMNS($A:E))),"")</f>
        <v/>
      </c>
    </row>
    <row r="2219" spans="1:7" x14ac:dyDescent="0.25">
      <c r="A2219" s="2" t="s">
        <v>2090</v>
      </c>
      <c r="B2219" t="s">
        <v>7422</v>
      </c>
      <c r="C2219" t="str">
        <f t="array" ref="C2219">IFERROR(INDEX($B$1:$B$6297,SMALL(IF(IFERROR(SEARCH($A2219,$B$1:$B$6297)&gt;0,0),ROW($B$1:$B$6297)),COLUMNS($A:A))),"")</f>
        <v/>
      </c>
      <c r="D2219" t="str">
        <f t="array" ref="D2219">IFERROR(INDEX($B$1:$B$6297,SMALL(IF(IFERROR(SEARCH($A2219,$B$1:$B$6297)&gt;0,0),ROW($B$1:$B$6297)),COLUMNS($A:B))),"")</f>
        <v/>
      </c>
      <c r="E2219" t="str">
        <f t="array" ref="E2219">IFERROR(INDEX($B$1:$B$6297,SMALL(IF(IFERROR(SEARCH($A2219,$B$1:$B$6297)&gt;0,0),ROW($B$1:$B$6297)),COLUMNS($A:C))),"")</f>
        <v/>
      </c>
      <c r="F2219" t="str">
        <f t="array" ref="F2219">IFERROR(INDEX($B$1:$B$6297,SMALL(IF(IFERROR(SEARCH($A2219,$B$1:$B$6297)&gt;0,0),ROW($B$1:$B$6297)),COLUMNS($A:D))),"")</f>
        <v/>
      </c>
      <c r="G2219" t="str">
        <f t="array" ref="G2219">IFERROR(INDEX($B$1:$B$6297,SMALL(IF(IFERROR(SEARCH($A2219,$B$1:$B$6297)&gt;0,0),ROW($B$1:$B$6297)),COLUMNS($A:E))),"")</f>
        <v/>
      </c>
    </row>
    <row r="2220" spans="1:7" x14ac:dyDescent="0.25">
      <c r="A2220" s="2" t="s">
        <v>2091</v>
      </c>
      <c r="B2220" t="s">
        <v>7423</v>
      </c>
      <c r="C2220" t="str">
        <f t="array" ref="C2220">IFERROR(INDEX($B$1:$B$6297,SMALL(IF(IFERROR(SEARCH($A2220,$B$1:$B$6297)&gt;0,0),ROW($B$1:$B$6297)),COLUMNS($A:A))),"")</f>
        <v/>
      </c>
      <c r="D2220" t="str">
        <f t="array" ref="D2220">IFERROR(INDEX($B$1:$B$6297,SMALL(IF(IFERROR(SEARCH($A2220,$B$1:$B$6297)&gt;0,0),ROW($B$1:$B$6297)),COLUMNS($A:B))),"")</f>
        <v/>
      </c>
      <c r="E2220" t="str">
        <f t="array" ref="E2220">IFERROR(INDEX($B$1:$B$6297,SMALL(IF(IFERROR(SEARCH($A2220,$B$1:$B$6297)&gt;0,0),ROW($B$1:$B$6297)),COLUMNS($A:C))),"")</f>
        <v/>
      </c>
      <c r="F2220" t="str">
        <f t="array" ref="F2220">IFERROR(INDEX($B$1:$B$6297,SMALL(IF(IFERROR(SEARCH($A2220,$B$1:$B$6297)&gt;0,0),ROW($B$1:$B$6297)),COLUMNS($A:D))),"")</f>
        <v/>
      </c>
      <c r="G2220" t="str">
        <f t="array" ref="G2220">IFERROR(INDEX($B$1:$B$6297,SMALL(IF(IFERROR(SEARCH($A2220,$B$1:$B$6297)&gt;0,0),ROW($B$1:$B$6297)),COLUMNS($A:E))),"")</f>
        <v/>
      </c>
    </row>
    <row r="2221" spans="1:7" x14ac:dyDescent="0.25">
      <c r="A2221" s="2" t="s">
        <v>2092</v>
      </c>
      <c r="B2221" t="s">
        <v>7424</v>
      </c>
      <c r="C2221" t="str">
        <f t="array" ref="C2221">IFERROR(INDEX($B$1:$B$6297,SMALL(IF(IFERROR(SEARCH($A2221,$B$1:$B$6297)&gt;0,0),ROW($B$1:$B$6297)),COLUMNS($A:A))),"")</f>
        <v/>
      </c>
      <c r="D2221" t="str">
        <f t="array" ref="D2221">IFERROR(INDEX($B$1:$B$6297,SMALL(IF(IFERROR(SEARCH($A2221,$B$1:$B$6297)&gt;0,0),ROW($B$1:$B$6297)),COLUMNS($A:B))),"")</f>
        <v/>
      </c>
      <c r="E2221" t="str">
        <f t="array" ref="E2221">IFERROR(INDEX($B$1:$B$6297,SMALL(IF(IFERROR(SEARCH($A2221,$B$1:$B$6297)&gt;0,0),ROW($B$1:$B$6297)),COLUMNS($A:C))),"")</f>
        <v/>
      </c>
      <c r="F2221" t="str">
        <f t="array" ref="F2221">IFERROR(INDEX($B$1:$B$6297,SMALL(IF(IFERROR(SEARCH($A2221,$B$1:$B$6297)&gt;0,0),ROW($B$1:$B$6297)),COLUMNS($A:D))),"")</f>
        <v/>
      </c>
      <c r="G2221" t="str">
        <f t="array" ref="G2221">IFERROR(INDEX($B$1:$B$6297,SMALL(IF(IFERROR(SEARCH($A2221,$B$1:$B$6297)&gt;0,0),ROW($B$1:$B$6297)),COLUMNS($A:E))),"")</f>
        <v/>
      </c>
    </row>
    <row r="2222" spans="1:7" x14ac:dyDescent="0.25">
      <c r="A2222" s="2" t="s">
        <v>2093</v>
      </c>
      <c r="B2222" t="s">
        <v>7425</v>
      </c>
      <c r="C2222" t="str">
        <f t="array" ref="C2222">IFERROR(INDEX($B$1:$B$6297,SMALL(IF(IFERROR(SEARCH($A2222,$B$1:$B$6297)&gt;0,0),ROW($B$1:$B$6297)),COLUMNS($A:A))),"")</f>
        <v/>
      </c>
      <c r="D2222" t="str">
        <f t="array" ref="D2222">IFERROR(INDEX($B$1:$B$6297,SMALL(IF(IFERROR(SEARCH($A2222,$B$1:$B$6297)&gt;0,0),ROW($B$1:$B$6297)),COLUMNS($A:B))),"")</f>
        <v/>
      </c>
      <c r="E2222" t="str">
        <f t="array" ref="E2222">IFERROR(INDEX($B$1:$B$6297,SMALL(IF(IFERROR(SEARCH($A2222,$B$1:$B$6297)&gt;0,0),ROW($B$1:$B$6297)),COLUMNS($A:C))),"")</f>
        <v/>
      </c>
      <c r="F2222" t="str">
        <f t="array" ref="F2222">IFERROR(INDEX($B$1:$B$6297,SMALL(IF(IFERROR(SEARCH($A2222,$B$1:$B$6297)&gt;0,0),ROW($B$1:$B$6297)),COLUMNS($A:D))),"")</f>
        <v/>
      </c>
      <c r="G2222" t="str">
        <f t="array" ref="G2222">IFERROR(INDEX($B$1:$B$6297,SMALL(IF(IFERROR(SEARCH($A2222,$B$1:$B$6297)&gt;0,0),ROW($B$1:$B$6297)),COLUMNS($A:E))),"")</f>
        <v/>
      </c>
    </row>
    <row r="2223" spans="1:7" x14ac:dyDescent="0.25">
      <c r="A2223" s="2" t="s">
        <v>2094</v>
      </c>
      <c r="B2223" t="s">
        <v>7426</v>
      </c>
      <c r="C2223" t="str">
        <f t="array" ref="C2223">IFERROR(INDEX($B$1:$B$6297,SMALL(IF(IFERROR(SEARCH($A2223,$B$1:$B$6297)&gt;0,0),ROW($B$1:$B$6297)),COLUMNS($A:A))),"")</f>
        <v/>
      </c>
      <c r="D2223" t="str">
        <f t="array" ref="D2223">IFERROR(INDEX($B$1:$B$6297,SMALL(IF(IFERROR(SEARCH($A2223,$B$1:$B$6297)&gt;0,0),ROW($B$1:$B$6297)),COLUMNS($A:B))),"")</f>
        <v/>
      </c>
      <c r="E2223" t="str">
        <f t="array" ref="E2223">IFERROR(INDEX($B$1:$B$6297,SMALL(IF(IFERROR(SEARCH($A2223,$B$1:$B$6297)&gt;0,0),ROW($B$1:$B$6297)),COLUMNS($A:C))),"")</f>
        <v/>
      </c>
      <c r="F2223" t="str">
        <f t="array" ref="F2223">IFERROR(INDEX($B$1:$B$6297,SMALL(IF(IFERROR(SEARCH($A2223,$B$1:$B$6297)&gt;0,0),ROW($B$1:$B$6297)),COLUMNS($A:D))),"")</f>
        <v/>
      </c>
      <c r="G2223" t="str">
        <f t="array" ref="G2223">IFERROR(INDEX($B$1:$B$6297,SMALL(IF(IFERROR(SEARCH($A2223,$B$1:$B$6297)&gt;0,0),ROW($B$1:$B$6297)),COLUMNS($A:E))),"")</f>
        <v/>
      </c>
    </row>
    <row r="2224" spans="1:7" x14ac:dyDescent="0.25">
      <c r="A2224" s="2" t="s">
        <v>2095</v>
      </c>
      <c r="B2224" t="s">
        <v>7427</v>
      </c>
      <c r="C2224" t="str">
        <f t="array" ref="C2224">IFERROR(INDEX($B$1:$B$6297,SMALL(IF(IFERROR(SEARCH($A2224,$B$1:$B$6297)&gt;0,0),ROW($B$1:$B$6297)),COLUMNS($A:A))),"")</f>
        <v/>
      </c>
      <c r="D2224" t="str">
        <f t="array" ref="D2224">IFERROR(INDEX($B$1:$B$6297,SMALL(IF(IFERROR(SEARCH($A2224,$B$1:$B$6297)&gt;0,0),ROW($B$1:$B$6297)),COLUMNS($A:B))),"")</f>
        <v/>
      </c>
      <c r="E2224" t="str">
        <f t="array" ref="E2224">IFERROR(INDEX($B$1:$B$6297,SMALL(IF(IFERROR(SEARCH($A2224,$B$1:$B$6297)&gt;0,0),ROW($B$1:$B$6297)),COLUMNS($A:C))),"")</f>
        <v/>
      </c>
      <c r="F2224" t="str">
        <f t="array" ref="F2224">IFERROR(INDEX($B$1:$B$6297,SMALL(IF(IFERROR(SEARCH($A2224,$B$1:$B$6297)&gt;0,0),ROW($B$1:$B$6297)),COLUMNS($A:D))),"")</f>
        <v/>
      </c>
      <c r="G2224" t="str">
        <f t="array" ref="G2224">IFERROR(INDEX($B$1:$B$6297,SMALL(IF(IFERROR(SEARCH($A2224,$B$1:$B$6297)&gt;0,0),ROW($B$1:$B$6297)),COLUMNS($A:E))),"")</f>
        <v/>
      </c>
    </row>
    <row r="2225" spans="1:7" x14ac:dyDescent="0.25">
      <c r="A2225" s="2" t="s">
        <v>2096</v>
      </c>
      <c r="B2225" t="s">
        <v>7428</v>
      </c>
      <c r="C2225" t="str">
        <f t="array" ref="C2225">IFERROR(INDEX($B$1:$B$6297,SMALL(IF(IFERROR(SEARCH($A2225,$B$1:$B$6297)&gt;0,0),ROW($B$1:$B$6297)),COLUMNS($A:A))),"")</f>
        <v/>
      </c>
      <c r="D2225" t="str">
        <f t="array" ref="D2225">IFERROR(INDEX($B$1:$B$6297,SMALL(IF(IFERROR(SEARCH($A2225,$B$1:$B$6297)&gt;0,0),ROW($B$1:$B$6297)),COLUMNS($A:B))),"")</f>
        <v/>
      </c>
      <c r="E2225" t="str">
        <f t="array" ref="E2225">IFERROR(INDEX($B$1:$B$6297,SMALL(IF(IFERROR(SEARCH($A2225,$B$1:$B$6297)&gt;0,0),ROW($B$1:$B$6297)),COLUMNS($A:C))),"")</f>
        <v/>
      </c>
      <c r="F2225" t="str">
        <f t="array" ref="F2225">IFERROR(INDEX($B$1:$B$6297,SMALL(IF(IFERROR(SEARCH($A2225,$B$1:$B$6297)&gt;0,0),ROW($B$1:$B$6297)),COLUMNS($A:D))),"")</f>
        <v/>
      </c>
      <c r="G2225" t="str">
        <f t="array" ref="G2225">IFERROR(INDEX($B$1:$B$6297,SMALL(IF(IFERROR(SEARCH($A2225,$B$1:$B$6297)&gt;0,0),ROW($B$1:$B$6297)),COLUMNS($A:E))),"")</f>
        <v/>
      </c>
    </row>
    <row r="2226" spans="1:7" x14ac:dyDescent="0.25">
      <c r="A2226" s="2" t="s">
        <v>2097</v>
      </c>
      <c r="B2226" t="s">
        <v>7429</v>
      </c>
      <c r="C2226" t="str">
        <f t="array" ref="C2226">IFERROR(INDEX($B$1:$B$6297,SMALL(IF(IFERROR(SEARCH($A2226,$B$1:$B$6297)&gt;0,0),ROW($B$1:$B$6297)),COLUMNS($A:A))),"")</f>
        <v>16508-PAD-4-1997.pdf</v>
      </c>
      <c r="D2226" t="str">
        <f t="array" ref="D2226">IFERROR(INDEX($B$1:$B$6297,SMALL(IF(IFERROR(SEARCH($A2226,$B$1:$B$6297)&gt;0,0),ROW($B$1:$B$6297)),COLUMNS($A:B))),"")</f>
        <v/>
      </c>
      <c r="E2226" t="str">
        <f t="array" ref="E2226">IFERROR(INDEX($B$1:$B$6297,SMALL(IF(IFERROR(SEARCH($A2226,$B$1:$B$6297)&gt;0,0),ROW($B$1:$B$6297)),COLUMNS($A:C))),"")</f>
        <v/>
      </c>
      <c r="F2226" t="str">
        <f t="array" ref="F2226">IFERROR(INDEX($B$1:$B$6297,SMALL(IF(IFERROR(SEARCH($A2226,$B$1:$B$6297)&gt;0,0),ROW($B$1:$B$6297)),COLUMNS($A:D))),"")</f>
        <v/>
      </c>
      <c r="G2226" t="str">
        <f t="array" ref="G2226">IFERROR(INDEX($B$1:$B$6297,SMALL(IF(IFERROR(SEARCH($A2226,$B$1:$B$6297)&gt;0,0),ROW($B$1:$B$6297)),COLUMNS($A:E))),"")</f>
        <v/>
      </c>
    </row>
    <row r="2227" spans="1:7" x14ac:dyDescent="0.25">
      <c r="A2227" s="2" t="s">
        <v>2098</v>
      </c>
      <c r="B2227" t="s">
        <v>7430</v>
      </c>
      <c r="C2227" t="str">
        <f t="array" ref="C2227">IFERROR(INDEX($B$1:$B$6297,SMALL(IF(IFERROR(SEARCH($A2227,$B$1:$B$6297)&gt;0,0),ROW($B$1:$B$6297)),COLUMNS($A:A))),"")</f>
        <v/>
      </c>
      <c r="D2227" t="str">
        <f t="array" ref="D2227">IFERROR(INDEX($B$1:$B$6297,SMALL(IF(IFERROR(SEARCH($A2227,$B$1:$B$6297)&gt;0,0),ROW($B$1:$B$6297)),COLUMNS($A:B))),"")</f>
        <v/>
      </c>
      <c r="E2227" t="str">
        <f t="array" ref="E2227">IFERROR(INDEX($B$1:$B$6297,SMALL(IF(IFERROR(SEARCH($A2227,$B$1:$B$6297)&gt;0,0),ROW($B$1:$B$6297)),COLUMNS($A:C))),"")</f>
        <v/>
      </c>
      <c r="F2227" t="str">
        <f t="array" ref="F2227">IFERROR(INDEX($B$1:$B$6297,SMALL(IF(IFERROR(SEARCH($A2227,$B$1:$B$6297)&gt;0,0),ROW($B$1:$B$6297)),COLUMNS($A:D))),"")</f>
        <v/>
      </c>
      <c r="G2227" t="str">
        <f t="array" ref="G2227">IFERROR(INDEX($B$1:$B$6297,SMALL(IF(IFERROR(SEARCH($A2227,$B$1:$B$6297)&gt;0,0),ROW($B$1:$B$6297)),COLUMNS($A:E))),"")</f>
        <v/>
      </c>
    </row>
    <row r="2228" spans="1:7" x14ac:dyDescent="0.25">
      <c r="A2228" s="2" t="s">
        <v>2099</v>
      </c>
      <c r="B2228" t="s">
        <v>7431</v>
      </c>
      <c r="C2228" t="str">
        <f t="array" ref="C2228">IFERROR(INDEX($B$1:$B$6297,SMALL(IF(IFERROR(SEARCH($A2228,$B$1:$B$6297)&gt;0,0),ROW($B$1:$B$6297)),COLUMNS($A:A))),"")</f>
        <v/>
      </c>
      <c r="D2228" t="str">
        <f t="array" ref="D2228">IFERROR(INDEX($B$1:$B$6297,SMALL(IF(IFERROR(SEARCH($A2228,$B$1:$B$6297)&gt;0,0),ROW($B$1:$B$6297)),COLUMNS($A:B))),"")</f>
        <v/>
      </c>
      <c r="E2228" t="str">
        <f t="array" ref="E2228">IFERROR(INDEX($B$1:$B$6297,SMALL(IF(IFERROR(SEARCH($A2228,$B$1:$B$6297)&gt;0,0),ROW($B$1:$B$6297)),COLUMNS($A:C))),"")</f>
        <v/>
      </c>
      <c r="F2228" t="str">
        <f t="array" ref="F2228">IFERROR(INDEX($B$1:$B$6297,SMALL(IF(IFERROR(SEARCH($A2228,$B$1:$B$6297)&gt;0,0),ROW($B$1:$B$6297)),COLUMNS($A:D))),"")</f>
        <v/>
      </c>
      <c r="G2228" t="str">
        <f t="array" ref="G2228">IFERROR(INDEX($B$1:$B$6297,SMALL(IF(IFERROR(SEARCH($A2228,$B$1:$B$6297)&gt;0,0),ROW($B$1:$B$6297)),COLUMNS($A:E))),"")</f>
        <v/>
      </c>
    </row>
    <row r="2229" spans="1:7" x14ac:dyDescent="0.25">
      <c r="A2229" s="2" t="s">
        <v>2100</v>
      </c>
      <c r="B2229" t="s">
        <v>7432</v>
      </c>
      <c r="C2229" t="str">
        <f t="array" ref="C2229">IFERROR(INDEX($B$1:$B$6297,SMALL(IF(IFERROR(SEARCH($A2229,$B$1:$B$6297)&gt;0,0),ROW($B$1:$B$6297)),COLUMNS($A:A))),"")</f>
        <v/>
      </c>
      <c r="D2229" t="str">
        <f t="array" ref="D2229">IFERROR(INDEX($B$1:$B$6297,SMALL(IF(IFERROR(SEARCH($A2229,$B$1:$B$6297)&gt;0,0),ROW($B$1:$B$6297)),COLUMNS($A:B))),"")</f>
        <v/>
      </c>
      <c r="E2229" t="str">
        <f t="array" ref="E2229">IFERROR(INDEX($B$1:$B$6297,SMALL(IF(IFERROR(SEARCH($A2229,$B$1:$B$6297)&gt;0,0),ROW($B$1:$B$6297)),COLUMNS($A:C))),"")</f>
        <v/>
      </c>
      <c r="F2229" t="str">
        <f t="array" ref="F2229">IFERROR(INDEX($B$1:$B$6297,SMALL(IF(IFERROR(SEARCH($A2229,$B$1:$B$6297)&gt;0,0),ROW($B$1:$B$6297)),COLUMNS($A:D))),"")</f>
        <v/>
      </c>
      <c r="G2229" t="str">
        <f t="array" ref="G2229">IFERROR(INDEX($B$1:$B$6297,SMALL(IF(IFERROR(SEARCH($A2229,$B$1:$B$6297)&gt;0,0),ROW($B$1:$B$6297)),COLUMNS($A:E))),"")</f>
        <v/>
      </c>
    </row>
    <row r="2230" spans="1:7" x14ac:dyDescent="0.25">
      <c r="A2230" s="2" t="s">
        <v>2101</v>
      </c>
      <c r="B2230" t="s">
        <v>7433</v>
      </c>
      <c r="C2230" t="str">
        <f t="array" ref="C2230">IFERROR(INDEX($B$1:$B$6297,SMALL(IF(IFERROR(SEARCH($A2230,$B$1:$B$6297)&gt;0,0),ROW($B$1:$B$6297)),COLUMNS($A:A))),"")</f>
        <v/>
      </c>
      <c r="D2230" t="str">
        <f t="array" ref="D2230">IFERROR(INDEX($B$1:$B$6297,SMALL(IF(IFERROR(SEARCH($A2230,$B$1:$B$6297)&gt;0,0),ROW($B$1:$B$6297)),COLUMNS($A:B))),"")</f>
        <v/>
      </c>
      <c r="E2230" t="str">
        <f t="array" ref="E2230">IFERROR(INDEX($B$1:$B$6297,SMALL(IF(IFERROR(SEARCH($A2230,$B$1:$B$6297)&gt;0,0),ROW($B$1:$B$6297)),COLUMNS($A:C))),"")</f>
        <v/>
      </c>
      <c r="F2230" t="str">
        <f t="array" ref="F2230">IFERROR(INDEX($B$1:$B$6297,SMALL(IF(IFERROR(SEARCH($A2230,$B$1:$B$6297)&gt;0,0),ROW($B$1:$B$6297)),COLUMNS($A:D))),"")</f>
        <v/>
      </c>
      <c r="G2230" t="str">
        <f t="array" ref="G2230">IFERROR(INDEX($B$1:$B$6297,SMALL(IF(IFERROR(SEARCH($A2230,$B$1:$B$6297)&gt;0,0),ROW($B$1:$B$6297)),COLUMNS($A:E))),"")</f>
        <v/>
      </c>
    </row>
    <row r="2231" spans="1:7" x14ac:dyDescent="0.25">
      <c r="A2231" s="2" t="s">
        <v>2102</v>
      </c>
      <c r="B2231" t="s">
        <v>7434</v>
      </c>
      <c r="C2231" t="str">
        <f t="array" ref="C2231">IFERROR(INDEX($B$1:$B$6297,SMALL(IF(IFERROR(SEARCH($A2231,$B$1:$B$6297)&gt;0,0),ROW($B$1:$B$6297)),COLUMNS($A:A))),"")</f>
        <v/>
      </c>
      <c r="D2231" t="str">
        <f t="array" ref="D2231">IFERROR(INDEX($B$1:$B$6297,SMALL(IF(IFERROR(SEARCH($A2231,$B$1:$B$6297)&gt;0,0),ROW($B$1:$B$6297)),COLUMNS($A:B))),"")</f>
        <v/>
      </c>
      <c r="E2231" t="str">
        <f t="array" ref="E2231">IFERROR(INDEX($B$1:$B$6297,SMALL(IF(IFERROR(SEARCH($A2231,$B$1:$B$6297)&gt;0,0),ROW($B$1:$B$6297)),COLUMNS($A:C))),"")</f>
        <v/>
      </c>
      <c r="F2231" t="str">
        <f t="array" ref="F2231">IFERROR(INDEX($B$1:$B$6297,SMALL(IF(IFERROR(SEARCH($A2231,$B$1:$B$6297)&gt;0,0),ROW($B$1:$B$6297)),COLUMNS($A:D))),"")</f>
        <v/>
      </c>
      <c r="G2231" t="str">
        <f t="array" ref="G2231">IFERROR(INDEX($B$1:$B$6297,SMALL(IF(IFERROR(SEARCH($A2231,$B$1:$B$6297)&gt;0,0),ROW($B$1:$B$6297)),COLUMNS($A:E))),"")</f>
        <v/>
      </c>
    </row>
    <row r="2232" spans="1:7" x14ac:dyDescent="0.25">
      <c r="A2232" s="2" t="s">
        <v>2103</v>
      </c>
      <c r="B2232" t="s">
        <v>7435</v>
      </c>
      <c r="C2232" t="str">
        <f t="array" ref="C2232">IFERROR(INDEX($B$1:$B$6297,SMALL(IF(IFERROR(SEARCH($A2232,$B$1:$B$6297)&gt;0,0),ROW($B$1:$B$6297)),COLUMNS($A:A))),"")</f>
        <v/>
      </c>
      <c r="D2232" t="str">
        <f t="array" ref="D2232">IFERROR(INDEX($B$1:$B$6297,SMALL(IF(IFERROR(SEARCH($A2232,$B$1:$B$6297)&gt;0,0),ROW($B$1:$B$6297)),COLUMNS($A:B))),"")</f>
        <v/>
      </c>
      <c r="E2232" t="str">
        <f t="array" ref="E2232">IFERROR(INDEX($B$1:$B$6297,SMALL(IF(IFERROR(SEARCH($A2232,$B$1:$B$6297)&gt;0,0),ROW($B$1:$B$6297)),COLUMNS($A:C))),"")</f>
        <v/>
      </c>
      <c r="F2232" t="str">
        <f t="array" ref="F2232">IFERROR(INDEX($B$1:$B$6297,SMALL(IF(IFERROR(SEARCH($A2232,$B$1:$B$6297)&gt;0,0),ROW($B$1:$B$6297)),COLUMNS($A:D))),"")</f>
        <v/>
      </c>
      <c r="G2232" t="str">
        <f t="array" ref="G2232">IFERROR(INDEX($B$1:$B$6297,SMALL(IF(IFERROR(SEARCH($A2232,$B$1:$B$6297)&gt;0,0),ROW($B$1:$B$6297)),COLUMNS($A:E))),"")</f>
        <v/>
      </c>
    </row>
    <row r="2233" spans="1:7" x14ac:dyDescent="0.25">
      <c r="A2233" s="2" t="s">
        <v>2104</v>
      </c>
      <c r="B2233" t="s">
        <v>7436</v>
      </c>
      <c r="C2233" t="str">
        <f t="array" ref="C2233">IFERROR(INDEX($B$1:$B$6297,SMALL(IF(IFERROR(SEARCH($A2233,$B$1:$B$6297)&gt;0,0),ROW($B$1:$B$6297)),COLUMNS($A:A))),"")</f>
        <v/>
      </c>
      <c r="D2233" t="str">
        <f t="array" ref="D2233">IFERROR(INDEX($B$1:$B$6297,SMALL(IF(IFERROR(SEARCH($A2233,$B$1:$B$6297)&gt;0,0),ROW($B$1:$B$6297)),COLUMNS($A:B))),"")</f>
        <v/>
      </c>
      <c r="E2233" t="str">
        <f t="array" ref="E2233">IFERROR(INDEX($B$1:$B$6297,SMALL(IF(IFERROR(SEARCH($A2233,$B$1:$B$6297)&gt;0,0),ROW($B$1:$B$6297)),COLUMNS($A:C))),"")</f>
        <v/>
      </c>
      <c r="F2233" t="str">
        <f t="array" ref="F2233">IFERROR(INDEX($B$1:$B$6297,SMALL(IF(IFERROR(SEARCH($A2233,$B$1:$B$6297)&gt;0,0),ROW($B$1:$B$6297)),COLUMNS($A:D))),"")</f>
        <v/>
      </c>
      <c r="G2233" t="str">
        <f t="array" ref="G2233">IFERROR(INDEX($B$1:$B$6297,SMALL(IF(IFERROR(SEARCH($A2233,$B$1:$B$6297)&gt;0,0),ROW($B$1:$B$6297)),COLUMNS($A:E))),"")</f>
        <v/>
      </c>
    </row>
    <row r="2234" spans="1:7" x14ac:dyDescent="0.25">
      <c r="A2234" s="2" t="s">
        <v>2105</v>
      </c>
      <c r="B2234" t="s">
        <v>7437</v>
      </c>
      <c r="C2234" t="str">
        <f t="array" ref="C2234">IFERROR(INDEX($B$1:$B$6297,SMALL(IF(IFERROR(SEARCH($A2234,$B$1:$B$6297)&gt;0,0),ROW($B$1:$B$6297)),COLUMNS($A:A))),"")</f>
        <v/>
      </c>
      <c r="D2234" t="str">
        <f t="array" ref="D2234">IFERROR(INDEX($B$1:$B$6297,SMALL(IF(IFERROR(SEARCH($A2234,$B$1:$B$6297)&gt;0,0),ROW($B$1:$B$6297)),COLUMNS($A:B))),"")</f>
        <v/>
      </c>
      <c r="E2234" t="str">
        <f t="array" ref="E2234">IFERROR(INDEX($B$1:$B$6297,SMALL(IF(IFERROR(SEARCH($A2234,$B$1:$B$6297)&gt;0,0),ROW($B$1:$B$6297)),COLUMNS($A:C))),"")</f>
        <v/>
      </c>
      <c r="F2234" t="str">
        <f t="array" ref="F2234">IFERROR(INDEX($B$1:$B$6297,SMALL(IF(IFERROR(SEARCH($A2234,$B$1:$B$6297)&gt;0,0),ROW($B$1:$B$6297)),COLUMNS($A:D))),"")</f>
        <v/>
      </c>
      <c r="G2234" t="str">
        <f t="array" ref="G2234">IFERROR(INDEX($B$1:$B$6297,SMALL(IF(IFERROR(SEARCH($A2234,$B$1:$B$6297)&gt;0,0),ROW($B$1:$B$6297)),COLUMNS($A:E))),"")</f>
        <v/>
      </c>
    </row>
    <row r="2235" spans="1:7" x14ac:dyDescent="0.25">
      <c r="A2235" s="2" t="s">
        <v>2106</v>
      </c>
      <c r="B2235" t="s">
        <v>7438</v>
      </c>
      <c r="C2235" t="str">
        <f t="array" ref="C2235">IFERROR(INDEX($B$1:$B$6297,SMALL(IF(IFERROR(SEARCH($A2235,$B$1:$B$6297)&gt;0,0),ROW($B$1:$B$6297)),COLUMNS($A:A))),"")</f>
        <v/>
      </c>
      <c r="D2235" t="str">
        <f t="array" ref="D2235">IFERROR(INDEX($B$1:$B$6297,SMALL(IF(IFERROR(SEARCH($A2235,$B$1:$B$6297)&gt;0,0),ROW($B$1:$B$6297)),COLUMNS($A:B))),"")</f>
        <v/>
      </c>
      <c r="E2235" t="str">
        <f t="array" ref="E2235">IFERROR(INDEX($B$1:$B$6297,SMALL(IF(IFERROR(SEARCH($A2235,$B$1:$B$6297)&gt;0,0),ROW($B$1:$B$6297)),COLUMNS($A:C))),"")</f>
        <v/>
      </c>
      <c r="F2235" t="str">
        <f t="array" ref="F2235">IFERROR(INDEX($B$1:$B$6297,SMALL(IF(IFERROR(SEARCH($A2235,$B$1:$B$6297)&gt;0,0),ROW($B$1:$B$6297)),COLUMNS($A:D))),"")</f>
        <v/>
      </c>
      <c r="G2235" t="str">
        <f t="array" ref="G2235">IFERROR(INDEX($B$1:$B$6297,SMALL(IF(IFERROR(SEARCH($A2235,$B$1:$B$6297)&gt;0,0),ROW($B$1:$B$6297)),COLUMNS($A:E))),"")</f>
        <v/>
      </c>
    </row>
    <row r="2236" spans="1:7" x14ac:dyDescent="0.25">
      <c r="A2236" s="2" t="s">
        <v>2107</v>
      </c>
      <c r="B2236" t="s">
        <v>7439</v>
      </c>
      <c r="C2236" t="str">
        <f t="array" ref="C2236">IFERROR(INDEX($B$1:$B$6297,SMALL(IF(IFERROR(SEARCH($A2236,$B$1:$B$6297)&gt;0,0),ROW($B$1:$B$6297)),COLUMNS($A:A))),"")</f>
        <v/>
      </c>
      <c r="D2236" t="str">
        <f t="array" ref="D2236">IFERROR(INDEX($B$1:$B$6297,SMALL(IF(IFERROR(SEARCH($A2236,$B$1:$B$6297)&gt;0,0),ROW($B$1:$B$6297)),COLUMNS($A:B))),"")</f>
        <v/>
      </c>
      <c r="E2236" t="str">
        <f t="array" ref="E2236">IFERROR(INDEX($B$1:$B$6297,SMALL(IF(IFERROR(SEARCH($A2236,$B$1:$B$6297)&gt;0,0),ROW($B$1:$B$6297)),COLUMNS($A:C))),"")</f>
        <v/>
      </c>
      <c r="F2236" t="str">
        <f t="array" ref="F2236">IFERROR(INDEX($B$1:$B$6297,SMALL(IF(IFERROR(SEARCH($A2236,$B$1:$B$6297)&gt;0,0),ROW($B$1:$B$6297)),COLUMNS($A:D))),"")</f>
        <v/>
      </c>
      <c r="G2236" t="str">
        <f t="array" ref="G2236">IFERROR(INDEX($B$1:$B$6297,SMALL(IF(IFERROR(SEARCH($A2236,$B$1:$B$6297)&gt;0,0),ROW($B$1:$B$6297)),COLUMNS($A:E))),"")</f>
        <v/>
      </c>
    </row>
    <row r="2237" spans="1:7" x14ac:dyDescent="0.25">
      <c r="A2237" s="2" t="s">
        <v>2108</v>
      </c>
      <c r="B2237" t="s">
        <v>7440</v>
      </c>
      <c r="C2237" t="str">
        <f t="array" ref="C2237">IFERROR(INDEX($B$1:$B$6297,SMALL(IF(IFERROR(SEARCH($A2237,$B$1:$B$6297)&gt;0,0),ROW($B$1:$B$6297)),COLUMNS($A:A))),"")</f>
        <v/>
      </c>
      <c r="D2237" t="str">
        <f t="array" ref="D2237">IFERROR(INDEX($B$1:$B$6297,SMALL(IF(IFERROR(SEARCH($A2237,$B$1:$B$6297)&gt;0,0),ROW($B$1:$B$6297)),COLUMNS($A:B))),"")</f>
        <v/>
      </c>
      <c r="E2237" t="str">
        <f t="array" ref="E2237">IFERROR(INDEX($B$1:$B$6297,SMALL(IF(IFERROR(SEARCH($A2237,$B$1:$B$6297)&gt;0,0),ROW($B$1:$B$6297)),COLUMNS($A:C))),"")</f>
        <v/>
      </c>
      <c r="F2237" t="str">
        <f t="array" ref="F2237">IFERROR(INDEX($B$1:$B$6297,SMALL(IF(IFERROR(SEARCH($A2237,$B$1:$B$6297)&gt;0,0),ROW($B$1:$B$6297)),COLUMNS($A:D))),"")</f>
        <v/>
      </c>
      <c r="G2237" t="str">
        <f t="array" ref="G2237">IFERROR(INDEX($B$1:$B$6297,SMALL(IF(IFERROR(SEARCH($A2237,$B$1:$B$6297)&gt;0,0),ROW($B$1:$B$6297)),COLUMNS($A:E))),"")</f>
        <v/>
      </c>
    </row>
    <row r="2238" spans="1:7" x14ac:dyDescent="0.25">
      <c r="A2238" s="2" t="s">
        <v>2109</v>
      </c>
      <c r="B2238" t="s">
        <v>7441</v>
      </c>
      <c r="C2238" t="str">
        <f t="array" ref="C2238">IFERROR(INDEX($B$1:$B$6297,SMALL(IF(IFERROR(SEARCH($A2238,$B$1:$B$6297)&gt;0,0),ROW($B$1:$B$6297)),COLUMNS($A:A))),"")</f>
        <v/>
      </c>
      <c r="D2238" t="str">
        <f t="array" ref="D2238">IFERROR(INDEX($B$1:$B$6297,SMALL(IF(IFERROR(SEARCH($A2238,$B$1:$B$6297)&gt;0,0),ROW($B$1:$B$6297)),COLUMNS($A:B))),"")</f>
        <v/>
      </c>
      <c r="E2238" t="str">
        <f t="array" ref="E2238">IFERROR(INDEX($B$1:$B$6297,SMALL(IF(IFERROR(SEARCH($A2238,$B$1:$B$6297)&gt;0,0),ROW($B$1:$B$6297)),COLUMNS($A:C))),"")</f>
        <v/>
      </c>
      <c r="F2238" t="str">
        <f t="array" ref="F2238">IFERROR(INDEX($B$1:$B$6297,SMALL(IF(IFERROR(SEARCH($A2238,$B$1:$B$6297)&gt;0,0),ROW($B$1:$B$6297)),COLUMNS($A:D))),"")</f>
        <v/>
      </c>
      <c r="G2238" t="str">
        <f t="array" ref="G2238">IFERROR(INDEX($B$1:$B$6297,SMALL(IF(IFERROR(SEARCH($A2238,$B$1:$B$6297)&gt;0,0),ROW($B$1:$B$6297)),COLUMNS($A:E))),"")</f>
        <v/>
      </c>
    </row>
    <row r="2239" spans="1:7" x14ac:dyDescent="0.25">
      <c r="A2239" s="2" t="s">
        <v>2110</v>
      </c>
      <c r="B2239" t="s">
        <v>7442</v>
      </c>
      <c r="C2239" t="str">
        <f t="array" ref="C2239">IFERROR(INDEX($B$1:$B$6297,SMALL(IF(IFERROR(SEARCH($A2239,$B$1:$B$6297)&gt;0,0),ROW($B$1:$B$6297)),COLUMNS($A:A))),"")</f>
        <v/>
      </c>
      <c r="D2239" t="str">
        <f t="array" ref="D2239">IFERROR(INDEX($B$1:$B$6297,SMALL(IF(IFERROR(SEARCH($A2239,$B$1:$B$6297)&gt;0,0),ROW($B$1:$B$6297)),COLUMNS($A:B))),"")</f>
        <v/>
      </c>
      <c r="E2239" t="str">
        <f t="array" ref="E2239">IFERROR(INDEX($B$1:$B$6297,SMALL(IF(IFERROR(SEARCH($A2239,$B$1:$B$6297)&gt;0,0),ROW($B$1:$B$6297)),COLUMNS($A:C))),"")</f>
        <v/>
      </c>
      <c r="F2239" t="str">
        <f t="array" ref="F2239">IFERROR(INDEX($B$1:$B$6297,SMALL(IF(IFERROR(SEARCH($A2239,$B$1:$B$6297)&gt;0,0),ROW($B$1:$B$6297)),COLUMNS($A:D))),"")</f>
        <v/>
      </c>
      <c r="G2239" t="str">
        <f t="array" ref="G2239">IFERROR(INDEX($B$1:$B$6297,SMALL(IF(IFERROR(SEARCH($A2239,$B$1:$B$6297)&gt;0,0),ROW($B$1:$B$6297)),COLUMNS($A:E))),"")</f>
        <v/>
      </c>
    </row>
    <row r="2240" spans="1:7" x14ac:dyDescent="0.25">
      <c r="A2240" s="2" t="s">
        <v>2111</v>
      </c>
      <c r="B2240" t="s">
        <v>7443</v>
      </c>
      <c r="C2240" t="str">
        <f t="array" ref="C2240">IFERROR(INDEX($B$1:$B$6297,SMALL(IF(IFERROR(SEARCH($A2240,$B$1:$B$6297)&gt;0,0),ROW($B$1:$B$6297)),COLUMNS($A:A))),"")</f>
        <v/>
      </c>
      <c r="D2240" t="str">
        <f t="array" ref="D2240">IFERROR(INDEX($B$1:$B$6297,SMALL(IF(IFERROR(SEARCH($A2240,$B$1:$B$6297)&gt;0,0),ROW($B$1:$B$6297)),COLUMNS($A:B))),"")</f>
        <v/>
      </c>
      <c r="E2240" t="str">
        <f t="array" ref="E2240">IFERROR(INDEX($B$1:$B$6297,SMALL(IF(IFERROR(SEARCH($A2240,$B$1:$B$6297)&gt;0,0),ROW($B$1:$B$6297)),COLUMNS($A:C))),"")</f>
        <v/>
      </c>
      <c r="F2240" t="str">
        <f t="array" ref="F2240">IFERROR(INDEX($B$1:$B$6297,SMALL(IF(IFERROR(SEARCH($A2240,$B$1:$B$6297)&gt;0,0),ROW($B$1:$B$6297)),COLUMNS($A:D))),"")</f>
        <v/>
      </c>
      <c r="G2240" t="str">
        <f t="array" ref="G2240">IFERROR(INDEX($B$1:$B$6297,SMALL(IF(IFERROR(SEARCH($A2240,$B$1:$B$6297)&gt;0,0),ROW($B$1:$B$6297)),COLUMNS($A:E))),"")</f>
        <v/>
      </c>
    </row>
    <row r="2241" spans="1:7" x14ac:dyDescent="0.25">
      <c r="A2241" s="2" t="s">
        <v>2112</v>
      </c>
      <c r="B2241" t="s">
        <v>7444</v>
      </c>
      <c r="C2241" t="str">
        <f t="array" ref="C2241">IFERROR(INDEX($B$1:$B$6297,SMALL(IF(IFERROR(SEARCH($A2241,$B$1:$B$6297)&gt;0,0),ROW($B$1:$B$6297)),COLUMNS($A:A))),"")</f>
        <v/>
      </c>
      <c r="D2241" t="str">
        <f t="array" ref="D2241">IFERROR(INDEX($B$1:$B$6297,SMALL(IF(IFERROR(SEARCH($A2241,$B$1:$B$6297)&gt;0,0),ROW($B$1:$B$6297)),COLUMNS($A:B))),"")</f>
        <v/>
      </c>
      <c r="E2241" t="str">
        <f t="array" ref="E2241">IFERROR(INDEX($B$1:$B$6297,SMALL(IF(IFERROR(SEARCH($A2241,$B$1:$B$6297)&gt;0,0),ROW($B$1:$B$6297)),COLUMNS($A:C))),"")</f>
        <v/>
      </c>
      <c r="F2241" t="str">
        <f t="array" ref="F2241">IFERROR(INDEX($B$1:$B$6297,SMALL(IF(IFERROR(SEARCH($A2241,$B$1:$B$6297)&gt;0,0),ROW($B$1:$B$6297)),COLUMNS($A:D))),"")</f>
        <v/>
      </c>
      <c r="G2241" t="str">
        <f t="array" ref="G2241">IFERROR(INDEX($B$1:$B$6297,SMALL(IF(IFERROR(SEARCH($A2241,$B$1:$B$6297)&gt;0,0),ROW($B$1:$B$6297)),COLUMNS($A:E))),"")</f>
        <v/>
      </c>
    </row>
    <row r="2242" spans="1:7" x14ac:dyDescent="0.25">
      <c r="A2242" s="2" t="s">
        <v>2113</v>
      </c>
      <c r="B2242" t="s">
        <v>7445</v>
      </c>
      <c r="C2242" t="str">
        <f t="array" ref="C2242">IFERROR(INDEX($B$1:$B$6297,SMALL(IF(IFERROR(SEARCH($A2242,$B$1:$B$6297)&gt;0,0),ROW($B$1:$B$6297)),COLUMNS($A:A))),"")</f>
        <v/>
      </c>
      <c r="D2242" t="str">
        <f t="array" ref="D2242">IFERROR(INDEX($B$1:$B$6297,SMALL(IF(IFERROR(SEARCH($A2242,$B$1:$B$6297)&gt;0,0),ROW($B$1:$B$6297)),COLUMNS($A:B))),"")</f>
        <v/>
      </c>
      <c r="E2242" t="str">
        <f t="array" ref="E2242">IFERROR(INDEX($B$1:$B$6297,SMALL(IF(IFERROR(SEARCH($A2242,$B$1:$B$6297)&gt;0,0),ROW($B$1:$B$6297)),COLUMNS($A:C))),"")</f>
        <v/>
      </c>
      <c r="F2242" t="str">
        <f t="array" ref="F2242">IFERROR(INDEX($B$1:$B$6297,SMALL(IF(IFERROR(SEARCH($A2242,$B$1:$B$6297)&gt;0,0),ROW($B$1:$B$6297)),COLUMNS($A:D))),"")</f>
        <v/>
      </c>
      <c r="G2242" t="str">
        <f t="array" ref="G2242">IFERROR(INDEX($B$1:$B$6297,SMALL(IF(IFERROR(SEARCH($A2242,$B$1:$B$6297)&gt;0,0),ROW($B$1:$B$6297)),COLUMNS($A:E))),"")</f>
        <v/>
      </c>
    </row>
    <row r="2243" spans="1:7" x14ac:dyDescent="0.25">
      <c r="A2243" s="2" t="s">
        <v>2114</v>
      </c>
      <c r="B2243" t="s">
        <v>7446</v>
      </c>
      <c r="C2243" t="str">
        <f t="array" ref="C2243">IFERROR(INDEX($B$1:$B$6297,SMALL(IF(IFERROR(SEARCH($A2243,$B$1:$B$6297)&gt;0,0),ROW($B$1:$B$6297)),COLUMNS($A:A))),"")</f>
        <v/>
      </c>
      <c r="D2243" t="str">
        <f t="array" ref="D2243">IFERROR(INDEX($B$1:$B$6297,SMALL(IF(IFERROR(SEARCH($A2243,$B$1:$B$6297)&gt;0,0),ROW($B$1:$B$6297)),COLUMNS($A:B))),"")</f>
        <v/>
      </c>
      <c r="E2243" t="str">
        <f t="array" ref="E2243">IFERROR(INDEX($B$1:$B$6297,SMALL(IF(IFERROR(SEARCH($A2243,$B$1:$B$6297)&gt;0,0),ROW($B$1:$B$6297)),COLUMNS($A:C))),"")</f>
        <v/>
      </c>
      <c r="F2243" t="str">
        <f t="array" ref="F2243">IFERROR(INDEX($B$1:$B$6297,SMALL(IF(IFERROR(SEARCH($A2243,$B$1:$B$6297)&gt;0,0),ROW($B$1:$B$6297)),COLUMNS($A:D))),"")</f>
        <v/>
      </c>
      <c r="G2243" t="str">
        <f t="array" ref="G2243">IFERROR(INDEX($B$1:$B$6297,SMALL(IF(IFERROR(SEARCH($A2243,$B$1:$B$6297)&gt;0,0),ROW($B$1:$B$6297)),COLUMNS($A:E))),"")</f>
        <v/>
      </c>
    </row>
    <row r="2244" spans="1:7" x14ac:dyDescent="0.25">
      <c r="A2244" s="2" t="s">
        <v>2115</v>
      </c>
      <c r="B2244" t="s">
        <v>7447</v>
      </c>
      <c r="C2244" t="str">
        <f t="array" ref="C2244">IFERROR(INDEX($B$1:$B$6297,SMALL(IF(IFERROR(SEARCH($A2244,$B$1:$B$6297)&gt;0,0),ROW($B$1:$B$6297)),COLUMNS($A:A))),"")</f>
        <v>16550-PAO-4.pdf</v>
      </c>
      <c r="D2244" t="str">
        <f t="array" ref="D2244">IFERROR(INDEX($B$1:$B$6297,SMALL(IF(IFERROR(SEARCH($A2244,$B$1:$B$6297)&gt;0,0),ROW($B$1:$B$6297)),COLUMNS($A:B))),"")</f>
        <v>16550-PAO-4-2.pdf</v>
      </c>
      <c r="E2244" t="str">
        <f t="array" ref="E2244">IFERROR(INDEX($B$1:$B$6297,SMALL(IF(IFERROR(SEARCH($A2244,$B$1:$B$6297)&gt;0,0),ROW($B$1:$B$6297)),COLUMNS($A:C))),"")</f>
        <v/>
      </c>
      <c r="F2244" t="str">
        <f t="array" ref="F2244">IFERROR(INDEX($B$1:$B$6297,SMALL(IF(IFERROR(SEARCH($A2244,$B$1:$B$6297)&gt;0,0),ROW($B$1:$B$6297)),COLUMNS($A:D))),"")</f>
        <v/>
      </c>
      <c r="G2244" t="str">
        <f t="array" ref="G2244">IFERROR(INDEX($B$1:$B$6297,SMALL(IF(IFERROR(SEARCH($A2244,$B$1:$B$6297)&gt;0,0),ROW($B$1:$B$6297)),COLUMNS($A:E))),"")</f>
        <v/>
      </c>
    </row>
    <row r="2245" spans="1:7" x14ac:dyDescent="0.25">
      <c r="A2245" s="2" t="s">
        <v>2116</v>
      </c>
      <c r="B2245" t="s">
        <v>7448</v>
      </c>
      <c r="C2245" t="str">
        <f t="array" ref="C2245">IFERROR(INDEX($B$1:$B$6297,SMALL(IF(IFERROR(SEARCH($A2245,$B$1:$B$6297)&gt;0,0),ROW($B$1:$B$6297)),COLUMNS($A:A))),"")</f>
        <v/>
      </c>
      <c r="D2245" t="str">
        <f t="array" ref="D2245">IFERROR(INDEX($B$1:$B$6297,SMALL(IF(IFERROR(SEARCH($A2245,$B$1:$B$6297)&gt;0,0),ROW($B$1:$B$6297)),COLUMNS($A:B))),"")</f>
        <v/>
      </c>
      <c r="E2245" t="str">
        <f t="array" ref="E2245">IFERROR(INDEX($B$1:$B$6297,SMALL(IF(IFERROR(SEARCH($A2245,$B$1:$B$6297)&gt;0,0),ROW($B$1:$B$6297)),COLUMNS($A:C))),"")</f>
        <v/>
      </c>
      <c r="F2245" t="str">
        <f t="array" ref="F2245">IFERROR(INDEX($B$1:$B$6297,SMALL(IF(IFERROR(SEARCH($A2245,$B$1:$B$6297)&gt;0,0),ROW($B$1:$B$6297)),COLUMNS($A:D))),"")</f>
        <v/>
      </c>
      <c r="G2245" t="str">
        <f t="array" ref="G2245">IFERROR(INDEX($B$1:$B$6297,SMALL(IF(IFERROR(SEARCH($A2245,$B$1:$B$6297)&gt;0,0),ROW($B$1:$B$6297)),COLUMNS($A:E))),"")</f>
        <v/>
      </c>
    </row>
    <row r="2246" spans="1:7" x14ac:dyDescent="0.25">
      <c r="A2246" s="2" t="s">
        <v>2117</v>
      </c>
      <c r="B2246" t="s">
        <v>7449</v>
      </c>
      <c r="C2246" t="str">
        <f t="array" ref="C2246">IFERROR(INDEX($B$1:$B$6297,SMALL(IF(IFERROR(SEARCH($A2246,$B$1:$B$6297)&gt;0,0),ROW($B$1:$B$6297)),COLUMNS($A:A))),"")</f>
        <v/>
      </c>
      <c r="D2246" t="str">
        <f t="array" ref="D2246">IFERROR(INDEX($B$1:$B$6297,SMALL(IF(IFERROR(SEARCH($A2246,$B$1:$B$6297)&gt;0,0),ROW($B$1:$B$6297)),COLUMNS($A:B))),"")</f>
        <v/>
      </c>
      <c r="E2246" t="str">
        <f t="array" ref="E2246">IFERROR(INDEX($B$1:$B$6297,SMALL(IF(IFERROR(SEARCH($A2246,$B$1:$B$6297)&gt;0,0),ROW($B$1:$B$6297)),COLUMNS($A:C))),"")</f>
        <v/>
      </c>
      <c r="F2246" t="str">
        <f t="array" ref="F2246">IFERROR(INDEX($B$1:$B$6297,SMALL(IF(IFERROR(SEARCH($A2246,$B$1:$B$6297)&gt;0,0),ROW($B$1:$B$6297)),COLUMNS($A:D))),"")</f>
        <v/>
      </c>
      <c r="G2246" t="str">
        <f t="array" ref="G2246">IFERROR(INDEX($B$1:$B$6297,SMALL(IF(IFERROR(SEARCH($A2246,$B$1:$B$6297)&gt;0,0),ROW($B$1:$B$6297)),COLUMNS($A:E))),"")</f>
        <v/>
      </c>
    </row>
    <row r="2247" spans="1:7" x14ac:dyDescent="0.25">
      <c r="A2247" s="2" t="s">
        <v>2118</v>
      </c>
      <c r="B2247" t="s">
        <v>7450</v>
      </c>
      <c r="C2247" t="str">
        <f t="array" ref="C2247">IFERROR(INDEX($B$1:$B$6297,SMALL(IF(IFERROR(SEARCH($A2247,$B$1:$B$6297)&gt;0,0),ROW($B$1:$B$6297)),COLUMNS($A:A))),"")</f>
        <v/>
      </c>
      <c r="D2247" t="str">
        <f t="array" ref="D2247">IFERROR(INDEX($B$1:$B$6297,SMALL(IF(IFERROR(SEARCH($A2247,$B$1:$B$6297)&gt;0,0),ROW($B$1:$B$6297)),COLUMNS($A:B))),"")</f>
        <v/>
      </c>
      <c r="E2247" t="str">
        <f t="array" ref="E2247">IFERROR(INDEX($B$1:$B$6297,SMALL(IF(IFERROR(SEARCH($A2247,$B$1:$B$6297)&gt;0,0),ROW($B$1:$B$6297)),COLUMNS($A:C))),"")</f>
        <v/>
      </c>
      <c r="F2247" t="str">
        <f t="array" ref="F2247">IFERROR(INDEX($B$1:$B$6297,SMALL(IF(IFERROR(SEARCH($A2247,$B$1:$B$6297)&gt;0,0),ROW($B$1:$B$6297)),COLUMNS($A:D))),"")</f>
        <v/>
      </c>
      <c r="G2247" t="str">
        <f t="array" ref="G2247">IFERROR(INDEX($B$1:$B$6297,SMALL(IF(IFERROR(SEARCH($A2247,$B$1:$B$6297)&gt;0,0),ROW($B$1:$B$6297)),COLUMNS($A:E))),"")</f>
        <v/>
      </c>
    </row>
    <row r="2248" spans="1:7" x14ac:dyDescent="0.25">
      <c r="A2248" s="2" t="s">
        <v>2119</v>
      </c>
      <c r="B2248" t="s">
        <v>7451</v>
      </c>
      <c r="C2248" t="str">
        <f t="array" ref="C2248">IFERROR(INDEX($B$1:$B$6297,SMALL(IF(IFERROR(SEARCH($A2248,$B$1:$B$6297)&gt;0,0),ROW($B$1:$B$6297)),COLUMNS($A:A))),"")</f>
        <v/>
      </c>
      <c r="D2248" t="str">
        <f t="array" ref="D2248">IFERROR(INDEX($B$1:$B$6297,SMALL(IF(IFERROR(SEARCH($A2248,$B$1:$B$6297)&gt;0,0),ROW($B$1:$B$6297)),COLUMNS($A:B))),"")</f>
        <v/>
      </c>
      <c r="E2248" t="str">
        <f t="array" ref="E2248">IFERROR(INDEX($B$1:$B$6297,SMALL(IF(IFERROR(SEARCH($A2248,$B$1:$B$6297)&gt;0,0),ROW($B$1:$B$6297)),COLUMNS($A:C))),"")</f>
        <v/>
      </c>
      <c r="F2248" t="str">
        <f t="array" ref="F2248">IFERROR(INDEX($B$1:$B$6297,SMALL(IF(IFERROR(SEARCH($A2248,$B$1:$B$6297)&gt;0,0),ROW($B$1:$B$6297)),COLUMNS($A:D))),"")</f>
        <v/>
      </c>
      <c r="G2248" t="str">
        <f t="array" ref="G2248">IFERROR(INDEX($B$1:$B$6297,SMALL(IF(IFERROR(SEARCH($A2248,$B$1:$B$6297)&gt;0,0),ROW($B$1:$B$6297)),COLUMNS($A:E))),"")</f>
        <v/>
      </c>
    </row>
    <row r="2249" spans="1:7" x14ac:dyDescent="0.25">
      <c r="A2249" s="2" t="s">
        <v>2120</v>
      </c>
      <c r="B2249" t="s">
        <v>7452</v>
      </c>
      <c r="C2249" t="str">
        <f t="array" ref="C2249">IFERROR(INDEX($B$1:$B$6297,SMALL(IF(IFERROR(SEARCH($A2249,$B$1:$B$6297)&gt;0,0),ROW($B$1:$B$6297)),COLUMNS($A:A))),"")</f>
        <v>16550-BEL-4.pdf</v>
      </c>
      <c r="D2249" t="str">
        <f t="array" ref="D2249">IFERROR(INDEX($B$1:$B$6297,SMALL(IF(IFERROR(SEARCH($A2249,$B$1:$B$6297)&gt;0,0),ROW($B$1:$B$6297)),COLUMNS($A:B))),"")</f>
        <v>16550-BEL-4_1868.pdf</v>
      </c>
      <c r="E2249" t="str">
        <f t="array" ref="E2249">IFERROR(INDEX($B$1:$B$6297,SMALL(IF(IFERROR(SEARCH($A2249,$B$1:$B$6297)&gt;0,0),ROW($B$1:$B$6297)),COLUMNS($A:C))),"")</f>
        <v>16550-BEL-4-1-1997.pdf</v>
      </c>
      <c r="F2249" t="str">
        <f t="array" ref="F2249">IFERROR(INDEX($B$1:$B$6297,SMALL(IF(IFERROR(SEARCH($A2249,$B$1:$B$6297)&gt;0,0),ROW($B$1:$B$6297)),COLUMNS($A:D))),"")</f>
        <v>16550-BEL-4-2-1997.pdf</v>
      </c>
      <c r="G2249" t="str">
        <f t="array" ref="G2249">IFERROR(INDEX($B$1:$B$6297,SMALL(IF(IFERROR(SEARCH($A2249,$B$1:$B$6297)&gt;0,0),ROW($B$1:$B$6297)),COLUMNS($A:E))),"")</f>
        <v/>
      </c>
    </row>
    <row r="2250" spans="1:7" x14ac:dyDescent="0.25">
      <c r="A2250" s="2" t="s">
        <v>2121</v>
      </c>
      <c r="B2250" t="s">
        <v>7453</v>
      </c>
      <c r="C2250" t="str">
        <f t="array" ref="C2250">IFERROR(INDEX($B$1:$B$6297,SMALL(IF(IFERROR(SEARCH($A2250,$B$1:$B$6297)&gt;0,0),ROW($B$1:$B$6297)),COLUMNS($A:A))),"")</f>
        <v/>
      </c>
      <c r="D2250" t="str">
        <f t="array" ref="D2250">IFERROR(INDEX($B$1:$B$6297,SMALL(IF(IFERROR(SEARCH($A2250,$B$1:$B$6297)&gt;0,0),ROW($B$1:$B$6297)),COLUMNS($A:B))),"")</f>
        <v/>
      </c>
      <c r="E2250" t="str">
        <f t="array" ref="E2250">IFERROR(INDEX($B$1:$B$6297,SMALL(IF(IFERROR(SEARCH($A2250,$B$1:$B$6297)&gt;0,0),ROW($B$1:$B$6297)),COLUMNS($A:C))),"")</f>
        <v/>
      </c>
      <c r="F2250" t="str">
        <f t="array" ref="F2250">IFERROR(INDEX($B$1:$B$6297,SMALL(IF(IFERROR(SEARCH($A2250,$B$1:$B$6297)&gt;0,0),ROW($B$1:$B$6297)),COLUMNS($A:D))),"")</f>
        <v/>
      </c>
      <c r="G2250" t="str">
        <f t="array" ref="G2250">IFERROR(INDEX($B$1:$B$6297,SMALL(IF(IFERROR(SEARCH($A2250,$B$1:$B$6297)&gt;0,0),ROW($B$1:$B$6297)),COLUMNS($A:E))),"")</f>
        <v/>
      </c>
    </row>
    <row r="2251" spans="1:7" x14ac:dyDescent="0.25">
      <c r="A2251" s="2" t="s">
        <v>2122</v>
      </c>
      <c r="B2251" t="s">
        <v>7454</v>
      </c>
      <c r="C2251" t="str">
        <f t="array" ref="C2251">IFERROR(INDEX($B$1:$B$6297,SMALL(IF(IFERROR(SEARCH($A2251,$B$1:$B$6297)&gt;0,0),ROW($B$1:$B$6297)),COLUMNS($A:A))),"")</f>
        <v/>
      </c>
      <c r="D2251" t="str">
        <f t="array" ref="D2251">IFERROR(INDEX($B$1:$B$6297,SMALL(IF(IFERROR(SEARCH($A2251,$B$1:$B$6297)&gt;0,0),ROW($B$1:$B$6297)),COLUMNS($A:B))),"")</f>
        <v/>
      </c>
      <c r="E2251" t="str">
        <f t="array" ref="E2251">IFERROR(INDEX($B$1:$B$6297,SMALL(IF(IFERROR(SEARCH($A2251,$B$1:$B$6297)&gt;0,0),ROW($B$1:$B$6297)),COLUMNS($A:C))),"")</f>
        <v/>
      </c>
      <c r="F2251" t="str">
        <f t="array" ref="F2251">IFERROR(INDEX($B$1:$B$6297,SMALL(IF(IFERROR(SEARCH($A2251,$B$1:$B$6297)&gt;0,0),ROW($B$1:$B$6297)),COLUMNS($A:D))),"")</f>
        <v/>
      </c>
      <c r="G2251" t="str">
        <f t="array" ref="G2251">IFERROR(INDEX($B$1:$B$6297,SMALL(IF(IFERROR(SEARCH($A2251,$B$1:$B$6297)&gt;0,0),ROW($B$1:$B$6297)),COLUMNS($A:E))),"")</f>
        <v/>
      </c>
    </row>
    <row r="2252" spans="1:7" x14ac:dyDescent="0.25">
      <c r="A2252" s="2" t="s">
        <v>2123</v>
      </c>
      <c r="B2252" t="s">
        <v>7455</v>
      </c>
      <c r="C2252" t="str">
        <f t="array" ref="C2252">IFERROR(INDEX($B$1:$B$6297,SMALL(IF(IFERROR(SEARCH($A2252,$B$1:$B$6297)&gt;0,0),ROW($B$1:$B$6297)),COLUMNS($A:A))),"")</f>
        <v/>
      </c>
      <c r="D2252" t="str">
        <f t="array" ref="D2252">IFERROR(INDEX($B$1:$B$6297,SMALL(IF(IFERROR(SEARCH($A2252,$B$1:$B$6297)&gt;0,0),ROW($B$1:$B$6297)),COLUMNS($A:B))),"")</f>
        <v/>
      </c>
      <c r="E2252" t="str">
        <f t="array" ref="E2252">IFERROR(INDEX($B$1:$B$6297,SMALL(IF(IFERROR(SEARCH($A2252,$B$1:$B$6297)&gt;0,0),ROW($B$1:$B$6297)),COLUMNS($A:C))),"")</f>
        <v/>
      </c>
      <c r="F2252" t="str">
        <f t="array" ref="F2252">IFERROR(INDEX($B$1:$B$6297,SMALL(IF(IFERROR(SEARCH($A2252,$B$1:$B$6297)&gt;0,0),ROW($B$1:$B$6297)),COLUMNS($A:D))),"")</f>
        <v/>
      </c>
      <c r="G2252" t="str">
        <f t="array" ref="G2252">IFERROR(INDEX($B$1:$B$6297,SMALL(IF(IFERROR(SEARCH($A2252,$B$1:$B$6297)&gt;0,0),ROW($B$1:$B$6297)),COLUMNS($A:E))),"")</f>
        <v/>
      </c>
    </row>
    <row r="2253" spans="1:7" x14ac:dyDescent="0.25">
      <c r="A2253" s="2" t="s">
        <v>2124</v>
      </c>
      <c r="B2253" t="s">
        <v>7456</v>
      </c>
      <c r="C2253" t="str">
        <f t="array" ref="C2253">IFERROR(INDEX($B$1:$B$6297,SMALL(IF(IFERROR(SEARCH($A2253,$B$1:$B$6297)&gt;0,0),ROW($B$1:$B$6297)),COLUMNS($A:A))),"")</f>
        <v/>
      </c>
      <c r="D2253" t="str">
        <f t="array" ref="D2253">IFERROR(INDEX($B$1:$B$6297,SMALL(IF(IFERROR(SEARCH($A2253,$B$1:$B$6297)&gt;0,0),ROW($B$1:$B$6297)),COLUMNS($A:B))),"")</f>
        <v/>
      </c>
      <c r="E2253" t="str">
        <f t="array" ref="E2253">IFERROR(INDEX($B$1:$B$6297,SMALL(IF(IFERROR(SEARCH($A2253,$B$1:$B$6297)&gt;0,0),ROW($B$1:$B$6297)),COLUMNS($A:C))),"")</f>
        <v/>
      </c>
      <c r="F2253" t="str">
        <f t="array" ref="F2253">IFERROR(INDEX($B$1:$B$6297,SMALL(IF(IFERROR(SEARCH($A2253,$B$1:$B$6297)&gt;0,0),ROW($B$1:$B$6297)),COLUMNS($A:D))),"")</f>
        <v/>
      </c>
      <c r="G2253" t="str">
        <f t="array" ref="G2253">IFERROR(INDEX($B$1:$B$6297,SMALL(IF(IFERROR(SEARCH($A2253,$B$1:$B$6297)&gt;0,0),ROW($B$1:$B$6297)),COLUMNS($A:E))),"")</f>
        <v/>
      </c>
    </row>
    <row r="2254" spans="1:7" x14ac:dyDescent="0.25">
      <c r="A2254" s="2" t="s">
        <v>2125</v>
      </c>
      <c r="B2254" t="s">
        <v>7457</v>
      </c>
      <c r="C2254" t="str">
        <f t="array" ref="C2254">IFERROR(INDEX($B$1:$B$6297,SMALL(IF(IFERROR(SEARCH($A2254,$B$1:$B$6297)&gt;0,0),ROW($B$1:$B$6297)),COLUMNS($A:A))),"")</f>
        <v>16550-BER-4.pdf</v>
      </c>
      <c r="D2254" t="str">
        <f t="array" ref="D2254">IFERROR(INDEX($B$1:$B$6297,SMALL(IF(IFERROR(SEARCH($A2254,$B$1:$B$6297)&gt;0,0),ROW($B$1:$B$6297)),COLUMNS($A:B))),"")</f>
        <v/>
      </c>
      <c r="E2254" t="str">
        <f t="array" ref="E2254">IFERROR(INDEX($B$1:$B$6297,SMALL(IF(IFERROR(SEARCH($A2254,$B$1:$B$6297)&gt;0,0),ROW($B$1:$B$6297)),COLUMNS($A:C))),"")</f>
        <v/>
      </c>
      <c r="F2254" t="str">
        <f t="array" ref="F2254">IFERROR(INDEX($B$1:$B$6297,SMALL(IF(IFERROR(SEARCH($A2254,$B$1:$B$6297)&gt;0,0),ROW($B$1:$B$6297)),COLUMNS($A:D))),"")</f>
        <v/>
      </c>
      <c r="G2254" t="str">
        <f t="array" ref="G2254">IFERROR(INDEX($B$1:$B$6297,SMALL(IF(IFERROR(SEARCH($A2254,$B$1:$B$6297)&gt;0,0),ROW($B$1:$B$6297)),COLUMNS($A:E))),"")</f>
        <v/>
      </c>
    </row>
    <row r="2255" spans="1:7" x14ac:dyDescent="0.25">
      <c r="A2255" s="2" t="s">
        <v>2126</v>
      </c>
      <c r="B2255" t="s">
        <v>7458</v>
      </c>
      <c r="C2255" t="str">
        <f t="array" ref="C2255">IFERROR(INDEX($B$1:$B$6297,SMALL(IF(IFERROR(SEARCH($A2255,$B$1:$B$6297)&gt;0,0),ROW($B$1:$B$6297)),COLUMNS($A:A))),"")</f>
        <v/>
      </c>
      <c r="D2255" t="str">
        <f t="array" ref="D2255">IFERROR(INDEX($B$1:$B$6297,SMALL(IF(IFERROR(SEARCH($A2255,$B$1:$B$6297)&gt;0,0),ROW($B$1:$B$6297)),COLUMNS($A:B))),"")</f>
        <v/>
      </c>
      <c r="E2255" t="str">
        <f t="array" ref="E2255">IFERROR(INDEX($B$1:$B$6297,SMALL(IF(IFERROR(SEARCH($A2255,$B$1:$B$6297)&gt;0,0),ROW($B$1:$B$6297)),COLUMNS($A:C))),"")</f>
        <v/>
      </c>
      <c r="F2255" t="str">
        <f t="array" ref="F2255">IFERROR(INDEX($B$1:$B$6297,SMALL(IF(IFERROR(SEARCH($A2255,$B$1:$B$6297)&gt;0,0),ROW($B$1:$B$6297)),COLUMNS($A:D))),"")</f>
        <v/>
      </c>
      <c r="G2255" t="str">
        <f t="array" ref="G2255">IFERROR(INDEX($B$1:$B$6297,SMALL(IF(IFERROR(SEARCH($A2255,$B$1:$B$6297)&gt;0,0),ROW($B$1:$B$6297)),COLUMNS($A:E))),"")</f>
        <v/>
      </c>
    </row>
    <row r="2256" spans="1:7" x14ac:dyDescent="0.25">
      <c r="A2256" s="2" t="s">
        <v>2127</v>
      </c>
      <c r="B2256" t="s">
        <v>7459</v>
      </c>
      <c r="C2256" t="str">
        <f t="array" ref="C2256">IFERROR(INDEX($B$1:$B$6297,SMALL(IF(IFERROR(SEARCH($A2256,$B$1:$B$6297)&gt;0,0),ROW($B$1:$B$6297)),COLUMNS($A:A))),"")</f>
        <v/>
      </c>
      <c r="D2256" t="str">
        <f t="array" ref="D2256">IFERROR(INDEX($B$1:$B$6297,SMALL(IF(IFERROR(SEARCH($A2256,$B$1:$B$6297)&gt;0,0),ROW($B$1:$B$6297)),COLUMNS($A:B))),"")</f>
        <v/>
      </c>
      <c r="E2256" t="str">
        <f t="array" ref="E2256">IFERROR(INDEX($B$1:$B$6297,SMALL(IF(IFERROR(SEARCH($A2256,$B$1:$B$6297)&gt;0,0),ROW($B$1:$B$6297)),COLUMNS($A:C))),"")</f>
        <v/>
      </c>
      <c r="F2256" t="str">
        <f t="array" ref="F2256">IFERROR(INDEX($B$1:$B$6297,SMALL(IF(IFERROR(SEARCH($A2256,$B$1:$B$6297)&gt;0,0),ROW($B$1:$B$6297)),COLUMNS($A:D))),"")</f>
        <v/>
      </c>
      <c r="G2256" t="str">
        <f t="array" ref="G2256">IFERROR(INDEX($B$1:$B$6297,SMALL(IF(IFERROR(SEARCH($A2256,$B$1:$B$6297)&gt;0,0),ROW($B$1:$B$6297)),COLUMNS($A:E))),"")</f>
        <v/>
      </c>
    </row>
    <row r="2257" spans="1:7" x14ac:dyDescent="0.25">
      <c r="A2257" s="2" t="s">
        <v>2128</v>
      </c>
      <c r="B2257" t="s">
        <v>7460</v>
      </c>
      <c r="C2257" t="str">
        <f t="array" ref="C2257">IFERROR(INDEX($B$1:$B$6297,SMALL(IF(IFERROR(SEARCH($A2257,$B$1:$B$6297)&gt;0,0),ROW($B$1:$B$6297)),COLUMNS($A:A))),"")</f>
        <v/>
      </c>
      <c r="D2257" t="str">
        <f t="array" ref="D2257">IFERROR(INDEX($B$1:$B$6297,SMALL(IF(IFERROR(SEARCH($A2257,$B$1:$B$6297)&gt;0,0),ROW($B$1:$B$6297)),COLUMNS($A:B))),"")</f>
        <v/>
      </c>
      <c r="E2257" t="str">
        <f t="array" ref="E2257">IFERROR(INDEX($B$1:$B$6297,SMALL(IF(IFERROR(SEARCH($A2257,$B$1:$B$6297)&gt;0,0),ROW($B$1:$B$6297)),COLUMNS($A:C))),"")</f>
        <v/>
      </c>
      <c r="F2257" t="str">
        <f t="array" ref="F2257">IFERROR(INDEX($B$1:$B$6297,SMALL(IF(IFERROR(SEARCH($A2257,$B$1:$B$6297)&gt;0,0),ROW($B$1:$B$6297)),COLUMNS($A:D))),"")</f>
        <v/>
      </c>
      <c r="G2257" t="str">
        <f t="array" ref="G2257">IFERROR(INDEX($B$1:$B$6297,SMALL(IF(IFERROR(SEARCH($A2257,$B$1:$B$6297)&gt;0,0),ROW($B$1:$B$6297)),COLUMNS($A:E))),"")</f>
        <v/>
      </c>
    </row>
    <row r="2258" spans="1:7" x14ac:dyDescent="0.25">
      <c r="A2258" s="2" t="s">
        <v>2129</v>
      </c>
      <c r="B2258" t="s">
        <v>7461</v>
      </c>
      <c r="C2258" t="str">
        <f t="array" ref="C2258">IFERROR(INDEX($B$1:$B$6297,SMALL(IF(IFERROR(SEARCH($A2258,$B$1:$B$6297)&gt;0,0),ROW($B$1:$B$6297)),COLUMNS($A:A))),"")</f>
        <v/>
      </c>
      <c r="D2258" t="str">
        <f t="array" ref="D2258">IFERROR(INDEX($B$1:$B$6297,SMALL(IF(IFERROR(SEARCH($A2258,$B$1:$B$6297)&gt;0,0),ROW($B$1:$B$6297)),COLUMNS($A:B))),"")</f>
        <v/>
      </c>
      <c r="E2258" t="str">
        <f t="array" ref="E2258">IFERROR(INDEX($B$1:$B$6297,SMALL(IF(IFERROR(SEARCH($A2258,$B$1:$B$6297)&gt;0,0),ROW($B$1:$B$6297)),COLUMNS($A:C))),"")</f>
        <v/>
      </c>
      <c r="F2258" t="str">
        <f t="array" ref="F2258">IFERROR(INDEX($B$1:$B$6297,SMALL(IF(IFERROR(SEARCH($A2258,$B$1:$B$6297)&gt;0,0),ROW($B$1:$B$6297)),COLUMNS($A:D))),"")</f>
        <v/>
      </c>
      <c r="G2258" t="str">
        <f t="array" ref="G2258">IFERROR(INDEX($B$1:$B$6297,SMALL(IF(IFERROR(SEARCH($A2258,$B$1:$B$6297)&gt;0,0),ROW($B$1:$B$6297)),COLUMNS($A:E))),"")</f>
        <v/>
      </c>
    </row>
    <row r="2259" spans="1:7" x14ac:dyDescent="0.25">
      <c r="A2259" s="2" t="s">
        <v>2130</v>
      </c>
      <c r="B2259" t="s">
        <v>7462</v>
      </c>
      <c r="C2259" t="str">
        <f t="array" ref="C2259">IFERROR(INDEX($B$1:$B$6297,SMALL(IF(IFERROR(SEARCH($A2259,$B$1:$B$6297)&gt;0,0),ROW($B$1:$B$6297)),COLUMNS($A:A))),"")</f>
        <v/>
      </c>
      <c r="D2259" t="str">
        <f t="array" ref="D2259">IFERROR(INDEX($B$1:$B$6297,SMALL(IF(IFERROR(SEARCH($A2259,$B$1:$B$6297)&gt;0,0),ROW($B$1:$B$6297)),COLUMNS($A:B))),"")</f>
        <v/>
      </c>
      <c r="E2259" t="str">
        <f t="array" ref="E2259">IFERROR(INDEX($B$1:$B$6297,SMALL(IF(IFERROR(SEARCH($A2259,$B$1:$B$6297)&gt;0,0),ROW($B$1:$B$6297)),COLUMNS($A:C))),"")</f>
        <v/>
      </c>
      <c r="F2259" t="str">
        <f t="array" ref="F2259">IFERROR(INDEX($B$1:$B$6297,SMALL(IF(IFERROR(SEARCH($A2259,$B$1:$B$6297)&gt;0,0),ROW($B$1:$B$6297)),COLUMNS($A:D))),"")</f>
        <v/>
      </c>
      <c r="G2259" t="str">
        <f t="array" ref="G2259">IFERROR(INDEX($B$1:$B$6297,SMALL(IF(IFERROR(SEARCH($A2259,$B$1:$B$6297)&gt;0,0),ROW($B$1:$B$6297)),COLUMNS($A:E))),"")</f>
        <v/>
      </c>
    </row>
    <row r="2260" spans="1:7" x14ac:dyDescent="0.25">
      <c r="A2260" s="2" t="s">
        <v>2131</v>
      </c>
      <c r="B2260" t="s">
        <v>7463</v>
      </c>
      <c r="C2260" t="str">
        <f t="array" ref="C2260">IFERROR(INDEX($B$1:$B$6297,SMALL(IF(IFERROR(SEARCH($A2260,$B$1:$B$6297)&gt;0,0),ROW($B$1:$B$6297)),COLUMNS($A:A))),"")</f>
        <v/>
      </c>
      <c r="D2260" t="str">
        <f t="array" ref="D2260">IFERROR(INDEX($B$1:$B$6297,SMALL(IF(IFERROR(SEARCH($A2260,$B$1:$B$6297)&gt;0,0),ROW($B$1:$B$6297)),COLUMNS($A:B))),"")</f>
        <v/>
      </c>
      <c r="E2260" t="str">
        <f t="array" ref="E2260">IFERROR(INDEX($B$1:$B$6297,SMALL(IF(IFERROR(SEARCH($A2260,$B$1:$B$6297)&gt;0,0),ROW($B$1:$B$6297)),COLUMNS($A:C))),"")</f>
        <v/>
      </c>
      <c r="F2260" t="str">
        <f t="array" ref="F2260">IFERROR(INDEX($B$1:$B$6297,SMALL(IF(IFERROR(SEARCH($A2260,$B$1:$B$6297)&gt;0,0),ROW($B$1:$B$6297)),COLUMNS($A:D))),"")</f>
        <v/>
      </c>
      <c r="G2260" t="str">
        <f t="array" ref="G2260">IFERROR(INDEX($B$1:$B$6297,SMALL(IF(IFERROR(SEARCH($A2260,$B$1:$B$6297)&gt;0,0),ROW($B$1:$B$6297)),COLUMNS($A:E))),"")</f>
        <v/>
      </c>
    </row>
    <row r="2261" spans="1:7" x14ac:dyDescent="0.25">
      <c r="A2261" s="2" t="s">
        <v>2132</v>
      </c>
      <c r="B2261" t="s">
        <v>7464</v>
      </c>
      <c r="C2261" t="str">
        <f t="array" ref="C2261">IFERROR(INDEX($B$1:$B$6297,SMALL(IF(IFERROR(SEARCH($A2261,$B$1:$B$6297)&gt;0,0),ROW($B$1:$B$6297)),COLUMNS($A:A))),"")</f>
        <v/>
      </c>
      <c r="D2261" t="str">
        <f t="array" ref="D2261">IFERROR(INDEX($B$1:$B$6297,SMALL(IF(IFERROR(SEARCH($A2261,$B$1:$B$6297)&gt;0,0),ROW($B$1:$B$6297)),COLUMNS($A:B))),"")</f>
        <v/>
      </c>
      <c r="E2261" t="str">
        <f t="array" ref="E2261">IFERROR(INDEX($B$1:$B$6297,SMALL(IF(IFERROR(SEARCH($A2261,$B$1:$B$6297)&gt;0,0),ROW($B$1:$B$6297)),COLUMNS($A:C))),"")</f>
        <v/>
      </c>
      <c r="F2261" t="str">
        <f t="array" ref="F2261">IFERROR(INDEX($B$1:$B$6297,SMALL(IF(IFERROR(SEARCH($A2261,$B$1:$B$6297)&gt;0,0),ROW($B$1:$B$6297)),COLUMNS($A:D))),"")</f>
        <v/>
      </c>
      <c r="G2261" t="str">
        <f t="array" ref="G2261">IFERROR(INDEX($B$1:$B$6297,SMALL(IF(IFERROR(SEARCH($A2261,$B$1:$B$6297)&gt;0,0),ROW($B$1:$B$6297)),COLUMNS($A:E))),"")</f>
        <v/>
      </c>
    </row>
    <row r="2262" spans="1:7" x14ac:dyDescent="0.25">
      <c r="A2262" s="2" t="s">
        <v>2133</v>
      </c>
      <c r="B2262" t="s">
        <v>7465</v>
      </c>
      <c r="C2262" t="str">
        <f t="array" ref="C2262">IFERROR(INDEX($B$1:$B$6297,SMALL(IF(IFERROR(SEARCH($A2262,$B$1:$B$6297)&gt;0,0),ROW($B$1:$B$6297)),COLUMNS($A:A))),"")</f>
        <v/>
      </c>
      <c r="D2262" t="str">
        <f t="array" ref="D2262">IFERROR(INDEX($B$1:$B$6297,SMALL(IF(IFERROR(SEARCH($A2262,$B$1:$B$6297)&gt;0,0),ROW($B$1:$B$6297)),COLUMNS($A:B))),"")</f>
        <v/>
      </c>
      <c r="E2262" t="str">
        <f t="array" ref="E2262">IFERROR(INDEX($B$1:$B$6297,SMALL(IF(IFERROR(SEARCH($A2262,$B$1:$B$6297)&gt;0,0),ROW($B$1:$B$6297)),COLUMNS($A:C))),"")</f>
        <v/>
      </c>
      <c r="F2262" t="str">
        <f t="array" ref="F2262">IFERROR(INDEX($B$1:$B$6297,SMALL(IF(IFERROR(SEARCH($A2262,$B$1:$B$6297)&gt;0,0),ROW($B$1:$B$6297)),COLUMNS($A:D))),"")</f>
        <v/>
      </c>
      <c r="G2262" t="str">
        <f t="array" ref="G2262">IFERROR(INDEX($B$1:$B$6297,SMALL(IF(IFERROR(SEARCH($A2262,$B$1:$B$6297)&gt;0,0),ROW($B$1:$B$6297)),COLUMNS($A:E))),"")</f>
        <v/>
      </c>
    </row>
    <row r="2263" spans="1:7" x14ac:dyDescent="0.25">
      <c r="A2263" s="2" t="s">
        <v>2134</v>
      </c>
      <c r="B2263" t="s">
        <v>7466</v>
      </c>
      <c r="C2263" t="str">
        <f t="array" ref="C2263">IFERROR(INDEX($B$1:$B$6297,SMALL(IF(IFERROR(SEARCH($A2263,$B$1:$B$6297)&gt;0,0),ROW($B$1:$B$6297)),COLUMNS($A:A))),"")</f>
        <v/>
      </c>
      <c r="D2263" t="str">
        <f t="array" ref="D2263">IFERROR(INDEX($B$1:$B$6297,SMALL(IF(IFERROR(SEARCH($A2263,$B$1:$B$6297)&gt;0,0),ROW($B$1:$B$6297)),COLUMNS($A:B))),"")</f>
        <v/>
      </c>
      <c r="E2263" t="str">
        <f t="array" ref="E2263">IFERROR(INDEX($B$1:$B$6297,SMALL(IF(IFERROR(SEARCH($A2263,$B$1:$B$6297)&gt;0,0),ROW($B$1:$B$6297)),COLUMNS($A:C))),"")</f>
        <v/>
      </c>
      <c r="F2263" t="str">
        <f t="array" ref="F2263">IFERROR(INDEX($B$1:$B$6297,SMALL(IF(IFERROR(SEARCH($A2263,$B$1:$B$6297)&gt;0,0),ROW($B$1:$B$6297)),COLUMNS($A:D))),"")</f>
        <v/>
      </c>
      <c r="G2263" t="str">
        <f t="array" ref="G2263">IFERROR(INDEX($B$1:$B$6297,SMALL(IF(IFERROR(SEARCH($A2263,$B$1:$B$6297)&gt;0,0),ROW($B$1:$B$6297)),COLUMNS($A:E))),"")</f>
        <v/>
      </c>
    </row>
    <row r="2264" spans="1:7" x14ac:dyDescent="0.25">
      <c r="A2264" s="2" t="s">
        <v>2135</v>
      </c>
      <c r="B2264" t="s">
        <v>7467</v>
      </c>
      <c r="C2264" t="str">
        <f t="array" ref="C2264">IFERROR(INDEX($B$1:$B$6297,SMALL(IF(IFERROR(SEARCH($A2264,$B$1:$B$6297)&gt;0,0),ROW($B$1:$B$6297)),COLUMNS($A:A))),"")</f>
        <v/>
      </c>
      <c r="D2264" t="str">
        <f t="array" ref="D2264">IFERROR(INDEX($B$1:$B$6297,SMALL(IF(IFERROR(SEARCH($A2264,$B$1:$B$6297)&gt;0,0),ROW($B$1:$B$6297)),COLUMNS($A:B))),"")</f>
        <v/>
      </c>
      <c r="E2264" t="str">
        <f t="array" ref="E2264">IFERROR(INDEX($B$1:$B$6297,SMALL(IF(IFERROR(SEARCH($A2264,$B$1:$B$6297)&gt;0,0),ROW($B$1:$B$6297)),COLUMNS($A:C))),"")</f>
        <v/>
      </c>
      <c r="F2264" t="str">
        <f t="array" ref="F2264">IFERROR(INDEX($B$1:$B$6297,SMALL(IF(IFERROR(SEARCH($A2264,$B$1:$B$6297)&gt;0,0),ROW($B$1:$B$6297)),COLUMNS($A:D))),"")</f>
        <v/>
      </c>
      <c r="G2264" t="str">
        <f t="array" ref="G2264">IFERROR(INDEX($B$1:$B$6297,SMALL(IF(IFERROR(SEARCH($A2264,$B$1:$B$6297)&gt;0,0),ROW($B$1:$B$6297)),COLUMNS($A:E))),"")</f>
        <v/>
      </c>
    </row>
    <row r="2265" spans="1:7" x14ac:dyDescent="0.25">
      <c r="A2265" s="2" t="s">
        <v>2136</v>
      </c>
      <c r="B2265" t="s">
        <v>7468</v>
      </c>
      <c r="C2265" t="str">
        <f t="array" ref="C2265">IFERROR(INDEX($B$1:$B$6297,SMALL(IF(IFERROR(SEARCH($A2265,$B$1:$B$6297)&gt;0,0),ROW($B$1:$B$6297)),COLUMNS($A:A))),"")</f>
        <v/>
      </c>
      <c r="D2265" t="str">
        <f t="array" ref="D2265">IFERROR(INDEX($B$1:$B$6297,SMALL(IF(IFERROR(SEARCH($A2265,$B$1:$B$6297)&gt;0,0),ROW($B$1:$B$6297)),COLUMNS($A:B))),"")</f>
        <v/>
      </c>
      <c r="E2265" t="str">
        <f t="array" ref="E2265">IFERROR(INDEX($B$1:$B$6297,SMALL(IF(IFERROR(SEARCH($A2265,$B$1:$B$6297)&gt;0,0),ROW($B$1:$B$6297)),COLUMNS($A:C))),"")</f>
        <v/>
      </c>
      <c r="F2265" t="str">
        <f t="array" ref="F2265">IFERROR(INDEX($B$1:$B$6297,SMALL(IF(IFERROR(SEARCH($A2265,$B$1:$B$6297)&gt;0,0),ROW($B$1:$B$6297)),COLUMNS($A:D))),"")</f>
        <v/>
      </c>
      <c r="G2265" t="str">
        <f t="array" ref="G2265">IFERROR(INDEX($B$1:$B$6297,SMALL(IF(IFERROR(SEARCH($A2265,$B$1:$B$6297)&gt;0,0),ROW($B$1:$B$6297)),COLUMNS($A:E))),"")</f>
        <v/>
      </c>
    </row>
    <row r="2266" spans="1:7" x14ac:dyDescent="0.25">
      <c r="A2266" s="2" t="s">
        <v>2137</v>
      </c>
      <c r="B2266" t="s">
        <v>7469</v>
      </c>
      <c r="C2266" t="str">
        <f t="array" ref="C2266">IFERROR(INDEX($B$1:$B$6297,SMALL(IF(IFERROR(SEARCH($A2266,$B$1:$B$6297)&gt;0,0),ROW($B$1:$B$6297)),COLUMNS($A:A))),"")</f>
        <v/>
      </c>
      <c r="D2266" t="str">
        <f t="array" ref="D2266">IFERROR(INDEX($B$1:$B$6297,SMALL(IF(IFERROR(SEARCH($A2266,$B$1:$B$6297)&gt;0,0),ROW($B$1:$B$6297)),COLUMNS($A:B))),"")</f>
        <v/>
      </c>
      <c r="E2266" t="str">
        <f t="array" ref="E2266">IFERROR(INDEX($B$1:$B$6297,SMALL(IF(IFERROR(SEARCH($A2266,$B$1:$B$6297)&gt;0,0),ROW($B$1:$B$6297)),COLUMNS($A:C))),"")</f>
        <v/>
      </c>
      <c r="F2266" t="str">
        <f t="array" ref="F2266">IFERROR(INDEX($B$1:$B$6297,SMALL(IF(IFERROR(SEARCH($A2266,$B$1:$B$6297)&gt;0,0),ROW($B$1:$B$6297)),COLUMNS($A:D))),"")</f>
        <v/>
      </c>
      <c r="G2266" t="str">
        <f t="array" ref="G2266">IFERROR(INDEX($B$1:$B$6297,SMALL(IF(IFERROR(SEARCH($A2266,$B$1:$B$6297)&gt;0,0),ROW($B$1:$B$6297)),COLUMNS($A:E))),"")</f>
        <v/>
      </c>
    </row>
    <row r="2267" spans="1:7" x14ac:dyDescent="0.25">
      <c r="A2267" s="2" t="s">
        <v>2138</v>
      </c>
      <c r="B2267" t="s">
        <v>7470</v>
      </c>
      <c r="C2267" t="str">
        <f t="array" ref="C2267">IFERROR(INDEX($B$1:$B$6297,SMALL(IF(IFERROR(SEARCH($A2267,$B$1:$B$6297)&gt;0,0),ROW($B$1:$B$6297)),COLUMNS($A:A))),"")</f>
        <v/>
      </c>
      <c r="D2267" t="str">
        <f t="array" ref="D2267">IFERROR(INDEX($B$1:$B$6297,SMALL(IF(IFERROR(SEARCH($A2267,$B$1:$B$6297)&gt;0,0),ROW($B$1:$B$6297)),COLUMNS($A:B))),"")</f>
        <v/>
      </c>
      <c r="E2267" t="str">
        <f t="array" ref="E2267">IFERROR(INDEX($B$1:$B$6297,SMALL(IF(IFERROR(SEARCH($A2267,$B$1:$B$6297)&gt;0,0),ROW($B$1:$B$6297)),COLUMNS($A:C))),"")</f>
        <v/>
      </c>
      <c r="F2267" t="str">
        <f t="array" ref="F2267">IFERROR(INDEX($B$1:$B$6297,SMALL(IF(IFERROR(SEARCH($A2267,$B$1:$B$6297)&gt;0,0),ROW($B$1:$B$6297)),COLUMNS($A:D))),"")</f>
        <v/>
      </c>
      <c r="G2267" t="str">
        <f t="array" ref="G2267">IFERROR(INDEX($B$1:$B$6297,SMALL(IF(IFERROR(SEARCH($A2267,$B$1:$B$6297)&gt;0,0),ROW($B$1:$B$6297)),COLUMNS($A:E))),"")</f>
        <v/>
      </c>
    </row>
    <row r="2268" spans="1:7" x14ac:dyDescent="0.25">
      <c r="A2268" s="2" t="s">
        <v>2139</v>
      </c>
      <c r="B2268" t="s">
        <v>7471</v>
      </c>
      <c r="C2268" t="str">
        <f t="array" ref="C2268">IFERROR(INDEX($B$1:$B$6297,SMALL(IF(IFERROR(SEARCH($A2268,$B$1:$B$6297)&gt;0,0),ROW($B$1:$B$6297)),COLUMNS($A:A))),"")</f>
        <v/>
      </c>
      <c r="D2268" t="str">
        <f t="array" ref="D2268">IFERROR(INDEX($B$1:$B$6297,SMALL(IF(IFERROR(SEARCH($A2268,$B$1:$B$6297)&gt;0,0),ROW($B$1:$B$6297)),COLUMNS($A:B))),"")</f>
        <v/>
      </c>
      <c r="E2268" t="str">
        <f t="array" ref="E2268">IFERROR(INDEX($B$1:$B$6297,SMALL(IF(IFERROR(SEARCH($A2268,$B$1:$B$6297)&gt;0,0),ROW($B$1:$B$6297)),COLUMNS($A:C))),"")</f>
        <v/>
      </c>
      <c r="F2268" t="str">
        <f t="array" ref="F2268">IFERROR(INDEX($B$1:$B$6297,SMALL(IF(IFERROR(SEARCH($A2268,$B$1:$B$6297)&gt;0,0),ROW($B$1:$B$6297)),COLUMNS($A:D))),"")</f>
        <v/>
      </c>
      <c r="G2268" t="str">
        <f t="array" ref="G2268">IFERROR(INDEX($B$1:$B$6297,SMALL(IF(IFERROR(SEARCH($A2268,$B$1:$B$6297)&gt;0,0),ROW($B$1:$B$6297)),COLUMNS($A:E))),"")</f>
        <v/>
      </c>
    </row>
    <row r="2269" spans="1:7" x14ac:dyDescent="0.25">
      <c r="A2269" s="2" t="s">
        <v>2140</v>
      </c>
      <c r="B2269" t="s">
        <v>7472</v>
      </c>
      <c r="C2269" t="str">
        <f t="array" ref="C2269">IFERROR(INDEX($B$1:$B$6297,SMALL(IF(IFERROR(SEARCH($A2269,$B$1:$B$6297)&gt;0,0),ROW($B$1:$B$6297)),COLUMNS($A:A))),"")</f>
        <v/>
      </c>
      <c r="D2269" t="str">
        <f t="array" ref="D2269">IFERROR(INDEX($B$1:$B$6297,SMALL(IF(IFERROR(SEARCH($A2269,$B$1:$B$6297)&gt;0,0),ROW($B$1:$B$6297)),COLUMNS($A:B))),"")</f>
        <v/>
      </c>
      <c r="E2269" t="str">
        <f t="array" ref="E2269">IFERROR(INDEX($B$1:$B$6297,SMALL(IF(IFERROR(SEARCH($A2269,$B$1:$B$6297)&gt;0,0),ROW($B$1:$B$6297)),COLUMNS($A:C))),"")</f>
        <v/>
      </c>
      <c r="F2269" t="str">
        <f t="array" ref="F2269">IFERROR(INDEX($B$1:$B$6297,SMALL(IF(IFERROR(SEARCH($A2269,$B$1:$B$6297)&gt;0,0),ROW($B$1:$B$6297)),COLUMNS($A:D))),"")</f>
        <v/>
      </c>
      <c r="G2269" t="str">
        <f t="array" ref="G2269">IFERROR(INDEX($B$1:$B$6297,SMALL(IF(IFERROR(SEARCH($A2269,$B$1:$B$6297)&gt;0,0),ROW($B$1:$B$6297)),COLUMNS($A:E))),"")</f>
        <v/>
      </c>
    </row>
    <row r="2270" spans="1:7" x14ac:dyDescent="0.25">
      <c r="A2270" s="2" t="s">
        <v>2141</v>
      </c>
      <c r="B2270" t="s">
        <v>7473</v>
      </c>
      <c r="C2270" t="str">
        <f t="array" ref="C2270">IFERROR(INDEX($B$1:$B$6297,SMALL(IF(IFERROR(SEARCH($A2270,$B$1:$B$6297)&gt;0,0),ROW($B$1:$B$6297)),COLUMNS($A:A))),"")</f>
        <v/>
      </c>
      <c r="D2270" t="str">
        <f t="array" ref="D2270">IFERROR(INDEX($B$1:$B$6297,SMALL(IF(IFERROR(SEARCH($A2270,$B$1:$B$6297)&gt;0,0),ROW($B$1:$B$6297)),COLUMNS($A:B))),"")</f>
        <v/>
      </c>
      <c r="E2270" t="str">
        <f t="array" ref="E2270">IFERROR(INDEX($B$1:$B$6297,SMALL(IF(IFERROR(SEARCH($A2270,$B$1:$B$6297)&gt;0,0),ROW($B$1:$B$6297)),COLUMNS($A:C))),"")</f>
        <v/>
      </c>
      <c r="F2270" t="str">
        <f t="array" ref="F2270">IFERROR(INDEX($B$1:$B$6297,SMALL(IF(IFERROR(SEARCH($A2270,$B$1:$B$6297)&gt;0,0),ROW($B$1:$B$6297)),COLUMNS($A:D))),"")</f>
        <v/>
      </c>
      <c r="G2270" t="str">
        <f t="array" ref="G2270">IFERROR(INDEX($B$1:$B$6297,SMALL(IF(IFERROR(SEARCH($A2270,$B$1:$B$6297)&gt;0,0),ROW($B$1:$B$6297)),COLUMNS($A:E))),"")</f>
        <v/>
      </c>
    </row>
    <row r="2271" spans="1:7" x14ac:dyDescent="0.25">
      <c r="A2271" s="2" t="s">
        <v>2142</v>
      </c>
      <c r="B2271" t="s">
        <v>7474</v>
      </c>
      <c r="C2271" t="str">
        <f t="array" ref="C2271">IFERROR(INDEX($B$1:$B$6297,SMALL(IF(IFERROR(SEARCH($A2271,$B$1:$B$6297)&gt;0,0),ROW($B$1:$B$6297)),COLUMNS($A:A))),"")</f>
        <v/>
      </c>
      <c r="D2271" t="str">
        <f t="array" ref="D2271">IFERROR(INDEX($B$1:$B$6297,SMALL(IF(IFERROR(SEARCH($A2271,$B$1:$B$6297)&gt;0,0),ROW($B$1:$B$6297)),COLUMNS($A:B))),"")</f>
        <v/>
      </c>
      <c r="E2271" t="str">
        <f t="array" ref="E2271">IFERROR(INDEX($B$1:$B$6297,SMALL(IF(IFERROR(SEARCH($A2271,$B$1:$B$6297)&gt;0,0),ROW($B$1:$B$6297)),COLUMNS($A:C))),"")</f>
        <v/>
      </c>
      <c r="F2271" t="str">
        <f t="array" ref="F2271">IFERROR(INDEX($B$1:$B$6297,SMALL(IF(IFERROR(SEARCH($A2271,$B$1:$B$6297)&gt;0,0),ROW($B$1:$B$6297)),COLUMNS($A:D))),"")</f>
        <v/>
      </c>
      <c r="G2271" t="str">
        <f t="array" ref="G2271">IFERROR(INDEX($B$1:$B$6297,SMALL(IF(IFERROR(SEARCH($A2271,$B$1:$B$6297)&gt;0,0),ROW($B$1:$B$6297)),COLUMNS($A:E))),"")</f>
        <v/>
      </c>
    </row>
    <row r="2272" spans="1:7" x14ac:dyDescent="0.25">
      <c r="A2272" s="2" t="s">
        <v>2143</v>
      </c>
      <c r="B2272" t="s">
        <v>7475</v>
      </c>
      <c r="C2272" t="str">
        <f t="array" ref="C2272">IFERROR(INDEX($B$1:$B$6297,SMALL(IF(IFERROR(SEARCH($A2272,$B$1:$B$6297)&gt;0,0),ROW($B$1:$B$6297)),COLUMNS($A:A))),"")</f>
        <v/>
      </c>
      <c r="D2272" t="str">
        <f t="array" ref="D2272">IFERROR(INDEX($B$1:$B$6297,SMALL(IF(IFERROR(SEARCH($A2272,$B$1:$B$6297)&gt;0,0),ROW($B$1:$B$6297)),COLUMNS($A:B))),"")</f>
        <v/>
      </c>
      <c r="E2272" t="str">
        <f t="array" ref="E2272">IFERROR(INDEX($B$1:$B$6297,SMALL(IF(IFERROR(SEARCH($A2272,$B$1:$B$6297)&gt;0,0),ROW($B$1:$B$6297)),COLUMNS($A:C))),"")</f>
        <v/>
      </c>
      <c r="F2272" t="str">
        <f t="array" ref="F2272">IFERROR(INDEX($B$1:$B$6297,SMALL(IF(IFERROR(SEARCH($A2272,$B$1:$B$6297)&gt;0,0),ROW($B$1:$B$6297)),COLUMNS($A:D))),"")</f>
        <v/>
      </c>
      <c r="G2272" t="str">
        <f t="array" ref="G2272">IFERROR(INDEX($B$1:$B$6297,SMALL(IF(IFERROR(SEARCH($A2272,$B$1:$B$6297)&gt;0,0),ROW($B$1:$B$6297)),COLUMNS($A:E))),"")</f>
        <v/>
      </c>
    </row>
    <row r="2273" spans="1:7" x14ac:dyDescent="0.25">
      <c r="A2273" s="2" t="s">
        <v>2144</v>
      </c>
      <c r="B2273" t="s">
        <v>7476</v>
      </c>
      <c r="C2273" t="str">
        <f t="array" ref="C2273">IFERROR(INDEX($B$1:$B$6297,SMALL(IF(IFERROR(SEARCH($A2273,$B$1:$B$6297)&gt;0,0),ROW($B$1:$B$6297)),COLUMNS($A:A))),"")</f>
        <v/>
      </c>
      <c r="D2273" t="str">
        <f t="array" ref="D2273">IFERROR(INDEX($B$1:$B$6297,SMALL(IF(IFERROR(SEARCH($A2273,$B$1:$B$6297)&gt;0,0),ROW($B$1:$B$6297)),COLUMNS($A:B))),"")</f>
        <v/>
      </c>
      <c r="E2273" t="str">
        <f t="array" ref="E2273">IFERROR(INDEX($B$1:$B$6297,SMALL(IF(IFERROR(SEARCH($A2273,$B$1:$B$6297)&gt;0,0),ROW($B$1:$B$6297)),COLUMNS($A:C))),"")</f>
        <v/>
      </c>
      <c r="F2273" t="str">
        <f t="array" ref="F2273">IFERROR(INDEX($B$1:$B$6297,SMALL(IF(IFERROR(SEARCH($A2273,$B$1:$B$6297)&gt;0,0),ROW($B$1:$B$6297)),COLUMNS($A:D))),"")</f>
        <v/>
      </c>
      <c r="G2273" t="str">
        <f t="array" ref="G2273">IFERROR(INDEX($B$1:$B$6297,SMALL(IF(IFERROR(SEARCH($A2273,$B$1:$B$6297)&gt;0,0),ROW($B$1:$B$6297)),COLUMNS($A:E))),"")</f>
        <v/>
      </c>
    </row>
    <row r="2274" spans="1:7" x14ac:dyDescent="0.25">
      <c r="A2274" s="2" t="s">
        <v>2145</v>
      </c>
      <c r="B2274" t="s">
        <v>7477</v>
      </c>
      <c r="C2274" t="str">
        <f t="array" ref="C2274">IFERROR(INDEX($B$1:$B$6297,SMALL(IF(IFERROR(SEARCH($A2274,$B$1:$B$6297)&gt;0,0),ROW($B$1:$B$6297)),COLUMNS($A:A))),"")</f>
        <v/>
      </c>
      <c r="D2274" t="str">
        <f t="array" ref="D2274">IFERROR(INDEX($B$1:$B$6297,SMALL(IF(IFERROR(SEARCH($A2274,$B$1:$B$6297)&gt;0,0),ROW($B$1:$B$6297)),COLUMNS($A:B))),"")</f>
        <v/>
      </c>
      <c r="E2274" t="str">
        <f t="array" ref="E2274">IFERROR(INDEX($B$1:$B$6297,SMALL(IF(IFERROR(SEARCH($A2274,$B$1:$B$6297)&gt;0,0),ROW($B$1:$B$6297)),COLUMNS($A:C))),"")</f>
        <v/>
      </c>
      <c r="F2274" t="str">
        <f t="array" ref="F2274">IFERROR(INDEX($B$1:$B$6297,SMALL(IF(IFERROR(SEARCH($A2274,$B$1:$B$6297)&gt;0,0),ROW($B$1:$B$6297)),COLUMNS($A:D))),"")</f>
        <v/>
      </c>
      <c r="G2274" t="str">
        <f t="array" ref="G2274">IFERROR(INDEX($B$1:$B$6297,SMALL(IF(IFERROR(SEARCH($A2274,$B$1:$B$6297)&gt;0,0),ROW($B$1:$B$6297)),COLUMNS($A:E))),"")</f>
        <v/>
      </c>
    </row>
    <row r="2275" spans="1:7" x14ac:dyDescent="0.25">
      <c r="A2275" s="2" t="s">
        <v>2146</v>
      </c>
      <c r="B2275" t="s">
        <v>7478</v>
      </c>
      <c r="C2275" t="str">
        <f t="array" ref="C2275">IFERROR(INDEX($B$1:$B$6297,SMALL(IF(IFERROR(SEARCH($A2275,$B$1:$B$6297)&gt;0,0),ROW($B$1:$B$6297)),COLUMNS($A:A))),"")</f>
        <v/>
      </c>
      <c r="D2275" t="str">
        <f t="array" ref="D2275">IFERROR(INDEX($B$1:$B$6297,SMALL(IF(IFERROR(SEARCH($A2275,$B$1:$B$6297)&gt;0,0),ROW($B$1:$B$6297)),COLUMNS($A:B))),"")</f>
        <v/>
      </c>
      <c r="E2275" t="str">
        <f t="array" ref="E2275">IFERROR(INDEX($B$1:$B$6297,SMALL(IF(IFERROR(SEARCH($A2275,$B$1:$B$6297)&gt;0,0),ROW($B$1:$B$6297)),COLUMNS($A:C))),"")</f>
        <v/>
      </c>
      <c r="F2275" t="str">
        <f t="array" ref="F2275">IFERROR(INDEX($B$1:$B$6297,SMALL(IF(IFERROR(SEARCH($A2275,$B$1:$B$6297)&gt;0,0),ROW($B$1:$B$6297)),COLUMNS($A:D))),"")</f>
        <v/>
      </c>
      <c r="G2275" t="str">
        <f t="array" ref="G2275">IFERROR(INDEX($B$1:$B$6297,SMALL(IF(IFERROR(SEARCH($A2275,$B$1:$B$6297)&gt;0,0),ROW($B$1:$B$6297)),COLUMNS($A:E))),"")</f>
        <v/>
      </c>
    </row>
    <row r="2276" spans="1:7" x14ac:dyDescent="0.25">
      <c r="A2276" s="2" t="s">
        <v>2147</v>
      </c>
      <c r="B2276" t="s">
        <v>7479</v>
      </c>
      <c r="C2276" t="str">
        <f t="array" ref="C2276">IFERROR(INDEX($B$1:$B$6297,SMALL(IF(IFERROR(SEARCH($A2276,$B$1:$B$6297)&gt;0,0),ROW($B$1:$B$6297)),COLUMNS($A:A))),"")</f>
        <v/>
      </c>
      <c r="D2276" t="str">
        <f t="array" ref="D2276">IFERROR(INDEX($B$1:$B$6297,SMALL(IF(IFERROR(SEARCH($A2276,$B$1:$B$6297)&gt;0,0),ROW($B$1:$B$6297)),COLUMNS($A:B))),"")</f>
        <v/>
      </c>
      <c r="E2276" t="str">
        <f t="array" ref="E2276">IFERROR(INDEX($B$1:$B$6297,SMALL(IF(IFERROR(SEARCH($A2276,$B$1:$B$6297)&gt;0,0),ROW($B$1:$B$6297)),COLUMNS($A:C))),"")</f>
        <v/>
      </c>
      <c r="F2276" t="str">
        <f t="array" ref="F2276">IFERROR(INDEX($B$1:$B$6297,SMALL(IF(IFERROR(SEARCH($A2276,$B$1:$B$6297)&gt;0,0),ROW($B$1:$B$6297)),COLUMNS($A:D))),"")</f>
        <v/>
      </c>
      <c r="G2276" t="str">
        <f t="array" ref="G2276">IFERROR(INDEX($B$1:$B$6297,SMALL(IF(IFERROR(SEARCH($A2276,$B$1:$B$6297)&gt;0,0),ROW($B$1:$B$6297)),COLUMNS($A:E))),"")</f>
        <v/>
      </c>
    </row>
    <row r="2277" spans="1:7" x14ac:dyDescent="0.25">
      <c r="A2277" s="2" t="s">
        <v>2148</v>
      </c>
      <c r="B2277" t="s">
        <v>7480</v>
      </c>
      <c r="C2277" t="str">
        <f t="array" ref="C2277">IFERROR(INDEX($B$1:$B$6297,SMALL(IF(IFERROR(SEARCH($A2277,$B$1:$B$6297)&gt;0,0),ROW($B$1:$B$6297)),COLUMNS($A:A))),"")</f>
        <v/>
      </c>
      <c r="D2277" t="str">
        <f t="array" ref="D2277">IFERROR(INDEX($B$1:$B$6297,SMALL(IF(IFERROR(SEARCH($A2277,$B$1:$B$6297)&gt;0,0),ROW($B$1:$B$6297)),COLUMNS($A:B))),"")</f>
        <v/>
      </c>
      <c r="E2277" t="str">
        <f t="array" ref="E2277">IFERROR(INDEX($B$1:$B$6297,SMALL(IF(IFERROR(SEARCH($A2277,$B$1:$B$6297)&gt;0,0),ROW($B$1:$B$6297)),COLUMNS($A:C))),"")</f>
        <v/>
      </c>
      <c r="F2277" t="str">
        <f t="array" ref="F2277">IFERROR(INDEX($B$1:$B$6297,SMALL(IF(IFERROR(SEARCH($A2277,$B$1:$B$6297)&gt;0,0),ROW($B$1:$B$6297)),COLUMNS($A:D))),"")</f>
        <v/>
      </c>
      <c r="G2277" t="str">
        <f t="array" ref="G2277">IFERROR(INDEX($B$1:$B$6297,SMALL(IF(IFERROR(SEARCH($A2277,$B$1:$B$6297)&gt;0,0),ROW($B$1:$B$6297)),COLUMNS($A:E))),"")</f>
        <v/>
      </c>
    </row>
    <row r="2278" spans="1:7" x14ac:dyDescent="0.25">
      <c r="A2278" s="2" t="s">
        <v>2149</v>
      </c>
      <c r="B2278" t="s">
        <v>7481</v>
      </c>
      <c r="C2278" t="str">
        <f t="array" ref="C2278">IFERROR(INDEX($B$1:$B$6297,SMALL(IF(IFERROR(SEARCH($A2278,$B$1:$B$6297)&gt;0,0),ROW($B$1:$B$6297)),COLUMNS($A:A))),"")</f>
        <v/>
      </c>
      <c r="D2278" t="str">
        <f t="array" ref="D2278">IFERROR(INDEX($B$1:$B$6297,SMALL(IF(IFERROR(SEARCH($A2278,$B$1:$B$6297)&gt;0,0),ROW($B$1:$B$6297)),COLUMNS($A:B))),"")</f>
        <v/>
      </c>
      <c r="E2278" t="str">
        <f t="array" ref="E2278">IFERROR(INDEX($B$1:$B$6297,SMALL(IF(IFERROR(SEARCH($A2278,$B$1:$B$6297)&gt;0,0),ROW($B$1:$B$6297)),COLUMNS($A:C))),"")</f>
        <v/>
      </c>
      <c r="F2278" t="str">
        <f t="array" ref="F2278">IFERROR(INDEX($B$1:$B$6297,SMALL(IF(IFERROR(SEARCH($A2278,$B$1:$B$6297)&gt;0,0),ROW($B$1:$B$6297)),COLUMNS($A:D))),"")</f>
        <v/>
      </c>
      <c r="G2278" t="str">
        <f t="array" ref="G2278">IFERROR(INDEX($B$1:$B$6297,SMALL(IF(IFERROR(SEARCH($A2278,$B$1:$B$6297)&gt;0,0),ROW($B$1:$B$6297)),COLUMNS($A:E))),"")</f>
        <v/>
      </c>
    </row>
    <row r="2279" spans="1:7" x14ac:dyDescent="0.25">
      <c r="A2279" s="2" t="s">
        <v>2150</v>
      </c>
      <c r="B2279" t="s">
        <v>7482</v>
      </c>
      <c r="C2279" t="str">
        <f t="array" ref="C2279">IFERROR(INDEX($B$1:$B$6297,SMALL(IF(IFERROR(SEARCH($A2279,$B$1:$B$6297)&gt;0,0),ROW($B$1:$B$6297)),COLUMNS($A:A))),"")</f>
        <v/>
      </c>
      <c r="D2279" t="str">
        <f t="array" ref="D2279">IFERROR(INDEX($B$1:$B$6297,SMALL(IF(IFERROR(SEARCH($A2279,$B$1:$B$6297)&gt;0,0),ROW($B$1:$B$6297)),COLUMNS($A:B))),"")</f>
        <v/>
      </c>
      <c r="E2279" t="str">
        <f t="array" ref="E2279">IFERROR(INDEX($B$1:$B$6297,SMALL(IF(IFERROR(SEARCH($A2279,$B$1:$B$6297)&gt;0,0),ROW($B$1:$B$6297)),COLUMNS($A:C))),"")</f>
        <v/>
      </c>
      <c r="F2279" t="str">
        <f t="array" ref="F2279">IFERROR(INDEX($B$1:$B$6297,SMALL(IF(IFERROR(SEARCH($A2279,$B$1:$B$6297)&gt;0,0),ROW($B$1:$B$6297)),COLUMNS($A:D))),"")</f>
        <v/>
      </c>
      <c r="G2279" t="str">
        <f t="array" ref="G2279">IFERROR(INDEX($B$1:$B$6297,SMALL(IF(IFERROR(SEARCH($A2279,$B$1:$B$6297)&gt;0,0),ROW($B$1:$B$6297)),COLUMNS($A:E))),"")</f>
        <v/>
      </c>
    </row>
    <row r="2280" spans="1:7" x14ac:dyDescent="0.25">
      <c r="A2280" s="2" t="s">
        <v>2151</v>
      </c>
      <c r="B2280" t="s">
        <v>7483</v>
      </c>
      <c r="C2280" t="str">
        <f t="array" ref="C2280">IFERROR(INDEX($B$1:$B$6297,SMALL(IF(IFERROR(SEARCH($A2280,$B$1:$B$6297)&gt;0,0),ROW($B$1:$B$6297)),COLUMNS($A:A))),"")</f>
        <v/>
      </c>
      <c r="D2280" t="str">
        <f t="array" ref="D2280">IFERROR(INDEX($B$1:$B$6297,SMALL(IF(IFERROR(SEARCH($A2280,$B$1:$B$6297)&gt;0,0),ROW($B$1:$B$6297)),COLUMNS($A:B))),"")</f>
        <v/>
      </c>
      <c r="E2280" t="str">
        <f t="array" ref="E2280">IFERROR(INDEX($B$1:$B$6297,SMALL(IF(IFERROR(SEARCH($A2280,$B$1:$B$6297)&gt;0,0),ROW($B$1:$B$6297)),COLUMNS($A:C))),"")</f>
        <v/>
      </c>
      <c r="F2280" t="str">
        <f t="array" ref="F2280">IFERROR(INDEX($B$1:$B$6297,SMALL(IF(IFERROR(SEARCH($A2280,$B$1:$B$6297)&gt;0,0),ROW($B$1:$B$6297)),COLUMNS($A:D))),"")</f>
        <v/>
      </c>
      <c r="G2280" t="str">
        <f t="array" ref="G2280">IFERROR(INDEX($B$1:$B$6297,SMALL(IF(IFERROR(SEARCH($A2280,$B$1:$B$6297)&gt;0,0),ROW($B$1:$B$6297)),COLUMNS($A:E))),"")</f>
        <v/>
      </c>
    </row>
    <row r="2281" spans="1:7" x14ac:dyDescent="0.25">
      <c r="A2281" s="2" t="s">
        <v>2152</v>
      </c>
      <c r="B2281" t="s">
        <v>7484</v>
      </c>
      <c r="C2281" t="str">
        <f t="array" ref="C2281">IFERROR(INDEX($B$1:$B$6297,SMALL(IF(IFERROR(SEARCH($A2281,$B$1:$B$6297)&gt;0,0),ROW($B$1:$B$6297)),COLUMNS($A:A))),"")</f>
        <v/>
      </c>
      <c r="D2281" t="str">
        <f t="array" ref="D2281">IFERROR(INDEX($B$1:$B$6297,SMALL(IF(IFERROR(SEARCH($A2281,$B$1:$B$6297)&gt;0,0),ROW($B$1:$B$6297)),COLUMNS($A:B))),"")</f>
        <v/>
      </c>
      <c r="E2281" t="str">
        <f t="array" ref="E2281">IFERROR(INDEX($B$1:$B$6297,SMALL(IF(IFERROR(SEARCH($A2281,$B$1:$B$6297)&gt;0,0),ROW($B$1:$B$6297)),COLUMNS($A:C))),"")</f>
        <v/>
      </c>
      <c r="F2281" t="str">
        <f t="array" ref="F2281">IFERROR(INDEX($B$1:$B$6297,SMALL(IF(IFERROR(SEARCH($A2281,$B$1:$B$6297)&gt;0,0),ROW($B$1:$B$6297)),COLUMNS($A:D))),"")</f>
        <v/>
      </c>
      <c r="G2281" t="str">
        <f t="array" ref="G2281">IFERROR(INDEX($B$1:$B$6297,SMALL(IF(IFERROR(SEARCH($A2281,$B$1:$B$6297)&gt;0,0),ROW($B$1:$B$6297)),COLUMNS($A:E))),"")</f>
        <v/>
      </c>
    </row>
    <row r="2282" spans="1:7" x14ac:dyDescent="0.25">
      <c r="A2282" s="2" t="s">
        <v>2153</v>
      </c>
      <c r="B2282" t="s">
        <v>7485</v>
      </c>
      <c r="C2282" t="str">
        <f t="array" ref="C2282">IFERROR(INDEX($B$1:$B$6297,SMALL(IF(IFERROR(SEARCH($A2282,$B$1:$B$6297)&gt;0,0),ROW($B$1:$B$6297)),COLUMNS($A:A))),"")</f>
        <v/>
      </c>
      <c r="D2282" t="str">
        <f t="array" ref="D2282">IFERROR(INDEX($B$1:$B$6297,SMALL(IF(IFERROR(SEARCH($A2282,$B$1:$B$6297)&gt;0,0),ROW($B$1:$B$6297)),COLUMNS($A:B))),"")</f>
        <v/>
      </c>
      <c r="E2282" t="str">
        <f t="array" ref="E2282">IFERROR(INDEX($B$1:$B$6297,SMALL(IF(IFERROR(SEARCH($A2282,$B$1:$B$6297)&gt;0,0),ROW($B$1:$B$6297)),COLUMNS($A:C))),"")</f>
        <v/>
      </c>
      <c r="F2282" t="str">
        <f t="array" ref="F2282">IFERROR(INDEX($B$1:$B$6297,SMALL(IF(IFERROR(SEARCH($A2282,$B$1:$B$6297)&gt;0,0),ROW($B$1:$B$6297)),COLUMNS($A:D))),"")</f>
        <v/>
      </c>
      <c r="G2282" t="str">
        <f t="array" ref="G2282">IFERROR(INDEX($B$1:$B$6297,SMALL(IF(IFERROR(SEARCH($A2282,$B$1:$B$6297)&gt;0,0),ROW($B$1:$B$6297)),COLUMNS($A:E))),"")</f>
        <v/>
      </c>
    </row>
    <row r="2283" spans="1:7" x14ac:dyDescent="0.25">
      <c r="A2283" s="2" t="s">
        <v>2154</v>
      </c>
      <c r="B2283" t="s">
        <v>7486</v>
      </c>
      <c r="C2283" t="str">
        <f t="array" ref="C2283">IFERROR(INDEX($B$1:$B$6297,SMALL(IF(IFERROR(SEARCH($A2283,$B$1:$B$6297)&gt;0,0),ROW($B$1:$B$6297)),COLUMNS($A:A))),"")</f>
        <v/>
      </c>
      <c r="D2283" t="str">
        <f t="array" ref="D2283">IFERROR(INDEX($B$1:$B$6297,SMALL(IF(IFERROR(SEARCH($A2283,$B$1:$B$6297)&gt;0,0),ROW($B$1:$B$6297)),COLUMNS($A:B))),"")</f>
        <v/>
      </c>
      <c r="E2283" t="str">
        <f t="array" ref="E2283">IFERROR(INDEX($B$1:$B$6297,SMALL(IF(IFERROR(SEARCH($A2283,$B$1:$B$6297)&gt;0,0),ROW($B$1:$B$6297)),COLUMNS($A:C))),"")</f>
        <v/>
      </c>
      <c r="F2283" t="str">
        <f t="array" ref="F2283">IFERROR(INDEX($B$1:$B$6297,SMALL(IF(IFERROR(SEARCH($A2283,$B$1:$B$6297)&gt;0,0),ROW($B$1:$B$6297)),COLUMNS($A:D))),"")</f>
        <v/>
      </c>
      <c r="G2283" t="str">
        <f t="array" ref="G2283">IFERROR(INDEX($B$1:$B$6297,SMALL(IF(IFERROR(SEARCH($A2283,$B$1:$B$6297)&gt;0,0),ROW($B$1:$B$6297)),COLUMNS($A:E))),"")</f>
        <v/>
      </c>
    </row>
    <row r="2284" spans="1:7" x14ac:dyDescent="0.25">
      <c r="A2284" s="2" t="s">
        <v>2155</v>
      </c>
      <c r="B2284" t="s">
        <v>7487</v>
      </c>
      <c r="C2284" t="str">
        <f t="array" ref="C2284">IFERROR(INDEX($B$1:$B$6297,SMALL(IF(IFERROR(SEARCH($A2284,$B$1:$B$6297)&gt;0,0),ROW($B$1:$B$6297)),COLUMNS($A:A))),"")</f>
        <v>16601-RET-4.pdf</v>
      </c>
      <c r="D2284" t="str">
        <f t="array" ref="D2284">IFERROR(INDEX($B$1:$B$6297,SMALL(IF(IFERROR(SEARCH($A2284,$B$1:$B$6297)&gt;0,0),ROW($B$1:$B$6297)),COLUMNS($A:B))),"")</f>
        <v/>
      </c>
      <c r="E2284" t="str">
        <f t="array" ref="E2284">IFERROR(INDEX($B$1:$B$6297,SMALL(IF(IFERROR(SEARCH($A2284,$B$1:$B$6297)&gt;0,0),ROW($B$1:$B$6297)),COLUMNS($A:C))),"")</f>
        <v/>
      </c>
      <c r="F2284" t="str">
        <f t="array" ref="F2284">IFERROR(INDEX($B$1:$B$6297,SMALL(IF(IFERROR(SEARCH($A2284,$B$1:$B$6297)&gt;0,0),ROW($B$1:$B$6297)),COLUMNS($A:D))),"")</f>
        <v/>
      </c>
      <c r="G2284" t="str">
        <f t="array" ref="G2284">IFERROR(INDEX($B$1:$B$6297,SMALL(IF(IFERROR(SEARCH($A2284,$B$1:$B$6297)&gt;0,0),ROW($B$1:$B$6297)),COLUMNS($A:E))),"")</f>
        <v/>
      </c>
    </row>
    <row r="2285" spans="1:7" x14ac:dyDescent="0.25">
      <c r="A2285" s="2" t="s">
        <v>2156</v>
      </c>
      <c r="B2285" t="s">
        <v>7488</v>
      </c>
      <c r="C2285" t="str">
        <f t="array" ref="C2285">IFERROR(INDEX($B$1:$B$6297,SMALL(IF(IFERROR(SEARCH($A2285,$B$1:$B$6297)&gt;0,0),ROW($B$1:$B$6297)),COLUMNS($A:A))),"")</f>
        <v/>
      </c>
      <c r="D2285" t="str">
        <f t="array" ref="D2285">IFERROR(INDEX($B$1:$B$6297,SMALL(IF(IFERROR(SEARCH($A2285,$B$1:$B$6297)&gt;0,0),ROW($B$1:$B$6297)),COLUMNS($A:B))),"")</f>
        <v/>
      </c>
      <c r="E2285" t="str">
        <f t="array" ref="E2285">IFERROR(INDEX($B$1:$B$6297,SMALL(IF(IFERROR(SEARCH($A2285,$B$1:$B$6297)&gt;0,0),ROW($B$1:$B$6297)),COLUMNS($A:C))),"")</f>
        <v/>
      </c>
      <c r="F2285" t="str">
        <f t="array" ref="F2285">IFERROR(INDEX($B$1:$B$6297,SMALL(IF(IFERROR(SEARCH($A2285,$B$1:$B$6297)&gt;0,0),ROW($B$1:$B$6297)),COLUMNS($A:D))),"")</f>
        <v/>
      </c>
      <c r="G2285" t="str">
        <f t="array" ref="G2285">IFERROR(INDEX($B$1:$B$6297,SMALL(IF(IFERROR(SEARCH($A2285,$B$1:$B$6297)&gt;0,0),ROW($B$1:$B$6297)),COLUMNS($A:E))),"")</f>
        <v/>
      </c>
    </row>
    <row r="2286" spans="1:7" x14ac:dyDescent="0.25">
      <c r="A2286" s="2" t="s">
        <v>2157</v>
      </c>
      <c r="B2286" t="s">
        <v>7489</v>
      </c>
      <c r="C2286" t="str">
        <f t="array" ref="C2286">IFERROR(INDEX($B$1:$B$6297,SMALL(IF(IFERROR(SEARCH($A2286,$B$1:$B$6297)&gt;0,0),ROW($B$1:$B$6297)),COLUMNS($A:A))),"")</f>
        <v/>
      </c>
      <c r="D2286" t="str">
        <f t="array" ref="D2286">IFERROR(INDEX($B$1:$B$6297,SMALL(IF(IFERROR(SEARCH($A2286,$B$1:$B$6297)&gt;0,0),ROW($B$1:$B$6297)),COLUMNS($A:B))),"")</f>
        <v/>
      </c>
      <c r="E2286" t="str">
        <f t="array" ref="E2286">IFERROR(INDEX($B$1:$B$6297,SMALL(IF(IFERROR(SEARCH($A2286,$B$1:$B$6297)&gt;0,0),ROW($B$1:$B$6297)),COLUMNS($A:C))),"")</f>
        <v/>
      </c>
      <c r="F2286" t="str">
        <f t="array" ref="F2286">IFERROR(INDEX($B$1:$B$6297,SMALL(IF(IFERROR(SEARCH($A2286,$B$1:$B$6297)&gt;0,0),ROW($B$1:$B$6297)),COLUMNS($A:D))),"")</f>
        <v/>
      </c>
      <c r="G2286" t="str">
        <f t="array" ref="G2286">IFERROR(INDEX($B$1:$B$6297,SMALL(IF(IFERROR(SEARCH($A2286,$B$1:$B$6297)&gt;0,0),ROW($B$1:$B$6297)),COLUMNS($A:E))),"")</f>
        <v/>
      </c>
    </row>
    <row r="2287" spans="1:7" x14ac:dyDescent="0.25">
      <c r="A2287" s="2" t="s">
        <v>2158</v>
      </c>
      <c r="B2287" t="s">
        <v>7490</v>
      </c>
      <c r="C2287" t="str">
        <f t="array" ref="C2287">IFERROR(INDEX($B$1:$B$6297,SMALL(IF(IFERROR(SEARCH($A2287,$B$1:$B$6297)&gt;0,0),ROW($B$1:$B$6297)),COLUMNS($A:A))),"")</f>
        <v/>
      </c>
      <c r="D2287" t="str">
        <f t="array" ref="D2287">IFERROR(INDEX($B$1:$B$6297,SMALL(IF(IFERROR(SEARCH($A2287,$B$1:$B$6297)&gt;0,0),ROW($B$1:$B$6297)),COLUMNS($A:B))),"")</f>
        <v/>
      </c>
      <c r="E2287" t="str">
        <f t="array" ref="E2287">IFERROR(INDEX($B$1:$B$6297,SMALL(IF(IFERROR(SEARCH($A2287,$B$1:$B$6297)&gt;0,0),ROW($B$1:$B$6297)),COLUMNS($A:C))),"")</f>
        <v/>
      </c>
      <c r="F2287" t="str">
        <f t="array" ref="F2287">IFERROR(INDEX($B$1:$B$6297,SMALL(IF(IFERROR(SEARCH($A2287,$B$1:$B$6297)&gt;0,0),ROW($B$1:$B$6297)),COLUMNS($A:D))),"")</f>
        <v/>
      </c>
      <c r="G2287" t="str">
        <f t="array" ref="G2287">IFERROR(INDEX($B$1:$B$6297,SMALL(IF(IFERROR(SEARCH($A2287,$B$1:$B$6297)&gt;0,0),ROW($B$1:$B$6297)),COLUMNS($A:E))),"")</f>
        <v/>
      </c>
    </row>
    <row r="2288" spans="1:7" x14ac:dyDescent="0.25">
      <c r="A2288" s="2" t="s">
        <v>2159</v>
      </c>
      <c r="B2288" t="s">
        <v>7491</v>
      </c>
      <c r="C2288" t="str">
        <f t="array" ref="C2288">IFERROR(INDEX($B$1:$B$6297,SMALL(IF(IFERROR(SEARCH($A2288,$B$1:$B$6297)&gt;0,0),ROW($B$1:$B$6297)),COLUMNS($A:A))),"")</f>
        <v/>
      </c>
      <c r="D2288" t="str">
        <f t="array" ref="D2288">IFERROR(INDEX($B$1:$B$6297,SMALL(IF(IFERROR(SEARCH($A2288,$B$1:$B$6297)&gt;0,0),ROW($B$1:$B$6297)),COLUMNS($A:B))),"")</f>
        <v/>
      </c>
      <c r="E2288" t="str">
        <f t="array" ref="E2288">IFERROR(INDEX($B$1:$B$6297,SMALL(IF(IFERROR(SEARCH($A2288,$B$1:$B$6297)&gt;0,0),ROW($B$1:$B$6297)),COLUMNS($A:C))),"")</f>
        <v/>
      </c>
      <c r="F2288" t="str">
        <f t="array" ref="F2288">IFERROR(INDEX($B$1:$B$6297,SMALL(IF(IFERROR(SEARCH($A2288,$B$1:$B$6297)&gt;0,0),ROW($B$1:$B$6297)),COLUMNS($A:D))),"")</f>
        <v/>
      </c>
      <c r="G2288" t="str">
        <f t="array" ref="G2288">IFERROR(INDEX($B$1:$B$6297,SMALL(IF(IFERROR(SEARCH($A2288,$B$1:$B$6297)&gt;0,0),ROW($B$1:$B$6297)),COLUMNS($A:E))),"")</f>
        <v/>
      </c>
    </row>
    <row r="2289" spans="1:7" x14ac:dyDescent="0.25">
      <c r="A2289" s="2" t="s">
        <v>2160</v>
      </c>
      <c r="B2289" t="s">
        <v>7492</v>
      </c>
      <c r="C2289" t="str">
        <f t="array" ref="C2289">IFERROR(INDEX($B$1:$B$6297,SMALL(IF(IFERROR(SEARCH($A2289,$B$1:$B$6297)&gt;0,0),ROW($B$1:$B$6297)),COLUMNS($A:A))),"")</f>
        <v/>
      </c>
      <c r="D2289" t="str">
        <f t="array" ref="D2289">IFERROR(INDEX($B$1:$B$6297,SMALL(IF(IFERROR(SEARCH($A2289,$B$1:$B$6297)&gt;0,0),ROW($B$1:$B$6297)),COLUMNS($A:B))),"")</f>
        <v/>
      </c>
      <c r="E2289" t="str">
        <f t="array" ref="E2289">IFERROR(INDEX($B$1:$B$6297,SMALL(IF(IFERROR(SEARCH($A2289,$B$1:$B$6297)&gt;0,0),ROW($B$1:$B$6297)),COLUMNS($A:C))),"")</f>
        <v/>
      </c>
      <c r="F2289" t="str">
        <f t="array" ref="F2289">IFERROR(INDEX($B$1:$B$6297,SMALL(IF(IFERROR(SEARCH($A2289,$B$1:$B$6297)&gt;0,0),ROW($B$1:$B$6297)),COLUMNS($A:D))),"")</f>
        <v/>
      </c>
      <c r="G2289" t="str">
        <f t="array" ref="G2289">IFERROR(INDEX($B$1:$B$6297,SMALL(IF(IFERROR(SEARCH($A2289,$B$1:$B$6297)&gt;0,0),ROW($B$1:$B$6297)),COLUMNS($A:E))),"")</f>
        <v/>
      </c>
    </row>
    <row r="2290" spans="1:7" x14ac:dyDescent="0.25">
      <c r="A2290" s="2" t="s">
        <v>2161</v>
      </c>
      <c r="B2290" t="s">
        <v>7493</v>
      </c>
      <c r="C2290" t="str">
        <f t="array" ref="C2290">IFERROR(INDEX($B$1:$B$6297,SMALL(IF(IFERROR(SEARCH($A2290,$B$1:$B$6297)&gt;0,0),ROW($B$1:$B$6297)),COLUMNS($A:A))),"")</f>
        <v/>
      </c>
      <c r="D2290" t="str">
        <f t="array" ref="D2290">IFERROR(INDEX($B$1:$B$6297,SMALL(IF(IFERROR(SEARCH($A2290,$B$1:$B$6297)&gt;0,0),ROW($B$1:$B$6297)),COLUMNS($A:B))),"")</f>
        <v/>
      </c>
      <c r="E2290" t="str">
        <f t="array" ref="E2290">IFERROR(INDEX($B$1:$B$6297,SMALL(IF(IFERROR(SEARCH($A2290,$B$1:$B$6297)&gt;0,0),ROW($B$1:$B$6297)),COLUMNS($A:C))),"")</f>
        <v/>
      </c>
      <c r="F2290" t="str">
        <f t="array" ref="F2290">IFERROR(INDEX($B$1:$B$6297,SMALL(IF(IFERROR(SEARCH($A2290,$B$1:$B$6297)&gt;0,0),ROW($B$1:$B$6297)),COLUMNS($A:D))),"")</f>
        <v/>
      </c>
      <c r="G2290" t="str">
        <f t="array" ref="G2290">IFERROR(INDEX($B$1:$B$6297,SMALL(IF(IFERROR(SEARCH($A2290,$B$1:$B$6297)&gt;0,0),ROW($B$1:$B$6297)),COLUMNS($A:E))),"")</f>
        <v/>
      </c>
    </row>
    <row r="2291" spans="1:7" x14ac:dyDescent="0.25">
      <c r="A2291" s="2" t="s">
        <v>2162</v>
      </c>
      <c r="B2291" t="s">
        <v>7494</v>
      </c>
      <c r="C2291" t="str">
        <f t="array" ref="C2291">IFERROR(INDEX($B$1:$B$6297,SMALL(IF(IFERROR(SEARCH($A2291,$B$1:$B$6297)&gt;0,0),ROW($B$1:$B$6297)),COLUMNS($A:A))),"")</f>
        <v/>
      </c>
      <c r="D2291" t="str">
        <f t="array" ref="D2291">IFERROR(INDEX($B$1:$B$6297,SMALL(IF(IFERROR(SEARCH($A2291,$B$1:$B$6297)&gt;0,0),ROW($B$1:$B$6297)),COLUMNS($A:B))),"")</f>
        <v/>
      </c>
      <c r="E2291" t="str">
        <f t="array" ref="E2291">IFERROR(INDEX($B$1:$B$6297,SMALL(IF(IFERROR(SEARCH($A2291,$B$1:$B$6297)&gt;0,0),ROW($B$1:$B$6297)),COLUMNS($A:C))),"")</f>
        <v/>
      </c>
      <c r="F2291" t="str">
        <f t="array" ref="F2291">IFERROR(INDEX($B$1:$B$6297,SMALL(IF(IFERROR(SEARCH($A2291,$B$1:$B$6297)&gt;0,0),ROW($B$1:$B$6297)),COLUMNS($A:D))),"")</f>
        <v/>
      </c>
      <c r="G2291" t="str">
        <f t="array" ref="G2291">IFERROR(INDEX($B$1:$B$6297,SMALL(IF(IFERROR(SEARCH($A2291,$B$1:$B$6297)&gt;0,0),ROW($B$1:$B$6297)),COLUMNS($A:E))),"")</f>
        <v/>
      </c>
    </row>
    <row r="2292" spans="1:7" x14ac:dyDescent="0.25">
      <c r="A2292" s="2" t="s">
        <v>2163</v>
      </c>
      <c r="B2292" t="s">
        <v>7495</v>
      </c>
      <c r="C2292" t="str">
        <f t="array" ref="C2292">IFERROR(INDEX($B$1:$B$6297,SMALL(IF(IFERROR(SEARCH($A2292,$B$1:$B$6297)&gt;0,0),ROW($B$1:$B$6297)),COLUMNS($A:A))),"")</f>
        <v/>
      </c>
      <c r="D2292" t="str">
        <f t="array" ref="D2292">IFERROR(INDEX($B$1:$B$6297,SMALL(IF(IFERROR(SEARCH($A2292,$B$1:$B$6297)&gt;0,0),ROW($B$1:$B$6297)),COLUMNS($A:B))),"")</f>
        <v/>
      </c>
      <c r="E2292" t="str">
        <f t="array" ref="E2292">IFERROR(INDEX($B$1:$B$6297,SMALL(IF(IFERROR(SEARCH($A2292,$B$1:$B$6297)&gt;0,0),ROW($B$1:$B$6297)),COLUMNS($A:C))),"")</f>
        <v/>
      </c>
      <c r="F2292" t="str">
        <f t="array" ref="F2292">IFERROR(INDEX($B$1:$B$6297,SMALL(IF(IFERROR(SEARCH($A2292,$B$1:$B$6297)&gt;0,0),ROW($B$1:$B$6297)),COLUMNS($A:D))),"")</f>
        <v/>
      </c>
      <c r="G2292" t="str">
        <f t="array" ref="G2292">IFERROR(INDEX($B$1:$B$6297,SMALL(IF(IFERROR(SEARCH($A2292,$B$1:$B$6297)&gt;0,0),ROW($B$1:$B$6297)),COLUMNS($A:E))),"")</f>
        <v/>
      </c>
    </row>
    <row r="2293" spans="1:7" x14ac:dyDescent="0.25">
      <c r="A2293" s="2" t="s">
        <v>2164</v>
      </c>
      <c r="B2293" t="s">
        <v>7496</v>
      </c>
      <c r="C2293" t="str">
        <f t="array" ref="C2293">IFERROR(INDEX($B$1:$B$6297,SMALL(IF(IFERROR(SEARCH($A2293,$B$1:$B$6297)&gt;0,0),ROW($B$1:$B$6297)),COLUMNS($A:A))),"")</f>
        <v/>
      </c>
      <c r="D2293" t="str">
        <f t="array" ref="D2293">IFERROR(INDEX($B$1:$B$6297,SMALL(IF(IFERROR(SEARCH($A2293,$B$1:$B$6297)&gt;0,0),ROW($B$1:$B$6297)),COLUMNS($A:B))),"")</f>
        <v/>
      </c>
      <c r="E2293" t="str">
        <f t="array" ref="E2293">IFERROR(INDEX($B$1:$B$6297,SMALL(IF(IFERROR(SEARCH($A2293,$B$1:$B$6297)&gt;0,0),ROW($B$1:$B$6297)),COLUMNS($A:C))),"")</f>
        <v/>
      </c>
      <c r="F2293" t="str">
        <f t="array" ref="F2293">IFERROR(INDEX($B$1:$B$6297,SMALL(IF(IFERROR(SEARCH($A2293,$B$1:$B$6297)&gt;0,0),ROW($B$1:$B$6297)),COLUMNS($A:D))),"")</f>
        <v/>
      </c>
      <c r="G2293" t="str">
        <f t="array" ref="G2293">IFERROR(INDEX($B$1:$B$6297,SMALL(IF(IFERROR(SEARCH($A2293,$B$1:$B$6297)&gt;0,0),ROW($B$1:$B$6297)),COLUMNS($A:E))),"")</f>
        <v/>
      </c>
    </row>
    <row r="2294" spans="1:7" x14ac:dyDescent="0.25">
      <c r="A2294" s="2" t="s">
        <v>2165</v>
      </c>
      <c r="B2294" t="s">
        <v>7497</v>
      </c>
      <c r="C2294" t="str">
        <f t="array" ref="C2294">IFERROR(INDEX($B$1:$B$6297,SMALL(IF(IFERROR(SEARCH($A2294,$B$1:$B$6297)&gt;0,0),ROW($B$1:$B$6297)),COLUMNS($A:A))),"")</f>
        <v/>
      </c>
      <c r="D2294" t="str">
        <f t="array" ref="D2294">IFERROR(INDEX($B$1:$B$6297,SMALL(IF(IFERROR(SEARCH($A2294,$B$1:$B$6297)&gt;0,0),ROW($B$1:$B$6297)),COLUMNS($A:B))),"")</f>
        <v/>
      </c>
      <c r="E2294" t="str">
        <f t="array" ref="E2294">IFERROR(INDEX($B$1:$B$6297,SMALL(IF(IFERROR(SEARCH($A2294,$B$1:$B$6297)&gt;0,0),ROW($B$1:$B$6297)),COLUMNS($A:C))),"")</f>
        <v/>
      </c>
      <c r="F2294" t="str">
        <f t="array" ref="F2294">IFERROR(INDEX($B$1:$B$6297,SMALL(IF(IFERROR(SEARCH($A2294,$B$1:$B$6297)&gt;0,0),ROW($B$1:$B$6297)),COLUMNS($A:D))),"")</f>
        <v/>
      </c>
      <c r="G2294" t="str">
        <f t="array" ref="G2294">IFERROR(INDEX($B$1:$B$6297,SMALL(IF(IFERROR(SEARCH($A2294,$B$1:$B$6297)&gt;0,0),ROW($B$1:$B$6297)),COLUMNS($A:E))),"")</f>
        <v/>
      </c>
    </row>
    <row r="2295" spans="1:7" x14ac:dyDescent="0.25">
      <c r="A2295" s="2" t="s">
        <v>2166</v>
      </c>
      <c r="B2295" t="s">
        <v>7498</v>
      </c>
      <c r="C2295" t="str">
        <f t="array" ref="C2295">IFERROR(INDEX($B$1:$B$6297,SMALL(IF(IFERROR(SEARCH($A2295,$B$1:$B$6297)&gt;0,0),ROW($B$1:$B$6297)),COLUMNS($A:A))),"")</f>
        <v/>
      </c>
      <c r="D2295" t="str">
        <f t="array" ref="D2295">IFERROR(INDEX($B$1:$B$6297,SMALL(IF(IFERROR(SEARCH($A2295,$B$1:$B$6297)&gt;0,0),ROW($B$1:$B$6297)),COLUMNS($A:B))),"")</f>
        <v/>
      </c>
      <c r="E2295" t="str">
        <f t="array" ref="E2295">IFERROR(INDEX($B$1:$B$6297,SMALL(IF(IFERROR(SEARCH($A2295,$B$1:$B$6297)&gt;0,0),ROW($B$1:$B$6297)),COLUMNS($A:C))),"")</f>
        <v/>
      </c>
      <c r="F2295" t="str">
        <f t="array" ref="F2295">IFERROR(INDEX($B$1:$B$6297,SMALL(IF(IFERROR(SEARCH($A2295,$B$1:$B$6297)&gt;0,0),ROW($B$1:$B$6297)),COLUMNS($A:D))),"")</f>
        <v/>
      </c>
      <c r="G2295" t="str">
        <f t="array" ref="G2295">IFERROR(INDEX($B$1:$B$6297,SMALL(IF(IFERROR(SEARCH($A2295,$B$1:$B$6297)&gt;0,0),ROW($B$1:$B$6297)),COLUMNS($A:E))),"")</f>
        <v/>
      </c>
    </row>
    <row r="2296" spans="1:7" x14ac:dyDescent="0.25">
      <c r="A2296" s="2" t="s">
        <v>2167</v>
      </c>
      <c r="B2296" t="s">
        <v>7499</v>
      </c>
      <c r="C2296" t="str">
        <f t="array" ref="C2296">IFERROR(INDEX($B$1:$B$6297,SMALL(IF(IFERROR(SEARCH($A2296,$B$1:$B$6297)&gt;0,0),ROW($B$1:$B$6297)),COLUMNS($A:A))),"")</f>
        <v/>
      </c>
      <c r="D2296" t="str">
        <f t="array" ref="D2296">IFERROR(INDEX($B$1:$B$6297,SMALL(IF(IFERROR(SEARCH($A2296,$B$1:$B$6297)&gt;0,0),ROW($B$1:$B$6297)),COLUMNS($A:B))),"")</f>
        <v/>
      </c>
      <c r="E2296" t="str">
        <f t="array" ref="E2296">IFERROR(INDEX($B$1:$B$6297,SMALL(IF(IFERROR(SEARCH($A2296,$B$1:$B$6297)&gt;0,0),ROW($B$1:$B$6297)),COLUMNS($A:C))),"")</f>
        <v/>
      </c>
      <c r="F2296" t="str">
        <f t="array" ref="F2296">IFERROR(INDEX($B$1:$B$6297,SMALL(IF(IFERROR(SEARCH($A2296,$B$1:$B$6297)&gt;0,0),ROW($B$1:$B$6297)),COLUMNS($A:D))),"")</f>
        <v/>
      </c>
      <c r="G2296" t="str">
        <f t="array" ref="G2296">IFERROR(INDEX($B$1:$B$6297,SMALL(IF(IFERROR(SEARCH($A2296,$B$1:$B$6297)&gt;0,0),ROW($B$1:$B$6297)),COLUMNS($A:E))),"")</f>
        <v/>
      </c>
    </row>
    <row r="2297" spans="1:7" x14ac:dyDescent="0.25">
      <c r="A2297" s="2" t="s">
        <v>2168</v>
      </c>
      <c r="B2297" t="s">
        <v>7500</v>
      </c>
      <c r="C2297" t="str">
        <f t="array" ref="C2297">IFERROR(INDEX($B$1:$B$6297,SMALL(IF(IFERROR(SEARCH($A2297,$B$1:$B$6297)&gt;0,0),ROW($B$1:$B$6297)),COLUMNS($A:A))),"")</f>
        <v/>
      </c>
      <c r="D2297" t="str">
        <f t="array" ref="D2297">IFERROR(INDEX($B$1:$B$6297,SMALL(IF(IFERROR(SEARCH($A2297,$B$1:$B$6297)&gt;0,0),ROW($B$1:$B$6297)),COLUMNS($A:B))),"")</f>
        <v/>
      </c>
      <c r="E2297" t="str">
        <f t="array" ref="E2297">IFERROR(INDEX($B$1:$B$6297,SMALL(IF(IFERROR(SEARCH($A2297,$B$1:$B$6297)&gt;0,0),ROW($B$1:$B$6297)),COLUMNS($A:C))),"")</f>
        <v/>
      </c>
      <c r="F2297" t="str">
        <f t="array" ref="F2297">IFERROR(INDEX($B$1:$B$6297,SMALL(IF(IFERROR(SEARCH($A2297,$B$1:$B$6297)&gt;0,0),ROW($B$1:$B$6297)),COLUMNS($A:D))),"")</f>
        <v/>
      </c>
      <c r="G2297" t="str">
        <f t="array" ref="G2297">IFERROR(INDEX($B$1:$B$6297,SMALL(IF(IFERROR(SEARCH($A2297,$B$1:$B$6297)&gt;0,0),ROW($B$1:$B$6297)),COLUMNS($A:E))),"")</f>
        <v/>
      </c>
    </row>
    <row r="2298" spans="1:7" x14ac:dyDescent="0.25">
      <c r="A2298" s="2" t="s">
        <v>2169</v>
      </c>
      <c r="B2298" t="s">
        <v>7501</v>
      </c>
      <c r="C2298" t="str">
        <f t="array" ref="C2298">IFERROR(INDEX($B$1:$B$6297,SMALL(IF(IFERROR(SEARCH($A2298,$B$1:$B$6297)&gt;0,0),ROW($B$1:$B$6297)),COLUMNS($A:A))),"")</f>
        <v/>
      </c>
      <c r="D2298" t="str">
        <f t="array" ref="D2298">IFERROR(INDEX($B$1:$B$6297,SMALL(IF(IFERROR(SEARCH($A2298,$B$1:$B$6297)&gt;0,0),ROW($B$1:$B$6297)),COLUMNS($A:B))),"")</f>
        <v/>
      </c>
      <c r="E2298" t="str">
        <f t="array" ref="E2298">IFERROR(INDEX($B$1:$B$6297,SMALL(IF(IFERROR(SEARCH($A2298,$B$1:$B$6297)&gt;0,0),ROW($B$1:$B$6297)),COLUMNS($A:C))),"")</f>
        <v/>
      </c>
      <c r="F2298" t="str">
        <f t="array" ref="F2298">IFERROR(INDEX($B$1:$B$6297,SMALL(IF(IFERROR(SEARCH($A2298,$B$1:$B$6297)&gt;0,0),ROW($B$1:$B$6297)),COLUMNS($A:D))),"")</f>
        <v/>
      </c>
      <c r="G2298" t="str">
        <f t="array" ref="G2298">IFERROR(INDEX($B$1:$B$6297,SMALL(IF(IFERROR(SEARCH($A2298,$B$1:$B$6297)&gt;0,0),ROW($B$1:$B$6297)),COLUMNS($A:E))),"")</f>
        <v/>
      </c>
    </row>
    <row r="2299" spans="1:7" x14ac:dyDescent="0.25">
      <c r="A2299" s="2" t="s">
        <v>2170</v>
      </c>
      <c r="B2299" t="s">
        <v>7502</v>
      </c>
      <c r="C2299" t="str">
        <f t="array" ref="C2299">IFERROR(INDEX($B$1:$B$6297,SMALL(IF(IFERROR(SEARCH($A2299,$B$1:$B$6297)&gt;0,0),ROW($B$1:$B$6297)),COLUMNS($A:A))),"")</f>
        <v/>
      </c>
      <c r="D2299" t="str">
        <f t="array" ref="D2299">IFERROR(INDEX($B$1:$B$6297,SMALL(IF(IFERROR(SEARCH($A2299,$B$1:$B$6297)&gt;0,0),ROW($B$1:$B$6297)),COLUMNS($A:B))),"")</f>
        <v/>
      </c>
      <c r="E2299" t="str">
        <f t="array" ref="E2299">IFERROR(INDEX($B$1:$B$6297,SMALL(IF(IFERROR(SEARCH($A2299,$B$1:$B$6297)&gt;0,0),ROW($B$1:$B$6297)),COLUMNS($A:C))),"")</f>
        <v/>
      </c>
      <c r="F2299" t="str">
        <f t="array" ref="F2299">IFERROR(INDEX($B$1:$B$6297,SMALL(IF(IFERROR(SEARCH($A2299,$B$1:$B$6297)&gt;0,0),ROW($B$1:$B$6297)),COLUMNS($A:D))),"")</f>
        <v/>
      </c>
      <c r="G2299" t="str">
        <f t="array" ref="G2299">IFERROR(INDEX($B$1:$B$6297,SMALL(IF(IFERROR(SEARCH($A2299,$B$1:$B$6297)&gt;0,0),ROW($B$1:$B$6297)),COLUMNS($A:E))),"")</f>
        <v/>
      </c>
    </row>
    <row r="2300" spans="1:7" x14ac:dyDescent="0.25">
      <c r="A2300" s="2" t="s">
        <v>2171</v>
      </c>
      <c r="B2300" t="s">
        <v>7503</v>
      </c>
      <c r="C2300" t="str">
        <f t="array" ref="C2300">IFERROR(INDEX($B$1:$B$6297,SMALL(IF(IFERROR(SEARCH($A2300,$B$1:$B$6297)&gt;0,0),ROW($B$1:$B$6297)),COLUMNS($A:A))),"")</f>
        <v/>
      </c>
      <c r="D2300" t="str">
        <f t="array" ref="D2300">IFERROR(INDEX($B$1:$B$6297,SMALL(IF(IFERROR(SEARCH($A2300,$B$1:$B$6297)&gt;0,0),ROW($B$1:$B$6297)),COLUMNS($A:B))),"")</f>
        <v/>
      </c>
      <c r="E2300" t="str">
        <f t="array" ref="E2300">IFERROR(INDEX($B$1:$B$6297,SMALL(IF(IFERROR(SEARCH($A2300,$B$1:$B$6297)&gt;0,0),ROW($B$1:$B$6297)),COLUMNS($A:C))),"")</f>
        <v/>
      </c>
      <c r="F2300" t="str">
        <f t="array" ref="F2300">IFERROR(INDEX($B$1:$B$6297,SMALL(IF(IFERROR(SEARCH($A2300,$B$1:$B$6297)&gt;0,0),ROW($B$1:$B$6297)),COLUMNS($A:D))),"")</f>
        <v/>
      </c>
      <c r="G2300" t="str">
        <f t="array" ref="G2300">IFERROR(INDEX($B$1:$B$6297,SMALL(IF(IFERROR(SEARCH($A2300,$B$1:$B$6297)&gt;0,0),ROW($B$1:$B$6297)),COLUMNS($A:E))),"")</f>
        <v/>
      </c>
    </row>
    <row r="2301" spans="1:7" x14ac:dyDescent="0.25">
      <c r="A2301" s="2" t="s">
        <v>2172</v>
      </c>
      <c r="B2301" t="s">
        <v>7504</v>
      </c>
      <c r="C2301" t="str">
        <f t="array" ref="C2301">IFERROR(INDEX($B$1:$B$6297,SMALL(IF(IFERROR(SEARCH($A2301,$B$1:$B$6297)&gt;0,0),ROW($B$1:$B$6297)),COLUMNS($A:A))),"")</f>
        <v/>
      </c>
      <c r="D2301" t="str">
        <f t="array" ref="D2301">IFERROR(INDEX($B$1:$B$6297,SMALL(IF(IFERROR(SEARCH($A2301,$B$1:$B$6297)&gt;0,0),ROW($B$1:$B$6297)),COLUMNS($A:B))),"")</f>
        <v/>
      </c>
      <c r="E2301" t="str">
        <f t="array" ref="E2301">IFERROR(INDEX($B$1:$B$6297,SMALL(IF(IFERROR(SEARCH($A2301,$B$1:$B$6297)&gt;0,0),ROW($B$1:$B$6297)),COLUMNS($A:C))),"")</f>
        <v/>
      </c>
      <c r="F2301" t="str">
        <f t="array" ref="F2301">IFERROR(INDEX($B$1:$B$6297,SMALL(IF(IFERROR(SEARCH($A2301,$B$1:$B$6297)&gt;0,0),ROW($B$1:$B$6297)),COLUMNS($A:D))),"")</f>
        <v/>
      </c>
      <c r="G2301" t="str">
        <f t="array" ref="G2301">IFERROR(INDEX($B$1:$B$6297,SMALL(IF(IFERROR(SEARCH($A2301,$B$1:$B$6297)&gt;0,0),ROW($B$1:$B$6297)),COLUMNS($A:E))),"")</f>
        <v/>
      </c>
    </row>
    <row r="2302" spans="1:7" x14ac:dyDescent="0.25">
      <c r="A2302" s="2" t="s">
        <v>2173</v>
      </c>
      <c r="B2302" t="s">
        <v>7505</v>
      </c>
      <c r="C2302" t="str">
        <f t="array" ref="C2302">IFERROR(INDEX($B$1:$B$6297,SMALL(IF(IFERROR(SEARCH($A2302,$B$1:$B$6297)&gt;0,0),ROW($B$1:$B$6297)),COLUMNS($A:A))),"")</f>
        <v/>
      </c>
      <c r="D2302" t="str">
        <f t="array" ref="D2302">IFERROR(INDEX($B$1:$B$6297,SMALL(IF(IFERROR(SEARCH($A2302,$B$1:$B$6297)&gt;0,0),ROW($B$1:$B$6297)),COLUMNS($A:B))),"")</f>
        <v/>
      </c>
      <c r="E2302" t="str">
        <f t="array" ref="E2302">IFERROR(INDEX($B$1:$B$6297,SMALL(IF(IFERROR(SEARCH($A2302,$B$1:$B$6297)&gt;0,0),ROW($B$1:$B$6297)),COLUMNS($A:C))),"")</f>
        <v/>
      </c>
      <c r="F2302" t="str">
        <f t="array" ref="F2302">IFERROR(INDEX($B$1:$B$6297,SMALL(IF(IFERROR(SEARCH($A2302,$B$1:$B$6297)&gt;0,0),ROW($B$1:$B$6297)),COLUMNS($A:D))),"")</f>
        <v/>
      </c>
      <c r="G2302" t="str">
        <f t="array" ref="G2302">IFERROR(INDEX($B$1:$B$6297,SMALL(IF(IFERROR(SEARCH($A2302,$B$1:$B$6297)&gt;0,0),ROW($B$1:$B$6297)),COLUMNS($A:E))),"")</f>
        <v/>
      </c>
    </row>
    <row r="2303" spans="1:7" x14ac:dyDescent="0.25">
      <c r="A2303" s="2" t="s">
        <v>2174</v>
      </c>
      <c r="B2303" t="s">
        <v>7506</v>
      </c>
      <c r="C2303" t="str">
        <f t="array" ref="C2303">IFERROR(INDEX($B$1:$B$6297,SMALL(IF(IFERROR(SEARCH($A2303,$B$1:$B$6297)&gt;0,0),ROW($B$1:$B$6297)),COLUMNS($A:A))),"")</f>
        <v/>
      </c>
      <c r="D2303" t="str">
        <f t="array" ref="D2303">IFERROR(INDEX($B$1:$B$6297,SMALL(IF(IFERROR(SEARCH($A2303,$B$1:$B$6297)&gt;0,0),ROW($B$1:$B$6297)),COLUMNS($A:B))),"")</f>
        <v/>
      </c>
      <c r="E2303" t="str">
        <f t="array" ref="E2303">IFERROR(INDEX($B$1:$B$6297,SMALL(IF(IFERROR(SEARCH($A2303,$B$1:$B$6297)&gt;0,0),ROW($B$1:$B$6297)),COLUMNS($A:C))),"")</f>
        <v/>
      </c>
      <c r="F2303" t="str">
        <f t="array" ref="F2303">IFERROR(INDEX($B$1:$B$6297,SMALL(IF(IFERROR(SEARCH($A2303,$B$1:$B$6297)&gt;0,0),ROW($B$1:$B$6297)),COLUMNS($A:D))),"")</f>
        <v/>
      </c>
      <c r="G2303" t="str">
        <f t="array" ref="G2303">IFERROR(INDEX($B$1:$B$6297,SMALL(IF(IFERROR(SEARCH($A2303,$B$1:$B$6297)&gt;0,0),ROW($B$1:$B$6297)),COLUMNS($A:E))),"")</f>
        <v/>
      </c>
    </row>
    <row r="2304" spans="1:7" x14ac:dyDescent="0.25">
      <c r="A2304" s="2" t="s">
        <v>2175</v>
      </c>
      <c r="B2304" t="s">
        <v>7507</v>
      </c>
      <c r="C2304" t="str">
        <f t="array" ref="C2304">IFERROR(INDEX($B$1:$B$6297,SMALL(IF(IFERROR(SEARCH($A2304,$B$1:$B$6297)&gt;0,0),ROW($B$1:$B$6297)),COLUMNS($A:A))),"")</f>
        <v/>
      </c>
      <c r="D2304" t="str">
        <f t="array" ref="D2304">IFERROR(INDEX($B$1:$B$6297,SMALL(IF(IFERROR(SEARCH($A2304,$B$1:$B$6297)&gt;0,0),ROW($B$1:$B$6297)),COLUMNS($A:B))),"")</f>
        <v/>
      </c>
      <c r="E2304" t="str">
        <f t="array" ref="E2304">IFERROR(INDEX($B$1:$B$6297,SMALL(IF(IFERROR(SEARCH($A2304,$B$1:$B$6297)&gt;0,0),ROW($B$1:$B$6297)),COLUMNS($A:C))),"")</f>
        <v/>
      </c>
      <c r="F2304" t="str">
        <f t="array" ref="F2304">IFERROR(INDEX($B$1:$B$6297,SMALL(IF(IFERROR(SEARCH($A2304,$B$1:$B$6297)&gt;0,0),ROW($B$1:$B$6297)),COLUMNS($A:D))),"")</f>
        <v/>
      </c>
      <c r="G2304" t="str">
        <f t="array" ref="G2304">IFERROR(INDEX($B$1:$B$6297,SMALL(IF(IFERROR(SEARCH($A2304,$B$1:$B$6297)&gt;0,0),ROW($B$1:$B$6297)),COLUMNS($A:E))),"")</f>
        <v/>
      </c>
    </row>
    <row r="2305" spans="1:7" x14ac:dyDescent="0.25">
      <c r="A2305" s="2" t="s">
        <v>2176</v>
      </c>
      <c r="B2305" t="s">
        <v>7508</v>
      </c>
      <c r="C2305" t="str">
        <f t="array" ref="C2305">IFERROR(INDEX($B$1:$B$6297,SMALL(IF(IFERROR(SEARCH($A2305,$B$1:$B$6297)&gt;0,0),ROW($B$1:$B$6297)),COLUMNS($A:A))),"")</f>
        <v/>
      </c>
      <c r="D2305" t="str">
        <f t="array" ref="D2305">IFERROR(INDEX($B$1:$B$6297,SMALL(IF(IFERROR(SEARCH($A2305,$B$1:$B$6297)&gt;0,0),ROW($B$1:$B$6297)),COLUMNS($A:B))),"")</f>
        <v/>
      </c>
      <c r="E2305" t="str">
        <f t="array" ref="E2305">IFERROR(INDEX($B$1:$B$6297,SMALL(IF(IFERROR(SEARCH($A2305,$B$1:$B$6297)&gt;0,0),ROW($B$1:$B$6297)),COLUMNS($A:C))),"")</f>
        <v/>
      </c>
      <c r="F2305" t="str">
        <f t="array" ref="F2305">IFERROR(INDEX($B$1:$B$6297,SMALL(IF(IFERROR(SEARCH($A2305,$B$1:$B$6297)&gt;0,0),ROW($B$1:$B$6297)),COLUMNS($A:D))),"")</f>
        <v/>
      </c>
      <c r="G2305" t="str">
        <f t="array" ref="G2305">IFERROR(INDEX($B$1:$B$6297,SMALL(IF(IFERROR(SEARCH($A2305,$B$1:$B$6297)&gt;0,0),ROW($B$1:$B$6297)),COLUMNS($A:E))),"")</f>
        <v/>
      </c>
    </row>
    <row r="2306" spans="1:7" x14ac:dyDescent="0.25">
      <c r="A2306" s="2" t="s">
        <v>2177</v>
      </c>
      <c r="B2306" t="s">
        <v>7509</v>
      </c>
      <c r="C2306" t="str">
        <f t="array" ref="C2306">IFERROR(INDEX($B$1:$B$6297,SMALL(IF(IFERROR(SEARCH($A2306,$B$1:$B$6297)&gt;0,0),ROW($B$1:$B$6297)),COLUMNS($A:A))),"")</f>
        <v/>
      </c>
      <c r="D2306" t="str">
        <f t="array" ref="D2306">IFERROR(INDEX($B$1:$B$6297,SMALL(IF(IFERROR(SEARCH($A2306,$B$1:$B$6297)&gt;0,0),ROW($B$1:$B$6297)),COLUMNS($A:B))),"")</f>
        <v/>
      </c>
      <c r="E2306" t="str">
        <f t="array" ref="E2306">IFERROR(INDEX($B$1:$B$6297,SMALL(IF(IFERROR(SEARCH($A2306,$B$1:$B$6297)&gt;0,0),ROW($B$1:$B$6297)),COLUMNS($A:C))),"")</f>
        <v/>
      </c>
      <c r="F2306" t="str">
        <f t="array" ref="F2306">IFERROR(INDEX($B$1:$B$6297,SMALL(IF(IFERROR(SEARCH($A2306,$B$1:$B$6297)&gt;0,0),ROW($B$1:$B$6297)),COLUMNS($A:D))),"")</f>
        <v/>
      </c>
      <c r="G2306" t="str">
        <f t="array" ref="G2306">IFERROR(INDEX($B$1:$B$6297,SMALL(IF(IFERROR(SEARCH($A2306,$B$1:$B$6297)&gt;0,0),ROW($B$1:$B$6297)),COLUMNS($A:E))),"")</f>
        <v/>
      </c>
    </row>
    <row r="2307" spans="1:7" x14ac:dyDescent="0.25">
      <c r="A2307" s="2" t="s">
        <v>2178</v>
      </c>
      <c r="B2307" t="s">
        <v>7510</v>
      </c>
      <c r="C2307" t="str">
        <f t="array" ref="C2307">IFERROR(INDEX($B$1:$B$6297,SMALL(IF(IFERROR(SEARCH($A2307,$B$1:$B$6297)&gt;0,0),ROW($B$1:$B$6297)),COLUMNS($A:A))),"")</f>
        <v/>
      </c>
      <c r="D2307" t="str">
        <f t="array" ref="D2307">IFERROR(INDEX($B$1:$B$6297,SMALL(IF(IFERROR(SEARCH($A2307,$B$1:$B$6297)&gt;0,0),ROW($B$1:$B$6297)),COLUMNS($A:B))),"")</f>
        <v/>
      </c>
      <c r="E2307" t="str">
        <f t="array" ref="E2307">IFERROR(INDEX($B$1:$B$6297,SMALL(IF(IFERROR(SEARCH($A2307,$B$1:$B$6297)&gt;0,0),ROW($B$1:$B$6297)),COLUMNS($A:C))),"")</f>
        <v/>
      </c>
      <c r="F2307" t="str">
        <f t="array" ref="F2307">IFERROR(INDEX($B$1:$B$6297,SMALL(IF(IFERROR(SEARCH($A2307,$B$1:$B$6297)&gt;0,0),ROW($B$1:$B$6297)),COLUMNS($A:D))),"")</f>
        <v/>
      </c>
      <c r="G2307" t="str">
        <f t="array" ref="G2307">IFERROR(INDEX($B$1:$B$6297,SMALL(IF(IFERROR(SEARCH($A2307,$B$1:$B$6297)&gt;0,0),ROW($B$1:$B$6297)),COLUMNS($A:E))),"")</f>
        <v/>
      </c>
    </row>
    <row r="2308" spans="1:7" x14ac:dyDescent="0.25">
      <c r="A2308" s="2" t="s">
        <v>2179</v>
      </c>
      <c r="B2308" t="s">
        <v>7511</v>
      </c>
      <c r="C2308" t="str">
        <f t="array" ref="C2308">IFERROR(INDEX($B$1:$B$6297,SMALL(IF(IFERROR(SEARCH($A2308,$B$1:$B$6297)&gt;0,0),ROW($B$1:$B$6297)),COLUMNS($A:A))),"")</f>
        <v/>
      </c>
      <c r="D2308" t="str">
        <f t="array" ref="D2308">IFERROR(INDEX($B$1:$B$6297,SMALL(IF(IFERROR(SEARCH($A2308,$B$1:$B$6297)&gt;0,0),ROW($B$1:$B$6297)),COLUMNS($A:B))),"")</f>
        <v/>
      </c>
      <c r="E2308" t="str">
        <f t="array" ref="E2308">IFERROR(INDEX($B$1:$B$6297,SMALL(IF(IFERROR(SEARCH($A2308,$B$1:$B$6297)&gt;0,0),ROW($B$1:$B$6297)),COLUMNS($A:C))),"")</f>
        <v/>
      </c>
      <c r="F2308" t="str">
        <f t="array" ref="F2308">IFERROR(INDEX($B$1:$B$6297,SMALL(IF(IFERROR(SEARCH($A2308,$B$1:$B$6297)&gt;0,0),ROW($B$1:$B$6297)),COLUMNS($A:D))),"")</f>
        <v/>
      </c>
      <c r="G2308" t="str">
        <f t="array" ref="G2308">IFERROR(INDEX($B$1:$B$6297,SMALL(IF(IFERROR(SEARCH($A2308,$B$1:$B$6297)&gt;0,0),ROW($B$1:$B$6297)),COLUMNS($A:E))),"")</f>
        <v/>
      </c>
    </row>
    <row r="2309" spans="1:7" x14ac:dyDescent="0.25">
      <c r="A2309" s="2" t="s">
        <v>2180</v>
      </c>
      <c r="B2309" t="s">
        <v>7512</v>
      </c>
      <c r="C2309" t="str">
        <f t="array" ref="C2309">IFERROR(INDEX($B$1:$B$6297,SMALL(IF(IFERROR(SEARCH($A2309,$B$1:$B$6297)&gt;0,0),ROW($B$1:$B$6297)),COLUMNS($A:A))),"")</f>
        <v/>
      </c>
      <c r="D2309" t="str">
        <f t="array" ref="D2309">IFERROR(INDEX($B$1:$B$6297,SMALL(IF(IFERROR(SEARCH($A2309,$B$1:$B$6297)&gt;0,0),ROW($B$1:$B$6297)),COLUMNS($A:B))),"")</f>
        <v/>
      </c>
      <c r="E2309" t="str">
        <f t="array" ref="E2309">IFERROR(INDEX($B$1:$B$6297,SMALL(IF(IFERROR(SEARCH($A2309,$B$1:$B$6297)&gt;0,0),ROW($B$1:$B$6297)),COLUMNS($A:C))),"")</f>
        <v/>
      </c>
      <c r="F2309" t="str">
        <f t="array" ref="F2309">IFERROR(INDEX($B$1:$B$6297,SMALL(IF(IFERROR(SEARCH($A2309,$B$1:$B$6297)&gt;0,0),ROW($B$1:$B$6297)),COLUMNS($A:D))),"")</f>
        <v/>
      </c>
      <c r="G2309" t="str">
        <f t="array" ref="G2309">IFERROR(INDEX($B$1:$B$6297,SMALL(IF(IFERROR(SEARCH($A2309,$B$1:$B$6297)&gt;0,0),ROW($B$1:$B$6297)),COLUMNS($A:E))),"")</f>
        <v/>
      </c>
    </row>
    <row r="2310" spans="1:7" x14ac:dyDescent="0.25">
      <c r="A2310" s="2" t="s">
        <v>2181</v>
      </c>
      <c r="B2310" t="s">
        <v>7513</v>
      </c>
      <c r="C2310" t="str">
        <f t="array" ref="C2310">IFERROR(INDEX($B$1:$B$6297,SMALL(IF(IFERROR(SEARCH($A2310,$B$1:$B$6297)&gt;0,0),ROW($B$1:$B$6297)),COLUMNS($A:A))),"")</f>
        <v/>
      </c>
      <c r="D2310" t="str">
        <f t="array" ref="D2310">IFERROR(INDEX($B$1:$B$6297,SMALL(IF(IFERROR(SEARCH($A2310,$B$1:$B$6297)&gt;0,0),ROW($B$1:$B$6297)),COLUMNS($A:B))),"")</f>
        <v/>
      </c>
      <c r="E2310" t="str">
        <f t="array" ref="E2310">IFERROR(INDEX($B$1:$B$6297,SMALL(IF(IFERROR(SEARCH($A2310,$B$1:$B$6297)&gt;0,0),ROW($B$1:$B$6297)),COLUMNS($A:C))),"")</f>
        <v/>
      </c>
      <c r="F2310" t="str">
        <f t="array" ref="F2310">IFERROR(INDEX($B$1:$B$6297,SMALL(IF(IFERROR(SEARCH($A2310,$B$1:$B$6297)&gt;0,0),ROW($B$1:$B$6297)),COLUMNS($A:D))),"")</f>
        <v/>
      </c>
      <c r="G2310" t="str">
        <f t="array" ref="G2310">IFERROR(INDEX($B$1:$B$6297,SMALL(IF(IFERROR(SEARCH($A2310,$B$1:$B$6297)&gt;0,0),ROW($B$1:$B$6297)),COLUMNS($A:E))),"")</f>
        <v/>
      </c>
    </row>
    <row r="2311" spans="1:7" x14ac:dyDescent="0.25">
      <c r="A2311" s="2" t="s">
        <v>2182</v>
      </c>
      <c r="B2311" t="s">
        <v>7514</v>
      </c>
      <c r="C2311" t="str">
        <f t="array" ref="C2311">IFERROR(INDEX($B$1:$B$6297,SMALL(IF(IFERROR(SEARCH($A2311,$B$1:$B$6297)&gt;0,0),ROW($B$1:$B$6297)),COLUMNS($A:A))),"")</f>
        <v/>
      </c>
      <c r="D2311" t="str">
        <f t="array" ref="D2311">IFERROR(INDEX($B$1:$B$6297,SMALL(IF(IFERROR(SEARCH($A2311,$B$1:$B$6297)&gt;0,0),ROW($B$1:$B$6297)),COLUMNS($A:B))),"")</f>
        <v/>
      </c>
      <c r="E2311" t="str">
        <f t="array" ref="E2311">IFERROR(INDEX($B$1:$B$6297,SMALL(IF(IFERROR(SEARCH($A2311,$B$1:$B$6297)&gt;0,0),ROW($B$1:$B$6297)),COLUMNS($A:C))),"")</f>
        <v/>
      </c>
      <c r="F2311" t="str">
        <f t="array" ref="F2311">IFERROR(INDEX($B$1:$B$6297,SMALL(IF(IFERROR(SEARCH($A2311,$B$1:$B$6297)&gt;0,0),ROW($B$1:$B$6297)),COLUMNS($A:D))),"")</f>
        <v/>
      </c>
      <c r="G2311" t="str">
        <f t="array" ref="G2311">IFERROR(INDEX($B$1:$B$6297,SMALL(IF(IFERROR(SEARCH($A2311,$B$1:$B$6297)&gt;0,0),ROW($B$1:$B$6297)),COLUMNS($A:E))),"")</f>
        <v/>
      </c>
    </row>
    <row r="2312" spans="1:7" x14ac:dyDescent="0.25">
      <c r="A2312" s="2" t="s">
        <v>2183</v>
      </c>
      <c r="B2312" t="s">
        <v>7515</v>
      </c>
      <c r="C2312" t="str">
        <f t="array" ref="C2312">IFERROR(INDEX($B$1:$B$6297,SMALL(IF(IFERROR(SEARCH($A2312,$B$1:$B$6297)&gt;0,0),ROW($B$1:$B$6297)),COLUMNS($A:A))),"")</f>
        <v/>
      </c>
      <c r="D2312" t="str">
        <f t="array" ref="D2312">IFERROR(INDEX($B$1:$B$6297,SMALL(IF(IFERROR(SEARCH($A2312,$B$1:$B$6297)&gt;0,0),ROW($B$1:$B$6297)),COLUMNS($A:B))),"")</f>
        <v/>
      </c>
      <c r="E2312" t="str">
        <f t="array" ref="E2312">IFERROR(INDEX($B$1:$B$6297,SMALL(IF(IFERROR(SEARCH($A2312,$B$1:$B$6297)&gt;0,0),ROW($B$1:$B$6297)),COLUMNS($A:C))),"")</f>
        <v/>
      </c>
      <c r="F2312" t="str">
        <f t="array" ref="F2312">IFERROR(INDEX($B$1:$B$6297,SMALL(IF(IFERROR(SEARCH($A2312,$B$1:$B$6297)&gt;0,0),ROW($B$1:$B$6297)),COLUMNS($A:D))),"")</f>
        <v/>
      </c>
      <c r="G2312" t="str">
        <f t="array" ref="G2312">IFERROR(INDEX($B$1:$B$6297,SMALL(IF(IFERROR(SEARCH($A2312,$B$1:$B$6297)&gt;0,0),ROW($B$1:$B$6297)),COLUMNS($A:E))),"")</f>
        <v/>
      </c>
    </row>
    <row r="2313" spans="1:7" x14ac:dyDescent="0.25">
      <c r="A2313" s="2" t="s">
        <v>2184</v>
      </c>
      <c r="B2313" t="s">
        <v>7516</v>
      </c>
      <c r="C2313" t="str">
        <f t="array" ref="C2313">IFERROR(INDEX($B$1:$B$6297,SMALL(IF(IFERROR(SEARCH($A2313,$B$1:$B$6297)&gt;0,0),ROW($B$1:$B$6297)),COLUMNS($A:A))),"")</f>
        <v/>
      </c>
      <c r="D2313" t="str">
        <f t="array" ref="D2313">IFERROR(INDEX($B$1:$B$6297,SMALL(IF(IFERROR(SEARCH($A2313,$B$1:$B$6297)&gt;0,0),ROW($B$1:$B$6297)),COLUMNS($A:B))),"")</f>
        <v/>
      </c>
      <c r="E2313" t="str">
        <f t="array" ref="E2313">IFERROR(INDEX($B$1:$B$6297,SMALL(IF(IFERROR(SEARCH($A2313,$B$1:$B$6297)&gt;0,0),ROW($B$1:$B$6297)),COLUMNS($A:C))),"")</f>
        <v/>
      </c>
      <c r="F2313" t="str">
        <f t="array" ref="F2313">IFERROR(INDEX($B$1:$B$6297,SMALL(IF(IFERROR(SEARCH($A2313,$B$1:$B$6297)&gt;0,0),ROW($B$1:$B$6297)),COLUMNS($A:D))),"")</f>
        <v/>
      </c>
      <c r="G2313" t="str">
        <f t="array" ref="G2313">IFERROR(INDEX($B$1:$B$6297,SMALL(IF(IFERROR(SEARCH($A2313,$B$1:$B$6297)&gt;0,0),ROW($B$1:$B$6297)),COLUMNS($A:E))),"")</f>
        <v/>
      </c>
    </row>
    <row r="2314" spans="1:7" x14ac:dyDescent="0.25">
      <c r="A2314" s="2" t="s">
        <v>2185</v>
      </c>
      <c r="B2314" t="s">
        <v>7517</v>
      </c>
      <c r="C2314" t="str">
        <f t="array" ref="C2314">IFERROR(INDEX($B$1:$B$6297,SMALL(IF(IFERROR(SEARCH($A2314,$B$1:$B$6297)&gt;0,0),ROW($B$1:$B$6297)),COLUMNS($A:A))),"")</f>
        <v/>
      </c>
      <c r="D2314" t="str">
        <f t="array" ref="D2314">IFERROR(INDEX($B$1:$B$6297,SMALL(IF(IFERROR(SEARCH($A2314,$B$1:$B$6297)&gt;0,0),ROW($B$1:$B$6297)),COLUMNS($A:B))),"")</f>
        <v/>
      </c>
      <c r="E2314" t="str">
        <f t="array" ref="E2314">IFERROR(INDEX($B$1:$B$6297,SMALL(IF(IFERROR(SEARCH($A2314,$B$1:$B$6297)&gt;0,0),ROW($B$1:$B$6297)),COLUMNS($A:C))),"")</f>
        <v/>
      </c>
      <c r="F2314" t="str">
        <f t="array" ref="F2314">IFERROR(INDEX($B$1:$B$6297,SMALL(IF(IFERROR(SEARCH($A2314,$B$1:$B$6297)&gt;0,0),ROW($B$1:$B$6297)),COLUMNS($A:D))),"")</f>
        <v/>
      </c>
      <c r="G2314" t="str">
        <f t="array" ref="G2314">IFERROR(INDEX($B$1:$B$6297,SMALL(IF(IFERROR(SEARCH($A2314,$B$1:$B$6297)&gt;0,0),ROW($B$1:$B$6297)),COLUMNS($A:E))),"")</f>
        <v/>
      </c>
    </row>
    <row r="2315" spans="1:7" x14ac:dyDescent="0.25">
      <c r="A2315" s="2" t="s">
        <v>2186</v>
      </c>
      <c r="B2315" t="s">
        <v>7518</v>
      </c>
      <c r="C2315" t="str">
        <f t="array" ref="C2315">IFERROR(INDEX($B$1:$B$6297,SMALL(IF(IFERROR(SEARCH($A2315,$B$1:$B$6297)&gt;0,0),ROW($B$1:$B$6297)),COLUMNS($A:A))),"")</f>
        <v/>
      </c>
      <c r="D2315" t="str">
        <f t="array" ref="D2315">IFERROR(INDEX($B$1:$B$6297,SMALL(IF(IFERROR(SEARCH($A2315,$B$1:$B$6297)&gt;0,0),ROW($B$1:$B$6297)),COLUMNS($A:B))),"")</f>
        <v/>
      </c>
      <c r="E2315" t="str">
        <f t="array" ref="E2315">IFERROR(INDEX($B$1:$B$6297,SMALL(IF(IFERROR(SEARCH($A2315,$B$1:$B$6297)&gt;0,0),ROW($B$1:$B$6297)),COLUMNS($A:C))),"")</f>
        <v/>
      </c>
      <c r="F2315" t="str">
        <f t="array" ref="F2315">IFERROR(INDEX($B$1:$B$6297,SMALL(IF(IFERROR(SEARCH($A2315,$B$1:$B$6297)&gt;0,0),ROW($B$1:$B$6297)),COLUMNS($A:D))),"")</f>
        <v/>
      </c>
      <c r="G2315" t="str">
        <f t="array" ref="G2315">IFERROR(INDEX($B$1:$B$6297,SMALL(IF(IFERROR(SEARCH($A2315,$B$1:$B$6297)&gt;0,0),ROW($B$1:$B$6297)),COLUMNS($A:E))),"")</f>
        <v/>
      </c>
    </row>
    <row r="2316" spans="1:7" x14ac:dyDescent="0.25">
      <c r="A2316" s="2" t="s">
        <v>2187</v>
      </c>
      <c r="B2316" t="s">
        <v>7519</v>
      </c>
      <c r="C2316" t="str">
        <f t="array" ref="C2316">IFERROR(INDEX($B$1:$B$6297,SMALL(IF(IFERROR(SEARCH($A2316,$B$1:$B$6297)&gt;0,0),ROW($B$1:$B$6297)),COLUMNS($A:A))),"")</f>
        <v/>
      </c>
      <c r="D2316" t="str">
        <f t="array" ref="D2316">IFERROR(INDEX($B$1:$B$6297,SMALL(IF(IFERROR(SEARCH($A2316,$B$1:$B$6297)&gt;0,0),ROW($B$1:$B$6297)),COLUMNS($A:B))),"")</f>
        <v/>
      </c>
      <c r="E2316" t="str">
        <f t="array" ref="E2316">IFERROR(INDEX($B$1:$B$6297,SMALL(IF(IFERROR(SEARCH($A2316,$B$1:$B$6297)&gt;0,0),ROW($B$1:$B$6297)),COLUMNS($A:C))),"")</f>
        <v/>
      </c>
      <c r="F2316" t="str">
        <f t="array" ref="F2316">IFERROR(INDEX($B$1:$B$6297,SMALL(IF(IFERROR(SEARCH($A2316,$B$1:$B$6297)&gt;0,0),ROW($B$1:$B$6297)),COLUMNS($A:D))),"")</f>
        <v/>
      </c>
      <c r="G2316" t="str">
        <f t="array" ref="G2316">IFERROR(INDEX($B$1:$B$6297,SMALL(IF(IFERROR(SEARCH($A2316,$B$1:$B$6297)&gt;0,0),ROW($B$1:$B$6297)),COLUMNS($A:E))),"")</f>
        <v/>
      </c>
    </row>
    <row r="2317" spans="1:7" x14ac:dyDescent="0.25">
      <c r="A2317" s="2" t="s">
        <v>2188</v>
      </c>
      <c r="B2317" t="s">
        <v>7520</v>
      </c>
      <c r="C2317" t="str">
        <f t="array" ref="C2317">IFERROR(INDEX($B$1:$B$6297,SMALL(IF(IFERROR(SEARCH($A2317,$B$1:$B$6297)&gt;0,0),ROW($B$1:$B$6297)),COLUMNS($A:A))),"")</f>
        <v/>
      </c>
      <c r="D2317" t="str">
        <f t="array" ref="D2317">IFERROR(INDEX($B$1:$B$6297,SMALL(IF(IFERROR(SEARCH($A2317,$B$1:$B$6297)&gt;0,0),ROW($B$1:$B$6297)),COLUMNS($A:B))),"")</f>
        <v/>
      </c>
      <c r="E2317" t="str">
        <f t="array" ref="E2317">IFERROR(INDEX($B$1:$B$6297,SMALL(IF(IFERROR(SEARCH($A2317,$B$1:$B$6297)&gt;0,0),ROW($B$1:$B$6297)),COLUMNS($A:C))),"")</f>
        <v/>
      </c>
      <c r="F2317" t="str">
        <f t="array" ref="F2317">IFERROR(INDEX($B$1:$B$6297,SMALL(IF(IFERROR(SEARCH($A2317,$B$1:$B$6297)&gt;0,0),ROW($B$1:$B$6297)),COLUMNS($A:D))),"")</f>
        <v/>
      </c>
      <c r="G2317" t="str">
        <f t="array" ref="G2317">IFERROR(INDEX($B$1:$B$6297,SMALL(IF(IFERROR(SEARCH($A2317,$B$1:$B$6297)&gt;0,0),ROW($B$1:$B$6297)),COLUMNS($A:E))),"")</f>
        <v/>
      </c>
    </row>
    <row r="2318" spans="1:7" x14ac:dyDescent="0.25">
      <c r="A2318" s="2" t="s">
        <v>2189</v>
      </c>
      <c r="B2318" t="s">
        <v>7521</v>
      </c>
      <c r="C2318" t="str">
        <f t="array" ref="C2318">IFERROR(INDEX($B$1:$B$6297,SMALL(IF(IFERROR(SEARCH($A2318,$B$1:$B$6297)&gt;0,0),ROW($B$1:$B$6297)),COLUMNS($A:A))),"")</f>
        <v/>
      </c>
      <c r="D2318" t="str">
        <f t="array" ref="D2318">IFERROR(INDEX($B$1:$B$6297,SMALL(IF(IFERROR(SEARCH($A2318,$B$1:$B$6297)&gt;0,0),ROW($B$1:$B$6297)),COLUMNS($A:B))),"")</f>
        <v/>
      </c>
      <c r="E2318" t="str">
        <f t="array" ref="E2318">IFERROR(INDEX($B$1:$B$6297,SMALL(IF(IFERROR(SEARCH($A2318,$B$1:$B$6297)&gt;0,0),ROW($B$1:$B$6297)),COLUMNS($A:C))),"")</f>
        <v/>
      </c>
      <c r="F2318" t="str">
        <f t="array" ref="F2318">IFERROR(INDEX($B$1:$B$6297,SMALL(IF(IFERROR(SEARCH($A2318,$B$1:$B$6297)&gt;0,0),ROW($B$1:$B$6297)),COLUMNS($A:D))),"")</f>
        <v/>
      </c>
      <c r="G2318" t="str">
        <f t="array" ref="G2318">IFERROR(INDEX($B$1:$B$6297,SMALL(IF(IFERROR(SEARCH($A2318,$B$1:$B$6297)&gt;0,0),ROW($B$1:$B$6297)),COLUMNS($A:E))),"")</f>
        <v/>
      </c>
    </row>
    <row r="2319" spans="1:7" x14ac:dyDescent="0.25">
      <c r="A2319" s="2" t="s">
        <v>2190</v>
      </c>
      <c r="B2319" t="s">
        <v>7522</v>
      </c>
      <c r="C2319" t="str">
        <f t="array" ref="C2319">IFERROR(INDEX($B$1:$B$6297,SMALL(IF(IFERROR(SEARCH($A2319,$B$1:$B$6297)&gt;0,0),ROW($B$1:$B$6297)),COLUMNS($A:A))),"")</f>
        <v/>
      </c>
      <c r="D2319" t="str">
        <f t="array" ref="D2319">IFERROR(INDEX($B$1:$B$6297,SMALL(IF(IFERROR(SEARCH($A2319,$B$1:$B$6297)&gt;0,0),ROW($B$1:$B$6297)),COLUMNS($A:B))),"")</f>
        <v/>
      </c>
      <c r="E2319" t="str">
        <f t="array" ref="E2319">IFERROR(INDEX($B$1:$B$6297,SMALL(IF(IFERROR(SEARCH($A2319,$B$1:$B$6297)&gt;0,0),ROW($B$1:$B$6297)),COLUMNS($A:C))),"")</f>
        <v/>
      </c>
      <c r="F2319" t="str">
        <f t="array" ref="F2319">IFERROR(INDEX($B$1:$B$6297,SMALL(IF(IFERROR(SEARCH($A2319,$B$1:$B$6297)&gt;0,0),ROW($B$1:$B$6297)),COLUMNS($A:D))),"")</f>
        <v/>
      </c>
      <c r="G2319" t="str">
        <f t="array" ref="G2319">IFERROR(INDEX($B$1:$B$6297,SMALL(IF(IFERROR(SEARCH($A2319,$B$1:$B$6297)&gt;0,0),ROW($B$1:$B$6297)),COLUMNS($A:E))),"")</f>
        <v/>
      </c>
    </row>
    <row r="2320" spans="1:7" x14ac:dyDescent="0.25">
      <c r="A2320" s="2" t="s">
        <v>2191</v>
      </c>
      <c r="B2320" t="s">
        <v>7523</v>
      </c>
      <c r="C2320" t="str">
        <f t="array" ref="C2320">IFERROR(INDEX($B$1:$B$6297,SMALL(IF(IFERROR(SEARCH($A2320,$B$1:$B$6297)&gt;0,0),ROW($B$1:$B$6297)),COLUMNS($A:A))),"")</f>
        <v/>
      </c>
      <c r="D2320" t="str">
        <f t="array" ref="D2320">IFERROR(INDEX($B$1:$B$6297,SMALL(IF(IFERROR(SEARCH($A2320,$B$1:$B$6297)&gt;0,0),ROW($B$1:$B$6297)),COLUMNS($A:B))),"")</f>
        <v/>
      </c>
      <c r="E2320" t="str">
        <f t="array" ref="E2320">IFERROR(INDEX($B$1:$B$6297,SMALL(IF(IFERROR(SEARCH($A2320,$B$1:$B$6297)&gt;0,0),ROW($B$1:$B$6297)),COLUMNS($A:C))),"")</f>
        <v/>
      </c>
      <c r="F2320" t="str">
        <f t="array" ref="F2320">IFERROR(INDEX($B$1:$B$6297,SMALL(IF(IFERROR(SEARCH($A2320,$B$1:$B$6297)&gt;0,0),ROW($B$1:$B$6297)),COLUMNS($A:D))),"")</f>
        <v/>
      </c>
      <c r="G2320" t="str">
        <f t="array" ref="G2320">IFERROR(INDEX($B$1:$B$6297,SMALL(IF(IFERROR(SEARCH($A2320,$B$1:$B$6297)&gt;0,0),ROW($B$1:$B$6297)),COLUMNS($A:E))),"")</f>
        <v/>
      </c>
    </row>
    <row r="2321" spans="1:7" x14ac:dyDescent="0.25">
      <c r="A2321" s="2" t="s">
        <v>2192</v>
      </c>
      <c r="B2321" t="s">
        <v>7524</v>
      </c>
      <c r="C2321" t="str">
        <f t="array" ref="C2321">IFERROR(INDEX($B$1:$B$6297,SMALL(IF(IFERROR(SEARCH($A2321,$B$1:$B$6297)&gt;0,0),ROW($B$1:$B$6297)),COLUMNS($A:A))),"")</f>
        <v/>
      </c>
      <c r="D2321" t="str">
        <f t="array" ref="D2321">IFERROR(INDEX($B$1:$B$6297,SMALL(IF(IFERROR(SEARCH($A2321,$B$1:$B$6297)&gt;0,0),ROW($B$1:$B$6297)),COLUMNS($A:B))),"")</f>
        <v/>
      </c>
      <c r="E2321" t="str">
        <f t="array" ref="E2321">IFERROR(INDEX($B$1:$B$6297,SMALL(IF(IFERROR(SEARCH($A2321,$B$1:$B$6297)&gt;0,0),ROW($B$1:$B$6297)),COLUMNS($A:C))),"")</f>
        <v/>
      </c>
      <c r="F2321" t="str">
        <f t="array" ref="F2321">IFERROR(INDEX($B$1:$B$6297,SMALL(IF(IFERROR(SEARCH($A2321,$B$1:$B$6297)&gt;0,0),ROW($B$1:$B$6297)),COLUMNS($A:D))),"")</f>
        <v/>
      </c>
      <c r="G2321" t="str">
        <f t="array" ref="G2321">IFERROR(INDEX($B$1:$B$6297,SMALL(IF(IFERROR(SEARCH($A2321,$B$1:$B$6297)&gt;0,0),ROW($B$1:$B$6297)),COLUMNS($A:E))),"")</f>
        <v/>
      </c>
    </row>
    <row r="2322" spans="1:7" x14ac:dyDescent="0.25">
      <c r="A2322" s="2" t="s">
        <v>2193</v>
      </c>
      <c r="B2322" t="s">
        <v>7525</v>
      </c>
      <c r="C2322" t="str">
        <f t="array" ref="C2322">IFERROR(INDEX($B$1:$B$6297,SMALL(IF(IFERROR(SEARCH($A2322,$B$1:$B$6297)&gt;0,0),ROW($B$1:$B$6297)),COLUMNS($A:A))),"")</f>
        <v>16750-IVA-4.pdf</v>
      </c>
      <c r="D2322" t="str">
        <f t="array" ref="D2322">IFERROR(INDEX($B$1:$B$6297,SMALL(IF(IFERROR(SEARCH($A2322,$B$1:$B$6297)&gt;0,0),ROW($B$1:$B$6297)),COLUMNS($A:B))),"")</f>
        <v/>
      </c>
      <c r="E2322" t="str">
        <f t="array" ref="E2322">IFERROR(INDEX($B$1:$B$6297,SMALL(IF(IFERROR(SEARCH($A2322,$B$1:$B$6297)&gt;0,0),ROW($B$1:$B$6297)),COLUMNS($A:C))),"")</f>
        <v/>
      </c>
      <c r="F2322" t="str">
        <f t="array" ref="F2322">IFERROR(INDEX($B$1:$B$6297,SMALL(IF(IFERROR(SEARCH($A2322,$B$1:$B$6297)&gt;0,0),ROW($B$1:$B$6297)),COLUMNS($A:D))),"")</f>
        <v/>
      </c>
      <c r="G2322" t="str">
        <f t="array" ref="G2322">IFERROR(INDEX($B$1:$B$6297,SMALL(IF(IFERROR(SEARCH($A2322,$B$1:$B$6297)&gt;0,0),ROW($B$1:$B$6297)),COLUMNS($A:E))),"")</f>
        <v/>
      </c>
    </row>
    <row r="2323" spans="1:7" x14ac:dyDescent="0.25">
      <c r="A2323" s="2" t="s">
        <v>2194</v>
      </c>
      <c r="B2323" t="s">
        <v>7526</v>
      </c>
      <c r="C2323" t="str">
        <f t="array" ref="C2323">IFERROR(INDEX($B$1:$B$6297,SMALL(IF(IFERROR(SEARCH($A2323,$B$1:$B$6297)&gt;0,0),ROW($B$1:$B$6297)),COLUMNS($A:A))),"")</f>
        <v/>
      </c>
      <c r="D2323" t="str">
        <f t="array" ref="D2323">IFERROR(INDEX($B$1:$B$6297,SMALL(IF(IFERROR(SEARCH($A2323,$B$1:$B$6297)&gt;0,0),ROW($B$1:$B$6297)),COLUMNS($A:B))),"")</f>
        <v/>
      </c>
      <c r="E2323" t="str">
        <f t="array" ref="E2323">IFERROR(INDEX($B$1:$B$6297,SMALL(IF(IFERROR(SEARCH($A2323,$B$1:$B$6297)&gt;0,0),ROW($B$1:$B$6297)),COLUMNS($A:C))),"")</f>
        <v/>
      </c>
      <c r="F2323" t="str">
        <f t="array" ref="F2323">IFERROR(INDEX($B$1:$B$6297,SMALL(IF(IFERROR(SEARCH($A2323,$B$1:$B$6297)&gt;0,0),ROW($B$1:$B$6297)),COLUMNS($A:D))),"")</f>
        <v/>
      </c>
      <c r="G2323" t="str">
        <f t="array" ref="G2323">IFERROR(INDEX($B$1:$B$6297,SMALL(IF(IFERROR(SEARCH($A2323,$B$1:$B$6297)&gt;0,0),ROW($B$1:$B$6297)),COLUMNS($A:E))),"")</f>
        <v/>
      </c>
    </row>
    <row r="2324" spans="1:7" x14ac:dyDescent="0.25">
      <c r="A2324" s="2" t="s">
        <v>2195</v>
      </c>
      <c r="B2324" t="s">
        <v>7527</v>
      </c>
      <c r="C2324" t="str">
        <f t="array" ref="C2324">IFERROR(INDEX($B$1:$B$6297,SMALL(IF(IFERROR(SEARCH($A2324,$B$1:$B$6297)&gt;0,0),ROW($B$1:$B$6297)),COLUMNS($A:A))),"")</f>
        <v>16750-SEM-4.pdf</v>
      </c>
      <c r="D2324" t="str">
        <f t="array" ref="D2324">IFERROR(INDEX($B$1:$B$6297,SMALL(IF(IFERROR(SEARCH($A2324,$B$1:$B$6297)&gt;0,0),ROW($B$1:$B$6297)),COLUMNS($A:B))),"")</f>
        <v/>
      </c>
      <c r="E2324" t="str">
        <f t="array" ref="E2324">IFERROR(INDEX($B$1:$B$6297,SMALL(IF(IFERROR(SEARCH($A2324,$B$1:$B$6297)&gt;0,0),ROW($B$1:$B$6297)),COLUMNS($A:C))),"")</f>
        <v/>
      </c>
      <c r="F2324" t="str">
        <f t="array" ref="F2324">IFERROR(INDEX($B$1:$B$6297,SMALL(IF(IFERROR(SEARCH($A2324,$B$1:$B$6297)&gt;0,0),ROW($B$1:$B$6297)),COLUMNS($A:D))),"")</f>
        <v/>
      </c>
      <c r="G2324" t="str">
        <f t="array" ref="G2324">IFERROR(INDEX($B$1:$B$6297,SMALL(IF(IFERROR(SEARCH($A2324,$B$1:$B$6297)&gt;0,0),ROW($B$1:$B$6297)),COLUMNS($A:E))),"")</f>
        <v/>
      </c>
    </row>
    <row r="2325" spans="1:7" x14ac:dyDescent="0.25">
      <c r="A2325" s="2" t="s">
        <v>2196</v>
      </c>
      <c r="B2325" t="s">
        <v>7528</v>
      </c>
      <c r="C2325" t="str">
        <f t="array" ref="C2325">IFERROR(INDEX($B$1:$B$6297,SMALL(IF(IFERROR(SEARCH($A2325,$B$1:$B$6297)&gt;0,0),ROW($B$1:$B$6297)),COLUMNS($A:A))),"")</f>
        <v/>
      </c>
      <c r="D2325" t="str">
        <f t="array" ref="D2325">IFERROR(INDEX($B$1:$B$6297,SMALL(IF(IFERROR(SEARCH($A2325,$B$1:$B$6297)&gt;0,0),ROW($B$1:$B$6297)),COLUMNS($A:B))),"")</f>
        <v/>
      </c>
      <c r="E2325" t="str">
        <f t="array" ref="E2325">IFERROR(INDEX($B$1:$B$6297,SMALL(IF(IFERROR(SEARCH($A2325,$B$1:$B$6297)&gt;0,0),ROW($B$1:$B$6297)),COLUMNS($A:C))),"")</f>
        <v/>
      </c>
      <c r="F2325" t="str">
        <f t="array" ref="F2325">IFERROR(INDEX($B$1:$B$6297,SMALL(IF(IFERROR(SEARCH($A2325,$B$1:$B$6297)&gt;0,0),ROW($B$1:$B$6297)),COLUMNS($A:D))),"")</f>
        <v/>
      </c>
      <c r="G2325" t="str">
        <f t="array" ref="G2325">IFERROR(INDEX($B$1:$B$6297,SMALL(IF(IFERROR(SEARCH($A2325,$B$1:$B$6297)&gt;0,0),ROW($B$1:$B$6297)),COLUMNS($A:E))),"")</f>
        <v/>
      </c>
    </row>
    <row r="2326" spans="1:7" x14ac:dyDescent="0.25">
      <c r="A2326" s="2" t="s">
        <v>2197</v>
      </c>
      <c r="B2326" t="s">
        <v>7529</v>
      </c>
      <c r="C2326" t="str">
        <f t="array" ref="C2326">IFERROR(INDEX($B$1:$B$6297,SMALL(IF(IFERROR(SEARCH($A2326,$B$1:$B$6297)&gt;0,0),ROW($B$1:$B$6297)),COLUMNS($A:A))),"")</f>
        <v/>
      </c>
      <c r="D2326" t="str">
        <f t="array" ref="D2326">IFERROR(INDEX($B$1:$B$6297,SMALL(IF(IFERROR(SEARCH($A2326,$B$1:$B$6297)&gt;0,0),ROW($B$1:$B$6297)),COLUMNS($A:B))),"")</f>
        <v/>
      </c>
      <c r="E2326" t="str">
        <f t="array" ref="E2326">IFERROR(INDEX($B$1:$B$6297,SMALL(IF(IFERROR(SEARCH($A2326,$B$1:$B$6297)&gt;0,0),ROW($B$1:$B$6297)),COLUMNS($A:C))),"")</f>
        <v/>
      </c>
      <c r="F2326" t="str">
        <f t="array" ref="F2326">IFERROR(INDEX($B$1:$B$6297,SMALL(IF(IFERROR(SEARCH($A2326,$B$1:$B$6297)&gt;0,0),ROW($B$1:$B$6297)),COLUMNS($A:D))),"")</f>
        <v/>
      </c>
      <c r="G2326" t="str">
        <f t="array" ref="G2326">IFERROR(INDEX($B$1:$B$6297,SMALL(IF(IFERROR(SEARCH($A2326,$B$1:$B$6297)&gt;0,0),ROW($B$1:$B$6297)),COLUMNS($A:E))),"")</f>
        <v/>
      </c>
    </row>
    <row r="2327" spans="1:7" x14ac:dyDescent="0.25">
      <c r="A2327" s="2" t="s">
        <v>2198</v>
      </c>
      <c r="B2327" t="s">
        <v>7530</v>
      </c>
      <c r="C2327" t="str">
        <f t="array" ref="C2327">IFERROR(INDEX($B$1:$B$6297,SMALL(IF(IFERROR(SEARCH($A2327,$B$1:$B$6297)&gt;0,0),ROW($B$1:$B$6297)),COLUMNS($A:A))),"")</f>
        <v/>
      </c>
      <c r="D2327" t="str">
        <f t="array" ref="D2327">IFERROR(INDEX($B$1:$B$6297,SMALL(IF(IFERROR(SEARCH($A2327,$B$1:$B$6297)&gt;0,0),ROW($B$1:$B$6297)),COLUMNS($A:B))),"")</f>
        <v/>
      </c>
      <c r="E2327" t="str">
        <f t="array" ref="E2327">IFERROR(INDEX($B$1:$B$6297,SMALL(IF(IFERROR(SEARCH($A2327,$B$1:$B$6297)&gt;0,0),ROW($B$1:$B$6297)),COLUMNS($A:C))),"")</f>
        <v/>
      </c>
      <c r="F2327" t="str">
        <f t="array" ref="F2327">IFERROR(INDEX($B$1:$B$6297,SMALL(IF(IFERROR(SEARCH($A2327,$B$1:$B$6297)&gt;0,0),ROW($B$1:$B$6297)),COLUMNS($A:D))),"")</f>
        <v/>
      </c>
      <c r="G2327" t="str">
        <f t="array" ref="G2327">IFERROR(INDEX($B$1:$B$6297,SMALL(IF(IFERROR(SEARCH($A2327,$B$1:$B$6297)&gt;0,0),ROW($B$1:$B$6297)),COLUMNS($A:E))),"")</f>
        <v/>
      </c>
    </row>
    <row r="2328" spans="1:7" x14ac:dyDescent="0.25">
      <c r="A2328" s="2" t="s">
        <v>2199</v>
      </c>
      <c r="B2328" t="s">
        <v>7531</v>
      </c>
      <c r="C2328" t="str">
        <f t="array" ref="C2328">IFERROR(INDEX($B$1:$B$6297,SMALL(IF(IFERROR(SEARCH($A2328,$B$1:$B$6297)&gt;0,0),ROW($B$1:$B$6297)),COLUMNS($A:A))),"")</f>
        <v/>
      </c>
      <c r="D2328" t="str">
        <f t="array" ref="D2328">IFERROR(INDEX($B$1:$B$6297,SMALL(IF(IFERROR(SEARCH($A2328,$B$1:$B$6297)&gt;0,0),ROW($B$1:$B$6297)),COLUMNS($A:B))),"")</f>
        <v/>
      </c>
      <c r="E2328" t="str">
        <f t="array" ref="E2328">IFERROR(INDEX($B$1:$B$6297,SMALL(IF(IFERROR(SEARCH($A2328,$B$1:$B$6297)&gt;0,0),ROW($B$1:$B$6297)),COLUMNS($A:C))),"")</f>
        <v/>
      </c>
      <c r="F2328" t="str">
        <f t="array" ref="F2328">IFERROR(INDEX($B$1:$B$6297,SMALL(IF(IFERROR(SEARCH($A2328,$B$1:$B$6297)&gt;0,0),ROW($B$1:$B$6297)),COLUMNS($A:D))),"")</f>
        <v/>
      </c>
      <c r="G2328" t="str">
        <f t="array" ref="G2328">IFERROR(INDEX($B$1:$B$6297,SMALL(IF(IFERROR(SEARCH($A2328,$B$1:$B$6297)&gt;0,0),ROW($B$1:$B$6297)),COLUMNS($A:E))),"")</f>
        <v/>
      </c>
    </row>
    <row r="2329" spans="1:7" x14ac:dyDescent="0.25">
      <c r="A2329" s="2" t="s">
        <v>2200</v>
      </c>
      <c r="B2329" t="s">
        <v>7532</v>
      </c>
      <c r="C2329" t="str">
        <f t="array" ref="C2329">IFERROR(INDEX($B$1:$B$6297,SMALL(IF(IFERROR(SEARCH($A2329,$B$1:$B$6297)&gt;0,0),ROW($B$1:$B$6297)),COLUMNS($A:A))),"")</f>
        <v/>
      </c>
      <c r="D2329" t="str">
        <f t="array" ref="D2329">IFERROR(INDEX($B$1:$B$6297,SMALL(IF(IFERROR(SEARCH($A2329,$B$1:$B$6297)&gt;0,0),ROW($B$1:$B$6297)),COLUMNS($A:B))),"")</f>
        <v/>
      </c>
      <c r="E2329" t="str">
        <f t="array" ref="E2329">IFERROR(INDEX($B$1:$B$6297,SMALL(IF(IFERROR(SEARCH($A2329,$B$1:$B$6297)&gt;0,0),ROW($B$1:$B$6297)),COLUMNS($A:C))),"")</f>
        <v/>
      </c>
      <c r="F2329" t="str">
        <f t="array" ref="F2329">IFERROR(INDEX($B$1:$B$6297,SMALL(IF(IFERROR(SEARCH($A2329,$B$1:$B$6297)&gt;0,0),ROW($B$1:$B$6297)),COLUMNS($A:D))),"")</f>
        <v/>
      </c>
      <c r="G2329" t="str">
        <f t="array" ref="G2329">IFERROR(INDEX($B$1:$B$6297,SMALL(IF(IFERROR(SEARCH($A2329,$B$1:$B$6297)&gt;0,0),ROW($B$1:$B$6297)),COLUMNS($A:E))),"")</f>
        <v/>
      </c>
    </row>
    <row r="2330" spans="1:7" x14ac:dyDescent="0.25">
      <c r="A2330" s="2" t="s">
        <v>2201</v>
      </c>
      <c r="B2330" t="s">
        <v>7533</v>
      </c>
      <c r="C2330" t="str">
        <f t="array" ref="C2330">IFERROR(INDEX($B$1:$B$6297,SMALL(IF(IFERROR(SEARCH($A2330,$B$1:$B$6297)&gt;0,0),ROW($B$1:$B$6297)),COLUMNS($A:A))),"")</f>
        <v/>
      </c>
      <c r="D2330" t="str">
        <f t="array" ref="D2330">IFERROR(INDEX($B$1:$B$6297,SMALL(IF(IFERROR(SEARCH($A2330,$B$1:$B$6297)&gt;0,0),ROW($B$1:$B$6297)),COLUMNS($A:B))),"")</f>
        <v/>
      </c>
      <c r="E2330" t="str">
        <f t="array" ref="E2330">IFERROR(INDEX($B$1:$B$6297,SMALL(IF(IFERROR(SEARCH($A2330,$B$1:$B$6297)&gt;0,0),ROW($B$1:$B$6297)),COLUMNS($A:C))),"")</f>
        <v/>
      </c>
      <c r="F2330" t="str">
        <f t="array" ref="F2330">IFERROR(INDEX($B$1:$B$6297,SMALL(IF(IFERROR(SEARCH($A2330,$B$1:$B$6297)&gt;0,0),ROW($B$1:$B$6297)),COLUMNS($A:D))),"")</f>
        <v/>
      </c>
      <c r="G2330" t="str">
        <f t="array" ref="G2330">IFERROR(INDEX($B$1:$B$6297,SMALL(IF(IFERROR(SEARCH($A2330,$B$1:$B$6297)&gt;0,0),ROW($B$1:$B$6297)),COLUMNS($A:E))),"")</f>
        <v/>
      </c>
    </row>
    <row r="2331" spans="1:7" x14ac:dyDescent="0.25">
      <c r="A2331" s="2" t="s">
        <v>2202</v>
      </c>
      <c r="B2331" t="s">
        <v>7534</v>
      </c>
      <c r="C2331" t="str">
        <f t="array" ref="C2331">IFERROR(INDEX($B$1:$B$6297,SMALL(IF(IFERROR(SEARCH($A2331,$B$1:$B$6297)&gt;0,0),ROW($B$1:$B$6297)),COLUMNS($A:A))),"")</f>
        <v/>
      </c>
      <c r="D2331" t="str">
        <f t="array" ref="D2331">IFERROR(INDEX($B$1:$B$6297,SMALL(IF(IFERROR(SEARCH($A2331,$B$1:$B$6297)&gt;0,0),ROW($B$1:$B$6297)),COLUMNS($A:B))),"")</f>
        <v/>
      </c>
      <c r="E2331" t="str">
        <f t="array" ref="E2331">IFERROR(INDEX($B$1:$B$6297,SMALL(IF(IFERROR(SEARCH($A2331,$B$1:$B$6297)&gt;0,0),ROW($B$1:$B$6297)),COLUMNS($A:C))),"")</f>
        <v/>
      </c>
      <c r="F2331" t="str">
        <f t="array" ref="F2331">IFERROR(INDEX($B$1:$B$6297,SMALL(IF(IFERROR(SEARCH($A2331,$B$1:$B$6297)&gt;0,0),ROW($B$1:$B$6297)),COLUMNS($A:D))),"")</f>
        <v/>
      </c>
      <c r="G2331" t="str">
        <f t="array" ref="G2331">IFERROR(INDEX($B$1:$B$6297,SMALL(IF(IFERROR(SEARCH($A2331,$B$1:$B$6297)&gt;0,0),ROW($B$1:$B$6297)),COLUMNS($A:E))),"")</f>
        <v/>
      </c>
    </row>
    <row r="2332" spans="1:7" x14ac:dyDescent="0.25">
      <c r="A2332" s="2" t="s">
        <v>2203</v>
      </c>
      <c r="B2332" t="s">
        <v>7535</v>
      </c>
      <c r="C2332" t="str">
        <f t="array" ref="C2332">IFERROR(INDEX($B$1:$B$6297,SMALL(IF(IFERROR(SEARCH($A2332,$B$1:$B$6297)&gt;0,0),ROW($B$1:$B$6297)),COLUMNS($A:A))),"")</f>
        <v/>
      </c>
      <c r="D2332" t="str">
        <f t="array" ref="D2332">IFERROR(INDEX($B$1:$B$6297,SMALL(IF(IFERROR(SEARCH($A2332,$B$1:$B$6297)&gt;0,0),ROW($B$1:$B$6297)),COLUMNS($A:B))),"")</f>
        <v/>
      </c>
      <c r="E2332" t="str">
        <f t="array" ref="E2332">IFERROR(INDEX($B$1:$B$6297,SMALL(IF(IFERROR(SEARCH($A2332,$B$1:$B$6297)&gt;0,0),ROW($B$1:$B$6297)),COLUMNS($A:C))),"")</f>
        <v/>
      </c>
      <c r="F2332" t="str">
        <f t="array" ref="F2332">IFERROR(INDEX($B$1:$B$6297,SMALL(IF(IFERROR(SEARCH($A2332,$B$1:$B$6297)&gt;0,0),ROW($B$1:$B$6297)),COLUMNS($A:D))),"")</f>
        <v/>
      </c>
      <c r="G2332" t="str">
        <f t="array" ref="G2332">IFERROR(INDEX($B$1:$B$6297,SMALL(IF(IFERROR(SEARCH($A2332,$B$1:$B$6297)&gt;0,0),ROW($B$1:$B$6297)),COLUMNS($A:E))),"")</f>
        <v/>
      </c>
    </row>
    <row r="2333" spans="1:7" x14ac:dyDescent="0.25">
      <c r="A2333" s="2" t="s">
        <v>2204</v>
      </c>
      <c r="B2333" t="s">
        <v>7536</v>
      </c>
      <c r="C2333" t="str">
        <f t="array" ref="C2333">IFERROR(INDEX($B$1:$B$6297,SMALL(IF(IFERROR(SEARCH($A2333,$B$1:$B$6297)&gt;0,0),ROW($B$1:$B$6297)),COLUMNS($A:A))),"")</f>
        <v/>
      </c>
      <c r="D2333" t="str">
        <f t="array" ref="D2333">IFERROR(INDEX($B$1:$B$6297,SMALL(IF(IFERROR(SEARCH($A2333,$B$1:$B$6297)&gt;0,0),ROW($B$1:$B$6297)),COLUMNS($A:B))),"")</f>
        <v/>
      </c>
      <c r="E2333" t="str">
        <f t="array" ref="E2333">IFERROR(INDEX($B$1:$B$6297,SMALL(IF(IFERROR(SEARCH($A2333,$B$1:$B$6297)&gt;0,0),ROW($B$1:$B$6297)),COLUMNS($A:C))),"")</f>
        <v/>
      </c>
      <c r="F2333" t="str">
        <f t="array" ref="F2333">IFERROR(INDEX($B$1:$B$6297,SMALL(IF(IFERROR(SEARCH($A2333,$B$1:$B$6297)&gt;0,0),ROW($B$1:$B$6297)),COLUMNS($A:D))),"")</f>
        <v/>
      </c>
      <c r="G2333" t="str">
        <f t="array" ref="G2333">IFERROR(INDEX($B$1:$B$6297,SMALL(IF(IFERROR(SEARCH($A2333,$B$1:$B$6297)&gt;0,0),ROW($B$1:$B$6297)),COLUMNS($A:E))),"")</f>
        <v/>
      </c>
    </row>
    <row r="2334" spans="1:7" x14ac:dyDescent="0.25">
      <c r="A2334" s="2" t="s">
        <v>2205</v>
      </c>
      <c r="B2334" t="s">
        <v>7537</v>
      </c>
      <c r="C2334" t="str">
        <f t="array" ref="C2334">IFERROR(INDEX($B$1:$B$6297,SMALL(IF(IFERROR(SEARCH($A2334,$B$1:$B$6297)&gt;0,0),ROW($B$1:$B$6297)),COLUMNS($A:A))),"")</f>
        <v/>
      </c>
      <c r="D2334" t="str">
        <f t="array" ref="D2334">IFERROR(INDEX($B$1:$B$6297,SMALL(IF(IFERROR(SEARCH($A2334,$B$1:$B$6297)&gt;0,0),ROW($B$1:$B$6297)),COLUMNS($A:B))),"")</f>
        <v/>
      </c>
      <c r="E2334" t="str">
        <f t="array" ref="E2334">IFERROR(INDEX($B$1:$B$6297,SMALL(IF(IFERROR(SEARCH($A2334,$B$1:$B$6297)&gt;0,0),ROW($B$1:$B$6297)),COLUMNS($A:C))),"")</f>
        <v/>
      </c>
      <c r="F2334" t="str">
        <f t="array" ref="F2334">IFERROR(INDEX($B$1:$B$6297,SMALL(IF(IFERROR(SEARCH($A2334,$B$1:$B$6297)&gt;0,0),ROW($B$1:$B$6297)),COLUMNS($A:D))),"")</f>
        <v/>
      </c>
      <c r="G2334" t="str">
        <f t="array" ref="G2334">IFERROR(INDEX($B$1:$B$6297,SMALL(IF(IFERROR(SEARCH($A2334,$B$1:$B$6297)&gt;0,0),ROW($B$1:$B$6297)),COLUMNS($A:E))),"")</f>
        <v/>
      </c>
    </row>
    <row r="2335" spans="1:7" x14ac:dyDescent="0.25">
      <c r="A2335" s="2" t="s">
        <v>2206</v>
      </c>
      <c r="B2335" t="s">
        <v>7538</v>
      </c>
      <c r="C2335" t="str">
        <f t="array" ref="C2335">IFERROR(INDEX($B$1:$B$6297,SMALL(IF(IFERROR(SEARCH($A2335,$B$1:$B$6297)&gt;0,0),ROW($B$1:$B$6297)),COLUMNS($A:A))),"")</f>
        <v/>
      </c>
      <c r="D2335" t="str">
        <f t="array" ref="D2335">IFERROR(INDEX($B$1:$B$6297,SMALL(IF(IFERROR(SEARCH($A2335,$B$1:$B$6297)&gt;0,0),ROW($B$1:$B$6297)),COLUMNS($A:B))),"")</f>
        <v/>
      </c>
      <c r="E2335" t="str">
        <f t="array" ref="E2335">IFERROR(INDEX($B$1:$B$6297,SMALL(IF(IFERROR(SEARCH($A2335,$B$1:$B$6297)&gt;0,0),ROW($B$1:$B$6297)),COLUMNS($A:C))),"")</f>
        <v/>
      </c>
      <c r="F2335" t="str">
        <f t="array" ref="F2335">IFERROR(INDEX($B$1:$B$6297,SMALL(IF(IFERROR(SEARCH($A2335,$B$1:$B$6297)&gt;0,0),ROW($B$1:$B$6297)),COLUMNS($A:D))),"")</f>
        <v/>
      </c>
      <c r="G2335" t="str">
        <f t="array" ref="G2335">IFERROR(INDEX($B$1:$B$6297,SMALL(IF(IFERROR(SEARCH($A2335,$B$1:$B$6297)&gt;0,0),ROW($B$1:$B$6297)),COLUMNS($A:E))),"")</f>
        <v/>
      </c>
    </row>
    <row r="2336" spans="1:7" x14ac:dyDescent="0.25">
      <c r="A2336" s="2" t="s">
        <v>2207</v>
      </c>
      <c r="B2336" t="s">
        <v>7539</v>
      </c>
      <c r="C2336" t="str">
        <f t="array" ref="C2336">IFERROR(INDEX($B$1:$B$6297,SMALL(IF(IFERROR(SEARCH($A2336,$B$1:$B$6297)&gt;0,0),ROW($B$1:$B$6297)),COLUMNS($A:A))),"")</f>
        <v/>
      </c>
      <c r="D2336" t="str">
        <f t="array" ref="D2336">IFERROR(INDEX($B$1:$B$6297,SMALL(IF(IFERROR(SEARCH($A2336,$B$1:$B$6297)&gt;0,0),ROW($B$1:$B$6297)),COLUMNS($A:B))),"")</f>
        <v/>
      </c>
      <c r="E2336" t="str">
        <f t="array" ref="E2336">IFERROR(INDEX($B$1:$B$6297,SMALL(IF(IFERROR(SEARCH($A2336,$B$1:$B$6297)&gt;0,0),ROW($B$1:$B$6297)),COLUMNS($A:C))),"")</f>
        <v/>
      </c>
      <c r="F2336" t="str">
        <f t="array" ref="F2336">IFERROR(INDEX($B$1:$B$6297,SMALL(IF(IFERROR(SEARCH($A2336,$B$1:$B$6297)&gt;0,0),ROW($B$1:$B$6297)),COLUMNS($A:D))),"")</f>
        <v/>
      </c>
      <c r="G2336" t="str">
        <f t="array" ref="G2336">IFERROR(INDEX($B$1:$B$6297,SMALL(IF(IFERROR(SEARCH($A2336,$B$1:$B$6297)&gt;0,0),ROW($B$1:$B$6297)),COLUMNS($A:E))),"")</f>
        <v/>
      </c>
    </row>
    <row r="2337" spans="1:7" x14ac:dyDescent="0.25">
      <c r="A2337" s="2" t="s">
        <v>2208</v>
      </c>
      <c r="B2337" t="s">
        <v>7540</v>
      </c>
      <c r="C2337" t="str">
        <f t="array" ref="C2337">IFERROR(INDEX($B$1:$B$6297,SMALL(IF(IFERROR(SEARCH($A2337,$B$1:$B$6297)&gt;0,0),ROW($B$1:$B$6297)),COLUMNS($A:A))),"")</f>
        <v/>
      </c>
      <c r="D2337" t="str">
        <f t="array" ref="D2337">IFERROR(INDEX($B$1:$B$6297,SMALL(IF(IFERROR(SEARCH($A2337,$B$1:$B$6297)&gt;0,0),ROW($B$1:$B$6297)),COLUMNS($A:B))),"")</f>
        <v/>
      </c>
      <c r="E2337" t="str">
        <f t="array" ref="E2337">IFERROR(INDEX($B$1:$B$6297,SMALL(IF(IFERROR(SEARCH($A2337,$B$1:$B$6297)&gt;0,0),ROW($B$1:$B$6297)),COLUMNS($A:C))),"")</f>
        <v/>
      </c>
      <c r="F2337" t="str">
        <f t="array" ref="F2337">IFERROR(INDEX($B$1:$B$6297,SMALL(IF(IFERROR(SEARCH($A2337,$B$1:$B$6297)&gt;0,0),ROW($B$1:$B$6297)),COLUMNS($A:D))),"")</f>
        <v/>
      </c>
      <c r="G2337" t="str">
        <f t="array" ref="G2337">IFERROR(INDEX($B$1:$B$6297,SMALL(IF(IFERROR(SEARCH($A2337,$B$1:$B$6297)&gt;0,0),ROW($B$1:$B$6297)),COLUMNS($A:E))),"")</f>
        <v/>
      </c>
    </row>
    <row r="2338" spans="1:7" x14ac:dyDescent="0.25">
      <c r="A2338" s="2" t="s">
        <v>2209</v>
      </c>
      <c r="B2338" t="s">
        <v>7541</v>
      </c>
      <c r="C2338" t="str">
        <f t="array" ref="C2338">IFERROR(INDEX($B$1:$B$6297,SMALL(IF(IFERROR(SEARCH($A2338,$B$1:$B$6297)&gt;0,0),ROW($B$1:$B$6297)),COLUMNS($A:A))),"")</f>
        <v/>
      </c>
      <c r="D2338" t="str">
        <f t="array" ref="D2338">IFERROR(INDEX($B$1:$B$6297,SMALL(IF(IFERROR(SEARCH($A2338,$B$1:$B$6297)&gt;0,0),ROW($B$1:$B$6297)),COLUMNS($A:B))),"")</f>
        <v/>
      </c>
      <c r="E2338" t="str">
        <f t="array" ref="E2338">IFERROR(INDEX($B$1:$B$6297,SMALL(IF(IFERROR(SEARCH($A2338,$B$1:$B$6297)&gt;0,0),ROW($B$1:$B$6297)),COLUMNS($A:C))),"")</f>
        <v/>
      </c>
      <c r="F2338" t="str">
        <f t="array" ref="F2338">IFERROR(INDEX($B$1:$B$6297,SMALL(IF(IFERROR(SEARCH($A2338,$B$1:$B$6297)&gt;0,0),ROW($B$1:$B$6297)),COLUMNS($A:D))),"")</f>
        <v/>
      </c>
      <c r="G2338" t="str">
        <f t="array" ref="G2338">IFERROR(INDEX($B$1:$B$6297,SMALL(IF(IFERROR(SEARCH($A2338,$B$1:$B$6297)&gt;0,0),ROW($B$1:$B$6297)),COLUMNS($A:E))),"")</f>
        <v/>
      </c>
    </row>
    <row r="2339" spans="1:7" x14ac:dyDescent="0.25">
      <c r="A2339" s="2" t="s">
        <v>2210</v>
      </c>
      <c r="B2339" t="s">
        <v>7542</v>
      </c>
      <c r="C2339" t="str">
        <f t="array" ref="C2339">IFERROR(INDEX($B$1:$B$6297,SMALL(IF(IFERROR(SEARCH($A2339,$B$1:$B$6297)&gt;0,0),ROW($B$1:$B$6297)),COLUMNS($A:A))),"")</f>
        <v/>
      </c>
      <c r="D2339" t="str">
        <f t="array" ref="D2339">IFERROR(INDEX($B$1:$B$6297,SMALL(IF(IFERROR(SEARCH($A2339,$B$1:$B$6297)&gt;0,0),ROW($B$1:$B$6297)),COLUMNS($A:B))),"")</f>
        <v/>
      </c>
      <c r="E2339" t="str">
        <f t="array" ref="E2339">IFERROR(INDEX($B$1:$B$6297,SMALL(IF(IFERROR(SEARCH($A2339,$B$1:$B$6297)&gt;0,0),ROW($B$1:$B$6297)),COLUMNS($A:C))),"")</f>
        <v/>
      </c>
      <c r="F2339" t="str">
        <f t="array" ref="F2339">IFERROR(INDEX($B$1:$B$6297,SMALL(IF(IFERROR(SEARCH($A2339,$B$1:$B$6297)&gt;0,0),ROW($B$1:$B$6297)),COLUMNS($A:D))),"")</f>
        <v/>
      </c>
      <c r="G2339" t="str">
        <f t="array" ref="G2339">IFERROR(INDEX($B$1:$B$6297,SMALL(IF(IFERROR(SEARCH($A2339,$B$1:$B$6297)&gt;0,0),ROW($B$1:$B$6297)),COLUMNS($A:E))),"")</f>
        <v/>
      </c>
    </row>
    <row r="2340" spans="1:7" x14ac:dyDescent="0.25">
      <c r="A2340" s="2" t="s">
        <v>2211</v>
      </c>
      <c r="B2340" t="s">
        <v>7543</v>
      </c>
      <c r="C2340" t="str">
        <f t="array" ref="C2340">IFERROR(INDEX($B$1:$B$6297,SMALL(IF(IFERROR(SEARCH($A2340,$B$1:$B$6297)&gt;0,0),ROW($B$1:$B$6297)),COLUMNS($A:A))),"")</f>
        <v/>
      </c>
      <c r="D2340" t="str">
        <f t="array" ref="D2340">IFERROR(INDEX($B$1:$B$6297,SMALL(IF(IFERROR(SEARCH($A2340,$B$1:$B$6297)&gt;0,0),ROW($B$1:$B$6297)),COLUMNS($A:B))),"")</f>
        <v/>
      </c>
      <c r="E2340" t="str">
        <f t="array" ref="E2340">IFERROR(INDEX($B$1:$B$6297,SMALL(IF(IFERROR(SEARCH($A2340,$B$1:$B$6297)&gt;0,0),ROW($B$1:$B$6297)),COLUMNS($A:C))),"")</f>
        <v/>
      </c>
      <c r="F2340" t="str">
        <f t="array" ref="F2340">IFERROR(INDEX($B$1:$B$6297,SMALL(IF(IFERROR(SEARCH($A2340,$B$1:$B$6297)&gt;0,0),ROW($B$1:$B$6297)),COLUMNS($A:D))),"")</f>
        <v/>
      </c>
      <c r="G2340" t="str">
        <f t="array" ref="G2340">IFERROR(INDEX($B$1:$B$6297,SMALL(IF(IFERROR(SEARCH($A2340,$B$1:$B$6297)&gt;0,0),ROW($B$1:$B$6297)),COLUMNS($A:E))),"")</f>
        <v/>
      </c>
    </row>
    <row r="2341" spans="1:7" x14ac:dyDescent="0.25">
      <c r="A2341" s="2" t="s">
        <v>2212</v>
      </c>
      <c r="B2341" t="s">
        <v>7544</v>
      </c>
      <c r="C2341" t="str">
        <f t="array" ref="C2341">IFERROR(INDEX($B$1:$B$6297,SMALL(IF(IFERROR(SEARCH($A2341,$B$1:$B$6297)&gt;0,0),ROW($B$1:$B$6297)),COLUMNS($A:A))),"")</f>
        <v/>
      </c>
      <c r="D2341" t="str">
        <f t="array" ref="D2341">IFERROR(INDEX($B$1:$B$6297,SMALL(IF(IFERROR(SEARCH($A2341,$B$1:$B$6297)&gt;0,0),ROW($B$1:$B$6297)),COLUMNS($A:B))),"")</f>
        <v/>
      </c>
      <c r="E2341" t="str">
        <f t="array" ref="E2341">IFERROR(INDEX($B$1:$B$6297,SMALL(IF(IFERROR(SEARCH($A2341,$B$1:$B$6297)&gt;0,0),ROW($B$1:$B$6297)),COLUMNS($A:C))),"")</f>
        <v/>
      </c>
      <c r="F2341" t="str">
        <f t="array" ref="F2341">IFERROR(INDEX($B$1:$B$6297,SMALL(IF(IFERROR(SEARCH($A2341,$B$1:$B$6297)&gt;0,0),ROW($B$1:$B$6297)),COLUMNS($A:D))),"")</f>
        <v/>
      </c>
      <c r="G2341" t="str">
        <f t="array" ref="G2341">IFERROR(INDEX($B$1:$B$6297,SMALL(IF(IFERROR(SEARCH($A2341,$B$1:$B$6297)&gt;0,0),ROW($B$1:$B$6297)),COLUMNS($A:E))),"")</f>
        <v/>
      </c>
    </row>
    <row r="2342" spans="1:7" x14ac:dyDescent="0.25">
      <c r="A2342" s="2" t="s">
        <v>2213</v>
      </c>
      <c r="B2342" t="s">
        <v>7545</v>
      </c>
      <c r="C2342" t="str">
        <f t="array" ref="C2342">IFERROR(INDEX($B$1:$B$6297,SMALL(IF(IFERROR(SEARCH($A2342,$B$1:$B$6297)&gt;0,0),ROW($B$1:$B$6297)),COLUMNS($A:A))),"")</f>
        <v/>
      </c>
      <c r="D2342" t="str">
        <f t="array" ref="D2342">IFERROR(INDEX($B$1:$B$6297,SMALL(IF(IFERROR(SEARCH($A2342,$B$1:$B$6297)&gt;0,0),ROW($B$1:$B$6297)),COLUMNS($A:B))),"")</f>
        <v/>
      </c>
      <c r="E2342" t="str">
        <f t="array" ref="E2342">IFERROR(INDEX($B$1:$B$6297,SMALL(IF(IFERROR(SEARCH($A2342,$B$1:$B$6297)&gt;0,0),ROW($B$1:$B$6297)),COLUMNS($A:C))),"")</f>
        <v/>
      </c>
      <c r="F2342" t="str">
        <f t="array" ref="F2342">IFERROR(INDEX($B$1:$B$6297,SMALL(IF(IFERROR(SEARCH($A2342,$B$1:$B$6297)&gt;0,0),ROW($B$1:$B$6297)),COLUMNS($A:D))),"")</f>
        <v/>
      </c>
      <c r="G2342" t="str">
        <f t="array" ref="G2342">IFERROR(INDEX($B$1:$B$6297,SMALL(IF(IFERROR(SEARCH($A2342,$B$1:$B$6297)&gt;0,0),ROW($B$1:$B$6297)),COLUMNS($A:E))),"")</f>
        <v/>
      </c>
    </row>
    <row r="2343" spans="1:7" x14ac:dyDescent="0.25">
      <c r="A2343" s="2" t="s">
        <v>2214</v>
      </c>
      <c r="B2343" t="s">
        <v>7546</v>
      </c>
      <c r="C2343" t="str">
        <f t="array" ref="C2343">IFERROR(INDEX($B$1:$B$6297,SMALL(IF(IFERROR(SEARCH($A2343,$B$1:$B$6297)&gt;0,0),ROW($B$1:$B$6297)),COLUMNS($A:A))),"")</f>
        <v/>
      </c>
      <c r="D2343" t="str">
        <f t="array" ref="D2343">IFERROR(INDEX($B$1:$B$6297,SMALL(IF(IFERROR(SEARCH($A2343,$B$1:$B$6297)&gt;0,0),ROW($B$1:$B$6297)),COLUMNS($A:B))),"")</f>
        <v/>
      </c>
      <c r="E2343" t="str">
        <f t="array" ref="E2343">IFERROR(INDEX($B$1:$B$6297,SMALL(IF(IFERROR(SEARCH($A2343,$B$1:$B$6297)&gt;0,0),ROW($B$1:$B$6297)),COLUMNS($A:C))),"")</f>
        <v/>
      </c>
      <c r="F2343" t="str">
        <f t="array" ref="F2343">IFERROR(INDEX($B$1:$B$6297,SMALL(IF(IFERROR(SEARCH($A2343,$B$1:$B$6297)&gt;0,0),ROW($B$1:$B$6297)),COLUMNS($A:D))),"")</f>
        <v/>
      </c>
      <c r="G2343" t="str">
        <f t="array" ref="G2343">IFERROR(INDEX($B$1:$B$6297,SMALL(IF(IFERROR(SEARCH($A2343,$B$1:$B$6297)&gt;0,0),ROW($B$1:$B$6297)),COLUMNS($A:E))),"")</f>
        <v/>
      </c>
    </row>
    <row r="2344" spans="1:7" x14ac:dyDescent="0.25">
      <c r="A2344" s="2" t="s">
        <v>2215</v>
      </c>
      <c r="B2344" t="s">
        <v>7547</v>
      </c>
      <c r="C2344" t="str">
        <f t="array" ref="C2344">IFERROR(INDEX($B$1:$B$6297,SMALL(IF(IFERROR(SEARCH($A2344,$B$1:$B$6297)&gt;0,0),ROW($B$1:$B$6297)),COLUMNS($A:A))),"")</f>
        <v/>
      </c>
      <c r="D2344" t="str">
        <f t="array" ref="D2344">IFERROR(INDEX($B$1:$B$6297,SMALL(IF(IFERROR(SEARCH($A2344,$B$1:$B$6297)&gt;0,0),ROW($B$1:$B$6297)),COLUMNS($A:B))),"")</f>
        <v/>
      </c>
      <c r="E2344" t="str">
        <f t="array" ref="E2344">IFERROR(INDEX($B$1:$B$6297,SMALL(IF(IFERROR(SEARCH($A2344,$B$1:$B$6297)&gt;0,0),ROW($B$1:$B$6297)),COLUMNS($A:C))),"")</f>
        <v/>
      </c>
      <c r="F2344" t="str">
        <f t="array" ref="F2344">IFERROR(INDEX($B$1:$B$6297,SMALL(IF(IFERROR(SEARCH($A2344,$B$1:$B$6297)&gt;0,0),ROW($B$1:$B$6297)),COLUMNS($A:D))),"")</f>
        <v/>
      </c>
      <c r="G2344" t="str">
        <f t="array" ref="G2344">IFERROR(INDEX($B$1:$B$6297,SMALL(IF(IFERROR(SEARCH($A2344,$B$1:$B$6297)&gt;0,0),ROW($B$1:$B$6297)),COLUMNS($A:E))),"")</f>
        <v/>
      </c>
    </row>
    <row r="2345" spans="1:7" x14ac:dyDescent="0.25">
      <c r="A2345" s="2" t="s">
        <v>2216</v>
      </c>
      <c r="B2345" t="s">
        <v>7548</v>
      </c>
      <c r="C2345" t="str">
        <f t="array" ref="C2345">IFERROR(INDEX($B$1:$B$6297,SMALL(IF(IFERROR(SEARCH($A2345,$B$1:$B$6297)&gt;0,0),ROW($B$1:$B$6297)),COLUMNS($A:A))),"")</f>
        <v/>
      </c>
      <c r="D2345" t="str">
        <f t="array" ref="D2345">IFERROR(INDEX($B$1:$B$6297,SMALL(IF(IFERROR(SEARCH($A2345,$B$1:$B$6297)&gt;0,0),ROW($B$1:$B$6297)),COLUMNS($A:B))),"")</f>
        <v/>
      </c>
      <c r="E2345" t="str">
        <f t="array" ref="E2345">IFERROR(INDEX($B$1:$B$6297,SMALL(IF(IFERROR(SEARCH($A2345,$B$1:$B$6297)&gt;0,0),ROW($B$1:$B$6297)),COLUMNS($A:C))),"")</f>
        <v/>
      </c>
      <c r="F2345" t="str">
        <f t="array" ref="F2345">IFERROR(INDEX($B$1:$B$6297,SMALL(IF(IFERROR(SEARCH($A2345,$B$1:$B$6297)&gt;0,0),ROW($B$1:$B$6297)),COLUMNS($A:D))),"")</f>
        <v/>
      </c>
      <c r="G2345" t="str">
        <f t="array" ref="G2345">IFERROR(INDEX($B$1:$B$6297,SMALL(IF(IFERROR(SEARCH($A2345,$B$1:$B$6297)&gt;0,0),ROW($B$1:$B$6297)),COLUMNS($A:E))),"")</f>
        <v/>
      </c>
    </row>
    <row r="2346" spans="1:7" x14ac:dyDescent="0.25">
      <c r="A2346" s="2" t="s">
        <v>2217</v>
      </c>
      <c r="B2346" t="s">
        <v>7549</v>
      </c>
      <c r="C2346" t="str">
        <f t="array" ref="C2346">IFERROR(INDEX($B$1:$B$6297,SMALL(IF(IFERROR(SEARCH($A2346,$B$1:$B$6297)&gt;0,0),ROW($B$1:$B$6297)),COLUMNS($A:A))),"")</f>
        <v/>
      </c>
      <c r="D2346" t="str">
        <f t="array" ref="D2346">IFERROR(INDEX($B$1:$B$6297,SMALL(IF(IFERROR(SEARCH($A2346,$B$1:$B$6297)&gt;0,0),ROW($B$1:$B$6297)),COLUMNS($A:B))),"")</f>
        <v/>
      </c>
      <c r="E2346" t="str">
        <f t="array" ref="E2346">IFERROR(INDEX($B$1:$B$6297,SMALL(IF(IFERROR(SEARCH($A2346,$B$1:$B$6297)&gt;0,0),ROW($B$1:$B$6297)),COLUMNS($A:C))),"")</f>
        <v/>
      </c>
      <c r="F2346" t="str">
        <f t="array" ref="F2346">IFERROR(INDEX($B$1:$B$6297,SMALL(IF(IFERROR(SEARCH($A2346,$B$1:$B$6297)&gt;0,0),ROW($B$1:$B$6297)),COLUMNS($A:D))),"")</f>
        <v/>
      </c>
      <c r="G2346" t="str">
        <f t="array" ref="G2346">IFERROR(INDEX($B$1:$B$6297,SMALL(IF(IFERROR(SEARCH($A2346,$B$1:$B$6297)&gt;0,0),ROW($B$1:$B$6297)),COLUMNS($A:E))),"")</f>
        <v/>
      </c>
    </row>
    <row r="2347" spans="1:7" x14ac:dyDescent="0.25">
      <c r="A2347" s="2" t="s">
        <v>2218</v>
      </c>
      <c r="B2347" t="s">
        <v>7550</v>
      </c>
      <c r="C2347" t="str">
        <f t="array" ref="C2347">IFERROR(INDEX($B$1:$B$6297,SMALL(IF(IFERROR(SEARCH($A2347,$B$1:$B$6297)&gt;0,0),ROW($B$1:$B$6297)),COLUMNS($A:A))),"")</f>
        <v/>
      </c>
      <c r="D2347" t="str">
        <f t="array" ref="D2347">IFERROR(INDEX($B$1:$B$6297,SMALL(IF(IFERROR(SEARCH($A2347,$B$1:$B$6297)&gt;0,0),ROW($B$1:$B$6297)),COLUMNS($A:B))),"")</f>
        <v/>
      </c>
      <c r="E2347" t="str">
        <f t="array" ref="E2347">IFERROR(INDEX($B$1:$B$6297,SMALL(IF(IFERROR(SEARCH($A2347,$B$1:$B$6297)&gt;0,0),ROW($B$1:$B$6297)),COLUMNS($A:C))),"")</f>
        <v/>
      </c>
      <c r="F2347" t="str">
        <f t="array" ref="F2347">IFERROR(INDEX($B$1:$B$6297,SMALL(IF(IFERROR(SEARCH($A2347,$B$1:$B$6297)&gt;0,0),ROW($B$1:$B$6297)),COLUMNS($A:D))),"")</f>
        <v/>
      </c>
      <c r="G2347" t="str">
        <f t="array" ref="G2347">IFERROR(INDEX($B$1:$B$6297,SMALL(IF(IFERROR(SEARCH($A2347,$B$1:$B$6297)&gt;0,0),ROW($B$1:$B$6297)),COLUMNS($A:E))),"")</f>
        <v/>
      </c>
    </row>
    <row r="2348" spans="1:7" x14ac:dyDescent="0.25">
      <c r="A2348" s="2" t="s">
        <v>2219</v>
      </c>
      <c r="B2348" t="s">
        <v>7551</v>
      </c>
      <c r="C2348" t="str">
        <f t="array" ref="C2348">IFERROR(INDEX($B$1:$B$6297,SMALL(IF(IFERROR(SEARCH($A2348,$B$1:$B$6297)&gt;0,0),ROW($B$1:$B$6297)),COLUMNS($A:A))),"")</f>
        <v/>
      </c>
      <c r="D2348" t="str">
        <f t="array" ref="D2348">IFERROR(INDEX($B$1:$B$6297,SMALL(IF(IFERROR(SEARCH($A2348,$B$1:$B$6297)&gt;0,0),ROW($B$1:$B$6297)),COLUMNS($A:B))),"")</f>
        <v/>
      </c>
      <c r="E2348" t="str">
        <f t="array" ref="E2348">IFERROR(INDEX($B$1:$B$6297,SMALL(IF(IFERROR(SEARCH($A2348,$B$1:$B$6297)&gt;0,0),ROW($B$1:$B$6297)),COLUMNS($A:C))),"")</f>
        <v/>
      </c>
      <c r="F2348" t="str">
        <f t="array" ref="F2348">IFERROR(INDEX($B$1:$B$6297,SMALL(IF(IFERROR(SEARCH($A2348,$B$1:$B$6297)&gt;0,0),ROW($B$1:$B$6297)),COLUMNS($A:D))),"")</f>
        <v/>
      </c>
      <c r="G2348" t="str">
        <f t="array" ref="G2348">IFERROR(INDEX($B$1:$B$6297,SMALL(IF(IFERROR(SEARCH($A2348,$B$1:$B$6297)&gt;0,0),ROW($B$1:$B$6297)),COLUMNS($A:E))),"")</f>
        <v/>
      </c>
    </row>
    <row r="2349" spans="1:7" x14ac:dyDescent="0.25">
      <c r="A2349" s="2" t="s">
        <v>2220</v>
      </c>
      <c r="B2349" t="s">
        <v>7552</v>
      </c>
      <c r="C2349" t="str">
        <f t="array" ref="C2349">IFERROR(INDEX($B$1:$B$6297,SMALL(IF(IFERROR(SEARCH($A2349,$B$1:$B$6297)&gt;0,0),ROW($B$1:$B$6297)),COLUMNS($A:A))),"")</f>
        <v>16950-CRU-4-2001.pdf</v>
      </c>
      <c r="D2349" t="str">
        <f t="array" ref="D2349">IFERROR(INDEX($B$1:$B$6297,SMALL(IF(IFERROR(SEARCH($A2349,$B$1:$B$6297)&gt;0,0),ROW($B$1:$B$6297)),COLUMNS($A:B))),"")</f>
        <v/>
      </c>
      <c r="E2349" t="str">
        <f t="array" ref="E2349">IFERROR(INDEX($B$1:$B$6297,SMALL(IF(IFERROR(SEARCH($A2349,$B$1:$B$6297)&gt;0,0),ROW($B$1:$B$6297)),COLUMNS($A:C))),"")</f>
        <v/>
      </c>
      <c r="F2349" t="str">
        <f t="array" ref="F2349">IFERROR(INDEX($B$1:$B$6297,SMALL(IF(IFERROR(SEARCH($A2349,$B$1:$B$6297)&gt;0,0),ROW($B$1:$B$6297)),COLUMNS($A:D))),"")</f>
        <v/>
      </c>
      <c r="G2349" t="str">
        <f t="array" ref="G2349">IFERROR(INDEX($B$1:$B$6297,SMALL(IF(IFERROR(SEARCH($A2349,$B$1:$B$6297)&gt;0,0),ROW($B$1:$B$6297)),COLUMNS($A:E))),"")</f>
        <v/>
      </c>
    </row>
    <row r="2350" spans="1:7" x14ac:dyDescent="0.25">
      <c r="A2350" s="2" t="s">
        <v>2220</v>
      </c>
      <c r="B2350" t="s">
        <v>7553</v>
      </c>
      <c r="C2350" t="str">
        <f t="array" ref="C2350">IFERROR(INDEX($B$1:$B$6297,SMALL(IF(IFERROR(SEARCH($A2350,$B$1:$B$6297)&gt;0,0),ROW($B$1:$B$6297)),COLUMNS($A:A))),"")</f>
        <v>16950-CRU-4-2001.pdf</v>
      </c>
      <c r="D2350" t="str">
        <f t="array" ref="D2350">IFERROR(INDEX($B$1:$B$6297,SMALL(IF(IFERROR(SEARCH($A2350,$B$1:$B$6297)&gt;0,0),ROW($B$1:$B$6297)),COLUMNS($A:B))),"")</f>
        <v/>
      </c>
      <c r="E2350" t="str">
        <f t="array" ref="E2350">IFERROR(INDEX($B$1:$B$6297,SMALL(IF(IFERROR(SEARCH($A2350,$B$1:$B$6297)&gt;0,0),ROW($B$1:$B$6297)),COLUMNS($A:C))),"")</f>
        <v/>
      </c>
      <c r="F2350" t="str">
        <f t="array" ref="F2350">IFERROR(INDEX($B$1:$B$6297,SMALL(IF(IFERROR(SEARCH($A2350,$B$1:$B$6297)&gt;0,0),ROW($B$1:$B$6297)),COLUMNS($A:D))),"")</f>
        <v/>
      </c>
      <c r="G2350" t="str">
        <f t="array" ref="G2350">IFERROR(INDEX($B$1:$B$6297,SMALL(IF(IFERROR(SEARCH($A2350,$B$1:$B$6297)&gt;0,0),ROW($B$1:$B$6297)),COLUMNS($A:E))),"")</f>
        <v/>
      </c>
    </row>
    <row r="2351" spans="1:7" x14ac:dyDescent="0.25">
      <c r="A2351" s="2" t="s">
        <v>2221</v>
      </c>
      <c r="B2351" t="s">
        <v>7554</v>
      </c>
      <c r="C2351" t="str">
        <f t="array" ref="C2351">IFERROR(INDEX($B$1:$B$6297,SMALL(IF(IFERROR(SEARCH($A2351,$B$1:$B$6297)&gt;0,0),ROW($B$1:$B$6297)),COLUMNS($A:A))),"")</f>
        <v>16950-CRU-4-2001.pdf</v>
      </c>
      <c r="D2351" t="str">
        <f t="array" ref="D2351">IFERROR(INDEX($B$1:$B$6297,SMALL(IF(IFERROR(SEARCH($A2351,$B$1:$B$6297)&gt;0,0),ROW($B$1:$B$6297)),COLUMNS($A:B))),"")</f>
        <v/>
      </c>
      <c r="E2351" t="str">
        <f t="array" ref="E2351">IFERROR(INDEX($B$1:$B$6297,SMALL(IF(IFERROR(SEARCH($A2351,$B$1:$B$6297)&gt;0,0),ROW($B$1:$B$6297)),COLUMNS($A:C))),"")</f>
        <v/>
      </c>
      <c r="F2351" t="str">
        <f t="array" ref="F2351">IFERROR(INDEX($B$1:$B$6297,SMALL(IF(IFERROR(SEARCH($A2351,$B$1:$B$6297)&gt;0,0),ROW($B$1:$B$6297)),COLUMNS($A:D))),"")</f>
        <v/>
      </c>
      <c r="G2351" t="str">
        <f t="array" ref="G2351">IFERROR(INDEX($B$1:$B$6297,SMALL(IF(IFERROR(SEARCH($A2351,$B$1:$B$6297)&gt;0,0),ROW($B$1:$B$6297)),COLUMNS($A:E))),"")</f>
        <v/>
      </c>
    </row>
    <row r="2352" spans="1:7" x14ac:dyDescent="0.25">
      <c r="A2352" s="2" t="s">
        <v>2222</v>
      </c>
      <c r="B2352" t="s">
        <v>7555</v>
      </c>
      <c r="C2352" t="str">
        <f t="array" ref="C2352">IFERROR(INDEX($B$1:$B$6297,SMALL(IF(IFERROR(SEARCH($A2352,$B$1:$B$6297)&gt;0,0),ROW($B$1:$B$6297)),COLUMNS($A:A))),"")</f>
        <v/>
      </c>
      <c r="D2352" t="str">
        <f t="array" ref="D2352">IFERROR(INDEX($B$1:$B$6297,SMALL(IF(IFERROR(SEARCH($A2352,$B$1:$B$6297)&gt;0,0),ROW($B$1:$B$6297)),COLUMNS($A:B))),"")</f>
        <v/>
      </c>
      <c r="E2352" t="str">
        <f t="array" ref="E2352">IFERROR(INDEX($B$1:$B$6297,SMALL(IF(IFERROR(SEARCH($A2352,$B$1:$B$6297)&gt;0,0),ROW($B$1:$B$6297)),COLUMNS($A:C))),"")</f>
        <v/>
      </c>
      <c r="F2352" t="str">
        <f t="array" ref="F2352">IFERROR(INDEX($B$1:$B$6297,SMALL(IF(IFERROR(SEARCH($A2352,$B$1:$B$6297)&gt;0,0),ROW($B$1:$B$6297)),COLUMNS($A:D))),"")</f>
        <v/>
      </c>
      <c r="G2352" t="str">
        <f t="array" ref="G2352">IFERROR(INDEX($B$1:$B$6297,SMALL(IF(IFERROR(SEARCH($A2352,$B$1:$B$6297)&gt;0,0),ROW($B$1:$B$6297)),COLUMNS($A:E))),"")</f>
        <v/>
      </c>
    </row>
    <row r="2353" spans="1:7" x14ac:dyDescent="0.25">
      <c r="A2353" s="2" t="s">
        <v>2223</v>
      </c>
      <c r="B2353" t="s">
        <v>7556</v>
      </c>
      <c r="C2353" t="str">
        <f t="array" ref="C2353">IFERROR(INDEX($B$1:$B$6297,SMALL(IF(IFERROR(SEARCH($A2353,$B$1:$B$6297)&gt;0,0),ROW($B$1:$B$6297)),COLUMNS($A:A))),"")</f>
        <v/>
      </c>
      <c r="D2353" t="str">
        <f t="array" ref="D2353">IFERROR(INDEX($B$1:$B$6297,SMALL(IF(IFERROR(SEARCH($A2353,$B$1:$B$6297)&gt;0,0),ROW($B$1:$B$6297)),COLUMNS($A:B))),"")</f>
        <v/>
      </c>
      <c r="E2353" t="str">
        <f t="array" ref="E2353">IFERROR(INDEX($B$1:$B$6297,SMALL(IF(IFERROR(SEARCH($A2353,$B$1:$B$6297)&gt;0,0),ROW($B$1:$B$6297)),COLUMNS($A:C))),"")</f>
        <v/>
      </c>
      <c r="F2353" t="str">
        <f t="array" ref="F2353">IFERROR(INDEX($B$1:$B$6297,SMALL(IF(IFERROR(SEARCH($A2353,$B$1:$B$6297)&gt;0,0),ROW($B$1:$B$6297)),COLUMNS($A:D))),"")</f>
        <v/>
      </c>
      <c r="G2353" t="str">
        <f t="array" ref="G2353">IFERROR(INDEX($B$1:$B$6297,SMALL(IF(IFERROR(SEARCH($A2353,$B$1:$B$6297)&gt;0,0),ROW($B$1:$B$6297)),COLUMNS($A:E))),"")</f>
        <v/>
      </c>
    </row>
    <row r="2354" spans="1:7" x14ac:dyDescent="0.25">
      <c r="A2354" s="2" t="s">
        <v>2224</v>
      </c>
      <c r="B2354" t="s">
        <v>7557</v>
      </c>
      <c r="C2354" t="str">
        <f t="array" ref="C2354">IFERROR(INDEX($B$1:$B$6297,SMALL(IF(IFERROR(SEARCH($A2354,$B$1:$B$6297)&gt;0,0),ROW($B$1:$B$6297)),COLUMNS($A:A))),"")</f>
        <v/>
      </c>
      <c r="D2354" t="str">
        <f t="array" ref="D2354">IFERROR(INDEX($B$1:$B$6297,SMALL(IF(IFERROR(SEARCH($A2354,$B$1:$B$6297)&gt;0,0),ROW($B$1:$B$6297)),COLUMNS($A:B))),"")</f>
        <v/>
      </c>
      <c r="E2354" t="str">
        <f t="array" ref="E2354">IFERROR(INDEX($B$1:$B$6297,SMALL(IF(IFERROR(SEARCH($A2354,$B$1:$B$6297)&gt;0,0),ROW($B$1:$B$6297)),COLUMNS($A:C))),"")</f>
        <v/>
      </c>
      <c r="F2354" t="str">
        <f t="array" ref="F2354">IFERROR(INDEX($B$1:$B$6297,SMALL(IF(IFERROR(SEARCH($A2354,$B$1:$B$6297)&gt;0,0),ROW($B$1:$B$6297)),COLUMNS($A:D))),"")</f>
        <v/>
      </c>
      <c r="G2354" t="str">
        <f t="array" ref="G2354">IFERROR(INDEX($B$1:$B$6297,SMALL(IF(IFERROR(SEARCH($A2354,$B$1:$B$6297)&gt;0,0),ROW($B$1:$B$6297)),COLUMNS($A:E))),"")</f>
        <v/>
      </c>
    </row>
    <row r="2355" spans="1:7" x14ac:dyDescent="0.25">
      <c r="A2355" s="2" t="s">
        <v>2225</v>
      </c>
      <c r="B2355" t="s">
        <v>7558</v>
      </c>
      <c r="C2355" t="str">
        <f t="array" ref="C2355">IFERROR(INDEX($B$1:$B$6297,SMALL(IF(IFERROR(SEARCH($A2355,$B$1:$B$6297)&gt;0,0),ROW($B$1:$B$6297)),COLUMNS($A:A))),"")</f>
        <v/>
      </c>
      <c r="D2355" t="str">
        <f t="array" ref="D2355">IFERROR(INDEX($B$1:$B$6297,SMALL(IF(IFERROR(SEARCH($A2355,$B$1:$B$6297)&gt;0,0),ROW($B$1:$B$6297)),COLUMNS($A:B))),"")</f>
        <v/>
      </c>
      <c r="E2355" t="str">
        <f t="array" ref="E2355">IFERROR(INDEX($B$1:$B$6297,SMALL(IF(IFERROR(SEARCH($A2355,$B$1:$B$6297)&gt;0,0),ROW($B$1:$B$6297)),COLUMNS($A:C))),"")</f>
        <v/>
      </c>
      <c r="F2355" t="str">
        <f t="array" ref="F2355">IFERROR(INDEX($B$1:$B$6297,SMALL(IF(IFERROR(SEARCH($A2355,$B$1:$B$6297)&gt;0,0),ROW($B$1:$B$6297)),COLUMNS($A:D))),"")</f>
        <v/>
      </c>
      <c r="G2355" t="str">
        <f t="array" ref="G2355">IFERROR(INDEX($B$1:$B$6297,SMALL(IF(IFERROR(SEARCH($A2355,$B$1:$B$6297)&gt;0,0),ROW($B$1:$B$6297)),COLUMNS($A:E))),"")</f>
        <v/>
      </c>
    </row>
    <row r="2356" spans="1:7" x14ac:dyDescent="0.25">
      <c r="A2356" s="2" t="s">
        <v>2226</v>
      </c>
      <c r="B2356" t="s">
        <v>7559</v>
      </c>
      <c r="C2356" t="str">
        <f t="array" ref="C2356">IFERROR(INDEX($B$1:$B$6297,SMALL(IF(IFERROR(SEARCH($A2356,$B$1:$B$6297)&gt;0,0),ROW($B$1:$B$6297)),COLUMNS($A:A))),"")</f>
        <v/>
      </c>
      <c r="D2356" t="str">
        <f t="array" ref="D2356">IFERROR(INDEX($B$1:$B$6297,SMALL(IF(IFERROR(SEARCH($A2356,$B$1:$B$6297)&gt;0,0),ROW($B$1:$B$6297)),COLUMNS($A:B))),"")</f>
        <v/>
      </c>
      <c r="E2356" t="str">
        <f t="array" ref="E2356">IFERROR(INDEX($B$1:$B$6297,SMALL(IF(IFERROR(SEARCH($A2356,$B$1:$B$6297)&gt;0,0),ROW($B$1:$B$6297)),COLUMNS($A:C))),"")</f>
        <v/>
      </c>
      <c r="F2356" t="str">
        <f t="array" ref="F2356">IFERROR(INDEX($B$1:$B$6297,SMALL(IF(IFERROR(SEARCH($A2356,$B$1:$B$6297)&gt;0,0),ROW($B$1:$B$6297)),COLUMNS($A:D))),"")</f>
        <v/>
      </c>
      <c r="G2356" t="str">
        <f t="array" ref="G2356">IFERROR(INDEX($B$1:$B$6297,SMALL(IF(IFERROR(SEARCH($A2356,$B$1:$B$6297)&gt;0,0),ROW($B$1:$B$6297)),COLUMNS($A:E))),"")</f>
        <v/>
      </c>
    </row>
    <row r="2357" spans="1:7" x14ac:dyDescent="0.25">
      <c r="A2357" s="2" t="s">
        <v>2227</v>
      </c>
      <c r="B2357" t="s">
        <v>7560</v>
      </c>
      <c r="C2357" t="str">
        <f t="array" ref="C2357">IFERROR(INDEX($B$1:$B$6297,SMALL(IF(IFERROR(SEARCH($A2357,$B$1:$B$6297)&gt;0,0),ROW($B$1:$B$6297)),COLUMNS($A:A))),"")</f>
        <v/>
      </c>
      <c r="D2357" t="str">
        <f t="array" ref="D2357">IFERROR(INDEX($B$1:$B$6297,SMALL(IF(IFERROR(SEARCH($A2357,$B$1:$B$6297)&gt;0,0),ROW($B$1:$B$6297)),COLUMNS($A:B))),"")</f>
        <v/>
      </c>
      <c r="E2357" t="str">
        <f t="array" ref="E2357">IFERROR(INDEX($B$1:$B$6297,SMALL(IF(IFERROR(SEARCH($A2357,$B$1:$B$6297)&gt;0,0),ROW($B$1:$B$6297)),COLUMNS($A:C))),"")</f>
        <v/>
      </c>
      <c r="F2357" t="str">
        <f t="array" ref="F2357">IFERROR(INDEX($B$1:$B$6297,SMALL(IF(IFERROR(SEARCH($A2357,$B$1:$B$6297)&gt;0,0),ROW($B$1:$B$6297)),COLUMNS($A:D))),"")</f>
        <v/>
      </c>
      <c r="G2357" t="str">
        <f t="array" ref="G2357">IFERROR(INDEX($B$1:$B$6297,SMALL(IF(IFERROR(SEARCH($A2357,$B$1:$B$6297)&gt;0,0),ROW($B$1:$B$6297)),COLUMNS($A:E))),"")</f>
        <v/>
      </c>
    </row>
    <row r="2358" spans="1:7" x14ac:dyDescent="0.25">
      <c r="A2358" s="2" t="s">
        <v>2228</v>
      </c>
      <c r="B2358" t="s">
        <v>7561</v>
      </c>
      <c r="C2358" t="str">
        <f t="array" ref="C2358">IFERROR(INDEX($B$1:$B$6297,SMALL(IF(IFERROR(SEARCH($A2358,$B$1:$B$6297)&gt;0,0),ROW($B$1:$B$6297)),COLUMNS($A:A))),"")</f>
        <v/>
      </c>
      <c r="D2358" t="str">
        <f t="array" ref="D2358">IFERROR(INDEX($B$1:$B$6297,SMALL(IF(IFERROR(SEARCH($A2358,$B$1:$B$6297)&gt;0,0),ROW($B$1:$B$6297)),COLUMNS($A:B))),"")</f>
        <v/>
      </c>
      <c r="E2358" t="str">
        <f t="array" ref="E2358">IFERROR(INDEX($B$1:$B$6297,SMALL(IF(IFERROR(SEARCH($A2358,$B$1:$B$6297)&gt;0,0),ROW($B$1:$B$6297)),COLUMNS($A:C))),"")</f>
        <v/>
      </c>
      <c r="F2358" t="str">
        <f t="array" ref="F2358">IFERROR(INDEX($B$1:$B$6297,SMALL(IF(IFERROR(SEARCH($A2358,$B$1:$B$6297)&gt;0,0),ROW($B$1:$B$6297)),COLUMNS($A:D))),"")</f>
        <v/>
      </c>
      <c r="G2358" t="str">
        <f t="array" ref="G2358">IFERROR(INDEX($B$1:$B$6297,SMALL(IF(IFERROR(SEARCH($A2358,$B$1:$B$6297)&gt;0,0),ROW($B$1:$B$6297)),COLUMNS($A:E))),"")</f>
        <v/>
      </c>
    </row>
    <row r="2359" spans="1:7" x14ac:dyDescent="0.25">
      <c r="A2359" s="2" t="s">
        <v>2229</v>
      </c>
      <c r="B2359" t="s">
        <v>7562</v>
      </c>
      <c r="C2359" t="str">
        <f t="array" ref="C2359">IFERROR(INDEX($B$1:$B$6297,SMALL(IF(IFERROR(SEARCH($A2359,$B$1:$B$6297)&gt;0,0),ROW($B$1:$B$6297)),COLUMNS($A:A))),"")</f>
        <v/>
      </c>
      <c r="D2359" t="str">
        <f t="array" ref="D2359">IFERROR(INDEX($B$1:$B$6297,SMALL(IF(IFERROR(SEARCH($A2359,$B$1:$B$6297)&gt;0,0),ROW($B$1:$B$6297)),COLUMNS($A:B))),"")</f>
        <v/>
      </c>
      <c r="E2359" t="str">
        <f t="array" ref="E2359">IFERROR(INDEX($B$1:$B$6297,SMALL(IF(IFERROR(SEARCH($A2359,$B$1:$B$6297)&gt;0,0),ROW($B$1:$B$6297)),COLUMNS($A:C))),"")</f>
        <v/>
      </c>
      <c r="F2359" t="str">
        <f t="array" ref="F2359">IFERROR(INDEX($B$1:$B$6297,SMALL(IF(IFERROR(SEARCH($A2359,$B$1:$B$6297)&gt;0,0),ROW($B$1:$B$6297)),COLUMNS($A:D))),"")</f>
        <v/>
      </c>
      <c r="G2359" t="str">
        <f t="array" ref="G2359">IFERROR(INDEX($B$1:$B$6297,SMALL(IF(IFERROR(SEARCH($A2359,$B$1:$B$6297)&gt;0,0),ROW($B$1:$B$6297)),COLUMNS($A:E))),"")</f>
        <v/>
      </c>
    </row>
    <row r="2360" spans="1:7" x14ac:dyDescent="0.25">
      <c r="A2360" s="2" t="s">
        <v>2230</v>
      </c>
      <c r="B2360" t="s">
        <v>7563</v>
      </c>
      <c r="C2360" t="str">
        <f t="array" ref="C2360">IFERROR(INDEX($B$1:$B$6297,SMALL(IF(IFERROR(SEARCH($A2360,$B$1:$B$6297)&gt;0,0),ROW($B$1:$B$6297)),COLUMNS($A:A))),"")</f>
        <v/>
      </c>
      <c r="D2360" t="str">
        <f t="array" ref="D2360">IFERROR(INDEX($B$1:$B$6297,SMALL(IF(IFERROR(SEARCH($A2360,$B$1:$B$6297)&gt;0,0),ROW($B$1:$B$6297)),COLUMNS($A:B))),"")</f>
        <v/>
      </c>
      <c r="E2360" t="str">
        <f t="array" ref="E2360">IFERROR(INDEX($B$1:$B$6297,SMALL(IF(IFERROR(SEARCH($A2360,$B$1:$B$6297)&gt;0,0),ROW($B$1:$B$6297)),COLUMNS($A:C))),"")</f>
        <v/>
      </c>
      <c r="F2360" t="str">
        <f t="array" ref="F2360">IFERROR(INDEX($B$1:$B$6297,SMALL(IF(IFERROR(SEARCH($A2360,$B$1:$B$6297)&gt;0,0),ROW($B$1:$B$6297)),COLUMNS($A:D))),"")</f>
        <v/>
      </c>
      <c r="G2360" t="str">
        <f t="array" ref="G2360">IFERROR(INDEX($B$1:$B$6297,SMALL(IF(IFERROR(SEARCH($A2360,$B$1:$B$6297)&gt;0,0),ROW($B$1:$B$6297)),COLUMNS($A:E))),"")</f>
        <v/>
      </c>
    </row>
    <row r="2361" spans="1:7" x14ac:dyDescent="0.25">
      <c r="A2361" s="2" t="s">
        <v>2231</v>
      </c>
      <c r="B2361" t="s">
        <v>7564</v>
      </c>
      <c r="C2361" t="str">
        <f t="array" ref="C2361">IFERROR(INDEX($B$1:$B$6297,SMALL(IF(IFERROR(SEARCH($A2361,$B$1:$B$6297)&gt;0,0),ROW($B$1:$B$6297)),COLUMNS($A:A))),"")</f>
        <v/>
      </c>
      <c r="D2361" t="str">
        <f t="array" ref="D2361">IFERROR(INDEX($B$1:$B$6297,SMALL(IF(IFERROR(SEARCH($A2361,$B$1:$B$6297)&gt;0,0),ROW($B$1:$B$6297)),COLUMNS($A:B))),"")</f>
        <v/>
      </c>
      <c r="E2361" t="str">
        <f t="array" ref="E2361">IFERROR(INDEX($B$1:$B$6297,SMALL(IF(IFERROR(SEARCH($A2361,$B$1:$B$6297)&gt;0,0),ROW($B$1:$B$6297)),COLUMNS($A:C))),"")</f>
        <v/>
      </c>
      <c r="F2361" t="str">
        <f t="array" ref="F2361">IFERROR(INDEX($B$1:$B$6297,SMALL(IF(IFERROR(SEARCH($A2361,$B$1:$B$6297)&gt;0,0),ROW($B$1:$B$6297)),COLUMNS($A:D))),"")</f>
        <v/>
      </c>
      <c r="G2361" t="str">
        <f t="array" ref="G2361">IFERROR(INDEX($B$1:$B$6297,SMALL(IF(IFERROR(SEARCH($A2361,$B$1:$B$6297)&gt;0,0),ROW($B$1:$B$6297)),COLUMNS($A:E))),"")</f>
        <v/>
      </c>
    </row>
    <row r="2362" spans="1:7" x14ac:dyDescent="0.25">
      <c r="A2362" s="2" t="s">
        <v>2232</v>
      </c>
      <c r="B2362" t="s">
        <v>7565</v>
      </c>
      <c r="C2362" t="str">
        <f t="array" ref="C2362">IFERROR(INDEX($B$1:$B$6297,SMALL(IF(IFERROR(SEARCH($A2362,$B$1:$B$6297)&gt;0,0),ROW($B$1:$B$6297)),COLUMNS($A:A))),"")</f>
        <v/>
      </c>
      <c r="D2362" t="str">
        <f t="array" ref="D2362">IFERROR(INDEX($B$1:$B$6297,SMALL(IF(IFERROR(SEARCH($A2362,$B$1:$B$6297)&gt;0,0),ROW($B$1:$B$6297)),COLUMNS($A:B))),"")</f>
        <v/>
      </c>
      <c r="E2362" t="str">
        <f t="array" ref="E2362">IFERROR(INDEX($B$1:$B$6297,SMALL(IF(IFERROR(SEARCH($A2362,$B$1:$B$6297)&gt;0,0),ROW($B$1:$B$6297)),COLUMNS($A:C))),"")</f>
        <v/>
      </c>
      <c r="F2362" t="str">
        <f t="array" ref="F2362">IFERROR(INDEX($B$1:$B$6297,SMALL(IF(IFERROR(SEARCH($A2362,$B$1:$B$6297)&gt;0,0),ROW($B$1:$B$6297)),COLUMNS($A:D))),"")</f>
        <v/>
      </c>
      <c r="G2362" t="str">
        <f t="array" ref="G2362">IFERROR(INDEX($B$1:$B$6297,SMALL(IF(IFERROR(SEARCH($A2362,$B$1:$B$6297)&gt;0,0),ROW($B$1:$B$6297)),COLUMNS($A:E))),"")</f>
        <v/>
      </c>
    </row>
    <row r="2363" spans="1:7" x14ac:dyDescent="0.25">
      <c r="A2363" s="2" t="s">
        <v>2233</v>
      </c>
      <c r="B2363" t="s">
        <v>7566</v>
      </c>
      <c r="C2363" t="str">
        <f t="array" ref="C2363">IFERROR(INDEX($B$1:$B$6297,SMALL(IF(IFERROR(SEARCH($A2363,$B$1:$B$6297)&gt;0,0),ROW($B$1:$B$6297)),COLUMNS($A:A))),"")</f>
        <v/>
      </c>
      <c r="D2363" t="str">
        <f t="array" ref="D2363">IFERROR(INDEX($B$1:$B$6297,SMALL(IF(IFERROR(SEARCH($A2363,$B$1:$B$6297)&gt;0,0),ROW($B$1:$B$6297)),COLUMNS($A:B))),"")</f>
        <v/>
      </c>
      <c r="E2363" t="str">
        <f t="array" ref="E2363">IFERROR(INDEX($B$1:$B$6297,SMALL(IF(IFERROR(SEARCH($A2363,$B$1:$B$6297)&gt;0,0),ROW($B$1:$B$6297)),COLUMNS($A:C))),"")</f>
        <v/>
      </c>
      <c r="F2363" t="str">
        <f t="array" ref="F2363">IFERROR(INDEX($B$1:$B$6297,SMALL(IF(IFERROR(SEARCH($A2363,$B$1:$B$6297)&gt;0,0),ROW($B$1:$B$6297)),COLUMNS($A:D))),"")</f>
        <v/>
      </c>
      <c r="G2363" t="str">
        <f t="array" ref="G2363">IFERROR(INDEX($B$1:$B$6297,SMALL(IF(IFERROR(SEARCH($A2363,$B$1:$B$6297)&gt;0,0),ROW($B$1:$B$6297)),COLUMNS($A:E))),"")</f>
        <v/>
      </c>
    </row>
    <row r="2364" spans="1:7" x14ac:dyDescent="0.25">
      <c r="A2364" s="2" t="s">
        <v>2234</v>
      </c>
      <c r="B2364" t="s">
        <v>7567</v>
      </c>
      <c r="C2364" t="str">
        <f t="array" ref="C2364">IFERROR(INDEX($B$1:$B$6297,SMALL(IF(IFERROR(SEARCH($A2364,$B$1:$B$6297)&gt;0,0),ROW($B$1:$B$6297)),COLUMNS($A:A))),"")</f>
        <v/>
      </c>
      <c r="D2364" t="str">
        <f t="array" ref="D2364">IFERROR(INDEX($B$1:$B$6297,SMALL(IF(IFERROR(SEARCH($A2364,$B$1:$B$6297)&gt;0,0),ROW($B$1:$B$6297)),COLUMNS($A:B))),"")</f>
        <v/>
      </c>
      <c r="E2364" t="str">
        <f t="array" ref="E2364">IFERROR(INDEX($B$1:$B$6297,SMALL(IF(IFERROR(SEARCH($A2364,$B$1:$B$6297)&gt;0,0),ROW($B$1:$B$6297)),COLUMNS($A:C))),"")</f>
        <v/>
      </c>
      <c r="F2364" t="str">
        <f t="array" ref="F2364">IFERROR(INDEX($B$1:$B$6297,SMALL(IF(IFERROR(SEARCH($A2364,$B$1:$B$6297)&gt;0,0),ROW($B$1:$B$6297)),COLUMNS($A:D))),"")</f>
        <v/>
      </c>
      <c r="G2364" t="str">
        <f t="array" ref="G2364">IFERROR(INDEX($B$1:$B$6297,SMALL(IF(IFERROR(SEARCH($A2364,$B$1:$B$6297)&gt;0,0),ROW($B$1:$B$6297)),COLUMNS($A:E))),"")</f>
        <v/>
      </c>
    </row>
    <row r="2365" spans="1:7" x14ac:dyDescent="0.25">
      <c r="A2365" s="2" t="s">
        <v>2235</v>
      </c>
      <c r="B2365" t="s">
        <v>7568</v>
      </c>
      <c r="C2365" t="str">
        <f t="array" ref="C2365">IFERROR(INDEX($B$1:$B$6297,SMALL(IF(IFERROR(SEARCH($A2365,$B$1:$B$6297)&gt;0,0),ROW($B$1:$B$6297)),COLUMNS($A:A))),"")</f>
        <v/>
      </c>
      <c r="D2365" t="str">
        <f t="array" ref="D2365">IFERROR(INDEX($B$1:$B$6297,SMALL(IF(IFERROR(SEARCH($A2365,$B$1:$B$6297)&gt;0,0),ROW($B$1:$B$6297)),COLUMNS($A:B))),"")</f>
        <v/>
      </c>
      <c r="E2365" t="str">
        <f t="array" ref="E2365">IFERROR(INDEX($B$1:$B$6297,SMALL(IF(IFERROR(SEARCH($A2365,$B$1:$B$6297)&gt;0,0),ROW($B$1:$B$6297)),COLUMNS($A:C))),"")</f>
        <v/>
      </c>
      <c r="F2365" t="str">
        <f t="array" ref="F2365">IFERROR(INDEX($B$1:$B$6297,SMALL(IF(IFERROR(SEARCH($A2365,$B$1:$B$6297)&gt;0,0),ROW($B$1:$B$6297)),COLUMNS($A:D))),"")</f>
        <v/>
      </c>
      <c r="G2365" t="str">
        <f t="array" ref="G2365">IFERROR(INDEX($B$1:$B$6297,SMALL(IF(IFERROR(SEARCH($A2365,$B$1:$B$6297)&gt;0,0),ROW($B$1:$B$6297)),COLUMNS($A:E))),"")</f>
        <v/>
      </c>
    </row>
    <row r="2366" spans="1:7" x14ac:dyDescent="0.25">
      <c r="A2366" s="2" t="s">
        <v>2236</v>
      </c>
      <c r="B2366" t="s">
        <v>7569</v>
      </c>
      <c r="C2366" t="str">
        <f t="array" ref="C2366">IFERROR(INDEX($B$1:$B$6297,SMALL(IF(IFERROR(SEARCH($A2366,$B$1:$B$6297)&gt;0,0),ROW($B$1:$B$6297)),COLUMNS($A:A))),"")</f>
        <v/>
      </c>
      <c r="D2366" t="str">
        <f t="array" ref="D2366">IFERROR(INDEX($B$1:$B$6297,SMALL(IF(IFERROR(SEARCH($A2366,$B$1:$B$6297)&gt;0,0),ROW($B$1:$B$6297)),COLUMNS($A:B))),"")</f>
        <v/>
      </c>
      <c r="E2366" t="str">
        <f t="array" ref="E2366">IFERROR(INDEX($B$1:$B$6297,SMALL(IF(IFERROR(SEARCH($A2366,$B$1:$B$6297)&gt;0,0),ROW($B$1:$B$6297)),COLUMNS($A:C))),"")</f>
        <v/>
      </c>
      <c r="F2366" t="str">
        <f t="array" ref="F2366">IFERROR(INDEX($B$1:$B$6297,SMALL(IF(IFERROR(SEARCH($A2366,$B$1:$B$6297)&gt;0,0),ROW($B$1:$B$6297)),COLUMNS($A:D))),"")</f>
        <v/>
      </c>
      <c r="G2366" t="str">
        <f t="array" ref="G2366">IFERROR(INDEX($B$1:$B$6297,SMALL(IF(IFERROR(SEARCH($A2366,$B$1:$B$6297)&gt;0,0),ROW($B$1:$B$6297)),COLUMNS($A:E))),"")</f>
        <v/>
      </c>
    </row>
    <row r="2367" spans="1:7" x14ac:dyDescent="0.25">
      <c r="A2367" s="2" t="s">
        <v>2237</v>
      </c>
      <c r="B2367" t="s">
        <v>7570</v>
      </c>
      <c r="C2367" t="str">
        <f t="array" ref="C2367">IFERROR(INDEX($B$1:$B$6297,SMALL(IF(IFERROR(SEARCH($A2367,$B$1:$B$6297)&gt;0,0),ROW($B$1:$B$6297)),COLUMNS($A:A))),"")</f>
        <v/>
      </c>
      <c r="D2367" t="str">
        <f t="array" ref="D2367">IFERROR(INDEX($B$1:$B$6297,SMALL(IF(IFERROR(SEARCH($A2367,$B$1:$B$6297)&gt;0,0),ROW($B$1:$B$6297)),COLUMNS($A:B))),"")</f>
        <v/>
      </c>
      <c r="E2367" t="str">
        <f t="array" ref="E2367">IFERROR(INDEX($B$1:$B$6297,SMALL(IF(IFERROR(SEARCH($A2367,$B$1:$B$6297)&gt;0,0),ROW($B$1:$B$6297)),COLUMNS($A:C))),"")</f>
        <v/>
      </c>
      <c r="F2367" t="str">
        <f t="array" ref="F2367">IFERROR(INDEX($B$1:$B$6297,SMALL(IF(IFERROR(SEARCH($A2367,$B$1:$B$6297)&gt;0,0),ROW($B$1:$B$6297)),COLUMNS($A:D))),"")</f>
        <v/>
      </c>
      <c r="G2367" t="str">
        <f t="array" ref="G2367">IFERROR(INDEX($B$1:$B$6297,SMALL(IF(IFERROR(SEARCH($A2367,$B$1:$B$6297)&gt;0,0),ROW($B$1:$B$6297)),COLUMNS($A:E))),"")</f>
        <v/>
      </c>
    </row>
    <row r="2368" spans="1:7" x14ac:dyDescent="0.25">
      <c r="A2368" s="2" t="s">
        <v>2238</v>
      </c>
      <c r="B2368" t="s">
        <v>7571</v>
      </c>
      <c r="C2368" t="str">
        <f t="array" ref="C2368">IFERROR(INDEX($B$1:$B$6297,SMALL(IF(IFERROR(SEARCH($A2368,$B$1:$B$6297)&gt;0,0),ROW($B$1:$B$6297)),COLUMNS($A:A))),"")</f>
        <v/>
      </c>
      <c r="D2368" t="str">
        <f t="array" ref="D2368">IFERROR(INDEX($B$1:$B$6297,SMALL(IF(IFERROR(SEARCH($A2368,$B$1:$B$6297)&gt;0,0),ROW($B$1:$B$6297)),COLUMNS($A:B))),"")</f>
        <v/>
      </c>
      <c r="E2368" t="str">
        <f t="array" ref="E2368">IFERROR(INDEX($B$1:$B$6297,SMALL(IF(IFERROR(SEARCH($A2368,$B$1:$B$6297)&gt;0,0),ROW($B$1:$B$6297)),COLUMNS($A:C))),"")</f>
        <v/>
      </c>
      <c r="F2368" t="str">
        <f t="array" ref="F2368">IFERROR(INDEX($B$1:$B$6297,SMALL(IF(IFERROR(SEARCH($A2368,$B$1:$B$6297)&gt;0,0),ROW($B$1:$B$6297)),COLUMNS($A:D))),"")</f>
        <v/>
      </c>
      <c r="G2368" t="str">
        <f t="array" ref="G2368">IFERROR(INDEX($B$1:$B$6297,SMALL(IF(IFERROR(SEARCH($A2368,$B$1:$B$6297)&gt;0,0),ROW($B$1:$B$6297)),COLUMNS($A:E))),"")</f>
        <v/>
      </c>
    </row>
    <row r="2369" spans="1:7" x14ac:dyDescent="0.25">
      <c r="A2369" s="2" t="s">
        <v>2239</v>
      </c>
      <c r="B2369" t="s">
        <v>7572</v>
      </c>
      <c r="C2369" t="str">
        <f t="array" ref="C2369">IFERROR(INDEX($B$1:$B$6297,SMALL(IF(IFERROR(SEARCH($A2369,$B$1:$B$6297)&gt;0,0),ROW($B$1:$B$6297)),COLUMNS($A:A))),"")</f>
        <v/>
      </c>
      <c r="D2369" t="str">
        <f t="array" ref="D2369">IFERROR(INDEX($B$1:$B$6297,SMALL(IF(IFERROR(SEARCH($A2369,$B$1:$B$6297)&gt;0,0),ROW($B$1:$B$6297)),COLUMNS($A:B))),"")</f>
        <v/>
      </c>
      <c r="E2369" t="str">
        <f t="array" ref="E2369">IFERROR(INDEX($B$1:$B$6297,SMALL(IF(IFERROR(SEARCH($A2369,$B$1:$B$6297)&gt;0,0),ROW($B$1:$B$6297)),COLUMNS($A:C))),"")</f>
        <v/>
      </c>
      <c r="F2369" t="str">
        <f t="array" ref="F2369">IFERROR(INDEX($B$1:$B$6297,SMALL(IF(IFERROR(SEARCH($A2369,$B$1:$B$6297)&gt;0,0),ROW($B$1:$B$6297)),COLUMNS($A:D))),"")</f>
        <v/>
      </c>
      <c r="G2369" t="str">
        <f t="array" ref="G2369">IFERROR(INDEX($B$1:$B$6297,SMALL(IF(IFERROR(SEARCH($A2369,$B$1:$B$6297)&gt;0,0),ROW($B$1:$B$6297)),COLUMNS($A:E))),"")</f>
        <v/>
      </c>
    </row>
    <row r="2370" spans="1:7" x14ac:dyDescent="0.25">
      <c r="A2370" s="2" t="s">
        <v>2240</v>
      </c>
      <c r="B2370" t="s">
        <v>7573</v>
      </c>
      <c r="C2370" t="str">
        <f t="array" ref="C2370">IFERROR(INDEX($B$1:$B$6297,SMALL(IF(IFERROR(SEARCH($A2370,$B$1:$B$6297)&gt;0,0),ROW($B$1:$B$6297)),COLUMNS($A:A))),"")</f>
        <v/>
      </c>
      <c r="D2370" t="str">
        <f t="array" ref="D2370">IFERROR(INDEX($B$1:$B$6297,SMALL(IF(IFERROR(SEARCH($A2370,$B$1:$B$6297)&gt;0,0),ROW($B$1:$B$6297)),COLUMNS($A:B))),"")</f>
        <v/>
      </c>
      <c r="E2370" t="str">
        <f t="array" ref="E2370">IFERROR(INDEX($B$1:$B$6297,SMALL(IF(IFERROR(SEARCH($A2370,$B$1:$B$6297)&gt;0,0),ROW($B$1:$B$6297)),COLUMNS($A:C))),"")</f>
        <v/>
      </c>
      <c r="F2370" t="str">
        <f t="array" ref="F2370">IFERROR(INDEX($B$1:$B$6297,SMALL(IF(IFERROR(SEARCH($A2370,$B$1:$B$6297)&gt;0,0),ROW($B$1:$B$6297)),COLUMNS($A:D))),"")</f>
        <v/>
      </c>
      <c r="G2370" t="str">
        <f t="array" ref="G2370">IFERROR(INDEX($B$1:$B$6297,SMALL(IF(IFERROR(SEARCH($A2370,$B$1:$B$6297)&gt;0,0),ROW($B$1:$B$6297)),COLUMNS($A:E))),"")</f>
        <v/>
      </c>
    </row>
    <row r="2371" spans="1:7" x14ac:dyDescent="0.25">
      <c r="A2371" s="2" t="s">
        <v>2241</v>
      </c>
      <c r="B2371" t="s">
        <v>7574</v>
      </c>
      <c r="C2371" t="str">
        <f t="array" ref="C2371">IFERROR(INDEX($B$1:$B$6297,SMALL(IF(IFERROR(SEARCH($A2371,$B$1:$B$6297)&gt;0,0),ROW($B$1:$B$6297)),COLUMNS($A:A))),"")</f>
        <v/>
      </c>
      <c r="D2371" t="str">
        <f t="array" ref="D2371">IFERROR(INDEX($B$1:$B$6297,SMALL(IF(IFERROR(SEARCH($A2371,$B$1:$B$6297)&gt;0,0),ROW($B$1:$B$6297)),COLUMNS($A:B))),"")</f>
        <v/>
      </c>
      <c r="E2371" t="str">
        <f t="array" ref="E2371">IFERROR(INDEX($B$1:$B$6297,SMALL(IF(IFERROR(SEARCH($A2371,$B$1:$B$6297)&gt;0,0),ROW($B$1:$B$6297)),COLUMNS($A:C))),"")</f>
        <v/>
      </c>
      <c r="F2371" t="str">
        <f t="array" ref="F2371">IFERROR(INDEX($B$1:$B$6297,SMALL(IF(IFERROR(SEARCH($A2371,$B$1:$B$6297)&gt;0,0),ROW($B$1:$B$6297)),COLUMNS($A:D))),"")</f>
        <v/>
      </c>
      <c r="G2371" t="str">
        <f t="array" ref="G2371">IFERROR(INDEX($B$1:$B$6297,SMALL(IF(IFERROR(SEARCH($A2371,$B$1:$B$6297)&gt;0,0),ROW($B$1:$B$6297)),COLUMNS($A:E))),"")</f>
        <v/>
      </c>
    </row>
    <row r="2372" spans="1:7" x14ac:dyDescent="0.25">
      <c r="A2372" s="2" t="s">
        <v>2242</v>
      </c>
      <c r="B2372" t="s">
        <v>7575</v>
      </c>
      <c r="C2372" t="str">
        <f t="array" ref="C2372">IFERROR(INDEX($B$1:$B$6297,SMALL(IF(IFERROR(SEARCH($A2372,$B$1:$B$6297)&gt;0,0),ROW($B$1:$B$6297)),COLUMNS($A:A))),"")</f>
        <v/>
      </c>
      <c r="D2372" t="str">
        <f t="array" ref="D2372">IFERROR(INDEX($B$1:$B$6297,SMALL(IF(IFERROR(SEARCH($A2372,$B$1:$B$6297)&gt;0,0),ROW($B$1:$B$6297)),COLUMNS($A:B))),"")</f>
        <v/>
      </c>
      <c r="E2372" t="str">
        <f t="array" ref="E2372">IFERROR(INDEX($B$1:$B$6297,SMALL(IF(IFERROR(SEARCH($A2372,$B$1:$B$6297)&gt;0,0),ROW($B$1:$B$6297)),COLUMNS($A:C))),"")</f>
        <v/>
      </c>
      <c r="F2372" t="str">
        <f t="array" ref="F2372">IFERROR(INDEX($B$1:$B$6297,SMALL(IF(IFERROR(SEARCH($A2372,$B$1:$B$6297)&gt;0,0),ROW($B$1:$B$6297)),COLUMNS($A:D))),"")</f>
        <v/>
      </c>
      <c r="G2372" t="str">
        <f t="array" ref="G2372">IFERROR(INDEX($B$1:$B$6297,SMALL(IF(IFERROR(SEARCH($A2372,$B$1:$B$6297)&gt;0,0),ROW($B$1:$B$6297)),COLUMNS($A:E))),"")</f>
        <v/>
      </c>
    </row>
    <row r="2373" spans="1:7" x14ac:dyDescent="0.25">
      <c r="A2373" s="2" t="s">
        <v>2243</v>
      </c>
      <c r="B2373" t="s">
        <v>7576</v>
      </c>
      <c r="C2373" t="str">
        <f t="array" ref="C2373">IFERROR(INDEX($B$1:$B$6297,SMALL(IF(IFERROR(SEARCH($A2373,$B$1:$B$6297)&gt;0,0),ROW($B$1:$B$6297)),COLUMNS($A:A))),"")</f>
        <v/>
      </c>
      <c r="D2373" t="str">
        <f t="array" ref="D2373">IFERROR(INDEX($B$1:$B$6297,SMALL(IF(IFERROR(SEARCH($A2373,$B$1:$B$6297)&gt;0,0),ROW($B$1:$B$6297)),COLUMNS($A:B))),"")</f>
        <v/>
      </c>
      <c r="E2373" t="str">
        <f t="array" ref="E2373">IFERROR(INDEX($B$1:$B$6297,SMALL(IF(IFERROR(SEARCH($A2373,$B$1:$B$6297)&gt;0,0),ROW($B$1:$B$6297)),COLUMNS($A:C))),"")</f>
        <v/>
      </c>
      <c r="F2373" t="str">
        <f t="array" ref="F2373">IFERROR(INDEX($B$1:$B$6297,SMALL(IF(IFERROR(SEARCH($A2373,$B$1:$B$6297)&gt;0,0),ROW($B$1:$B$6297)),COLUMNS($A:D))),"")</f>
        <v/>
      </c>
      <c r="G2373" t="str">
        <f t="array" ref="G2373">IFERROR(INDEX($B$1:$B$6297,SMALL(IF(IFERROR(SEARCH($A2373,$B$1:$B$6297)&gt;0,0),ROW($B$1:$B$6297)),COLUMNS($A:E))),"")</f>
        <v/>
      </c>
    </row>
    <row r="2374" spans="1:7" x14ac:dyDescent="0.25">
      <c r="A2374" s="2" t="s">
        <v>2244</v>
      </c>
      <c r="B2374" t="s">
        <v>7577</v>
      </c>
      <c r="C2374" t="str">
        <f t="array" ref="C2374">IFERROR(INDEX($B$1:$B$6297,SMALL(IF(IFERROR(SEARCH($A2374,$B$1:$B$6297)&gt;0,0),ROW($B$1:$B$6297)),COLUMNS($A:A))),"")</f>
        <v/>
      </c>
      <c r="D2374" t="str">
        <f t="array" ref="D2374">IFERROR(INDEX($B$1:$B$6297,SMALL(IF(IFERROR(SEARCH($A2374,$B$1:$B$6297)&gt;0,0),ROW($B$1:$B$6297)),COLUMNS($A:B))),"")</f>
        <v/>
      </c>
      <c r="E2374" t="str">
        <f t="array" ref="E2374">IFERROR(INDEX($B$1:$B$6297,SMALL(IF(IFERROR(SEARCH($A2374,$B$1:$B$6297)&gt;0,0),ROW($B$1:$B$6297)),COLUMNS($A:C))),"")</f>
        <v/>
      </c>
      <c r="F2374" t="str">
        <f t="array" ref="F2374">IFERROR(INDEX($B$1:$B$6297,SMALL(IF(IFERROR(SEARCH($A2374,$B$1:$B$6297)&gt;0,0),ROW($B$1:$B$6297)),COLUMNS($A:D))),"")</f>
        <v/>
      </c>
      <c r="G2374" t="str">
        <f t="array" ref="G2374">IFERROR(INDEX($B$1:$B$6297,SMALL(IF(IFERROR(SEARCH($A2374,$B$1:$B$6297)&gt;0,0),ROW($B$1:$B$6297)),COLUMNS($A:E))),"")</f>
        <v/>
      </c>
    </row>
    <row r="2375" spans="1:7" x14ac:dyDescent="0.25">
      <c r="A2375" s="2" t="s">
        <v>2245</v>
      </c>
      <c r="B2375" t="s">
        <v>7578</v>
      </c>
      <c r="C2375" t="str">
        <f t="array" ref="C2375">IFERROR(INDEX($B$1:$B$6297,SMALL(IF(IFERROR(SEARCH($A2375,$B$1:$B$6297)&gt;0,0),ROW($B$1:$B$6297)),COLUMNS($A:A))),"")</f>
        <v/>
      </c>
      <c r="D2375" t="str">
        <f t="array" ref="D2375">IFERROR(INDEX($B$1:$B$6297,SMALL(IF(IFERROR(SEARCH($A2375,$B$1:$B$6297)&gt;0,0),ROW($B$1:$B$6297)),COLUMNS($A:B))),"")</f>
        <v/>
      </c>
      <c r="E2375" t="str">
        <f t="array" ref="E2375">IFERROR(INDEX($B$1:$B$6297,SMALL(IF(IFERROR(SEARCH($A2375,$B$1:$B$6297)&gt;0,0),ROW($B$1:$B$6297)),COLUMNS($A:C))),"")</f>
        <v/>
      </c>
      <c r="F2375" t="str">
        <f t="array" ref="F2375">IFERROR(INDEX($B$1:$B$6297,SMALL(IF(IFERROR(SEARCH($A2375,$B$1:$B$6297)&gt;0,0),ROW($B$1:$B$6297)),COLUMNS($A:D))),"")</f>
        <v/>
      </c>
      <c r="G2375" t="str">
        <f t="array" ref="G2375">IFERROR(INDEX($B$1:$B$6297,SMALL(IF(IFERROR(SEARCH($A2375,$B$1:$B$6297)&gt;0,0),ROW($B$1:$B$6297)),COLUMNS($A:E))),"")</f>
        <v/>
      </c>
    </row>
    <row r="2376" spans="1:7" x14ac:dyDescent="0.25">
      <c r="A2376" s="2" t="s">
        <v>2246</v>
      </c>
      <c r="B2376" t="s">
        <v>7579</v>
      </c>
      <c r="C2376" t="str">
        <f t="array" ref="C2376">IFERROR(INDEX($B$1:$B$6297,SMALL(IF(IFERROR(SEARCH($A2376,$B$1:$B$6297)&gt;0,0),ROW($B$1:$B$6297)),COLUMNS($A:A))),"")</f>
        <v/>
      </c>
      <c r="D2376" t="str">
        <f t="array" ref="D2376">IFERROR(INDEX($B$1:$B$6297,SMALL(IF(IFERROR(SEARCH($A2376,$B$1:$B$6297)&gt;0,0),ROW($B$1:$B$6297)),COLUMNS($A:B))),"")</f>
        <v/>
      </c>
      <c r="E2376" t="str">
        <f t="array" ref="E2376">IFERROR(INDEX($B$1:$B$6297,SMALL(IF(IFERROR(SEARCH($A2376,$B$1:$B$6297)&gt;0,0),ROW($B$1:$B$6297)),COLUMNS($A:C))),"")</f>
        <v/>
      </c>
      <c r="F2376" t="str">
        <f t="array" ref="F2376">IFERROR(INDEX($B$1:$B$6297,SMALL(IF(IFERROR(SEARCH($A2376,$B$1:$B$6297)&gt;0,0),ROW($B$1:$B$6297)),COLUMNS($A:D))),"")</f>
        <v/>
      </c>
      <c r="G2376" t="str">
        <f t="array" ref="G2376">IFERROR(INDEX($B$1:$B$6297,SMALL(IF(IFERROR(SEARCH($A2376,$B$1:$B$6297)&gt;0,0),ROW($B$1:$B$6297)),COLUMNS($A:E))),"")</f>
        <v/>
      </c>
    </row>
    <row r="2377" spans="1:7" x14ac:dyDescent="0.25">
      <c r="A2377" s="2" t="s">
        <v>2247</v>
      </c>
      <c r="B2377" t="s">
        <v>7580</v>
      </c>
      <c r="C2377" t="str">
        <f t="array" ref="C2377">IFERROR(INDEX($B$1:$B$6297,SMALL(IF(IFERROR(SEARCH($A2377,$B$1:$B$6297)&gt;0,0),ROW($B$1:$B$6297)),COLUMNS($A:A))),"")</f>
        <v/>
      </c>
      <c r="D2377" t="str">
        <f t="array" ref="D2377">IFERROR(INDEX($B$1:$B$6297,SMALL(IF(IFERROR(SEARCH($A2377,$B$1:$B$6297)&gt;0,0),ROW($B$1:$B$6297)),COLUMNS($A:B))),"")</f>
        <v/>
      </c>
      <c r="E2377" t="str">
        <f t="array" ref="E2377">IFERROR(INDEX($B$1:$B$6297,SMALL(IF(IFERROR(SEARCH($A2377,$B$1:$B$6297)&gt;0,0),ROW($B$1:$B$6297)),COLUMNS($A:C))),"")</f>
        <v/>
      </c>
      <c r="F2377" t="str">
        <f t="array" ref="F2377">IFERROR(INDEX($B$1:$B$6297,SMALL(IF(IFERROR(SEARCH($A2377,$B$1:$B$6297)&gt;0,0),ROW($B$1:$B$6297)),COLUMNS($A:D))),"")</f>
        <v/>
      </c>
      <c r="G2377" t="str">
        <f t="array" ref="G2377">IFERROR(INDEX($B$1:$B$6297,SMALL(IF(IFERROR(SEARCH($A2377,$B$1:$B$6297)&gt;0,0),ROW($B$1:$B$6297)),COLUMNS($A:E))),"")</f>
        <v/>
      </c>
    </row>
    <row r="2378" spans="1:7" x14ac:dyDescent="0.25">
      <c r="A2378" s="2" t="s">
        <v>2248</v>
      </c>
      <c r="B2378" t="s">
        <v>7581</v>
      </c>
      <c r="C2378" t="str">
        <f t="array" ref="C2378">IFERROR(INDEX($B$1:$B$6297,SMALL(IF(IFERROR(SEARCH($A2378,$B$1:$B$6297)&gt;0,0),ROW($B$1:$B$6297)),COLUMNS($A:A))),"")</f>
        <v/>
      </c>
      <c r="D2378" t="str">
        <f t="array" ref="D2378">IFERROR(INDEX($B$1:$B$6297,SMALL(IF(IFERROR(SEARCH($A2378,$B$1:$B$6297)&gt;0,0),ROW($B$1:$B$6297)),COLUMNS($A:B))),"")</f>
        <v/>
      </c>
      <c r="E2378" t="str">
        <f t="array" ref="E2378">IFERROR(INDEX($B$1:$B$6297,SMALL(IF(IFERROR(SEARCH($A2378,$B$1:$B$6297)&gt;0,0),ROW($B$1:$B$6297)),COLUMNS($A:C))),"")</f>
        <v/>
      </c>
      <c r="F2378" t="str">
        <f t="array" ref="F2378">IFERROR(INDEX($B$1:$B$6297,SMALL(IF(IFERROR(SEARCH($A2378,$B$1:$B$6297)&gt;0,0),ROW($B$1:$B$6297)),COLUMNS($A:D))),"")</f>
        <v/>
      </c>
      <c r="G2378" t="str">
        <f t="array" ref="G2378">IFERROR(INDEX($B$1:$B$6297,SMALL(IF(IFERROR(SEARCH($A2378,$B$1:$B$6297)&gt;0,0),ROW($B$1:$B$6297)),COLUMNS($A:E))),"")</f>
        <v/>
      </c>
    </row>
    <row r="2379" spans="1:7" x14ac:dyDescent="0.25">
      <c r="A2379" s="2" t="s">
        <v>2249</v>
      </c>
      <c r="B2379" t="s">
        <v>7582</v>
      </c>
      <c r="C2379" t="str">
        <f t="array" ref="C2379">IFERROR(INDEX($B$1:$B$6297,SMALL(IF(IFERROR(SEARCH($A2379,$B$1:$B$6297)&gt;0,0),ROW($B$1:$B$6297)),COLUMNS($A:A))),"")</f>
        <v/>
      </c>
      <c r="D2379" t="str">
        <f t="array" ref="D2379">IFERROR(INDEX($B$1:$B$6297,SMALL(IF(IFERROR(SEARCH($A2379,$B$1:$B$6297)&gt;0,0),ROW($B$1:$B$6297)),COLUMNS($A:B))),"")</f>
        <v/>
      </c>
      <c r="E2379" t="str">
        <f t="array" ref="E2379">IFERROR(INDEX($B$1:$B$6297,SMALL(IF(IFERROR(SEARCH($A2379,$B$1:$B$6297)&gt;0,0),ROW($B$1:$B$6297)),COLUMNS($A:C))),"")</f>
        <v/>
      </c>
      <c r="F2379" t="str">
        <f t="array" ref="F2379">IFERROR(INDEX($B$1:$B$6297,SMALL(IF(IFERROR(SEARCH($A2379,$B$1:$B$6297)&gt;0,0),ROW($B$1:$B$6297)),COLUMNS($A:D))),"")</f>
        <v/>
      </c>
      <c r="G2379" t="str">
        <f t="array" ref="G2379">IFERROR(INDEX($B$1:$B$6297,SMALL(IF(IFERROR(SEARCH($A2379,$B$1:$B$6297)&gt;0,0),ROW($B$1:$B$6297)),COLUMNS($A:E))),"")</f>
        <v/>
      </c>
    </row>
    <row r="2380" spans="1:7" x14ac:dyDescent="0.25">
      <c r="A2380" s="2" t="s">
        <v>2250</v>
      </c>
      <c r="B2380" t="s">
        <v>7583</v>
      </c>
      <c r="C2380" t="str">
        <f t="array" ref="C2380">IFERROR(INDEX($B$1:$B$6297,SMALL(IF(IFERROR(SEARCH($A2380,$B$1:$B$6297)&gt;0,0),ROW($B$1:$B$6297)),COLUMNS($A:A))),"")</f>
        <v/>
      </c>
      <c r="D2380" t="str">
        <f t="array" ref="D2380">IFERROR(INDEX($B$1:$B$6297,SMALL(IF(IFERROR(SEARCH($A2380,$B$1:$B$6297)&gt;0,0),ROW($B$1:$B$6297)),COLUMNS($A:B))),"")</f>
        <v/>
      </c>
      <c r="E2380" t="str">
        <f t="array" ref="E2380">IFERROR(INDEX($B$1:$B$6297,SMALL(IF(IFERROR(SEARCH($A2380,$B$1:$B$6297)&gt;0,0),ROW($B$1:$B$6297)),COLUMNS($A:C))),"")</f>
        <v/>
      </c>
      <c r="F2380" t="str">
        <f t="array" ref="F2380">IFERROR(INDEX($B$1:$B$6297,SMALL(IF(IFERROR(SEARCH($A2380,$B$1:$B$6297)&gt;0,0),ROW($B$1:$B$6297)),COLUMNS($A:D))),"")</f>
        <v/>
      </c>
      <c r="G2380" t="str">
        <f t="array" ref="G2380">IFERROR(INDEX($B$1:$B$6297,SMALL(IF(IFERROR(SEARCH($A2380,$B$1:$B$6297)&gt;0,0),ROW($B$1:$B$6297)),COLUMNS($A:E))),"")</f>
        <v/>
      </c>
    </row>
    <row r="2381" spans="1:7" x14ac:dyDescent="0.25">
      <c r="A2381" s="2" t="s">
        <v>2251</v>
      </c>
      <c r="B2381" t="s">
        <v>7584</v>
      </c>
      <c r="C2381" t="str">
        <f t="array" ref="C2381">IFERROR(INDEX($B$1:$B$6297,SMALL(IF(IFERROR(SEARCH($A2381,$B$1:$B$6297)&gt;0,0),ROW($B$1:$B$6297)),COLUMNS($A:A))),"")</f>
        <v/>
      </c>
      <c r="D2381" t="str">
        <f t="array" ref="D2381">IFERROR(INDEX($B$1:$B$6297,SMALL(IF(IFERROR(SEARCH($A2381,$B$1:$B$6297)&gt;0,0),ROW($B$1:$B$6297)),COLUMNS($A:B))),"")</f>
        <v/>
      </c>
      <c r="E2381" t="str">
        <f t="array" ref="E2381">IFERROR(INDEX($B$1:$B$6297,SMALL(IF(IFERROR(SEARCH($A2381,$B$1:$B$6297)&gt;0,0),ROW($B$1:$B$6297)),COLUMNS($A:C))),"")</f>
        <v/>
      </c>
      <c r="F2381" t="str">
        <f t="array" ref="F2381">IFERROR(INDEX($B$1:$B$6297,SMALL(IF(IFERROR(SEARCH($A2381,$B$1:$B$6297)&gt;0,0),ROW($B$1:$B$6297)),COLUMNS($A:D))),"")</f>
        <v/>
      </c>
      <c r="G2381" t="str">
        <f t="array" ref="G2381">IFERROR(INDEX($B$1:$B$6297,SMALL(IF(IFERROR(SEARCH($A2381,$B$1:$B$6297)&gt;0,0),ROW($B$1:$B$6297)),COLUMNS($A:E))),"")</f>
        <v/>
      </c>
    </row>
    <row r="2382" spans="1:7" x14ac:dyDescent="0.25">
      <c r="A2382" s="2" t="s">
        <v>2252</v>
      </c>
      <c r="B2382" t="s">
        <v>7585</v>
      </c>
      <c r="C2382" t="str">
        <f t="array" ref="C2382">IFERROR(INDEX($B$1:$B$6297,SMALL(IF(IFERROR(SEARCH($A2382,$B$1:$B$6297)&gt;0,0),ROW($B$1:$B$6297)),COLUMNS($A:A))),"")</f>
        <v/>
      </c>
      <c r="D2382" t="str">
        <f t="array" ref="D2382">IFERROR(INDEX($B$1:$B$6297,SMALL(IF(IFERROR(SEARCH($A2382,$B$1:$B$6297)&gt;0,0),ROW($B$1:$B$6297)),COLUMNS($A:B))),"")</f>
        <v/>
      </c>
      <c r="E2382" t="str">
        <f t="array" ref="E2382">IFERROR(INDEX($B$1:$B$6297,SMALL(IF(IFERROR(SEARCH($A2382,$B$1:$B$6297)&gt;0,0),ROW($B$1:$B$6297)),COLUMNS($A:C))),"")</f>
        <v/>
      </c>
      <c r="F2382" t="str">
        <f t="array" ref="F2382">IFERROR(INDEX($B$1:$B$6297,SMALL(IF(IFERROR(SEARCH($A2382,$B$1:$B$6297)&gt;0,0),ROW($B$1:$B$6297)),COLUMNS($A:D))),"")</f>
        <v/>
      </c>
      <c r="G2382" t="str">
        <f t="array" ref="G2382">IFERROR(INDEX($B$1:$B$6297,SMALL(IF(IFERROR(SEARCH($A2382,$B$1:$B$6297)&gt;0,0),ROW($B$1:$B$6297)),COLUMNS($A:E))),"")</f>
        <v/>
      </c>
    </row>
    <row r="2383" spans="1:7" x14ac:dyDescent="0.25">
      <c r="A2383" s="2" t="s">
        <v>2253</v>
      </c>
      <c r="B2383" t="s">
        <v>7586</v>
      </c>
      <c r="C2383" t="str">
        <f t="array" ref="C2383">IFERROR(INDEX($B$1:$B$6297,SMALL(IF(IFERROR(SEARCH($A2383,$B$1:$B$6297)&gt;0,0),ROW($B$1:$B$6297)),COLUMNS($A:A))),"")</f>
        <v/>
      </c>
      <c r="D2383" t="str">
        <f t="array" ref="D2383">IFERROR(INDEX($B$1:$B$6297,SMALL(IF(IFERROR(SEARCH($A2383,$B$1:$B$6297)&gt;0,0),ROW($B$1:$B$6297)),COLUMNS($A:B))),"")</f>
        <v/>
      </c>
      <c r="E2383" t="str">
        <f t="array" ref="E2383">IFERROR(INDEX($B$1:$B$6297,SMALL(IF(IFERROR(SEARCH($A2383,$B$1:$B$6297)&gt;0,0),ROW($B$1:$B$6297)),COLUMNS($A:C))),"")</f>
        <v/>
      </c>
      <c r="F2383" t="str">
        <f t="array" ref="F2383">IFERROR(INDEX($B$1:$B$6297,SMALL(IF(IFERROR(SEARCH($A2383,$B$1:$B$6297)&gt;0,0),ROW($B$1:$B$6297)),COLUMNS($A:D))),"")</f>
        <v/>
      </c>
      <c r="G2383" t="str">
        <f t="array" ref="G2383">IFERROR(INDEX($B$1:$B$6297,SMALL(IF(IFERROR(SEARCH($A2383,$B$1:$B$6297)&gt;0,0),ROW($B$1:$B$6297)),COLUMNS($A:E))),"")</f>
        <v/>
      </c>
    </row>
    <row r="2384" spans="1:7" x14ac:dyDescent="0.25">
      <c r="A2384" s="2" t="s">
        <v>2254</v>
      </c>
      <c r="B2384" t="s">
        <v>7587</v>
      </c>
      <c r="C2384" t="str">
        <f t="array" ref="C2384">IFERROR(INDEX($B$1:$B$6297,SMALL(IF(IFERROR(SEARCH($A2384,$B$1:$B$6297)&gt;0,0),ROW($B$1:$B$6297)),COLUMNS($A:A))),"")</f>
        <v/>
      </c>
      <c r="D2384" t="str">
        <f t="array" ref="D2384">IFERROR(INDEX($B$1:$B$6297,SMALL(IF(IFERROR(SEARCH($A2384,$B$1:$B$6297)&gt;0,0),ROW($B$1:$B$6297)),COLUMNS($A:B))),"")</f>
        <v/>
      </c>
      <c r="E2384" t="str">
        <f t="array" ref="E2384">IFERROR(INDEX($B$1:$B$6297,SMALL(IF(IFERROR(SEARCH($A2384,$B$1:$B$6297)&gt;0,0),ROW($B$1:$B$6297)),COLUMNS($A:C))),"")</f>
        <v/>
      </c>
      <c r="F2384" t="str">
        <f t="array" ref="F2384">IFERROR(INDEX($B$1:$B$6297,SMALL(IF(IFERROR(SEARCH($A2384,$B$1:$B$6297)&gt;0,0),ROW($B$1:$B$6297)),COLUMNS($A:D))),"")</f>
        <v/>
      </c>
      <c r="G2384" t="str">
        <f t="array" ref="G2384">IFERROR(INDEX($B$1:$B$6297,SMALL(IF(IFERROR(SEARCH($A2384,$B$1:$B$6297)&gt;0,0),ROW($B$1:$B$6297)),COLUMNS($A:E))),"")</f>
        <v/>
      </c>
    </row>
    <row r="2385" spans="1:7" x14ac:dyDescent="0.25">
      <c r="A2385" s="2" t="s">
        <v>2255</v>
      </c>
      <c r="B2385" t="s">
        <v>7588</v>
      </c>
      <c r="C2385" t="str">
        <f t="array" ref="C2385">IFERROR(INDEX($B$1:$B$6297,SMALL(IF(IFERROR(SEARCH($A2385,$B$1:$B$6297)&gt;0,0),ROW($B$1:$B$6297)),COLUMNS($A:A))),"")</f>
        <v/>
      </c>
      <c r="D2385" t="str">
        <f t="array" ref="D2385">IFERROR(INDEX($B$1:$B$6297,SMALL(IF(IFERROR(SEARCH($A2385,$B$1:$B$6297)&gt;0,0),ROW($B$1:$B$6297)),COLUMNS($A:B))),"")</f>
        <v/>
      </c>
      <c r="E2385" t="str">
        <f t="array" ref="E2385">IFERROR(INDEX($B$1:$B$6297,SMALL(IF(IFERROR(SEARCH($A2385,$B$1:$B$6297)&gt;0,0),ROW($B$1:$B$6297)),COLUMNS($A:C))),"")</f>
        <v/>
      </c>
      <c r="F2385" t="str">
        <f t="array" ref="F2385">IFERROR(INDEX($B$1:$B$6297,SMALL(IF(IFERROR(SEARCH($A2385,$B$1:$B$6297)&gt;0,0),ROW($B$1:$B$6297)),COLUMNS($A:D))),"")</f>
        <v/>
      </c>
      <c r="G2385" t="str">
        <f t="array" ref="G2385">IFERROR(INDEX($B$1:$B$6297,SMALL(IF(IFERROR(SEARCH($A2385,$B$1:$B$6297)&gt;0,0),ROW($B$1:$B$6297)),COLUMNS($A:E))),"")</f>
        <v/>
      </c>
    </row>
    <row r="2386" spans="1:7" x14ac:dyDescent="0.25">
      <c r="A2386" s="2" t="s">
        <v>2256</v>
      </c>
      <c r="B2386" t="s">
        <v>7589</v>
      </c>
      <c r="C2386" t="str">
        <f t="array" ref="C2386">IFERROR(INDEX($B$1:$B$6297,SMALL(IF(IFERROR(SEARCH($A2386,$B$1:$B$6297)&gt;0,0),ROW($B$1:$B$6297)),COLUMNS($A:A))),"")</f>
        <v/>
      </c>
      <c r="D2386" t="str">
        <f t="array" ref="D2386">IFERROR(INDEX($B$1:$B$6297,SMALL(IF(IFERROR(SEARCH($A2386,$B$1:$B$6297)&gt;0,0),ROW($B$1:$B$6297)),COLUMNS($A:B))),"")</f>
        <v/>
      </c>
      <c r="E2386" t="str">
        <f t="array" ref="E2386">IFERROR(INDEX($B$1:$B$6297,SMALL(IF(IFERROR(SEARCH($A2386,$B$1:$B$6297)&gt;0,0),ROW($B$1:$B$6297)),COLUMNS($A:C))),"")</f>
        <v/>
      </c>
      <c r="F2386" t="str">
        <f t="array" ref="F2386">IFERROR(INDEX($B$1:$B$6297,SMALL(IF(IFERROR(SEARCH($A2386,$B$1:$B$6297)&gt;0,0),ROW($B$1:$B$6297)),COLUMNS($A:D))),"")</f>
        <v/>
      </c>
      <c r="G2386" t="str">
        <f t="array" ref="G2386">IFERROR(INDEX($B$1:$B$6297,SMALL(IF(IFERROR(SEARCH($A2386,$B$1:$B$6297)&gt;0,0),ROW($B$1:$B$6297)),COLUMNS($A:E))),"")</f>
        <v/>
      </c>
    </row>
    <row r="2387" spans="1:7" x14ac:dyDescent="0.25">
      <c r="A2387" s="2" t="s">
        <v>2257</v>
      </c>
      <c r="B2387" t="s">
        <v>7590</v>
      </c>
      <c r="C2387" t="str">
        <f t="array" ref="C2387">IFERROR(INDEX($B$1:$B$6297,SMALL(IF(IFERROR(SEARCH($A2387,$B$1:$B$6297)&gt;0,0),ROW($B$1:$B$6297)),COLUMNS($A:A))),"")</f>
        <v/>
      </c>
      <c r="D2387" t="str">
        <f t="array" ref="D2387">IFERROR(INDEX($B$1:$B$6297,SMALL(IF(IFERROR(SEARCH($A2387,$B$1:$B$6297)&gt;0,0),ROW($B$1:$B$6297)),COLUMNS($A:B))),"")</f>
        <v/>
      </c>
      <c r="E2387" t="str">
        <f t="array" ref="E2387">IFERROR(INDEX($B$1:$B$6297,SMALL(IF(IFERROR(SEARCH($A2387,$B$1:$B$6297)&gt;0,0),ROW($B$1:$B$6297)),COLUMNS($A:C))),"")</f>
        <v/>
      </c>
      <c r="F2387" t="str">
        <f t="array" ref="F2387">IFERROR(INDEX($B$1:$B$6297,SMALL(IF(IFERROR(SEARCH($A2387,$B$1:$B$6297)&gt;0,0),ROW($B$1:$B$6297)),COLUMNS($A:D))),"")</f>
        <v/>
      </c>
      <c r="G2387" t="str">
        <f t="array" ref="G2387">IFERROR(INDEX($B$1:$B$6297,SMALL(IF(IFERROR(SEARCH($A2387,$B$1:$B$6297)&gt;0,0),ROW($B$1:$B$6297)),COLUMNS($A:E))),"")</f>
        <v/>
      </c>
    </row>
    <row r="2388" spans="1:7" x14ac:dyDescent="0.25">
      <c r="A2388" s="2" t="s">
        <v>2258</v>
      </c>
      <c r="B2388" t="s">
        <v>7591</v>
      </c>
      <c r="C2388" t="str">
        <f t="array" ref="C2388">IFERROR(INDEX($B$1:$B$6297,SMALL(IF(IFERROR(SEARCH($A2388,$B$1:$B$6297)&gt;0,0),ROW($B$1:$B$6297)),COLUMNS($A:A))),"")</f>
        <v/>
      </c>
      <c r="D2388" t="str">
        <f t="array" ref="D2388">IFERROR(INDEX($B$1:$B$6297,SMALL(IF(IFERROR(SEARCH($A2388,$B$1:$B$6297)&gt;0,0),ROW($B$1:$B$6297)),COLUMNS($A:B))),"")</f>
        <v/>
      </c>
      <c r="E2388" t="str">
        <f t="array" ref="E2388">IFERROR(INDEX($B$1:$B$6297,SMALL(IF(IFERROR(SEARCH($A2388,$B$1:$B$6297)&gt;0,0),ROW($B$1:$B$6297)),COLUMNS($A:C))),"")</f>
        <v/>
      </c>
      <c r="F2388" t="str">
        <f t="array" ref="F2388">IFERROR(INDEX($B$1:$B$6297,SMALL(IF(IFERROR(SEARCH($A2388,$B$1:$B$6297)&gt;0,0),ROW($B$1:$B$6297)),COLUMNS($A:D))),"")</f>
        <v/>
      </c>
      <c r="G2388" t="str">
        <f t="array" ref="G2388">IFERROR(INDEX($B$1:$B$6297,SMALL(IF(IFERROR(SEARCH($A2388,$B$1:$B$6297)&gt;0,0),ROW($B$1:$B$6297)),COLUMNS($A:E))),"")</f>
        <v/>
      </c>
    </row>
    <row r="2389" spans="1:7" x14ac:dyDescent="0.25">
      <c r="A2389" s="2" t="s">
        <v>2259</v>
      </c>
      <c r="B2389" t="s">
        <v>7592</v>
      </c>
      <c r="C2389" t="str">
        <f t="array" ref="C2389">IFERROR(INDEX($B$1:$B$6297,SMALL(IF(IFERROR(SEARCH($A2389,$B$1:$B$6297)&gt;0,0),ROW($B$1:$B$6297)),COLUMNS($A:A))),"")</f>
        <v/>
      </c>
      <c r="D2389" t="str">
        <f t="array" ref="D2389">IFERROR(INDEX($B$1:$B$6297,SMALL(IF(IFERROR(SEARCH($A2389,$B$1:$B$6297)&gt;0,0),ROW($B$1:$B$6297)),COLUMNS($A:B))),"")</f>
        <v/>
      </c>
      <c r="E2389" t="str">
        <f t="array" ref="E2389">IFERROR(INDEX($B$1:$B$6297,SMALL(IF(IFERROR(SEARCH($A2389,$B$1:$B$6297)&gt;0,0),ROW($B$1:$B$6297)),COLUMNS($A:C))),"")</f>
        <v/>
      </c>
      <c r="F2389" t="str">
        <f t="array" ref="F2389">IFERROR(INDEX($B$1:$B$6297,SMALL(IF(IFERROR(SEARCH($A2389,$B$1:$B$6297)&gt;0,0),ROW($B$1:$B$6297)),COLUMNS($A:D))),"")</f>
        <v/>
      </c>
      <c r="G2389" t="str">
        <f t="array" ref="G2389">IFERROR(INDEX($B$1:$B$6297,SMALL(IF(IFERROR(SEARCH($A2389,$B$1:$B$6297)&gt;0,0),ROW($B$1:$B$6297)),COLUMNS($A:E))),"")</f>
        <v/>
      </c>
    </row>
    <row r="2390" spans="1:7" x14ac:dyDescent="0.25">
      <c r="A2390" s="2" t="s">
        <v>2260</v>
      </c>
      <c r="B2390" t="s">
        <v>7593</v>
      </c>
      <c r="C2390" t="str">
        <f t="array" ref="C2390">IFERROR(INDEX($B$1:$B$6297,SMALL(IF(IFERROR(SEARCH($A2390,$B$1:$B$6297)&gt;0,0),ROW($B$1:$B$6297)),COLUMNS($A:A))),"")</f>
        <v/>
      </c>
      <c r="D2390" t="str">
        <f t="array" ref="D2390">IFERROR(INDEX($B$1:$B$6297,SMALL(IF(IFERROR(SEARCH($A2390,$B$1:$B$6297)&gt;0,0),ROW($B$1:$B$6297)),COLUMNS($A:B))),"")</f>
        <v/>
      </c>
      <c r="E2390" t="str">
        <f t="array" ref="E2390">IFERROR(INDEX($B$1:$B$6297,SMALL(IF(IFERROR(SEARCH($A2390,$B$1:$B$6297)&gt;0,0),ROW($B$1:$B$6297)),COLUMNS($A:C))),"")</f>
        <v/>
      </c>
      <c r="F2390" t="str">
        <f t="array" ref="F2390">IFERROR(INDEX($B$1:$B$6297,SMALL(IF(IFERROR(SEARCH($A2390,$B$1:$B$6297)&gt;0,0),ROW($B$1:$B$6297)),COLUMNS($A:D))),"")</f>
        <v/>
      </c>
      <c r="G2390" t="str">
        <f t="array" ref="G2390">IFERROR(INDEX($B$1:$B$6297,SMALL(IF(IFERROR(SEARCH($A2390,$B$1:$B$6297)&gt;0,0),ROW($B$1:$B$6297)),COLUMNS($A:E))),"")</f>
        <v/>
      </c>
    </row>
    <row r="2391" spans="1:7" x14ac:dyDescent="0.25">
      <c r="A2391" s="2" t="s">
        <v>2261</v>
      </c>
      <c r="B2391" t="s">
        <v>7594</v>
      </c>
      <c r="C2391" t="str">
        <f t="array" ref="C2391">IFERROR(INDEX($B$1:$B$6297,SMALL(IF(IFERROR(SEARCH($A2391,$B$1:$B$6297)&gt;0,0),ROW($B$1:$B$6297)),COLUMNS($A:A))),"")</f>
        <v/>
      </c>
      <c r="D2391" t="str">
        <f t="array" ref="D2391">IFERROR(INDEX($B$1:$B$6297,SMALL(IF(IFERROR(SEARCH($A2391,$B$1:$B$6297)&gt;0,0),ROW($B$1:$B$6297)),COLUMNS($A:B))),"")</f>
        <v/>
      </c>
      <c r="E2391" t="str">
        <f t="array" ref="E2391">IFERROR(INDEX($B$1:$B$6297,SMALL(IF(IFERROR(SEARCH($A2391,$B$1:$B$6297)&gt;0,0),ROW($B$1:$B$6297)),COLUMNS($A:C))),"")</f>
        <v/>
      </c>
      <c r="F2391" t="str">
        <f t="array" ref="F2391">IFERROR(INDEX($B$1:$B$6297,SMALL(IF(IFERROR(SEARCH($A2391,$B$1:$B$6297)&gt;0,0),ROW($B$1:$B$6297)),COLUMNS($A:D))),"")</f>
        <v/>
      </c>
      <c r="G2391" t="str">
        <f t="array" ref="G2391">IFERROR(INDEX($B$1:$B$6297,SMALL(IF(IFERROR(SEARCH($A2391,$B$1:$B$6297)&gt;0,0),ROW($B$1:$B$6297)),COLUMNS($A:E))),"")</f>
        <v/>
      </c>
    </row>
    <row r="2392" spans="1:7" x14ac:dyDescent="0.25">
      <c r="A2392" s="2" t="s">
        <v>2262</v>
      </c>
      <c r="B2392" t="s">
        <v>7595</v>
      </c>
      <c r="C2392" t="str">
        <f t="array" ref="C2392">IFERROR(INDEX($B$1:$B$6297,SMALL(IF(IFERROR(SEARCH($A2392,$B$1:$B$6297)&gt;0,0),ROW($B$1:$B$6297)),COLUMNS($A:A))),"")</f>
        <v/>
      </c>
      <c r="D2392" t="str">
        <f t="array" ref="D2392">IFERROR(INDEX($B$1:$B$6297,SMALL(IF(IFERROR(SEARCH($A2392,$B$1:$B$6297)&gt;0,0),ROW($B$1:$B$6297)),COLUMNS($A:B))),"")</f>
        <v/>
      </c>
      <c r="E2392" t="str">
        <f t="array" ref="E2392">IFERROR(INDEX($B$1:$B$6297,SMALL(IF(IFERROR(SEARCH($A2392,$B$1:$B$6297)&gt;0,0),ROW($B$1:$B$6297)),COLUMNS($A:C))),"")</f>
        <v/>
      </c>
      <c r="F2392" t="str">
        <f t="array" ref="F2392">IFERROR(INDEX($B$1:$B$6297,SMALL(IF(IFERROR(SEARCH($A2392,$B$1:$B$6297)&gt;0,0),ROW($B$1:$B$6297)),COLUMNS($A:D))),"")</f>
        <v/>
      </c>
      <c r="G2392" t="str">
        <f t="array" ref="G2392">IFERROR(INDEX($B$1:$B$6297,SMALL(IF(IFERROR(SEARCH($A2392,$B$1:$B$6297)&gt;0,0),ROW($B$1:$B$6297)),COLUMNS($A:E))),"")</f>
        <v/>
      </c>
    </row>
    <row r="2393" spans="1:7" x14ac:dyDescent="0.25">
      <c r="A2393" s="2" t="s">
        <v>2263</v>
      </c>
      <c r="B2393" t="s">
        <v>7596</v>
      </c>
      <c r="C2393" t="str">
        <f t="array" ref="C2393">IFERROR(INDEX($B$1:$B$6297,SMALL(IF(IFERROR(SEARCH($A2393,$B$1:$B$6297)&gt;0,0),ROW($B$1:$B$6297)),COLUMNS($A:A))),"")</f>
        <v/>
      </c>
      <c r="D2393" t="str">
        <f t="array" ref="D2393">IFERROR(INDEX($B$1:$B$6297,SMALL(IF(IFERROR(SEARCH($A2393,$B$1:$B$6297)&gt;0,0),ROW($B$1:$B$6297)),COLUMNS($A:B))),"")</f>
        <v/>
      </c>
      <c r="E2393" t="str">
        <f t="array" ref="E2393">IFERROR(INDEX($B$1:$B$6297,SMALL(IF(IFERROR(SEARCH($A2393,$B$1:$B$6297)&gt;0,0),ROW($B$1:$B$6297)),COLUMNS($A:C))),"")</f>
        <v/>
      </c>
      <c r="F2393" t="str">
        <f t="array" ref="F2393">IFERROR(INDEX($B$1:$B$6297,SMALL(IF(IFERROR(SEARCH($A2393,$B$1:$B$6297)&gt;0,0),ROW($B$1:$B$6297)),COLUMNS($A:D))),"")</f>
        <v/>
      </c>
      <c r="G2393" t="str">
        <f t="array" ref="G2393">IFERROR(INDEX($B$1:$B$6297,SMALL(IF(IFERROR(SEARCH($A2393,$B$1:$B$6297)&gt;0,0),ROW($B$1:$B$6297)),COLUMNS($A:E))),"")</f>
        <v/>
      </c>
    </row>
    <row r="2394" spans="1:7" x14ac:dyDescent="0.25">
      <c r="A2394" s="2" t="s">
        <v>2264</v>
      </c>
      <c r="B2394" t="s">
        <v>7597</v>
      </c>
      <c r="C2394" t="str">
        <f t="array" ref="C2394">IFERROR(INDEX($B$1:$B$6297,SMALL(IF(IFERROR(SEARCH($A2394,$B$1:$B$6297)&gt;0,0),ROW($B$1:$B$6297)),COLUMNS($A:A))),"")</f>
        <v/>
      </c>
      <c r="D2394" t="str">
        <f t="array" ref="D2394">IFERROR(INDEX($B$1:$B$6297,SMALL(IF(IFERROR(SEARCH($A2394,$B$1:$B$6297)&gt;0,0),ROW($B$1:$B$6297)),COLUMNS($A:B))),"")</f>
        <v/>
      </c>
      <c r="E2394" t="str">
        <f t="array" ref="E2394">IFERROR(INDEX($B$1:$B$6297,SMALL(IF(IFERROR(SEARCH($A2394,$B$1:$B$6297)&gt;0,0),ROW($B$1:$B$6297)),COLUMNS($A:C))),"")</f>
        <v/>
      </c>
      <c r="F2394" t="str">
        <f t="array" ref="F2394">IFERROR(INDEX($B$1:$B$6297,SMALL(IF(IFERROR(SEARCH($A2394,$B$1:$B$6297)&gt;0,0),ROW($B$1:$B$6297)),COLUMNS($A:D))),"")</f>
        <v/>
      </c>
      <c r="G2394" t="str">
        <f t="array" ref="G2394">IFERROR(INDEX($B$1:$B$6297,SMALL(IF(IFERROR(SEARCH($A2394,$B$1:$B$6297)&gt;0,0),ROW($B$1:$B$6297)),COLUMNS($A:E))),"")</f>
        <v/>
      </c>
    </row>
    <row r="2395" spans="1:7" x14ac:dyDescent="0.25">
      <c r="A2395" s="2" t="s">
        <v>2265</v>
      </c>
      <c r="B2395" t="s">
        <v>7598</v>
      </c>
      <c r="C2395" t="str">
        <f t="array" ref="C2395">IFERROR(INDEX($B$1:$B$6297,SMALL(IF(IFERROR(SEARCH($A2395,$B$1:$B$6297)&gt;0,0),ROW($B$1:$B$6297)),COLUMNS($A:A))),"")</f>
        <v/>
      </c>
      <c r="D2395" t="str">
        <f t="array" ref="D2395">IFERROR(INDEX($B$1:$B$6297,SMALL(IF(IFERROR(SEARCH($A2395,$B$1:$B$6297)&gt;0,0),ROW($B$1:$B$6297)),COLUMNS($A:B))),"")</f>
        <v/>
      </c>
      <c r="E2395" t="str">
        <f t="array" ref="E2395">IFERROR(INDEX($B$1:$B$6297,SMALL(IF(IFERROR(SEARCH($A2395,$B$1:$B$6297)&gt;0,0),ROW($B$1:$B$6297)),COLUMNS($A:C))),"")</f>
        <v/>
      </c>
      <c r="F2395" t="str">
        <f t="array" ref="F2395">IFERROR(INDEX($B$1:$B$6297,SMALL(IF(IFERROR(SEARCH($A2395,$B$1:$B$6297)&gt;0,0),ROW($B$1:$B$6297)),COLUMNS($A:D))),"")</f>
        <v/>
      </c>
      <c r="G2395" t="str">
        <f t="array" ref="G2395">IFERROR(INDEX($B$1:$B$6297,SMALL(IF(IFERROR(SEARCH($A2395,$B$1:$B$6297)&gt;0,0),ROW($B$1:$B$6297)),COLUMNS($A:E))),"")</f>
        <v/>
      </c>
    </row>
    <row r="2396" spans="1:7" x14ac:dyDescent="0.25">
      <c r="A2396" s="2" t="s">
        <v>2266</v>
      </c>
      <c r="B2396" t="s">
        <v>7599</v>
      </c>
      <c r="C2396" t="str">
        <f t="array" ref="C2396">IFERROR(INDEX($B$1:$B$6297,SMALL(IF(IFERROR(SEARCH($A2396,$B$1:$B$6297)&gt;0,0),ROW($B$1:$B$6297)),COLUMNS($A:A))),"")</f>
        <v/>
      </c>
      <c r="D2396" t="str">
        <f t="array" ref="D2396">IFERROR(INDEX($B$1:$B$6297,SMALL(IF(IFERROR(SEARCH($A2396,$B$1:$B$6297)&gt;0,0),ROW($B$1:$B$6297)),COLUMNS($A:B))),"")</f>
        <v/>
      </c>
      <c r="E2396" t="str">
        <f t="array" ref="E2396">IFERROR(INDEX($B$1:$B$6297,SMALL(IF(IFERROR(SEARCH($A2396,$B$1:$B$6297)&gt;0,0),ROW($B$1:$B$6297)),COLUMNS($A:C))),"")</f>
        <v/>
      </c>
      <c r="F2396" t="str">
        <f t="array" ref="F2396">IFERROR(INDEX($B$1:$B$6297,SMALL(IF(IFERROR(SEARCH($A2396,$B$1:$B$6297)&gt;0,0),ROW($B$1:$B$6297)),COLUMNS($A:D))),"")</f>
        <v/>
      </c>
      <c r="G2396" t="str">
        <f t="array" ref="G2396">IFERROR(INDEX($B$1:$B$6297,SMALL(IF(IFERROR(SEARCH($A2396,$B$1:$B$6297)&gt;0,0),ROW($B$1:$B$6297)),COLUMNS($A:E))),"")</f>
        <v/>
      </c>
    </row>
    <row r="2397" spans="1:7" x14ac:dyDescent="0.25">
      <c r="A2397" s="2" t="s">
        <v>2267</v>
      </c>
      <c r="B2397" t="s">
        <v>7600</v>
      </c>
      <c r="C2397" t="str">
        <f t="array" ref="C2397">IFERROR(INDEX($B$1:$B$6297,SMALL(IF(IFERROR(SEARCH($A2397,$B$1:$B$6297)&gt;0,0),ROW($B$1:$B$6297)),COLUMNS($A:A))),"")</f>
        <v/>
      </c>
      <c r="D2397" t="str">
        <f t="array" ref="D2397">IFERROR(INDEX($B$1:$B$6297,SMALL(IF(IFERROR(SEARCH($A2397,$B$1:$B$6297)&gt;0,0),ROW($B$1:$B$6297)),COLUMNS($A:B))),"")</f>
        <v/>
      </c>
      <c r="E2397" t="str">
        <f t="array" ref="E2397">IFERROR(INDEX($B$1:$B$6297,SMALL(IF(IFERROR(SEARCH($A2397,$B$1:$B$6297)&gt;0,0),ROW($B$1:$B$6297)),COLUMNS($A:C))),"")</f>
        <v/>
      </c>
      <c r="F2397" t="str">
        <f t="array" ref="F2397">IFERROR(INDEX($B$1:$B$6297,SMALL(IF(IFERROR(SEARCH($A2397,$B$1:$B$6297)&gt;0,0),ROW($B$1:$B$6297)),COLUMNS($A:D))),"")</f>
        <v/>
      </c>
      <c r="G2397" t="str">
        <f t="array" ref="G2397">IFERROR(INDEX($B$1:$B$6297,SMALL(IF(IFERROR(SEARCH($A2397,$B$1:$B$6297)&gt;0,0),ROW($B$1:$B$6297)),COLUMNS($A:E))),"")</f>
        <v/>
      </c>
    </row>
    <row r="2398" spans="1:7" x14ac:dyDescent="0.25">
      <c r="A2398" s="2" t="s">
        <v>2268</v>
      </c>
      <c r="B2398" t="s">
        <v>7601</v>
      </c>
      <c r="C2398" t="str">
        <f t="array" ref="C2398">IFERROR(INDEX($B$1:$B$6297,SMALL(IF(IFERROR(SEARCH($A2398,$B$1:$B$6297)&gt;0,0),ROW($B$1:$B$6297)),COLUMNS($A:A))),"")</f>
        <v/>
      </c>
      <c r="D2398" t="str">
        <f t="array" ref="D2398">IFERROR(INDEX($B$1:$B$6297,SMALL(IF(IFERROR(SEARCH($A2398,$B$1:$B$6297)&gt;0,0),ROW($B$1:$B$6297)),COLUMNS($A:B))),"")</f>
        <v/>
      </c>
      <c r="E2398" t="str">
        <f t="array" ref="E2398">IFERROR(INDEX($B$1:$B$6297,SMALL(IF(IFERROR(SEARCH($A2398,$B$1:$B$6297)&gt;0,0),ROW($B$1:$B$6297)),COLUMNS($A:C))),"")</f>
        <v/>
      </c>
      <c r="F2398" t="str">
        <f t="array" ref="F2398">IFERROR(INDEX($B$1:$B$6297,SMALL(IF(IFERROR(SEARCH($A2398,$B$1:$B$6297)&gt;0,0),ROW($B$1:$B$6297)),COLUMNS($A:D))),"")</f>
        <v/>
      </c>
      <c r="G2398" t="str">
        <f t="array" ref="G2398">IFERROR(INDEX($B$1:$B$6297,SMALL(IF(IFERROR(SEARCH($A2398,$B$1:$B$6297)&gt;0,0),ROW($B$1:$B$6297)),COLUMNS($A:E))),"")</f>
        <v/>
      </c>
    </row>
    <row r="2399" spans="1:7" x14ac:dyDescent="0.25">
      <c r="A2399" s="2" t="s">
        <v>2269</v>
      </c>
      <c r="B2399" t="s">
        <v>7602</v>
      </c>
      <c r="C2399" t="str">
        <f t="array" ref="C2399">IFERROR(INDEX($B$1:$B$6297,SMALL(IF(IFERROR(SEARCH($A2399,$B$1:$B$6297)&gt;0,0),ROW($B$1:$B$6297)),COLUMNS($A:A))),"")</f>
        <v/>
      </c>
      <c r="D2399" t="str">
        <f t="array" ref="D2399">IFERROR(INDEX($B$1:$B$6297,SMALL(IF(IFERROR(SEARCH($A2399,$B$1:$B$6297)&gt;0,0),ROW($B$1:$B$6297)),COLUMNS($A:B))),"")</f>
        <v/>
      </c>
      <c r="E2399" t="str">
        <f t="array" ref="E2399">IFERROR(INDEX($B$1:$B$6297,SMALL(IF(IFERROR(SEARCH($A2399,$B$1:$B$6297)&gt;0,0),ROW($B$1:$B$6297)),COLUMNS($A:C))),"")</f>
        <v/>
      </c>
      <c r="F2399" t="str">
        <f t="array" ref="F2399">IFERROR(INDEX($B$1:$B$6297,SMALL(IF(IFERROR(SEARCH($A2399,$B$1:$B$6297)&gt;0,0),ROW($B$1:$B$6297)),COLUMNS($A:D))),"")</f>
        <v/>
      </c>
      <c r="G2399" t="str">
        <f t="array" ref="G2399">IFERROR(INDEX($B$1:$B$6297,SMALL(IF(IFERROR(SEARCH($A2399,$B$1:$B$6297)&gt;0,0),ROW($B$1:$B$6297)),COLUMNS($A:E))),"")</f>
        <v/>
      </c>
    </row>
    <row r="2400" spans="1:7" x14ac:dyDescent="0.25">
      <c r="A2400" s="2" t="s">
        <v>2270</v>
      </c>
      <c r="B2400" t="s">
        <v>7603</v>
      </c>
      <c r="C2400" t="str">
        <f t="array" ref="C2400">IFERROR(INDEX($B$1:$B$6297,SMALL(IF(IFERROR(SEARCH($A2400,$B$1:$B$6297)&gt;0,0),ROW($B$1:$B$6297)),COLUMNS($A:A))),"")</f>
        <v/>
      </c>
      <c r="D2400" t="str">
        <f t="array" ref="D2400">IFERROR(INDEX($B$1:$B$6297,SMALL(IF(IFERROR(SEARCH($A2400,$B$1:$B$6297)&gt;0,0),ROW($B$1:$B$6297)),COLUMNS($A:B))),"")</f>
        <v/>
      </c>
      <c r="E2400" t="str">
        <f t="array" ref="E2400">IFERROR(INDEX($B$1:$B$6297,SMALL(IF(IFERROR(SEARCH($A2400,$B$1:$B$6297)&gt;0,0),ROW($B$1:$B$6297)),COLUMNS($A:C))),"")</f>
        <v/>
      </c>
      <c r="F2400" t="str">
        <f t="array" ref="F2400">IFERROR(INDEX($B$1:$B$6297,SMALL(IF(IFERROR(SEARCH($A2400,$B$1:$B$6297)&gt;0,0),ROW($B$1:$B$6297)),COLUMNS($A:D))),"")</f>
        <v/>
      </c>
      <c r="G2400" t="str">
        <f t="array" ref="G2400">IFERROR(INDEX($B$1:$B$6297,SMALL(IF(IFERROR(SEARCH($A2400,$B$1:$B$6297)&gt;0,0),ROW($B$1:$B$6297)),COLUMNS($A:E))),"")</f>
        <v/>
      </c>
    </row>
    <row r="2401" spans="1:7" x14ac:dyDescent="0.25">
      <c r="A2401" s="2" t="s">
        <v>2271</v>
      </c>
      <c r="B2401" t="s">
        <v>7604</v>
      </c>
      <c r="C2401" t="str">
        <f t="array" ref="C2401">IFERROR(INDEX($B$1:$B$6297,SMALL(IF(IFERROR(SEARCH($A2401,$B$1:$B$6297)&gt;0,0),ROW($B$1:$B$6297)),COLUMNS($A:A))),"")</f>
        <v/>
      </c>
      <c r="D2401" t="str">
        <f t="array" ref="D2401">IFERROR(INDEX($B$1:$B$6297,SMALL(IF(IFERROR(SEARCH($A2401,$B$1:$B$6297)&gt;0,0),ROW($B$1:$B$6297)),COLUMNS($A:B))),"")</f>
        <v/>
      </c>
      <c r="E2401" t="str">
        <f t="array" ref="E2401">IFERROR(INDEX($B$1:$B$6297,SMALL(IF(IFERROR(SEARCH($A2401,$B$1:$B$6297)&gt;0,0),ROW($B$1:$B$6297)),COLUMNS($A:C))),"")</f>
        <v/>
      </c>
      <c r="F2401" t="str">
        <f t="array" ref="F2401">IFERROR(INDEX($B$1:$B$6297,SMALL(IF(IFERROR(SEARCH($A2401,$B$1:$B$6297)&gt;0,0),ROW($B$1:$B$6297)),COLUMNS($A:D))),"")</f>
        <v/>
      </c>
      <c r="G2401" t="str">
        <f t="array" ref="G2401">IFERROR(INDEX($B$1:$B$6297,SMALL(IF(IFERROR(SEARCH($A2401,$B$1:$B$6297)&gt;0,0),ROW($B$1:$B$6297)),COLUMNS($A:E))),"")</f>
        <v/>
      </c>
    </row>
    <row r="2402" spans="1:7" x14ac:dyDescent="0.25">
      <c r="A2402" s="2" t="s">
        <v>2272</v>
      </c>
      <c r="B2402" t="s">
        <v>7605</v>
      </c>
      <c r="C2402" t="str">
        <f t="array" ref="C2402">IFERROR(INDEX($B$1:$B$6297,SMALL(IF(IFERROR(SEARCH($A2402,$B$1:$B$6297)&gt;0,0),ROW($B$1:$B$6297)),COLUMNS($A:A))),"")</f>
        <v/>
      </c>
      <c r="D2402" t="str">
        <f t="array" ref="D2402">IFERROR(INDEX($B$1:$B$6297,SMALL(IF(IFERROR(SEARCH($A2402,$B$1:$B$6297)&gt;0,0),ROW($B$1:$B$6297)),COLUMNS($A:B))),"")</f>
        <v/>
      </c>
      <c r="E2402" t="str">
        <f t="array" ref="E2402">IFERROR(INDEX($B$1:$B$6297,SMALL(IF(IFERROR(SEARCH($A2402,$B$1:$B$6297)&gt;0,0),ROW($B$1:$B$6297)),COLUMNS($A:C))),"")</f>
        <v/>
      </c>
      <c r="F2402" t="str">
        <f t="array" ref="F2402">IFERROR(INDEX($B$1:$B$6297,SMALL(IF(IFERROR(SEARCH($A2402,$B$1:$B$6297)&gt;0,0),ROW($B$1:$B$6297)),COLUMNS($A:D))),"")</f>
        <v/>
      </c>
      <c r="G2402" t="str">
        <f t="array" ref="G2402">IFERROR(INDEX($B$1:$B$6297,SMALL(IF(IFERROR(SEARCH($A2402,$B$1:$B$6297)&gt;0,0),ROW($B$1:$B$6297)),COLUMNS($A:E))),"")</f>
        <v/>
      </c>
    </row>
    <row r="2403" spans="1:7" x14ac:dyDescent="0.25">
      <c r="A2403" s="2" t="s">
        <v>2273</v>
      </c>
      <c r="B2403" t="s">
        <v>7606</v>
      </c>
      <c r="C2403" t="str">
        <f t="array" ref="C2403">IFERROR(INDEX($B$1:$B$6297,SMALL(IF(IFERROR(SEARCH($A2403,$B$1:$B$6297)&gt;0,0),ROW($B$1:$B$6297)),COLUMNS($A:A))),"")</f>
        <v/>
      </c>
      <c r="D2403" t="str">
        <f t="array" ref="D2403">IFERROR(INDEX($B$1:$B$6297,SMALL(IF(IFERROR(SEARCH($A2403,$B$1:$B$6297)&gt;0,0),ROW($B$1:$B$6297)),COLUMNS($A:B))),"")</f>
        <v/>
      </c>
      <c r="E2403" t="str">
        <f t="array" ref="E2403">IFERROR(INDEX($B$1:$B$6297,SMALL(IF(IFERROR(SEARCH($A2403,$B$1:$B$6297)&gt;0,0),ROW($B$1:$B$6297)),COLUMNS($A:C))),"")</f>
        <v/>
      </c>
      <c r="F2403" t="str">
        <f t="array" ref="F2403">IFERROR(INDEX($B$1:$B$6297,SMALL(IF(IFERROR(SEARCH($A2403,$B$1:$B$6297)&gt;0,0),ROW($B$1:$B$6297)),COLUMNS($A:D))),"")</f>
        <v/>
      </c>
      <c r="G2403" t="str">
        <f t="array" ref="G2403">IFERROR(INDEX($B$1:$B$6297,SMALL(IF(IFERROR(SEARCH($A2403,$B$1:$B$6297)&gt;0,0),ROW($B$1:$B$6297)),COLUMNS($A:E))),"")</f>
        <v/>
      </c>
    </row>
    <row r="2404" spans="1:7" x14ac:dyDescent="0.25">
      <c r="A2404" s="2" t="s">
        <v>2274</v>
      </c>
      <c r="B2404" t="s">
        <v>7607</v>
      </c>
      <c r="C2404" t="str">
        <f t="array" ref="C2404">IFERROR(INDEX($B$1:$B$6297,SMALL(IF(IFERROR(SEARCH($A2404,$B$1:$B$6297)&gt;0,0),ROW($B$1:$B$6297)),COLUMNS($A:A))),"")</f>
        <v/>
      </c>
      <c r="D2404" t="str">
        <f t="array" ref="D2404">IFERROR(INDEX($B$1:$B$6297,SMALL(IF(IFERROR(SEARCH($A2404,$B$1:$B$6297)&gt;0,0),ROW($B$1:$B$6297)),COLUMNS($A:B))),"")</f>
        <v/>
      </c>
      <c r="E2404" t="str">
        <f t="array" ref="E2404">IFERROR(INDEX($B$1:$B$6297,SMALL(IF(IFERROR(SEARCH($A2404,$B$1:$B$6297)&gt;0,0),ROW($B$1:$B$6297)),COLUMNS($A:C))),"")</f>
        <v/>
      </c>
      <c r="F2404" t="str">
        <f t="array" ref="F2404">IFERROR(INDEX($B$1:$B$6297,SMALL(IF(IFERROR(SEARCH($A2404,$B$1:$B$6297)&gt;0,0),ROW($B$1:$B$6297)),COLUMNS($A:D))),"")</f>
        <v/>
      </c>
      <c r="G2404" t="str">
        <f t="array" ref="G2404">IFERROR(INDEX($B$1:$B$6297,SMALL(IF(IFERROR(SEARCH($A2404,$B$1:$B$6297)&gt;0,0),ROW($B$1:$B$6297)),COLUMNS($A:E))),"")</f>
        <v/>
      </c>
    </row>
    <row r="2405" spans="1:7" x14ac:dyDescent="0.25">
      <c r="A2405" s="2" t="s">
        <v>2275</v>
      </c>
      <c r="B2405" t="s">
        <v>7608</v>
      </c>
      <c r="C2405" t="str">
        <f t="array" ref="C2405">IFERROR(INDEX($B$1:$B$6297,SMALL(IF(IFERROR(SEARCH($A2405,$B$1:$B$6297)&gt;0,0),ROW($B$1:$B$6297)),COLUMNS($A:A))),"")</f>
        <v/>
      </c>
      <c r="D2405" t="str">
        <f t="array" ref="D2405">IFERROR(INDEX($B$1:$B$6297,SMALL(IF(IFERROR(SEARCH($A2405,$B$1:$B$6297)&gt;0,0),ROW($B$1:$B$6297)),COLUMNS($A:B))),"")</f>
        <v/>
      </c>
      <c r="E2405" t="str">
        <f t="array" ref="E2405">IFERROR(INDEX($B$1:$B$6297,SMALL(IF(IFERROR(SEARCH($A2405,$B$1:$B$6297)&gt;0,0),ROW($B$1:$B$6297)),COLUMNS($A:C))),"")</f>
        <v/>
      </c>
      <c r="F2405" t="str">
        <f t="array" ref="F2405">IFERROR(INDEX($B$1:$B$6297,SMALL(IF(IFERROR(SEARCH($A2405,$B$1:$B$6297)&gt;0,0),ROW($B$1:$B$6297)),COLUMNS($A:D))),"")</f>
        <v/>
      </c>
      <c r="G2405" t="str">
        <f t="array" ref="G2405">IFERROR(INDEX($B$1:$B$6297,SMALL(IF(IFERROR(SEARCH($A2405,$B$1:$B$6297)&gt;0,0),ROW($B$1:$B$6297)),COLUMNS($A:E))),"")</f>
        <v/>
      </c>
    </row>
    <row r="2406" spans="1:7" x14ac:dyDescent="0.25">
      <c r="A2406" s="2" t="s">
        <v>2276</v>
      </c>
      <c r="B2406" t="s">
        <v>7609</v>
      </c>
      <c r="C2406" t="str">
        <f t="array" ref="C2406">IFERROR(INDEX($B$1:$B$6297,SMALL(IF(IFERROR(SEARCH($A2406,$B$1:$B$6297)&gt;0,0),ROW($B$1:$B$6297)),COLUMNS($A:A))),"")</f>
        <v/>
      </c>
      <c r="D2406" t="str">
        <f t="array" ref="D2406">IFERROR(INDEX($B$1:$B$6297,SMALL(IF(IFERROR(SEARCH($A2406,$B$1:$B$6297)&gt;0,0),ROW($B$1:$B$6297)),COLUMNS($A:B))),"")</f>
        <v/>
      </c>
      <c r="E2406" t="str">
        <f t="array" ref="E2406">IFERROR(INDEX($B$1:$B$6297,SMALL(IF(IFERROR(SEARCH($A2406,$B$1:$B$6297)&gt;0,0),ROW($B$1:$B$6297)),COLUMNS($A:C))),"")</f>
        <v/>
      </c>
      <c r="F2406" t="str">
        <f t="array" ref="F2406">IFERROR(INDEX($B$1:$B$6297,SMALL(IF(IFERROR(SEARCH($A2406,$B$1:$B$6297)&gt;0,0),ROW($B$1:$B$6297)),COLUMNS($A:D))),"")</f>
        <v/>
      </c>
      <c r="G2406" t="str">
        <f t="array" ref="G2406">IFERROR(INDEX($B$1:$B$6297,SMALL(IF(IFERROR(SEARCH($A2406,$B$1:$B$6297)&gt;0,0),ROW($B$1:$B$6297)),COLUMNS($A:E))),"")</f>
        <v/>
      </c>
    </row>
    <row r="2407" spans="1:7" x14ac:dyDescent="0.25">
      <c r="A2407" s="2" t="s">
        <v>2277</v>
      </c>
      <c r="B2407" t="s">
        <v>7610</v>
      </c>
      <c r="C2407" t="str">
        <f t="array" ref="C2407">IFERROR(INDEX($B$1:$B$6297,SMALL(IF(IFERROR(SEARCH($A2407,$B$1:$B$6297)&gt;0,0),ROW($B$1:$B$6297)),COLUMNS($A:A))),"")</f>
        <v/>
      </c>
      <c r="D2407" t="str">
        <f t="array" ref="D2407">IFERROR(INDEX($B$1:$B$6297,SMALL(IF(IFERROR(SEARCH($A2407,$B$1:$B$6297)&gt;0,0),ROW($B$1:$B$6297)),COLUMNS($A:B))),"")</f>
        <v/>
      </c>
      <c r="E2407" t="str">
        <f t="array" ref="E2407">IFERROR(INDEX($B$1:$B$6297,SMALL(IF(IFERROR(SEARCH($A2407,$B$1:$B$6297)&gt;0,0),ROW($B$1:$B$6297)),COLUMNS($A:C))),"")</f>
        <v/>
      </c>
      <c r="F2407" t="str">
        <f t="array" ref="F2407">IFERROR(INDEX($B$1:$B$6297,SMALL(IF(IFERROR(SEARCH($A2407,$B$1:$B$6297)&gt;0,0),ROW($B$1:$B$6297)),COLUMNS($A:D))),"")</f>
        <v/>
      </c>
      <c r="G2407" t="str">
        <f t="array" ref="G2407">IFERROR(INDEX($B$1:$B$6297,SMALL(IF(IFERROR(SEARCH($A2407,$B$1:$B$6297)&gt;0,0),ROW($B$1:$B$6297)),COLUMNS($A:E))),"")</f>
        <v/>
      </c>
    </row>
    <row r="2408" spans="1:7" x14ac:dyDescent="0.25">
      <c r="A2408" s="2" t="s">
        <v>2278</v>
      </c>
      <c r="B2408" t="s">
        <v>7611</v>
      </c>
      <c r="C2408" t="str">
        <f t="array" ref="C2408">IFERROR(INDEX($B$1:$B$6297,SMALL(IF(IFERROR(SEARCH($A2408,$B$1:$B$6297)&gt;0,0),ROW($B$1:$B$6297)),COLUMNS($A:A))),"")</f>
        <v/>
      </c>
      <c r="D2408" t="str">
        <f t="array" ref="D2408">IFERROR(INDEX($B$1:$B$6297,SMALL(IF(IFERROR(SEARCH($A2408,$B$1:$B$6297)&gt;0,0),ROW($B$1:$B$6297)),COLUMNS($A:B))),"")</f>
        <v/>
      </c>
      <c r="E2408" t="str">
        <f t="array" ref="E2408">IFERROR(INDEX($B$1:$B$6297,SMALL(IF(IFERROR(SEARCH($A2408,$B$1:$B$6297)&gt;0,0),ROW($B$1:$B$6297)),COLUMNS($A:C))),"")</f>
        <v/>
      </c>
      <c r="F2408" t="str">
        <f t="array" ref="F2408">IFERROR(INDEX($B$1:$B$6297,SMALL(IF(IFERROR(SEARCH($A2408,$B$1:$B$6297)&gt;0,0),ROW($B$1:$B$6297)),COLUMNS($A:D))),"")</f>
        <v/>
      </c>
      <c r="G2408" t="str">
        <f t="array" ref="G2408">IFERROR(INDEX($B$1:$B$6297,SMALL(IF(IFERROR(SEARCH($A2408,$B$1:$B$6297)&gt;0,0),ROW($B$1:$B$6297)),COLUMNS($A:E))),"")</f>
        <v/>
      </c>
    </row>
    <row r="2409" spans="1:7" x14ac:dyDescent="0.25">
      <c r="A2409" s="2" t="s">
        <v>2279</v>
      </c>
      <c r="B2409" t="s">
        <v>7612</v>
      </c>
      <c r="C2409" t="str">
        <f t="array" ref="C2409">IFERROR(INDEX($B$1:$B$6297,SMALL(IF(IFERROR(SEARCH($A2409,$B$1:$B$6297)&gt;0,0),ROW($B$1:$B$6297)),COLUMNS($A:A))),"")</f>
        <v/>
      </c>
      <c r="D2409" t="str">
        <f t="array" ref="D2409">IFERROR(INDEX($B$1:$B$6297,SMALL(IF(IFERROR(SEARCH($A2409,$B$1:$B$6297)&gt;0,0),ROW($B$1:$B$6297)),COLUMNS($A:B))),"")</f>
        <v/>
      </c>
      <c r="E2409" t="str">
        <f t="array" ref="E2409">IFERROR(INDEX($B$1:$B$6297,SMALL(IF(IFERROR(SEARCH($A2409,$B$1:$B$6297)&gt;0,0),ROW($B$1:$B$6297)),COLUMNS($A:C))),"")</f>
        <v/>
      </c>
      <c r="F2409" t="str">
        <f t="array" ref="F2409">IFERROR(INDEX($B$1:$B$6297,SMALL(IF(IFERROR(SEARCH($A2409,$B$1:$B$6297)&gt;0,0),ROW($B$1:$B$6297)),COLUMNS($A:D))),"")</f>
        <v/>
      </c>
      <c r="G2409" t="str">
        <f t="array" ref="G2409">IFERROR(INDEX($B$1:$B$6297,SMALL(IF(IFERROR(SEARCH($A2409,$B$1:$B$6297)&gt;0,0),ROW($B$1:$B$6297)),COLUMNS($A:E))),"")</f>
        <v/>
      </c>
    </row>
    <row r="2410" spans="1:7" x14ac:dyDescent="0.25">
      <c r="A2410" s="2" t="s">
        <v>2280</v>
      </c>
      <c r="B2410" t="s">
        <v>7613</v>
      </c>
      <c r="C2410" t="str">
        <f t="array" ref="C2410">IFERROR(INDEX($B$1:$B$6297,SMALL(IF(IFERROR(SEARCH($A2410,$B$1:$B$6297)&gt;0,0),ROW($B$1:$B$6297)),COLUMNS($A:A))),"")</f>
        <v/>
      </c>
      <c r="D2410" t="str">
        <f t="array" ref="D2410">IFERROR(INDEX($B$1:$B$6297,SMALL(IF(IFERROR(SEARCH($A2410,$B$1:$B$6297)&gt;0,0),ROW($B$1:$B$6297)),COLUMNS($A:B))),"")</f>
        <v/>
      </c>
      <c r="E2410" t="str">
        <f t="array" ref="E2410">IFERROR(INDEX($B$1:$B$6297,SMALL(IF(IFERROR(SEARCH($A2410,$B$1:$B$6297)&gt;0,0),ROW($B$1:$B$6297)),COLUMNS($A:C))),"")</f>
        <v/>
      </c>
      <c r="F2410" t="str">
        <f t="array" ref="F2410">IFERROR(INDEX($B$1:$B$6297,SMALL(IF(IFERROR(SEARCH($A2410,$B$1:$B$6297)&gt;0,0),ROW($B$1:$B$6297)),COLUMNS($A:D))),"")</f>
        <v/>
      </c>
      <c r="G2410" t="str">
        <f t="array" ref="G2410">IFERROR(INDEX($B$1:$B$6297,SMALL(IF(IFERROR(SEARCH($A2410,$B$1:$B$6297)&gt;0,0),ROW($B$1:$B$6297)),COLUMNS($A:E))),"")</f>
        <v/>
      </c>
    </row>
    <row r="2411" spans="1:7" x14ac:dyDescent="0.25">
      <c r="A2411" s="2" t="s">
        <v>2281</v>
      </c>
      <c r="B2411" t="s">
        <v>7614</v>
      </c>
      <c r="C2411" t="str">
        <f t="array" ref="C2411">IFERROR(INDEX($B$1:$B$6297,SMALL(IF(IFERROR(SEARCH($A2411,$B$1:$B$6297)&gt;0,0),ROW($B$1:$B$6297)),COLUMNS($A:A))),"")</f>
        <v/>
      </c>
      <c r="D2411" t="str">
        <f t="array" ref="D2411">IFERROR(INDEX($B$1:$B$6297,SMALL(IF(IFERROR(SEARCH($A2411,$B$1:$B$6297)&gt;0,0),ROW($B$1:$B$6297)),COLUMNS($A:B))),"")</f>
        <v/>
      </c>
      <c r="E2411" t="str">
        <f t="array" ref="E2411">IFERROR(INDEX($B$1:$B$6297,SMALL(IF(IFERROR(SEARCH($A2411,$B$1:$B$6297)&gt;0,0),ROW($B$1:$B$6297)),COLUMNS($A:C))),"")</f>
        <v/>
      </c>
      <c r="F2411" t="str">
        <f t="array" ref="F2411">IFERROR(INDEX($B$1:$B$6297,SMALL(IF(IFERROR(SEARCH($A2411,$B$1:$B$6297)&gt;0,0),ROW($B$1:$B$6297)),COLUMNS($A:D))),"")</f>
        <v/>
      </c>
      <c r="G2411" t="str">
        <f t="array" ref="G2411">IFERROR(INDEX($B$1:$B$6297,SMALL(IF(IFERROR(SEARCH($A2411,$B$1:$B$6297)&gt;0,0),ROW($B$1:$B$6297)),COLUMNS($A:E))),"")</f>
        <v/>
      </c>
    </row>
    <row r="2412" spans="1:7" x14ac:dyDescent="0.25">
      <c r="A2412" s="2" t="s">
        <v>2282</v>
      </c>
      <c r="B2412" t="s">
        <v>7615</v>
      </c>
      <c r="C2412" t="str">
        <f t="array" ref="C2412">IFERROR(INDEX($B$1:$B$6297,SMALL(IF(IFERROR(SEARCH($A2412,$B$1:$B$6297)&gt;0,0),ROW($B$1:$B$6297)),COLUMNS($A:A))),"")</f>
        <v/>
      </c>
      <c r="D2412" t="str">
        <f t="array" ref="D2412">IFERROR(INDEX($B$1:$B$6297,SMALL(IF(IFERROR(SEARCH($A2412,$B$1:$B$6297)&gt;0,0),ROW($B$1:$B$6297)),COLUMNS($A:B))),"")</f>
        <v/>
      </c>
      <c r="E2412" t="str">
        <f t="array" ref="E2412">IFERROR(INDEX($B$1:$B$6297,SMALL(IF(IFERROR(SEARCH($A2412,$B$1:$B$6297)&gt;0,0),ROW($B$1:$B$6297)),COLUMNS($A:C))),"")</f>
        <v/>
      </c>
      <c r="F2412" t="str">
        <f t="array" ref="F2412">IFERROR(INDEX($B$1:$B$6297,SMALL(IF(IFERROR(SEARCH($A2412,$B$1:$B$6297)&gt;0,0),ROW($B$1:$B$6297)),COLUMNS($A:D))),"")</f>
        <v/>
      </c>
      <c r="G2412" t="str">
        <f t="array" ref="G2412">IFERROR(INDEX($B$1:$B$6297,SMALL(IF(IFERROR(SEARCH($A2412,$B$1:$B$6297)&gt;0,0),ROW($B$1:$B$6297)),COLUMNS($A:E))),"")</f>
        <v/>
      </c>
    </row>
    <row r="2413" spans="1:7" x14ac:dyDescent="0.25">
      <c r="A2413" s="2" t="s">
        <v>2283</v>
      </c>
      <c r="B2413" t="s">
        <v>7616</v>
      </c>
      <c r="C2413" t="str">
        <f t="array" ref="C2413">IFERROR(INDEX($B$1:$B$6297,SMALL(IF(IFERROR(SEARCH($A2413,$B$1:$B$6297)&gt;0,0),ROW($B$1:$B$6297)),COLUMNS($A:A))),"")</f>
        <v/>
      </c>
      <c r="D2413" t="str">
        <f t="array" ref="D2413">IFERROR(INDEX($B$1:$B$6297,SMALL(IF(IFERROR(SEARCH($A2413,$B$1:$B$6297)&gt;0,0),ROW($B$1:$B$6297)),COLUMNS($A:B))),"")</f>
        <v/>
      </c>
      <c r="E2413" t="str">
        <f t="array" ref="E2413">IFERROR(INDEX($B$1:$B$6297,SMALL(IF(IFERROR(SEARCH($A2413,$B$1:$B$6297)&gt;0,0),ROW($B$1:$B$6297)),COLUMNS($A:C))),"")</f>
        <v/>
      </c>
      <c r="F2413" t="str">
        <f t="array" ref="F2413">IFERROR(INDEX($B$1:$B$6297,SMALL(IF(IFERROR(SEARCH($A2413,$B$1:$B$6297)&gt;0,0),ROW($B$1:$B$6297)),COLUMNS($A:D))),"")</f>
        <v/>
      </c>
      <c r="G2413" t="str">
        <f t="array" ref="G2413">IFERROR(INDEX($B$1:$B$6297,SMALL(IF(IFERROR(SEARCH($A2413,$B$1:$B$6297)&gt;0,0),ROW($B$1:$B$6297)),COLUMNS($A:E))),"")</f>
        <v/>
      </c>
    </row>
    <row r="2414" spans="1:7" x14ac:dyDescent="0.25">
      <c r="A2414" s="2" t="s">
        <v>2284</v>
      </c>
      <c r="B2414" t="s">
        <v>7617</v>
      </c>
      <c r="C2414" t="str">
        <f t="array" ref="C2414">IFERROR(INDEX($B$1:$B$6297,SMALL(IF(IFERROR(SEARCH($A2414,$B$1:$B$6297)&gt;0,0),ROW($B$1:$B$6297)),COLUMNS($A:A))),"")</f>
        <v/>
      </c>
      <c r="D2414" t="str">
        <f t="array" ref="D2414">IFERROR(INDEX($B$1:$B$6297,SMALL(IF(IFERROR(SEARCH($A2414,$B$1:$B$6297)&gt;0,0),ROW($B$1:$B$6297)),COLUMNS($A:B))),"")</f>
        <v/>
      </c>
      <c r="E2414" t="str">
        <f t="array" ref="E2414">IFERROR(INDEX($B$1:$B$6297,SMALL(IF(IFERROR(SEARCH($A2414,$B$1:$B$6297)&gt;0,0),ROW($B$1:$B$6297)),COLUMNS($A:C))),"")</f>
        <v/>
      </c>
      <c r="F2414" t="str">
        <f t="array" ref="F2414">IFERROR(INDEX($B$1:$B$6297,SMALL(IF(IFERROR(SEARCH($A2414,$B$1:$B$6297)&gt;0,0),ROW($B$1:$B$6297)),COLUMNS($A:D))),"")</f>
        <v/>
      </c>
      <c r="G2414" t="str">
        <f t="array" ref="G2414">IFERROR(INDEX($B$1:$B$6297,SMALL(IF(IFERROR(SEARCH($A2414,$B$1:$B$6297)&gt;0,0),ROW($B$1:$B$6297)),COLUMNS($A:E))),"")</f>
        <v/>
      </c>
    </row>
    <row r="2415" spans="1:7" x14ac:dyDescent="0.25">
      <c r="A2415" s="2" t="s">
        <v>2285</v>
      </c>
      <c r="B2415" t="s">
        <v>7618</v>
      </c>
      <c r="C2415" t="str">
        <f t="array" ref="C2415">IFERROR(INDEX($B$1:$B$6297,SMALL(IF(IFERROR(SEARCH($A2415,$B$1:$B$6297)&gt;0,0),ROW($B$1:$B$6297)),COLUMNS($A:A))),"")</f>
        <v/>
      </c>
      <c r="D2415" t="str">
        <f t="array" ref="D2415">IFERROR(INDEX($B$1:$B$6297,SMALL(IF(IFERROR(SEARCH($A2415,$B$1:$B$6297)&gt;0,0),ROW($B$1:$B$6297)),COLUMNS($A:B))),"")</f>
        <v/>
      </c>
      <c r="E2415" t="str">
        <f t="array" ref="E2415">IFERROR(INDEX($B$1:$B$6297,SMALL(IF(IFERROR(SEARCH($A2415,$B$1:$B$6297)&gt;0,0),ROW($B$1:$B$6297)),COLUMNS($A:C))),"")</f>
        <v/>
      </c>
      <c r="F2415" t="str">
        <f t="array" ref="F2415">IFERROR(INDEX($B$1:$B$6297,SMALL(IF(IFERROR(SEARCH($A2415,$B$1:$B$6297)&gt;0,0),ROW($B$1:$B$6297)),COLUMNS($A:D))),"")</f>
        <v/>
      </c>
      <c r="G2415" t="str">
        <f t="array" ref="G2415">IFERROR(INDEX($B$1:$B$6297,SMALL(IF(IFERROR(SEARCH($A2415,$B$1:$B$6297)&gt;0,0),ROW($B$1:$B$6297)),COLUMNS($A:E))),"")</f>
        <v/>
      </c>
    </row>
    <row r="2416" spans="1:7" x14ac:dyDescent="0.25">
      <c r="A2416" s="2" t="s">
        <v>2286</v>
      </c>
      <c r="B2416" t="s">
        <v>7619</v>
      </c>
      <c r="C2416" t="str">
        <f t="array" ref="C2416">IFERROR(INDEX($B$1:$B$6297,SMALL(IF(IFERROR(SEARCH($A2416,$B$1:$B$6297)&gt;0,0),ROW($B$1:$B$6297)),COLUMNS($A:A))),"")</f>
        <v/>
      </c>
      <c r="D2416" t="str">
        <f t="array" ref="D2416">IFERROR(INDEX($B$1:$B$6297,SMALL(IF(IFERROR(SEARCH($A2416,$B$1:$B$6297)&gt;0,0),ROW($B$1:$B$6297)),COLUMNS($A:B))),"")</f>
        <v/>
      </c>
      <c r="E2416" t="str">
        <f t="array" ref="E2416">IFERROR(INDEX($B$1:$B$6297,SMALL(IF(IFERROR(SEARCH($A2416,$B$1:$B$6297)&gt;0,0),ROW($B$1:$B$6297)),COLUMNS($A:C))),"")</f>
        <v/>
      </c>
      <c r="F2416" t="str">
        <f t="array" ref="F2416">IFERROR(INDEX($B$1:$B$6297,SMALL(IF(IFERROR(SEARCH($A2416,$B$1:$B$6297)&gt;0,0),ROW($B$1:$B$6297)),COLUMNS($A:D))),"")</f>
        <v/>
      </c>
      <c r="G2416" t="str">
        <f t="array" ref="G2416">IFERROR(INDEX($B$1:$B$6297,SMALL(IF(IFERROR(SEARCH($A2416,$B$1:$B$6297)&gt;0,0),ROW($B$1:$B$6297)),COLUMNS($A:E))),"")</f>
        <v/>
      </c>
    </row>
    <row r="2417" spans="1:7" x14ac:dyDescent="0.25">
      <c r="A2417" s="2" t="s">
        <v>2287</v>
      </c>
      <c r="B2417" t="s">
        <v>7620</v>
      </c>
      <c r="C2417" t="str">
        <f t="array" ref="C2417">IFERROR(INDEX($B$1:$B$6297,SMALL(IF(IFERROR(SEARCH($A2417,$B$1:$B$6297)&gt;0,0),ROW($B$1:$B$6297)),COLUMNS($A:A))),"")</f>
        <v/>
      </c>
      <c r="D2417" t="str">
        <f t="array" ref="D2417">IFERROR(INDEX($B$1:$B$6297,SMALL(IF(IFERROR(SEARCH($A2417,$B$1:$B$6297)&gt;0,0),ROW($B$1:$B$6297)),COLUMNS($A:B))),"")</f>
        <v/>
      </c>
      <c r="E2417" t="str">
        <f t="array" ref="E2417">IFERROR(INDEX($B$1:$B$6297,SMALL(IF(IFERROR(SEARCH($A2417,$B$1:$B$6297)&gt;0,0),ROW($B$1:$B$6297)),COLUMNS($A:C))),"")</f>
        <v/>
      </c>
      <c r="F2417" t="str">
        <f t="array" ref="F2417">IFERROR(INDEX($B$1:$B$6297,SMALL(IF(IFERROR(SEARCH($A2417,$B$1:$B$6297)&gt;0,0),ROW($B$1:$B$6297)),COLUMNS($A:D))),"")</f>
        <v/>
      </c>
      <c r="G2417" t="str">
        <f t="array" ref="G2417">IFERROR(INDEX($B$1:$B$6297,SMALL(IF(IFERROR(SEARCH($A2417,$B$1:$B$6297)&gt;0,0),ROW($B$1:$B$6297)),COLUMNS($A:E))),"")</f>
        <v/>
      </c>
    </row>
    <row r="2418" spans="1:7" x14ac:dyDescent="0.25">
      <c r="A2418" s="2" t="s">
        <v>2288</v>
      </c>
      <c r="B2418" t="s">
        <v>7620</v>
      </c>
      <c r="C2418" t="str">
        <f t="array" ref="C2418">IFERROR(INDEX($B$1:$B$6297,SMALL(IF(IFERROR(SEARCH($A2418,$B$1:$B$6297)&gt;0,0),ROW($B$1:$B$6297)),COLUMNS($A:A))),"")</f>
        <v/>
      </c>
      <c r="D2418" t="str">
        <f t="array" ref="D2418">IFERROR(INDEX($B$1:$B$6297,SMALL(IF(IFERROR(SEARCH($A2418,$B$1:$B$6297)&gt;0,0),ROW($B$1:$B$6297)),COLUMNS($A:B))),"")</f>
        <v/>
      </c>
      <c r="E2418" t="str">
        <f t="array" ref="E2418">IFERROR(INDEX($B$1:$B$6297,SMALL(IF(IFERROR(SEARCH($A2418,$B$1:$B$6297)&gt;0,0),ROW($B$1:$B$6297)),COLUMNS($A:C))),"")</f>
        <v/>
      </c>
      <c r="F2418" t="str">
        <f t="array" ref="F2418">IFERROR(INDEX($B$1:$B$6297,SMALL(IF(IFERROR(SEARCH($A2418,$B$1:$B$6297)&gt;0,0),ROW($B$1:$B$6297)),COLUMNS($A:D))),"")</f>
        <v/>
      </c>
      <c r="G2418" t="str">
        <f t="array" ref="G2418">IFERROR(INDEX($B$1:$B$6297,SMALL(IF(IFERROR(SEARCH($A2418,$B$1:$B$6297)&gt;0,0),ROW($B$1:$B$6297)),COLUMNS($A:E))),"")</f>
        <v/>
      </c>
    </row>
    <row r="2419" spans="1:7" x14ac:dyDescent="0.25">
      <c r="A2419" s="2" t="s">
        <v>2289</v>
      </c>
      <c r="B2419" t="s">
        <v>7621</v>
      </c>
      <c r="C2419" t="str">
        <f t="array" ref="C2419">IFERROR(INDEX($B$1:$B$6297,SMALL(IF(IFERROR(SEARCH($A2419,$B$1:$B$6297)&gt;0,0),ROW($B$1:$B$6297)),COLUMNS($A:A))),"")</f>
        <v/>
      </c>
      <c r="D2419" t="str">
        <f t="array" ref="D2419">IFERROR(INDEX($B$1:$B$6297,SMALL(IF(IFERROR(SEARCH($A2419,$B$1:$B$6297)&gt;0,0),ROW($B$1:$B$6297)),COLUMNS($A:B))),"")</f>
        <v/>
      </c>
      <c r="E2419" t="str">
        <f t="array" ref="E2419">IFERROR(INDEX($B$1:$B$6297,SMALL(IF(IFERROR(SEARCH($A2419,$B$1:$B$6297)&gt;0,0),ROW($B$1:$B$6297)),COLUMNS($A:C))),"")</f>
        <v/>
      </c>
      <c r="F2419" t="str">
        <f t="array" ref="F2419">IFERROR(INDEX($B$1:$B$6297,SMALL(IF(IFERROR(SEARCH($A2419,$B$1:$B$6297)&gt;0,0),ROW($B$1:$B$6297)),COLUMNS($A:D))),"")</f>
        <v/>
      </c>
      <c r="G2419" t="str">
        <f t="array" ref="G2419">IFERROR(INDEX($B$1:$B$6297,SMALL(IF(IFERROR(SEARCH($A2419,$B$1:$B$6297)&gt;0,0),ROW($B$1:$B$6297)),COLUMNS($A:E))),"")</f>
        <v/>
      </c>
    </row>
    <row r="2420" spans="1:7" x14ac:dyDescent="0.25">
      <c r="A2420" s="2" t="s">
        <v>2290</v>
      </c>
      <c r="B2420" t="s">
        <v>7622</v>
      </c>
      <c r="C2420" t="str">
        <f t="array" ref="C2420">IFERROR(INDEX($B$1:$B$6297,SMALL(IF(IFERROR(SEARCH($A2420,$B$1:$B$6297)&gt;0,0),ROW($B$1:$B$6297)),COLUMNS($A:A))),"")</f>
        <v/>
      </c>
      <c r="D2420" t="str">
        <f t="array" ref="D2420">IFERROR(INDEX($B$1:$B$6297,SMALL(IF(IFERROR(SEARCH($A2420,$B$1:$B$6297)&gt;0,0),ROW($B$1:$B$6297)),COLUMNS($A:B))),"")</f>
        <v/>
      </c>
      <c r="E2420" t="str">
        <f t="array" ref="E2420">IFERROR(INDEX($B$1:$B$6297,SMALL(IF(IFERROR(SEARCH($A2420,$B$1:$B$6297)&gt;0,0),ROW($B$1:$B$6297)),COLUMNS($A:C))),"")</f>
        <v/>
      </c>
      <c r="F2420" t="str">
        <f t="array" ref="F2420">IFERROR(INDEX($B$1:$B$6297,SMALL(IF(IFERROR(SEARCH($A2420,$B$1:$B$6297)&gt;0,0),ROW($B$1:$B$6297)),COLUMNS($A:D))),"")</f>
        <v/>
      </c>
      <c r="G2420" t="str">
        <f t="array" ref="G2420">IFERROR(INDEX($B$1:$B$6297,SMALL(IF(IFERROR(SEARCH($A2420,$B$1:$B$6297)&gt;0,0),ROW($B$1:$B$6297)),COLUMNS($A:E))),"")</f>
        <v/>
      </c>
    </row>
    <row r="2421" spans="1:7" x14ac:dyDescent="0.25">
      <c r="A2421" s="2" t="s">
        <v>2291</v>
      </c>
      <c r="B2421" t="s">
        <v>7623</v>
      </c>
      <c r="C2421" t="str">
        <f t="array" ref="C2421">IFERROR(INDEX($B$1:$B$6297,SMALL(IF(IFERROR(SEARCH($A2421,$B$1:$B$6297)&gt;0,0),ROW($B$1:$B$6297)),COLUMNS($A:A))),"")</f>
        <v/>
      </c>
      <c r="D2421" t="str">
        <f t="array" ref="D2421">IFERROR(INDEX($B$1:$B$6297,SMALL(IF(IFERROR(SEARCH($A2421,$B$1:$B$6297)&gt;0,0),ROW($B$1:$B$6297)),COLUMNS($A:B))),"")</f>
        <v/>
      </c>
      <c r="E2421" t="str">
        <f t="array" ref="E2421">IFERROR(INDEX($B$1:$B$6297,SMALL(IF(IFERROR(SEARCH($A2421,$B$1:$B$6297)&gt;0,0),ROW($B$1:$B$6297)),COLUMNS($A:C))),"")</f>
        <v/>
      </c>
      <c r="F2421" t="str">
        <f t="array" ref="F2421">IFERROR(INDEX($B$1:$B$6297,SMALL(IF(IFERROR(SEARCH($A2421,$B$1:$B$6297)&gt;0,0),ROW($B$1:$B$6297)),COLUMNS($A:D))),"")</f>
        <v/>
      </c>
      <c r="G2421" t="str">
        <f t="array" ref="G2421">IFERROR(INDEX($B$1:$B$6297,SMALL(IF(IFERROR(SEARCH($A2421,$B$1:$B$6297)&gt;0,0),ROW($B$1:$B$6297)),COLUMNS($A:E))),"")</f>
        <v/>
      </c>
    </row>
    <row r="2422" spans="1:7" x14ac:dyDescent="0.25">
      <c r="A2422" s="2" t="s">
        <v>2292</v>
      </c>
      <c r="B2422" t="s">
        <v>7624</v>
      </c>
      <c r="C2422" t="str">
        <f t="array" ref="C2422">IFERROR(INDEX($B$1:$B$6297,SMALL(IF(IFERROR(SEARCH($A2422,$B$1:$B$6297)&gt;0,0),ROW($B$1:$B$6297)),COLUMNS($A:A))),"")</f>
        <v/>
      </c>
      <c r="D2422" t="str">
        <f t="array" ref="D2422">IFERROR(INDEX($B$1:$B$6297,SMALL(IF(IFERROR(SEARCH($A2422,$B$1:$B$6297)&gt;0,0),ROW($B$1:$B$6297)),COLUMNS($A:B))),"")</f>
        <v/>
      </c>
      <c r="E2422" t="str">
        <f t="array" ref="E2422">IFERROR(INDEX($B$1:$B$6297,SMALL(IF(IFERROR(SEARCH($A2422,$B$1:$B$6297)&gt;0,0),ROW($B$1:$B$6297)),COLUMNS($A:C))),"")</f>
        <v/>
      </c>
      <c r="F2422" t="str">
        <f t="array" ref="F2422">IFERROR(INDEX($B$1:$B$6297,SMALL(IF(IFERROR(SEARCH($A2422,$B$1:$B$6297)&gt;0,0),ROW($B$1:$B$6297)),COLUMNS($A:D))),"")</f>
        <v/>
      </c>
      <c r="G2422" t="str">
        <f t="array" ref="G2422">IFERROR(INDEX($B$1:$B$6297,SMALL(IF(IFERROR(SEARCH($A2422,$B$1:$B$6297)&gt;0,0),ROW($B$1:$B$6297)),COLUMNS($A:E))),"")</f>
        <v/>
      </c>
    </row>
    <row r="2423" spans="1:7" x14ac:dyDescent="0.25">
      <c r="A2423" s="2" t="s">
        <v>2293</v>
      </c>
      <c r="B2423" t="s">
        <v>7625</v>
      </c>
      <c r="C2423" t="str">
        <f t="array" ref="C2423">IFERROR(INDEX($B$1:$B$6297,SMALL(IF(IFERROR(SEARCH($A2423,$B$1:$B$6297)&gt;0,0),ROW($B$1:$B$6297)),COLUMNS($A:A))),"")</f>
        <v/>
      </c>
      <c r="D2423" t="str">
        <f t="array" ref="D2423">IFERROR(INDEX($B$1:$B$6297,SMALL(IF(IFERROR(SEARCH($A2423,$B$1:$B$6297)&gt;0,0),ROW($B$1:$B$6297)),COLUMNS($A:B))),"")</f>
        <v/>
      </c>
      <c r="E2423" t="str">
        <f t="array" ref="E2423">IFERROR(INDEX($B$1:$B$6297,SMALL(IF(IFERROR(SEARCH($A2423,$B$1:$B$6297)&gt;0,0),ROW($B$1:$B$6297)),COLUMNS($A:C))),"")</f>
        <v/>
      </c>
      <c r="F2423" t="str">
        <f t="array" ref="F2423">IFERROR(INDEX($B$1:$B$6297,SMALL(IF(IFERROR(SEARCH($A2423,$B$1:$B$6297)&gt;0,0),ROW($B$1:$B$6297)),COLUMNS($A:D))),"")</f>
        <v/>
      </c>
      <c r="G2423" t="str">
        <f t="array" ref="G2423">IFERROR(INDEX($B$1:$B$6297,SMALL(IF(IFERROR(SEARCH($A2423,$B$1:$B$6297)&gt;0,0),ROW($B$1:$B$6297)),COLUMNS($A:E))),"")</f>
        <v/>
      </c>
    </row>
    <row r="2424" spans="1:7" x14ac:dyDescent="0.25">
      <c r="A2424" s="2" t="s">
        <v>2294</v>
      </c>
      <c r="B2424" t="s">
        <v>7626</v>
      </c>
      <c r="C2424" t="str">
        <f t="array" ref="C2424">IFERROR(INDEX($B$1:$B$6297,SMALL(IF(IFERROR(SEARCH($A2424,$B$1:$B$6297)&gt;0,0),ROW($B$1:$B$6297)),COLUMNS($A:A))),"")</f>
        <v/>
      </c>
      <c r="D2424" t="str">
        <f t="array" ref="D2424">IFERROR(INDEX($B$1:$B$6297,SMALL(IF(IFERROR(SEARCH($A2424,$B$1:$B$6297)&gt;0,0),ROW($B$1:$B$6297)),COLUMNS($A:B))),"")</f>
        <v/>
      </c>
      <c r="E2424" t="str">
        <f t="array" ref="E2424">IFERROR(INDEX($B$1:$B$6297,SMALL(IF(IFERROR(SEARCH($A2424,$B$1:$B$6297)&gt;0,0),ROW($B$1:$B$6297)),COLUMNS($A:C))),"")</f>
        <v/>
      </c>
      <c r="F2424" t="str">
        <f t="array" ref="F2424">IFERROR(INDEX($B$1:$B$6297,SMALL(IF(IFERROR(SEARCH($A2424,$B$1:$B$6297)&gt;0,0),ROW($B$1:$B$6297)),COLUMNS($A:D))),"")</f>
        <v/>
      </c>
      <c r="G2424" t="str">
        <f t="array" ref="G2424">IFERROR(INDEX($B$1:$B$6297,SMALL(IF(IFERROR(SEARCH($A2424,$B$1:$B$6297)&gt;0,0),ROW($B$1:$B$6297)),COLUMNS($A:E))),"")</f>
        <v/>
      </c>
    </row>
    <row r="2425" spans="1:7" x14ac:dyDescent="0.25">
      <c r="A2425" s="2" t="s">
        <v>2295</v>
      </c>
      <c r="B2425" t="s">
        <v>7627</v>
      </c>
      <c r="C2425" t="str">
        <f t="array" ref="C2425">IFERROR(INDEX($B$1:$B$6297,SMALL(IF(IFERROR(SEARCH($A2425,$B$1:$B$6297)&gt;0,0),ROW($B$1:$B$6297)),COLUMNS($A:A))),"")</f>
        <v/>
      </c>
      <c r="D2425" t="str">
        <f t="array" ref="D2425">IFERROR(INDEX($B$1:$B$6297,SMALL(IF(IFERROR(SEARCH($A2425,$B$1:$B$6297)&gt;0,0),ROW($B$1:$B$6297)),COLUMNS($A:B))),"")</f>
        <v/>
      </c>
      <c r="E2425" t="str">
        <f t="array" ref="E2425">IFERROR(INDEX($B$1:$B$6297,SMALL(IF(IFERROR(SEARCH($A2425,$B$1:$B$6297)&gt;0,0),ROW($B$1:$B$6297)),COLUMNS($A:C))),"")</f>
        <v/>
      </c>
      <c r="F2425" t="str">
        <f t="array" ref="F2425">IFERROR(INDEX($B$1:$B$6297,SMALL(IF(IFERROR(SEARCH($A2425,$B$1:$B$6297)&gt;0,0),ROW($B$1:$B$6297)),COLUMNS($A:D))),"")</f>
        <v/>
      </c>
      <c r="G2425" t="str">
        <f t="array" ref="G2425">IFERROR(INDEX($B$1:$B$6297,SMALL(IF(IFERROR(SEARCH($A2425,$B$1:$B$6297)&gt;0,0),ROW($B$1:$B$6297)),COLUMNS($A:E))),"")</f>
        <v/>
      </c>
    </row>
    <row r="2426" spans="1:7" x14ac:dyDescent="0.25">
      <c r="A2426" s="2" t="s">
        <v>2296</v>
      </c>
      <c r="B2426" t="s">
        <v>7628</v>
      </c>
      <c r="C2426" t="str">
        <f t="array" ref="C2426">IFERROR(INDEX($B$1:$B$6297,SMALL(IF(IFERROR(SEARCH($A2426,$B$1:$B$6297)&gt;0,0),ROW($B$1:$B$6297)),COLUMNS($A:A))),"")</f>
        <v/>
      </c>
      <c r="D2426" t="str">
        <f t="array" ref="D2426">IFERROR(INDEX($B$1:$B$6297,SMALL(IF(IFERROR(SEARCH($A2426,$B$1:$B$6297)&gt;0,0),ROW($B$1:$B$6297)),COLUMNS($A:B))),"")</f>
        <v/>
      </c>
      <c r="E2426" t="str">
        <f t="array" ref="E2426">IFERROR(INDEX($B$1:$B$6297,SMALL(IF(IFERROR(SEARCH($A2426,$B$1:$B$6297)&gt;0,0),ROW($B$1:$B$6297)),COLUMNS($A:C))),"")</f>
        <v/>
      </c>
      <c r="F2426" t="str">
        <f t="array" ref="F2426">IFERROR(INDEX($B$1:$B$6297,SMALL(IF(IFERROR(SEARCH($A2426,$B$1:$B$6297)&gt;0,0),ROW($B$1:$B$6297)),COLUMNS($A:D))),"")</f>
        <v/>
      </c>
      <c r="G2426" t="str">
        <f t="array" ref="G2426">IFERROR(INDEX($B$1:$B$6297,SMALL(IF(IFERROR(SEARCH($A2426,$B$1:$B$6297)&gt;0,0),ROW($B$1:$B$6297)),COLUMNS($A:E))),"")</f>
        <v/>
      </c>
    </row>
    <row r="2427" spans="1:7" x14ac:dyDescent="0.25">
      <c r="A2427" s="2" t="s">
        <v>2297</v>
      </c>
      <c r="B2427" t="s">
        <v>7629</v>
      </c>
      <c r="C2427" t="str">
        <f t="array" ref="C2427">IFERROR(INDEX($B$1:$B$6297,SMALL(IF(IFERROR(SEARCH($A2427,$B$1:$B$6297)&gt;0,0),ROW($B$1:$B$6297)),COLUMNS($A:A))),"")</f>
        <v/>
      </c>
      <c r="D2427" t="str">
        <f t="array" ref="D2427">IFERROR(INDEX($B$1:$B$6297,SMALL(IF(IFERROR(SEARCH($A2427,$B$1:$B$6297)&gt;0,0),ROW($B$1:$B$6297)),COLUMNS($A:B))),"")</f>
        <v/>
      </c>
      <c r="E2427" t="str">
        <f t="array" ref="E2427">IFERROR(INDEX($B$1:$B$6297,SMALL(IF(IFERROR(SEARCH($A2427,$B$1:$B$6297)&gt;0,0),ROW($B$1:$B$6297)),COLUMNS($A:C))),"")</f>
        <v/>
      </c>
      <c r="F2427" t="str">
        <f t="array" ref="F2427">IFERROR(INDEX($B$1:$B$6297,SMALL(IF(IFERROR(SEARCH($A2427,$B$1:$B$6297)&gt;0,0),ROW($B$1:$B$6297)),COLUMNS($A:D))),"")</f>
        <v/>
      </c>
      <c r="G2427" t="str">
        <f t="array" ref="G2427">IFERROR(INDEX($B$1:$B$6297,SMALL(IF(IFERROR(SEARCH($A2427,$B$1:$B$6297)&gt;0,0),ROW($B$1:$B$6297)),COLUMNS($A:E))),"")</f>
        <v/>
      </c>
    </row>
    <row r="2428" spans="1:7" x14ac:dyDescent="0.25">
      <c r="A2428" s="2" t="s">
        <v>2298</v>
      </c>
      <c r="B2428" t="s">
        <v>7630</v>
      </c>
      <c r="C2428" t="str">
        <f t="array" ref="C2428">IFERROR(INDEX($B$1:$B$6297,SMALL(IF(IFERROR(SEARCH($A2428,$B$1:$B$6297)&gt;0,0),ROW($B$1:$B$6297)),COLUMNS($A:A))),"")</f>
        <v/>
      </c>
      <c r="D2428" t="str">
        <f t="array" ref="D2428">IFERROR(INDEX($B$1:$B$6297,SMALL(IF(IFERROR(SEARCH($A2428,$B$1:$B$6297)&gt;0,0),ROW($B$1:$B$6297)),COLUMNS($A:B))),"")</f>
        <v/>
      </c>
      <c r="E2428" t="str">
        <f t="array" ref="E2428">IFERROR(INDEX($B$1:$B$6297,SMALL(IF(IFERROR(SEARCH($A2428,$B$1:$B$6297)&gt;0,0),ROW($B$1:$B$6297)),COLUMNS($A:C))),"")</f>
        <v/>
      </c>
      <c r="F2428" t="str">
        <f t="array" ref="F2428">IFERROR(INDEX($B$1:$B$6297,SMALL(IF(IFERROR(SEARCH($A2428,$B$1:$B$6297)&gt;0,0),ROW($B$1:$B$6297)),COLUMNS($A:D))),"")</f>
        <v/>
      </c>
      <c r="G2428" t="str">
        <f t="array" ref="G2428">IFERROR(INDEX($B$1:$B$6297,SMALL(IF(IFERROR(SEARCH($A2428,$B$1:$B$6297)&gt;0,0),ROW($B$1:$B$6297)),COLUMNS($A:E))),"")</f>
        <v/>
      </c>
    </row>
    <row r="2429" spans="1:7" x14ac:dyDescent="0.25">
      <c r="A2429" s="2" t="s">
        <v>2299</v>
      </c>
      <c r="B2429" t="s">
        <v>7631</v>
      </c>
      <c r="C2429" t="str">
        <f t="array" ref="C2429">IFERROR(INDEX($B$1:$B$6297,SMALL(IF(IFERROR(SEARCH($A2429,$B$1:$B$6297)&gt;0,0),ROW($B$1:$B$6297)),COLUMNS($A:A))),"")</f>
        <v/>
      </c>
      <c r="D2429" t="str">
        <f t="array" ref="D2429">IFERROR(INDEX($B$1:$B$6297,SMALL(IF(IFERROR(SEARCH($A2429,$B$1:$B$6297)&gt;0,0),ROW($B$1:$B$6297)),COLUMNS($A:B))),"")</f>
        <v/>
      </c>
      <c r="E2429" t="str">
        <f t="array" ref="E2429">IFERROR(INDEX($B$1:$B$6297,SMALL(IF(IFERROR(SEARCH($A2429,$B$1:$B$6297)&gt;0,0),ROW($B$1:$B$6297)),COLUMNS($A:C))),"")</f>
        <v/>
      </c>
      <c r="F2429" t="str">
        <f t="array" ref="F2429">IFERROR(INDEX($B$1:$B$6297,SMALL(IF(IFERROR(SEARCH($A2429,$B$1:$B$6297)&gt;0,0),ROW($B$1:$B$6297)),COLUMNS($A:D))),"")</f>
        <v/>
      </c>
      <c r="G2429" t="str">
        <f t="array" ref="G2429">IFERROR(INDEX($B$1:$B$6297,SMALL(IF(IFERROR(SEARCH($A2429,$B$1:$B$6297)&gt;0,0),ROW($B$1:$B$6297)),COLUMNS($A:E))),"")</f>
        <v/>
      </c>
    </row>
    <row r="2430" spans="1:7" x14ac:dyDescent="0.25">
      <c r="A2430" s="2" t="s">
        <v>2300</v>
      </c>
      <c r="B2430" t="s">
        <v>7632</v>
      </c>
      <c r="C2430" t="str">
        <f t="array" ref="C2430">IFERROR(INDEX($B$1:$B$6297,SMALL(IF(IFERROR(SEARCH($A2430,$B$1:$B$6297)&gt;0,0),ROW($B$1:$B$6297)),COLUMNS($A:A))),"")</f>
        <v/>
      </c>
      <c r="D2430" t="str">
        <f t="array" ref="D2430">IFERROR(INDEX($B$1:$B$6297,SMALL(IF(IFERROR(SEARCH($A2430,$B$1:$B$6297)&gt;0,0),ROW($B$1:$B$6297)),COLUMNS($A:B))),"")</f>
        <v/>
      </c>
      <c r="E2430" t="str">
        <f t="array" ref="E2430">IFERROR(INDEX($B$1:$B$6297,SMALL(IF(IFERROR(SEARCH($A2430,$B$1:$B$6297)&gt;0,0),ROW($B$1:$B$6297)),COLUMNS($A:C))),"")</f>
        <v/>
      </c>
      <c r="F2430" t="str">
        <f t="array" ref="F2430">IFERROR(INDEX($B$1:$B$6297,SMALL(IF(IFERROR(SEARCH($A2430,$B$1:$B$6297)&gt;0,0),ROW($B$1:$B$6297)),COLUMNS($A:D))),"")</f>
        <v/>
      </c>
      <c r="G2430" t="str">
        <f t="array" ref="G2430">IFERROR(INDEX($B$1:$B$6297,SMALL(IF(IFERROR(SEARCH($A2430,$B$1:$B$6297)&gt;0,0),ROW($B$1:$B$6297)),COLUMNS($A:E))),"")</f>
        <v/>
      </c>
    </row>
    <row r="2431" spans="1:7" x14ac:dyDescent="0.25">
      <c r="A2431" s="2" t="s">
        <v>2301</v>
      </c>
      <c r="B2431" t="s">
        <v>7633</v>
      </c>
      <c r="C2431" t="str">
        <f t="array" ref="C2431">IFERROR(INDEX($B$1:$B$6297,SMALL(IF(IFERROR(SEARCH($A2431,$B$1:$B$6297)&gt;0,0),ROW($B$1:$B$6297)),COLUMNS($A:A))),"")</f>
        <v/>
      </c>
      <c r="D2431" t="str">
        <f t="array" ref="D2431">IFERROR(INDEX($B$1:$B$6297,SMALL(IF(IFERROR(SEARCH($A2431,$B$1:$B$6297)&gt;0,0),ROW($B$1:$B$6297)),COLUMNS($A:B))),"")</f>
        <v/>
      </c>
      <c r="E2431" t="str">
        <f t="array" ref="E2431">IFERROR(INDEX($B$1:$B$6297,SMALL(IF(IFERROR(SEARCH($A2431,$B$1:$B$6297)&gt;0,0),ROW($B$1:$B$6297)),COLUMNS($A:C))),"")</f>
        <v/>
      </c>
      <c r="F2431" t="str">
        <f t="array" ref="F2431">IFERROR(INDEX($B$1:$B$6297,SMALL(IF(IFERROR(SEARCH($A2431,$B$1:$B$6297)&gt;0,0),ROW($B$1:$B$6297)),COLUMNS($A:D))),"")</f>
        <v/>
      </c>
      <c r="G2431" t="str">
        <f t="array" ref="G2431">IFERROR(INDEX($B$1:$B$6297,SMALL(IF(IFERROR(SEARCH($A2431,$B$1:$B$6297)&gt;0,0),ROW($B$1:$B$6297)),COLUMNS($A:E))),"")</f>
        <v/>
      </c>
    </row>
    <row r="2432" spans="1:7" x14ac:dyDescent="0.25">
      <c r="A2432" s="2" t="s">
        <v>2302</v>
      </c>
      <c r="B2432" t="s">
        <v>7634</v>
      </c>
      <c r="C2432" t="str">
        <f t="array" ref="C2432">IFERROR(INDEX($B$1:$B$6297,SMALL(IF(IFERROR(SEARCH($A2432,$B$1:$B$6297)&gt;0,0),ROW($B$1:$B$6297)),COLUMNS($A:A))),"")</f>
        <v/>
      </c>
      <c r="D2432" t="str">
        <f t="array" ref="D2432">IFERROR(INDEX($B$1:$B$6297,SMALL(IF(IFERROR(SEARCH($A2432,$B$1:$B$6297)&gt;0,0),ROW($B$1:$B$6297)),COLUMNS($A:B))),"")</f>
        <v/>
      </c>
      <c r="E2432" t="str">
        <f t="array" ref="E2432">IFERROR(INDEX($B$1:$B$6297,SMALL(IF(IFERROR(SEARCH($A2432,$B$1:$B$6297)&gt;0,0),ROW($B$1:$B$6297)),COLUMNS($A:C))),"")</f>
        <v/>
      </c>
      <c r="F2432" t="str">
        <f t="array" ref="F2432">IFERROR(INDEX($B$1:$B$6297,SMALL(IF(IFERROR(SEARCH($A2432,$B$1:$B$6297)&gt;0,0),ROW($B$1:$B$6297)),COLUMNS($A:D))),"")</f>
        <v/>
      </c>
      <c r="G2432" t="str">
        <f t="array" ref="G2432">IFERROR(INDEX($B$1:$B$6297,SMALL(IF(IFERROR(SEARCH($A2432,$B$1:$B$6297)&gt;0,0),ROW($B$1:$B$6297)),COLUMNS($A:E))),"")</f>
        <v/>
      </c>
    </row>
    <row r="2433" spans="1:7" x14ac:dyDescent="0.25">
      <c r="A2433" s="2" t="s">
        <v>2303</v>
      </c>
      <c r="B2433" t="s">
        <v>7635</v>
      </c>
      <c r="C2433" t="str">
        <f t="array" ref="C2433">IFERROR(INDEX($B$1:$B$6297,SMALL(IF(IFERROR(SEARCH($A2433,$B$1:$B$6297)&gt;0,0),ROW($B$1:$B$6297)),COLUMNS($A:A))),"")</f>
        <v/>
      </c>
      <c r="D2433" t="str">
        <f t="array" ref="D2433">IFERROR(INDEX($B$1:$B$6297,SMALL(IF(IFERROR(SEARCH($A2433,$B$1:$B$6297)&gt;0,0),ROW($B$1:$B$6297)),COLUMNS($A:B))),"")</f>
        <v/>
      </c>
      <c r="E2433" t="str">
        <f t="array" ref="E2433">IFERROR(INDEX($B$1:$B$6297,SMALL(IF(IFERROR(SEARCH($A2433,$B$1:$B$6297)&gt;0,0),ROW($B$1:$B$6297)),COLUMNS($A:C))),"")</f>
        <v/>
      </c>
      <c r="F2433" t="str">
        <f t="array" ref="F2433">IFERROR(INDEX($B$1:$B$6297,SMALL(IF(IFERROR(SEARCH($A2433,$B$1:$B$6297)&gt;0,0),ROW($B$1:$B$6297)),COLUMNS($A:D))),"")</f>
        <v/>
      </c>
      <c r="G2433" t="str">
        <f t="array" ref="G2433">IFERROR(INDEX($B$1:$B$6297,SMALL(IF(IFERROR(SEARCH($A2433,$B$1:$B$6297)&gt;0,0),ROW($B$1:$B$6297)),COLUMNS($A:E))),"")</f>
        <v/>
      </c>
    </row>
    <row r="2434" spans="1:7" x14ac:dyDescent="0.25">
      <c r="A2434" s="2" t="s">
        <v>2304</v>
      </c>
      <c r="B2434" t="s">
        <v>7636</v>
      </c>
      <c r="C2434" t="str">
        <f t="array" ref="C2434">IFERROR(INDEX($B$1:$B$6297,SMALL(IF(IFERROR(SEARCH($A2434,$B$1:$B$6297)&gt;0,0),ROW($B$1:$B$6297)),COLUMNS($A:A))),"")</f>
        <v/>
      </c>
      <c r="D2434" t="str">
        <f t="array" ref="D2434">IFERROR(INDEX($B$1:$B$6297,SMALL(IF(IFERROR(SEARCH($A2434,$B$1:$B$6297)&gt;0,0),ROW($B$1:$B$6297)),COLUMNS($A:B))),"")</f>
        <v/>
      </c>
      <c r="E2434" t="str">
        <f t="array" ref="E2434">IFERROR(INDEX($B$1:$B$6297,SMALL(IF(IFERROR(SEARCH($A2434,$B$1:$B$6297)&gt;0,0),ROW($B$1:$B$6297)),COLUMNS($A:C))),"")</f>
        <v/>
      </c>
      <c r="F2434" t="str">
        <f t="array" ref="F2434">IFERROR(INDEX($B$1:$B$6297,SMALL(IF(IFERROR(SEARCH($A2434,$B$1:$B$6297)&gt;0,0),ROW($B$1:$B$6297)),COLUMNS($A:D))),"")</f>
        <v/>
      </c>
      <c r="G2434" t="str">
        <f t="array" ref="G2434">IFERROR(INDEX($B$1:$B$6297,SMALL(IF(IFERROR(SEARCH($A2434,$B$1:$B$6297)&gt;0,0),ROW($B$1:$B$6297)),COLUMNS($A:E))),"")</f>
        <v/>
      </c>
    </row>
    <row r="2435" spans="1:7" x14ac:dyDescent="0.25">
      <c r="A2435" s="2" t="s">
        <v>2305</v>
      </c>
      <c r="B2435" t="s">
        <v>7637</v>
      </c>
      <c r="C2435" t="str">
        <f t="array" ref="C2435">IFERROR(INDEX($B$1:$B$6297,SMALL(IF(IFERROR(SEARCH($A2435,$B$1:$B$6297)&gt;0,0),ROW($B$1:$B$6297)),COLUMNS($A:A))),"")</f>
        <v>17050-FEU-4.pdf</v>
      </c>
      <c r="D2435" t="str">
        <f t="array" ref="D2435">IFERROR(INDEX($B$1:$B$6297,SMALL(IF(IFERROR(SEARCH($A2435,$B$1:$B$6297)&gt;0,0),ROW($B$1:$B$6297)),COLUMNS($A:B))),"")</f>
        <v/>
      </c>
      <c r="E2435" t="str">
        <f t="array" ref="E2435">IFERROR(INDEX($B$1:$B$6297,SMALL(IF(IFERROR(SEARCH($A2435,$B$1:$B$6297)&gt;0,0),ROW($B$1:$B$6297)),COLUMNS($A:C))),"")</f>
        <v/>
      </c>
      <c r="F2435" t="str">
        <f t="array" ref="F2435">IFERROR(INDEX($B$1:$B$6297,SMALL(IF(IFERROR(SEARCH($A2435,$B$1:$B$6297)&gt;0,0),ROW($B$1:$B$6297)),COLUMNS($A:D))),"")</f>
        <v/>
      </c>
      <c r="G2435" t="str">
        <f t="array" ref="G2435">IFERROR(INDEX($B$1:$B$6297,SMALL(IF(IFERROR(SEARCH($A2435,$B$1:$B$6297)&gt;0,0),ROW($B$1:$B$6297)),COLUMNS($A:E))),"")</f>
        <v/>
      </c>
    </row>
    <row r="2436" spans="1:7" x14ac:dyDescent="0.25">
      <c r="A2436" s="2" t="s">
        <v>2306</v>
      </c>
      <c r="B2436" t="s">
        <v>7638</v>
      </c>
      <c r="C2436" t="str">
        <f t="array" ref="C2436">IFERROR(INDEX($B$1:$B$6297,SMALL(IF(IFERROR(SEARCH($A2436,$B$1:$B$6297)&gt;0,0),ROW($B$1:$B$6297)),COLUMNS($A:A))),"")</f>
        <v/>
      </c>
      <c r="D2436" t="str">
        <f t="array" ref="D2436">IFERROR(INDEX($B$1:$B$6297,SMALL(IF(IFERROR(SEARCH($A2436,$B$1:$B$6297)&gt;0,0),ROW($B$1:$B$6297)),COLUMNS($A:B))),"")</f>
        <v/>
      </c>
      <c r="E2436" t="str">
        <f t="array" ref="E2436">IFERROR(INDEX($B$1:$B$6297,SMALL(IF(IFERROR(SEARCH($A2436,$B$1:$B$6297)&gt;0,0),ROW($B$1:$B$6297)),COLUMNS($A:C))),"")</f>
        <v/>
      </c>
      <c r="F2436" t="str">
        <f t="array" ref="F2436">IFERROR(INDEX($B$1:$B$6297,SMALL(IF(IFERROR(SEARCH($A2436,$B$1:$B$6297)&gt;0,0),ROW($B$1:$B$6297)),COLUMNS($A:D))),"")</f>
        <v/>
      </c>
      <c r="G2436" t="str">
        <f t="array" ref="G2436">IFERROR(INDEX($B$1:$B$6297,SMALL(IF(IFERROR(SEARCH($A2436,$B$1:$B$6297)&gt;0,0),ROW($B$1:$B$6297)),COLUMNS($A:E))),"")</f>
        <v/>
      </c>
    </row>
    <row r="2437" spans="1:7" x14ac:dyDescent="0.25">
      <c r="A2437" s="2" t="s">
        <v>2307</v>
      </c>
      <c r="B2437" t="s">
        <v>7639</v>
      </c>
      <c r="C2437" t="str">
        <f t="array" ref="C2437">IFERROR(INDEX($B$1:$B$6297,SMALL(IF(IFERROR(SEARCH($A2437,$B$1:$B$6297)&gt;0,0),ROW($B$1:$B$6297)),COLUMNS($A:A))),"")</f>
        <v/>
      </c>
      <c r="D2437" t="str">
        <f t="array" ref="D2437">IFERROR(INDEX($B$1:$B$6297,SMALL(IF(IFERROR(SEARCH($A2437,$B$1:$B$6297)&gt;0,0),ROW($B$1:$B$6297)),COLUMNS($A:B))),"")</f>
        <v/>
      </c>
      <c r="E2437" t="str">
        <f t="array" ref="E2437">IFERROR(INDEX($B$1:$B$6297,SMALL(IF(IFERROR(SEARCH($A2437,$B$1:$B$6297)&gt;0,0),ROW($B$1:$B$6297)),COLUMNS($A:C))),"")</f>
        <v/>
      </c>
      <c r="F2437" t="str">
        <f t="array" ref="F2437">IFERROR(INDEX($B$1:$B$6297,SMALL(IF(IFERROR(SEARCH($A2437,$B$1:$B$6297)&gt;0,0),ROW($B$1:$B$6297)),COLUMNS($A:D))),"")</f>
        <v/>
      </c>
      <c r="G2437" t="str">
        <f t="array" ref="G2437">IFERROR(INDEX($B$1:$B$6297,SMALL(IF(IFERROR(SEARCH($A2437,$B$1:$B$6297)&gt;0,0),ROW($B$1:$B$6297)),COLUMNS($A:E))),"")</f>
        <v/>
      </c>
    </row>
    <row r="2438" spans="1:7" x14ac:dyDescent="0.25">
      <c r="A2438" s="2" t="s">
        <v>2308</v>
      </c>
      <c r="B2438" t="s">
        <v>7640</v>
      </c>
      <c r="C2438" t="str">
        <f t="array" ref="C2438">IFERROR(INDEX($B$1:$B$6297,SMALL(IF(IFERROR(SEARCH($A2438,$B$1:$B$6297)&gt;0,0),ROW($B$1:$B$6297)),COLUMNS($A:A))),"")</f>
        <v/>
      </c>
      <c r="D2438" t="str">
        <f t="array" ref="D2438">IFERROR(INDEX($B$1:$B$6297,SMALL(IF(IFERROR(SEARCH($A2438,$B$1:$B$6297)&gt;0,0),ROW($B$1:$B$6297)),COLUMNS($A:B))),"")</f>
        <v/>
      </c>
      <c r="E2438" t="str">
        <f t="array" ref="E2438">IFERROR(INDEX($B$1:$B$6297,SMALL(IF(IFERROR(SEARCH($A2438,$B$1:$B$6297)&gt;0,0),ROW($B$1:$B$6297)),COLUMNS($A:C))),"")</f>
        <v/>
      </c>
      <c r="F2438" t="str">
        <f t="array" ref="F2438">IFERROR(INDEX($B$1:$B$6297,SMALL(IF(IFERROR(SEARCH($A2438,$B$1:$B$6297)&gt;0,0),ROW($B$1:$B$6297)),COLUMNS($A:D))),"")</f>
        <v/>
      </c>
      <c r="G2438" t="str">
        <f t="array" ref="G2438">IFERROR(INDEX($B$1:$B$6297,SMALL(IF(IFERROR(SEARCH($A2438,$B$1:$B$6297)&gt;0,0),ROW($B$1:$B$6297)),COLUMNS($A:E))),"")</f>
        <v/>
      </c>
    </row>
    <row r="2439" spans="1:7" x14ac:dyDescent="0.25">
      <c r="A2439" s="2" t="s">
        <v>2309</v>
      </c>
      <c r="B2439" t="s">
        <v>7641</v>
      </c>
      <c r="C2439" t="str">
        <f t="array" ref="C2439">IFERROR(INDEX($B$1:$B$6297,SMALL(IF(IFERROR(SEARCH($A2439,$B$1:$B$6297)&gt;0,0),ROW($B$1:$B$6297)),COLUMNS($A:A))),"")</f>
        <v/>
      </c>
      <c r="D2439" t="str">
        <f t="array" ref="D2439">IFERROR(INDEX($B$1:$B$6297,SMALL(IF(IFERROR(SEARCH($A2439,$B$1:$B$6297)&gt;0,0),ROW($B$1:$B$6297)),COLUMNS($A:B))),"")</f>
        <v/>
      </c>
      <c r="E2439" t="str">
        <f t="array" ref="E2439">IFERROR(INDEX($B$1:$B$6297,SMALL(IF(IFERROR(SEARCH($A2439,$B$1:$B$6297)&gt;0,0),ROW($B$1:$B$6297)),COLUMNS($A:C))),"")</f>
        <v/>
      </c>
      <c r="F2439" t="str">
        <f t="array" ref="F2439">IFERROR(INDEX($B$1:$B$6297,SMALL(IF(IFERROR(SEARCH($A2439,$B$1:$B$6297)&gt;0,0),ROW($B$1:$B$6297)),COLUMNS($A:D))),"")</f>
        <v/>
      </c>
      <c r="G2439" t="str">
        <f t="array" ref="G2439">IFERROR(INDEX($B$1:$B$6297,SMALL(IF(IFERROR(SEARCH($A2439,$B$1:$B$6297)&gt;0,0),ROW($B$1:$B$6297)),COLUMNS($A:E))),"")</f>
        <v/>
      </c>
    </row>
    <row r="2440" spans="1:7" x14ac:dyDescent="0.25">
      <c r="A2440" s="2" t="s">
        <v>2310</v>
      </c>
      <c r="B2440" t="s">
        <v>7642</v>
      </c>
      <c r="C2440" t="str">
        <f t="array" ref="C2440">IFERROR(INDEX($B$1:$B$6297,SMALL(IF(IFERROR(SEARCH($A2440,$B$1:$B$6297)&gt;0,0),ROW($B$1:$B$6297)),COLUMNS($A:A))),"")</f>
        <v/>
      </c>
      <c r="D2440" t="str">
        <f t="array" ref="D2440">IFERROR(INDEX($B$1:$B$6297,SMALL(IF(IFERROR(SEARCH($A2440,$B$1:$B$6297)&gt;0,0),ROW($B$1:$B$6297)),COLUMNS($A:B))),"")</f>
        <v/>
      </c>
      <c r="E2440" t="str">
        <f t="array" ref="E2440">IFERROR(INDEX($B$1:$B$6297,SMALL(IF(IFERROR(SEARCH($A2440,$B$1:$B$6297)&gt;0,0),ROW($B$1:$B$6297)),COLUMNS($A:C))),"")</f>
        <v/>
      </c>
      <c r="F2440" t="str">
        <f t="array" ref="F2440">IFERROR(INDEX($B$1:$B$6297,SMALL(IF(IFERROR(SEARCH($A2440,$B$1:$B$6297)&gt;0,0),ROW($B$1:$B$6297)),COLUMNS($A:D))),"")</f>
        <v/>
      </c>
      <c r="G2440" t="str">
        <f t="array" ref="G2440">IFERROR(INDEX($B$1:$B$6297,SMALL(IF(IFERROR(SEARCH($A2440,$B$1:$B$6297)&gt;0,0),ROW($B$1:$B$6297)),COLUMNS($A:E))),"")</f>
        <v/>
      </c>
    </row>
    <row r="2441" spans="1:7" x14ac:dyDescent="0.25">
      <c r="A2441" s="2" t="s">
        <v>2311</v>
      </c>
      <c r="B2441" t="s">
        <v>7643</v>
      </c>
      <c r="C2441" t="str">
        <f t="array" ref="C2441">IFERROR(INDEX($B$1:$B$6297,SMALL(IF(IFERROR(SEARCH($A2441,$B$1:$B$6297)&gt;0,0),ROW($B$1:$B$6297)),COLUMNS($A:A))),"")</f>
        <v/>
      </c>
      <c r="D2441" t="str">
        <f t="array" ref="D2441">IFERROR(INDEX($B$1:$B$6297,SMALL(IF(IFERROR(SEARCH($A2441,$B$1:$B$6297)&gt;0,0),ROW($B$1:$B$6297)),COLUMNS($A:B))),"")</f>
        <v/>
      </c>
      <c r="E2441" t="str">
        <f t="array" ref="E2441">IFERROR(INDEX($B$1:$B$6297,SMALL(IF(IFERROR(SEARCH($A2441,$B$1:$B$6297)&gt;0,0),ROW($B$1:$B$6297)),COLUMNS($A:C))),"")</f>
        <v/>
      </c>
      <c r="F2441" t="str">
        <f t="array" ref="F2441">IFERROR(INDEX($B$1:$B$6297,SMALL(IF(IFERROR(SEARCH($A2441,$B$1:$B$6297)&gt;0,0),ROW($B$1:$B$6297)),COLUMNS($A:D))),"")</f>
        <v/>
      </c>
      <c r="G2441" t="str">
        <f t="array" ref="G2441">IFERROR(INDEX($B$1:$B$6297,SMALL(IF(IFERROR(SEARCH($A2441,$B$1:$B$6297)&gt;0,0),ROW($B$1:$B$6297)),COLUMNS($A:E))),"")</f>
        <v/>
      </c>
    </row>
    <row r="2442" spans="1:7" x14ac:dyDescent="0.25">
      <c r="A2442" s="2" t="s">
        <v>2312</v>
      </c>
      <c r="B2442" t="s">
        <v>7644</v>
      </c>
      <c r="C2442" t="str">
        <f t="array" ref="C2442">IFERROR(INDEX($B$1:$B$6297,SMALL(IF(IFERROR(SEARCH($A2442,$B$1:$B$6297)&gt;0,0),ROW($B$1:$B$6297)),COLUMNS($A:A))),"")</f>
        <v/>
      </c>
      <c r="D2442" t="str">
        <f t="array" ref="D2442">IFERROR(INDEX($B$1:$B$6297,SMALL(IF(IFERROR(SEARCH($A2442,$B$1:$B$6297)&gt;0,0),ROW($B$1:$B$6297)),COLUMNS($A:B))),"")</f>
        <v/>
      </c>
      <c r="E2442" t="str">
        <f t="array" ref="E2442">IFERROR(INDEX($B$1:$B$6297,SMALL(IF(IFERROR(SEARCH($A2442,$B$1:$B$6297)&gt;0,0),ROW($B$1:$B$6297)),COLUMNS($A:C))),"")</f>
        <v/>
      </c>
      <c r="F2442" t="str">
        <f t="array" ref="F2442">IFERROR(INDEX($B$1:$B$6297,SMALL(IF(IFERROR(SEARCH($A2442,$B$1:$B$6297)&gt;0,0),ROW($B$1:$B$6297)),COLUMNS($A:D))),"")</f>
        <v/>
      </c>
      <c r="G2442" t="str">
        <f t="array" ref="G2442">IFERROR(INDEX($B$1:$B$6297,SMALL(IF(IFERROR(SEARCH($A2442,$B$1:$B$6297)&gt;0,0),ROW($B$1:$B$6297)),COLUMNS($A:E))),"")</f>
        <v/>
      </c>
    </row>
    <row r="2443" spans="1:7" x14ac:dyDescent="0.25">
      <c r="A2443" s="2" t="s">
        <v>2313</v>
      </c>
      <c r="B2443" t="s">
        <v>7645</v>
      </c>
      <c r="C2443" t="str">
        <f t="array" ref="C2443">IFERROR(INDEX($B$1:$B$6297,SMALL(IF(IFERROR(SEARCH($A2443,$B$1:$B$6297)&gt;0,0),ROW($B$1:$B$6297)),COLUMNS($A:A))),"")</f>
        <v/>
      </c>
      <c r="D2443" t="str">
        <f t="array" ref="D2443">IFERROR(INDEX($B$1:$B$6297,SMALL(IF(IFERROR(SEARCH($A2443,$B$1:$B$6297)&gt;0,0),ROW($B$1:$B$6297)),COLUMNS($A:B))),"")</f>
        <v/>
      </c>
      <c r="E2443" t="str">
        <f t="array" ref="E2443">IFERROR(INDEX($B$1:$B$6297,SMALL(IF(IFERROR(SEARCH($A2443,$B$1:$B$6297)&gt;0,0),ROW($B$1:$B$6297)),COLUMNS($A:C))),"")</f>
        <v/>
      </c>
      <c r="F2443" t="str">
        <f t="array" ref="F2443">IFERROR(INDEX($B$1:$B$6297,SMALL(IF(IFERROR(SEARCH($A2443,$B$1:$B$6297)&gt;0,0),ROW($B$1:$B$6297)),COLUMNS($A:D))),"")</f>
        <v/>
      </c>
      <c r="G2443" t="str">
        <f t="array" ref="G2443">IFERROR(INDEX($B$1:$B$6297,SMALL(IF(IFERROR(SEARCH($A2443,$B$1:$B$6297)&gt;0,0),ROW($B$1:$B$6297)),COLUMNS($A:E))),"")</f>
        <v/>
      </c>
    </row>
    <row r="2444" spans="1:7" x14ac:dyDescent="0.25">
      <c r="A2444" s="2" t="s">
        <v>2314</v>
      </c>
      <c r="B2444" t="s">
        <v>7646</v>
      </c>
      <c r="C2444" t="str">
        <f t="array" ref="C2444">IFERROR(INDEX($B$1:$B$6297,SMALL(IF(IFERROR(SEARCH($A2444,$B$1:$B$6297)&gt;0,0),ROW($B$1:$B$6297)),COLUMNS($A:A))),"")</f>
        <v/>
      </c>
      <c r="D2444" t="str">
        <f t="array" ref="D2444">IFERROR(INDEX($B$1:$B$6297,SMALL(IF(IFERROR(SEARCH($A2444,$B$1:$B$6297)&gt;0,0),ROW($B$1:$B$6297)),COLUMNS($A:B))),"")</f>
        <v/>
      </c>
      <c r="E2444" t="str">
        <f t="array" ref="E2444">IFERROR(INDEX($B$1:$B$6297,SMALL(IF(IFERROR(SEARCH($A2444,$B$1:$B$6297)&gt;0,0),ROW($B$1:$B$6297)),COLUMNS($A:C))),"")</f>
        <v/>
      </c>
      <c r="F2444" t="str">
        <f t="array" ref="F2444">IFERROR(INDEX($B$1:$B$6297,SMALL(IF(IFERROR(SEARCH($A2444,$B$1:$B$6297)&gt;0,0),ROW($B$1:$B$6297)),COLUMNS($A:D))),"")</f>
        <v/>
      </c>
      <c r="G2444" t="str">
        <f t="array" ref="G2444">IFERROR(INDEX($B$1:$B$6297,SMALL(IF(IFERROR(SEARCH($A2444,$B$1:$B$6297)&gt;0,0),ROW($B$1:$B$6297)),COLUMNS($A:E))),"")</f>
        <v/>
      </c>
    </row>
    <row r="2445" spans="1:7" x14ac:dyDescent="0.25">
      <c r="A2445" s="2" t="s">
        <v>2315</v>
      </c>
      <c r="B2445" t="s">
        <v>7647</v>
      </c>
      <c r="C2445" t="str">
        <f t="array" ref="C2445">IFERROR(INDEX($B$1:$B$6297,SMALL(IF(IFERROR(SEARCH($A2445,$B$1:$B$6297)&gt;0,0),ROW($B$1:$B$6297)),COLUMNS($A:A))),"")</f>
        <v/>
      </c>
      <c r="D2445" t="str">
        <f t="array" ref="D2445">IFERROR(INDEX($B$1:$B$6297,SMALL(IF(IFERROR(SEARCH($A2445,$B$1:$B$6297)&gt;0,0),ROW($B$1:$B$6297)),COLUMNS($A:B))),"")</f>
        <v/>
      </c>
      <c r="E2445" t="str">
        <f t="array" ref="E2445">IFERROR(INDEX($B$1:$B$6297,SMALL(IF(IFERROR(SEARCH($A2445,$B$1:$B$6297)&gt;0,0),ROW($B$1:$B$6297)),COLUMNS($A:C))),"")</f>
        <v/>
      </c>
      <c r="F2445" t="str">
        <f t="array" ref="F2445">IFERROR(INDEX($B$1:$B$6297,SMALL(IF(IFERROR(SEARCH($A2445,$B$1:$B$6297)&gt;0,0),ROW($B$1:$B$6297)),COLUMNS($A:D))),"")</f>
        <v/>
      </c>
      <c r="G2445" t="str">
        <f t="array" ref="G2445">IFERROR(INDEX($B$1:$B$6297,SMALL(IF(IFERROR(SEARCH($A2445,$B$1:$B$6297)&gt;0,0),ROW($B$1:$B$6297)),COLUMNS($A:E))),"")</f>
        <v/>
      </c>
    </row>
    <row r="2446" spans="1:7" x14ac:dyDescent="0.25">
      <c r="A2446" s="2" t="s">
        <v>2316</v>
      </c>
      <c r="B2446" t="s">
        <v>7648</v>
      </c>
      <c r="C2446" t="str">
        <f t="array" ref="C2446">IFERROR(INDEX($B$1:$B$6297,SMALL(IF(IFERROR(SEARCH($A2446,$B$1:$B$6297)&gt;0,0),ROW($B$1:$B$6297)),COLUMNS($A:A))),"")</f>
        <v/>
      </c>
      <c r="D2446" t="str">
        <f t="array" ref="D2446">IFERROR(INDEX($B$1:$B$6297,SMALL(IF(IFERROR(SEARCH($A2446,$B$1:$B$6297)&gt;0,0),ROW($B$1:$B$6297)),COLUMNS($A:B))),"")</f>
        <v/>
      </c>
      <c r="E2446" t="str">
        <f t="array" ref="E2446">IFERROR(INDEX($B$1:$B$6297,SMALL(IF(IFERROR(SEARCH($A2446,$B$1:$B$6297)&gt;0,0),ROW($B$1:$B$6297)),COLUMNS($A:C))),"")</f>
        <v/>
      </c>
      <c r="F2446" t="str">
        <f t="array" ref="F2446">IFERROR(INDEX($B$1:$B$6297,SMALL(IF(IFERROR(SEARCH($A2446,$B$1:$B$6297)&gt;0,0),ROW($B$1:$B$6297)),COLUMNS($A:D))),"")</f>
        <v/>
      </c>
      <c r="G2446" t="str">
        <f t="array" ref="G2446">IFERROR(INDEX($B$1:$B$6297,SMALL(IF(IFERROR(SEARCH($A2446,$B$1:$B$6297)&gt;0,0),ROW($B$1:$B$6297)),COLUMNS($A:E))),"")</f>
        <v/>
      </c>
    </row>
    <row r="2447" spans="1:7" x14ac:dyDescent="0.25">
      <c r="A2447" s="2" t="s">
        <v>2317</v>
      </c>
      <c r="B2447" t="s">
        <v>7649</v>
      </c>
      <c r="C2447" t="str">
        <f t="array" ref="C2447">IFERROR(INDEX($B$1:$B$6297,SMALL(IF(IFERROR(SEARCH($A2447,$B$1:$B$6297)&gt;0,0),ROW($B$1:$B$6297)),COLUMNS($A:A))),"")</f>
        <v/>
      </c>
      <c r="D2447" t="str">
        <f t="array" ref="D2447">IFERROR(INDEX($B$1:$B$6297,SMALL(IF(IFERROR(SEARCH($A2447,$B$1:$B$6297)&gt;0,0),ROW($B$1:$B$6297)),COLUMNS($A:B))),"")</f>
        <v/>
      </c>
      <c r="E2447" t="str">
        <f t="array" ref="E2447">IFERROR(INDEX($B$1:$B$6297,SMALL(IF(IFERROR(SEARCH($A2447,$B$1:$B$6297)&gt;0,0),ROW($B$1:$B$6297)),COLUMNS($A:C))),"")</f>
        <v/>
      </c>
      <c r="F2447" t="str">
        <f t="array" ref="F2447">IFERROR(INDEX($B$1:$B$6297,SMALL(IF(IFERROR(SEARCH($A2447,$B$1:$B$6297)&gt;0,0),ROW($B$1:$B$6297)),COLUMNS($A:D))),"")</f>
        <v/>
      </c>
      <c r="G2447" t="str">
        <f t="array" ref="G2447">IFERROR(INDEX($B$1:$B$6297,SMALL(IF(IFERROR(SEARCH($A2447,$B$1:$B$6297)&gt;0,0),ROW($B$1:$B$6297)),COLUMNS($A:E))),"")</f>
        <v/>
      </c>
    </row>
    <row r="2448" spans="1:7" x14ac:dyDescent="0.25">
      <c r="A2448" s="2" t="s">
        <v>2318</v>
      </c>
      <c r="B2448" t="s">
        <v>7650</v>
      </c>
      <c r="C2448" t="str">
        <f t="array" ref="C2448">IFERROR(INDEX($B$1:$B$6297,SMALL(IF(IFERROR(SEARCH($A2448,$B$1:$B$6297)&gt;0,0),ROW($B$1:$B$6297)),COLUMNS($A:A))),"")</f>
        <v/>
      </c>
      <c r="D2448" t="str">
        <f t="array" ref="D2448">IFERROR(INDEX($B$1:$B$6297,SMALL(IF(IFERROR(SEARCH($A2448,$B$1:$B$6297)&gt;0,0),ROW($B$1:$B$6297)),COLUMNS($A:B))),"")</f>
        <v/>
      </c>
      <c r="E2448" t="str">
        <f t="array" ref="E2448">IFERROR(INDEX($B$1:$B$6297,SMALL(IF(IFERROR(SEARCH($A2448,$B$1:$B$6297)&gt;0,0),ROW($B$1:$B$6297)),COLUMNS($A:C))),"")</f>
        <v/>
      </c>
      <c r="F2448" t="str">
        <f t="array" ref="F2448">IFERROR(INDEX($B$1:$B$6297,SMALL(IF(IFERROR(SEARCH($A2448,$B$1:$B$6297)&gt;0,0),ROW($B$1:$B$6297)),COLUMNS($A:D))),"")</f>
        <v/>
      </c>
      <c r="G2448" t="str">
        <f t="array" ref="G2448">IFERROR(INDEX($B$1:$B$6297,SMALL(IF(IFERROR(SEARCH($A2448,$B$1:$B$6297)&gt;0,0),ROW($B$1:$B$6297)),COLUMNS($A:E))),"")</f>
        <v/>
      </c>
    </row>
    <row r="2449" spans="1:7" x14ac:dyDescent="0.25">
      <c r="A2449" s="2" t="s">
        <v>2319</v>
      </c>
      <c r="B2449" t="s">
        <v>7651</v>
      </c>
      <c r="C2449" t="str">
        <f t="array" ref="C2449">IFERROR(INDEX($B$1:$B$6297,SMALL(IF(IFERROR(SEARCH($A2449,$B$1:$B$6297)&gt;0,0),ROW($B$1:$B$6297)),COLUMNS($A:A))),"")</f>
        <v/>
      </c>
      <c r="D2449" t="str">
        <f t="array" ref="D2449">IFERROR(INDEX($B$1:$B$6297,SMALL(IF(IFERROR(SEARCH($A2449,$B$1:$B$6297)&gt;0,0),ROW($B$1:$B$6297)),COLUMNS($A:B))),"")</f>
        <v/>
      </c>
      <c r="E2449" t="str">
        <f t="array" ref="E2449">IFERROR(INDEX($B$1:$B$6297,SMALL(IF(IFERROR(SEARCH($A2449,$B$1:$B$6297)&gt;0,0),ROW($B$1:$B$6297)),COLUMNS($A:C))),"")</f>
        <v/>
      </c>
      <c r="F2449" t="str">
        <f t="array" ref="F2449">IFERROR(INDEX($B$1:$B$6297,SMALL(IF(IFERROR(SEARCH($A2449,$B$1:$B$6297)&gt;0,0),ROW($B$1:$B$6297)),COLUMNS($A:D))),"")</f>
        <v/>
      </c>
      <c r="G2449" t="str">
        <f t="array" ref="G2449">IFERROR(INDEX($B$1:$B$6297,SMALL(IF(IFERROR(SEARCH($A2449,$B$1:$B$6297)&gt;0,0),ROW($B$1:$B$6297)),COLUMNS($A:E))),"")</f>
        <v/>
      </c>
    </row>
    <row r="2450" spans="1:7" x14ac:dyDescent="0.25">
      <c r="A2450" s="2" t="s">
        <v>2320</v>
      </c>
      <c r="B2450" t="s">
        <v>7652</v>
      </c>
      <c r="C2450" t="str">
        <f t="array" ref="C2450">IFERROR(INDEX($B$1:$B$6297,SMALL(IF(IFERROR(SEARCH($A2450,$B$1:$B$6297)&gt;0,0),ROW($B$1:$B$6297)),COLUMNS($A:A))),"")</f>
        <v/>
      </c>
      <c r="D2450" t="str">
        <f t="array" ref="D2450">IFERROR(INDEX($B$1:$B$6297,SMALL(IF(IFERROR(SEARCH($A2450,$B$1:$B$6297)&gt;0,0),ROW($B$1:$B$6297)),COLUMNS($A:B))),"")</f>
        <v/>
      </c>
      <c r="E2450" t="str">
        <f t="array" ref="E2450">IFERROR(INDEX($B$1:$B$6297,SMALL(IF(IFERROR(SEARCH($A2450,$B$1:$B$6297)&gt;0,0),ROW($B$1:$B$6297)),COLUMNS($A:C))),"")</f>
        <v/>
      </c>
      <c r="F2450" t="str">
        <f t="array" ref="F2450">IFERROR(INDEX($B$1:$B$6297,SMALL(IF(IFERROR(SEARCH($A2450,$B$1:$B$6297)&gt;0,0),ROW($B$1:$B$6297)),COLUMNS($A:D))),"")</f>
        <v/>
      </c>
      <c r="G2450" t="str">
        <f t="array" ref="G2450">IFERROR(INDEX($B$1:$B$6297,SMALL(IF(IFERROR(SEARCH($A2450,$B$1:$B$6297)&gt;0,0),ROW($B$1:$B$6297)),COLUMNS($A:E))),"")</f>
        <v/>
      </c>
    </row>
    <row r="2451" spans="1:7" x14ac:dyDescent="0.25">
      <c r="A2451" s="2" t="s">
        <v>2321</v>
      </c>
      <c r="B2451" t="s">
        <v>7653</v>
      </c>
      <c r="C2451" t="str">
        <f t="array" ref="C2451">IFERROR(INDEX($B$1:$B$6297,SMALL(IF(IFERROR(SEARCH($A2451,$B$1:$B$6297)&gt;0,0),ROW($B$1:$B$6297)),COLUMNS($A:A))),"")</f>
        <v/>
      </c>
      <c r="D2451" t="str">
        <f t="array" ref="D2451">IFERROR(INDEX($B$1:$B$6297,SMALL(IF(IFERROR(SEARCH($A2451,$B$1:$B$6297)&gt;0,0),ROW($B$1:$B$6297)),COLUMNS($A:B))),"")</f>
        <v/>
      </c>
      <c r="E2451" t="str">
        <f t="array" ref="E2451">IFERROR(INDEX($B$1:$B$6297,SMALL(IF(IFERROR(SEARCH($A2451,$B$1:$B$6297)&gt;0,0),ROW($B$1:$B$6297)),COLUMNS($A:C))),"")</f>
        <v/>
      </c>
      <c r="F2451" t="str">
        <f t="array" ref="F2451">IFERROR(INDEX($B$1:$B$6297,SMALL(IF(IFERROR(SEARCH($A2451,$B$1:$B$6297)&gt;0,0),ROW($B$1:$B$6297)),COLUMNS($A:D))),"")</f>
        <v/>
      </c>
      <c r="G2451" t="str">
        <f t="array" ref="G2451">IFERROR(INDEX($B$1:$B$6297,SMALL(IF(IFERROR(SEARCH($A2451,$B$1:$B$6297)&gt;0,0),ROW($B$1:$B$6297)),COLUMNS($A:E))),"")</f>
        <v/>
      </c>
    </row>
    <row r="2452" spans="1:7" x14ac:dyDescent="0.25">
      <c r="A2452" s="2" t="s">
        <v>2322</v>
      </c>
      <c r="B2452" t="s">
        <v>7654</v>
      </c>
      <c r="C2452" t="str">
        <f t="array" ref="C2452">IFERROR(INDEX($B$1:$B$6297,SMALL(IF(IFERROR(SEARCH($A2452,$B$1:$B$6297)&gt;0,0),ROW($B$1:$B$6297)),COLUMNS($A:A))),"")</f>
        <v/>
      </c>
      <c r="D2452" t="str">
        <f t="array" ref="D2452">IFERROR(INDEX($B$1:$B$6297,SMALL(IF(IFERROR(SEARCH($A2452,$B$1:$B$6297)&gt;0,0),ROW($B$1:$B$6297)),COLUMNS($A:B))),"")</f>
        <v/>
      </c>
      <c r="E2452" t="str">
        <f t="array" ref="E2452">IFERROR(INDEX($B$1:$B$6297,SMALL(IF(IFERROR(SEARCH($A2452,$B$1:$B$6297)&gt;0,0),ROW($B$1:$B$6297)),COLUMNS($A:C))),"")</f>
        <v/>
      </c>
      <c r="F2452" t="str">
        <f t="array" ref="F2452">IFERROR(INDEX($B$1:$B$6297,SMALL(IF(IFERROR(SEARCH($A2452,$B$1:$B$6297)&gt;0,0),ROW($B$1:$B$6297)),COLUMNS($A:D))),"")</f>
        <v/>
      </c>
      <c r="G2452" t="str">
        <f t="array" ref="G2452">IFERROR(INDEX($B$1:$B$6297,SMALL(IF(IFERROR(SEARCH($A2452,$B$1:$B$6297)&gt;0,0),ROW($B$1:$B$6297)),COLUMNS($A:E))),"")</f>
        <v/>
      </c>
    </row>
    <row r="2453" spans="1:7" x14ac:dyDescent="0.25">
      <c r="A2453" s="2" t="s">
        <v>2323</v>
      </c>
      <c r="B2453" t="s">
        <v>7655</v>
      </c>
      <c r="C2453" t="str">
        <f t="array" ref="C2453">IFERROR(INDEX($B$1:$B$6297,SMALL(IF(IFERROR(SEARCH($A2453,$B$1:$B$6297)&gt;0,0),ROW($B$1:$B$6297)),COLUMNS($A:A))),"")</f>
        <v/>
      </c>
      <c r="D2453" t="str">
        <f t="array" ref="D2453">IFERROR(INDEX($B$1:$B$6297,SMALL(IF(IFERROR(SEARCH($A2453,$B$1:$B$6297)&gt;0,0),ROW($B$1:$B$6297)),COLUMNS($A:B))),"")</f>
        <v/>
      </c>
      <c r="E2453" t="str">
        <f t="array" ref="E2453">IFERROR(INDEX($B$1:$B$6297,SMALL(IF(IFERROR(SEARCH($A2453,$B$1:$B$6297)&gt;0,0),ROW($B$1:$B$6297)),COLUMNS($A:C))),"")</f>
        <v/>
      </c>
      <c r="F2453" t="str">
        <f t="array" ref="F2453">IFERROR(INDEX($B$1:$B$6297,SMALL(IF(IFERROR(SEARCH($A2453,$B$1:$B$6297)&gt;0,0),ROW($B$1:$B$6297)),COLUMNS($A:D))),"")</f>
        <v/>
      </c>
      <c r="G2453" t="str">
        <f t="array" ref="G2453">IFERROR(INDEX($B$1:$B$6297,SMALL(IF(IFERROR(SEARCH($A2453,$B$1:$B$6297)&gt;0,0),ROW($B$1:$B$6297)),COLUMNS($A:E))),"")</f>
        <v/>
      </c>
    </row>
    <row r="2454" spans="1:7" x14ac:dyDescent="0.25">
      <c r="A2454" s="2" t="s">
        <v>2324</v>
      </c>
      <c r="B2454" t="s">
        <v>7656</v>
      </c>
      <c r="C2454" t="str">
        <f t="array" ref="C2454">IFERROR(INDEX($B$1:$B$6297,SMALL(IF(IFERROR(SEARCH($A2454,$B$1:$B$6297)&gt;0,0),ROW($B$1:$B$6297)),COLUMNS($A:A))),"")</f>
        <v/>
      </c>
      <c r="D2454" t="str">
        <f t="array" ref="D2454">IFERROR(INDEX($B$1:$B$6297,SMALL(IF(IFERROR(SEARCH($A2454,$B$1:$B$6297)&gt;0,0),ROW($B$1:$B$6297)),COLUMNS($A:B))),"")</f>
        <v/>
      </c>
      <c r="E2454" t="str">
        <f t="array" ref="E2454">IFERROR(INDEX($B$1:$B$6297,SMALL(IF(IFERROR(SEARCH($A2454,$B$1:$B$6297)&gt;0,0),ROW($B$1:$B$6297)),COLUMNS($A:C))),"")</f>
        <v/>
      </c>
      <c r="F2454" t="str">
        <f t="array" ref="F2454">IFERROR(INDEX($B$1:$B$6297,SMALL(IF(IFERROR(SEARCH($A2454,$B$1:$B$6297)&gt;0,0),ROW($B$1:$B$6297)),COLUMNS($A:D))),"")</f>
        <v/>
      </c>
      <c r="G2454" t="str">
        <f t="array" ref="G2454">IFERROR(INDEX($B$1:$B$6297,SMALL(IF(IFERROR(SEARCH($A2454,$B$1:$B$6297)&gt;0,0),ROW($B$1:$B$6297)),COLUMNS($A:E))),"")</f>
        <v/>
      </c>
    </row>
    <row r="2455" spans="1:7" x14ac:dyDescent="0.25">
      <c r="A2455" s="2" t="s">
        <v>2325</v>
      </c>
      <c r="B2455" t="s">
        <v>7657</v>
      </c>
      <c r="C2455" t="str">
        <f t="array" ref="C2455">IFERROR(INDEX($B$1:$B$6297,SMALL(IF(IFERROR(SEARCH($A2455,$B$1:$B$6297)&gt;0,0),ROW($B$1:$B$6297)),COLUMNS($A:A))),"")</f>
        <v/>
      </c>
      <c r="D2455" t="str">
        <f t="array" ref="D2455">IFERROR(INDEX($B$1:$B$6297,SMALL(IF(IFERROR(SEARCH($A2455,$B$1:$B$6297)&gt;0,0),ROW($B$1:$B$6297)),COLUMNS($A:B))),"")</f>
        <v/>
      </c>
      <c r="E2455" t="str">
        <f t="array" ref="E2455">IFERROR(INDEX($B$1:$B$6297,SMALL(IF(IFERROR(SEARCH($A2455,$B$1:$B$6297)&gt;0,0),ROW($B$1:$B$6297)),COLUMNS($A:C))),"")</f>
        <v/>
      </c>
      <c r="F2455" t="str">
        <f t="array" ref="F2455">IFERROR(INDEX($B$1:$B$6297,SMALL(IF(IFERROR(SEARCH($A2455,$B$1:$B$6297)&gt;0,0),ROW($B$1:$B$6297)),COLUMNS($A:D))),"")</f>
        <v/>
      </c>
      <c r="G2455" t="str">
        <f t="array" ref="G2455">IFERROR(INDEX($B$1:$B$6297,SMALL(IF(IFERROR(SEARCH($A2455,$B$1:$B$6297)&gt;0,0),ROW($B$1:$B$6297)),COLUMNS($A:E))),"")</f>
        <v/>
      </c>
    </row>
    <row r="2456" spans="1:7" x14ac:dyDescent="0.25">
      <c r="A2456" s="2" t="s">
        <v>2326</v>
      </c>
      <c r="B2456" t="s">
        <v>7658</v>
      </c>
      <c r="C2456" t="str">
        <f t="array" ref="C2456">IFERROR(INDEX($B$1:$B$6297,SMALL(IF(IFERROR(SEARCH($A2456,$B$1:$B$6297)&gt;0,0),ROW($B$1:$B$6297)),COLUMNS($A:A))),"")</f>
        <v/>
      </c>
      <c r="D2456" t="str">
        <f t="array" ref="D2456">IFERROR(INDEX($B$1:$B$6297,SMALL(IF(IFERROR(SEARCH($A2456,$B$1:$B$6297)&gt;0,0),ROW($B$1:$B$6297)),COLUMNS($A:B))),"")</f>
        <v/>
      </c>
      <c r="E2456" t="str">
        <f t="array" ref="E2456">IFERROR(INDEX($B$1:$B$6297,SMALL(IF(IFERROR(SEARCH($A2456,$B$1:$B$6297)&gt;0,0),ROW($B$1:$B$6297)),COLUMNS($A:C))),"")</f>
        <v/>
      </c>
      <c r="F2456" t="str">
        <f t="array" ref="F2456">IFERROR(INDEX($B$1:$B$6297,SMALL(IF(IFERROR(SEARCH($A2456,$B$1:$B$6297)&gt;0,0),ROW($B$1:$B$6297)),COLUMNS($A:D))),"")</f>
        <v/>
      </c>
      <c r="G2456" t="str">
        <f t="array" ref="G2456">IFERROR(INDEX($B$1:$B$6297,SMALL(IF(IFERROR(SEARCH($A2456,$B$1:$B$6297)&gt;0,0),ROW($B$1:$B$6297)),COLUMNS($A:E))),"")</f>
        <v/>
      </c>
    </row>
    <row r="2457" spans="1:7" x14ac:dyDescent="0.25">
      <c r="A2457" s="2" t="s">
        <v>2327</v>
      </c>
      <c r="B2457" t="s">
        <v>7659</v>
      </c>
      <c r="C2457" t="str">
        <f t="array" ref="C2457">IFERROR(INDEX($B$1:$B$6297,SMALL(IF(IFERROR(SEARCH($A2457,$B$1:$B$6297)&gt;0,0),ROW($B$1:$B$6297)),COLUMNS($A:A))),"")</f>
        <v/>
      </c>
      <c r="D2457" t="str">
        <f t="array" ref="D2457">IFERROR(INDEX($B$1:$B$6297,SMALL(IF(IFERROR(SEARCH($A2457,$B$1:$B$6297)&gt;0,0),ROW($B$1:$B$6297)),COLUMNS($A:B))),"")</f>
        <v/>
      </c>
      <c r="E2457" t="str">
        <f t="array" ref="E2457">IFERROR(INDEX($B$1:$B$6297,SMALL(IF(IFERROR(SEARCH($A2457,$B$1:$B$6297)&gt;0,0),ROW($B$1:$B$6297)),COLUMNS($A:C))),"")</f>
        <v/>
      </c>
      <c r="F2457" t="str">
        <f t="array" ref="F2457">IFERROR(INDEX($B$1:$B$6297,SMALL(IF(IFERROR(SEARCH($A2457,$B$1:$B$6297)&gt;0,0),ROW($B$1:$B$6297)),COLUMNS($A:D))),"")</f>
        <v/>
      </c>
      <c r="G2457" t="str">
        <f t="array" ref="G2457">IFERROR(INDEX($B$1:$B$6297,SMALL(IF(IFERROR(SEARCH($A2457,$B$1:$B$6297)&gt;0,0),ROW($B$1:$B$6297)),COLUMNS($A:E))),"")</f>
        <v/>
      </c>
    </row>
    <row r="2458" spans="1:7" x14ac:dyDescent="0.25">
      <c r="A2458" s="2" t="s">
        <v>2328</v>
      </c>
      <c r="B2458" t="s">
        <v>7660</v>
      </c>
      <c r="C2458" t="str">
        <f t="array" ref="C2458">IFERROR(INDEX($B$1:$B$6297,SMALL(IF(IFERROR(SEARCH($A2458,$B$1:$B$6297)&gt;0,0),ROW($B$1:$B$6297)),COLUMNS($A:A))),"")</f>
        <v/>
      </c>
      <c r="D2458" t="str">
        <f t="array" ref="D2458">IFERROR(INDEX($B$1:$B$6297,SMALL(IF(IFERROR(SEARCH($A2458,$B$1:$B$6297)&gt;0,0),ROW($B$1:$B$6297)),COLUMNS($A:B))),"")</f>
        <v/>
      </c>
      <c r="E2458" t="str">
        <f t="array" ref="E2458">IFERROR(INDEX($B$1:$B$6297,SMALL(IF(IFERROR(SEARCH($A2458,$B$1:$B$6297)&gt;0,0),ROW($B$1:$B$6297)),COLUMNS($A:C))),"")</f>
        <v/>
      </c>
      <c r="F2458" t="str">
        <f t="array" ref="F2458">IFERROR(INDEX($B$1:$B$6297,SMALL(IF(IFERROR(SEARCH($A2458,$B$1:$B$6297)&gt;0,0),ROW($B$1:$B$6297)),COLUMNS($A:D))),"")</f>
        <v/>
      </c>
      <c r="G2458" t="str">
        <f t="array" ref="G2458">IFERROR(INDEX($B$1:$B$6297,SMALL(IF(IFERROR(SEARCH($A2458,$B$1:$B$6297)&gt;0,0),ROW($B$1:$B$6297)),COLUMNS($A:E))),"")</f>
        <v/>
      </c>
    </row>
    <row r="2459" spans="1:7" x14ac:dyDescent="0.25">
      <c r="A2459" s="2" t="s">
        <v>2329</v>
      </c>
      <c r="B2459" t="s">
        <v>7661</v>
      </c>
      <c r="C2459" t="str">
        <f t="array" ref="C2459">IFERROR(INDEX($B$1:$B$6297,SMALL(IF(IFERROR(SEARCH($A2459,$B$1:$B$6297)&gt;0,0),ROW($B$1:$B$6297)),COLUMNS($A:A))),"")</f>
        <v/>
      </c>
      <c r="D2459" t="str">
        <f t="array" ref="D2459">IFERROR(INDEX($B$1:$B$6297,SMALL(IF(IFERROR(SEARCH($A2459,$B$1:$B$6297)&gt;0,0),ROW($B$1:$B$6297)),COLUMNS($A:B))),"")</f>
        <v/>
      </c>
      <c r="E2459" t="str">
        <f t="array" ref="E2459">IFERROR(INDEX($B$1:$B$6297,SMALL(IF(IFERROR(SEARCH($A2459,$B$1:$B$6297)&gt;0,0),ROW($B$1:$B$6297)),COLUMNS($A:C))),"")</f>
        <v/>
      </c>
      <c r="F2459" t="str">
        <f t="array" ref="F2459">IFERROR(INDEX($B$1:$B$6297,SMALL(IF(IFERROR(SEARCH($A2459,$B$1:$B$6297)&gt;0,0),ROW($B$1:$B$6297)),COLUMNS($A:D))),"")</f>
        <v/>
      </c>
      <c r="G2459" t="str">
        <f t="array" ref="G2459">IFERROR(INDEX($B$1:$B$6297,SMALL(IF(IFERROR(SEARCH($A2459,$B$1:$B$6297)&gt;0,0),ROW($B$1:$B$6297)),COLUMNS($A:E))),"")</f>
        <v/>
      </c>
    </row>
    <row r="2460" spans="1:7" x14ac:dyDescent="0.25">
      <c r="A2460" s="2" t="s">
        <v>2330</v>
      </c>
      <c r="B2460" t="s">
        <v>7662</v>
      </c>
      <c r="C2460" t="str">
        <f t="array" ref="C2460">IFERROR(INDEX($B$1:$B$6297,SMALL(IF(IFERROR(SEARCH($A2460,$B$1:$B$6297)&gt;0,0),ROW($B$1:$B$6297)),COLUMNS($A:A))),"")</f>
        <v/>
      </c>
      <c r="D2460" t="str">
        <f t="array" ref="D2460">IFERROR(INDEX($B$1:$B$6297,SMALL(IF(IFERROR(SEARCH($A2460,$B$1:$B$6297)&gt;0,0),ROW($B$1:$B$6297)),COLUMNS($A:B))),"")</f>
        <v/>
      </c>
      <c r="E2460" t="str">
        <f t="array" ref="E2460">IFERROR(INDEX($B$1:$B$6297,SMALL(IF(IFERROR(SEARCH($A2460,$B$1:$B$6297)&gt;0,0),ROW($B$1:$B$6297)),COLUMNS($A:C))),"")</f>
        <v/>
      </c>
      <c r="F2460" t="str">
        <f t="array" ref="F2460">IFERROR(INDEX($B$1:$B$6297,SMALL(IF(IFERROR(SEARCH($A2460,$B$1:$B$6297)&gt;0,0),ROW($B$1:$B$6297)),COLUMNS($A:D))),"")</f>
        <v/>
      </c>
      <c r="G2460" t="str">
        <f t="array" ref="G2460">IFERROR(INDEX($B$1:$B$6297,SMALL(IF(IFERROR(SEARCH($A2460,$B$1:$B$6297)&gt;0,0),ROW($B$1:$B$6297)),COLUMNS($A:E))),"")</f>
        <v/>
      </c>
    </row>
    <row r="2461" spans="1:7" x14ac:dyDescent="0.25">
      <c r="A2461" s="2" t="s">
        <v>2331</v>
      </c>
      <c r="B2461" t="s">
        <v>7663</v>
      </c>
      <c r="C2461" t="str">
        <f t="array" ref="C2461">IFERROR(INDEX($B$1:$B$6297,SMALL(IF(IFERROR(SEARCH($A2461,$B$1:$B$6297)&gt;0,0),ROW($B$1:$B$6297)),COLUMNS($A:A))),"")</f>
        <v/>
      </c>
      <c r="D2461" t="str">
        <f t="array" ref="D2461">IFERROR(INDEX($B$1:$B$6297,SMALL(IF(IFERROR(SEARCH($A2461,$B$1:$B$6297)&gt;0,0),ROW($B$1:$B$6297)),COLUMNS($A:B))),"")</f>
        <v/>
      </c>
      <c r="E2461" t="str">
        <f t="array" ref="E2461">IFERROR(INDEX($B$1:$B$6297,SMALL(IF(IFERROR(SEARCH($A2461,$B$1:$B$6297)&gt;0,0),ROW($B$1:$B$6297)),COLUMNS($A:C))),"")</f>
        <v/>
      </c>
      <c r="F2461" t="str">
        <f t="array" ref="F2461">IFERROR(INDEX($B$1:$B$6297,SMALL(IF(IFERROR(SEARCH($A2461,$B$1:$B$6297)&gt;0,0),ROW($B$1:$B$6297)),COLUMNS($A:D))),"")</f>
        <v/>
      </c>
      <c r="G2461" t="str">
        <f t="array" ref="G2461">IFERROR(INDEX($B$1:$B$6297,SMALL(IF(IFERROR(SEARCH($A2461,$B$1:$B$6297)&gt;0,0),ROW($B$1:$B$6297)),COLUMNS($A:E))),"")</f>
        <v/>
      </c>
    </row>
    <row r="2462" spans="1:7" x14ac:dyDescent="0.25">
      <c r="A2462" s="2" t="s">
        <v>2332</v>
      </c>
      <c r="B2462" t="s">
        <v>7664</v>
      </c>
      <c r="C2462" t="str">
        <f t="array" ref="C2462">IFERROR(INDEX($B$1:$B$6297,SMALL(IF(IFERROR(SEARCH($A2462,$B$1:$B$6297)&gt;0,0),ROW($B$1:$B$6297)),COLUMNS($A:A))),"")</f>
        <v/>
      </c>
      <c r="D2462" t="str">
        <f t="array" ref="D2462">IFERROR(INDEX($B$1:$B$6297,SMALL(IF(IFERROR(SEARCH($A2462,$B$1:$B$6297)&gt;0,0),ROW($B$1:$B$6297)),COLUMNS($A:B))),"")</f>
        <v/>
      </c>
      <c r="E2462" t="str">
        <f t="array" ref="E2462">IFERROR(INDEX($B$1:$B$6297,SMALL(IF(IFERROR(SEARCH($A2462,$B$1:$B$6297)&gt;0,0),ROW($B$1:$B$6297)),COLUMNS($A:C))),"")</f>
        <v/>
      </c>
      <c r="F2462" t="str">
        <f t="array" ref="F2462">IFERROR(INDEX($B$1:$B$6297,SMALL(IF(IFERROR(SEARCH($A2462,$B$1:$B$6297)&gt;0,0),ROW($B$1:$B$6297)),COLUMNS($A:D))),"")</f>
        <v/>
      </c>
      <c r="G2462" t="str">
        <f t="array" ref="G2462">IFERROR(INDEX($B$1:$B$6297,SMALL(IF(IFERROR(SEARCH($A2462,$B$1:$B$6297)&gt;0,0),ROW($B$1:$B$6297)),COLUMNS($A:E))),"")</f>
        <v/>
      </c>
    </row>
    <row r="2463" spans="1:7" x14ac:dyDescent="0.25">
      <c r="A2463" s="2" t="s">
        <v>2333</v>
      </c>
      <c r="B2463" t="s">
        <v>7665</v>
      </c>
      <c r="C2463" t="str">
        <f t="array" ref="C2463">IFERROR(INDEX($B$1:$B$6297,SMALL(IF(IFERROR(SEARCH($A2463,$B$1:$B$6297)&gt;0,0),ROW($B$1:$B$6297)),COLUMNS($A:A))),"")</f>
        <v/>
      </c>
      <c r="D2463" t="str">
        <f t="array" ref="D2463">IFERROR(INDEX($B$1:$B$6297,SMALL(IF(IFERROR(SEARCH($A2463,$B$1:$B$6297)&gt;0,0),ROW($B$1:$B$6297)),COLUMNS($A:B))),"")</f>
        <v/>
      </c>
      <c r="E2463" t="str">
        <f t="array" ref="E2463">IFERROR(INDEX($B$1:$B$6297,SMALL(IF(IFERROR(SEARCH($A2463,$B$1:$B$6297)&gt;0,0),ROW($B$1:$B$6297)),COLUMNS($A:C))),"")</f>
        <v/>
      </c>
      <c r="F2463" t="str">
        <f t="array" ref="F2463">IFERROR(INDEX($B$1:$B$6297,SMALL(IF(IFERROR(SEARCH($A2463,$B$1:$B$6297)&gt;0,0),ROW($B$1:$B$6297)),COLUMNS($A:D))),"")</f>
        <v/>
      </c>
      <c r="G2463" t="str">
        <f t="array" ref="G2463">IFERROR(INDEX($B$1:$B$6297,SMALL(IF(IFERROR(SEARCH($A2463,$B$1:$B$6297)&gt;0,0),ROW($B$1:$B$6297)),COLUMNS($A:E))),"")</f>
        <v/>
      </c>
    </row>
    <row r="2464" spans="1:7" x14ac:dyDescent="0.25">
      <c r="A2464" s="2" t="s">
        <v>2334</v>
      </c>
      <c r="B2464" t="s">
        <v>7666</v>
      </c>
      <c r="C2464" t="str">
        <f t="array" ref="C2464">IFERROR(INDEX($B$1:$B$6297,SMALL(IF(IFERROR(SEARCH($A2464,$B$1:$B$6297)&gt;0,0),ROW($B$1:$B$6297)),COLUMNS($A:A))),"")</f>
        <v/>
      </c>
      <c r="D2464" t="str">
        <f t="array" ref="D2464">IFERROR(INDEX($B$1:$B$6297,SMALL(IF(IFERROR(SEARCH($A2464,$B$1:$B$6297)&gt;0,0),ROW($B$1:$B$6297)),COLUMNS($A:B))),"")</f>
        <v/>
      </c>
      <c r="E2464" t="str">
        <f t="array" ref="E2464">IFERROR(INDEX($B$1:$B$6297,SMALL(IF(IFERROR(SEARCH($A2464,$B$1:$B$6297)&gt;0,0),ROW($B$1:$B$6297)),COLUMNS($A:C))),"")</f>
        <v/>
      </c>
      <c r="F2464" t="str">
        <f t="array" ref="F2464">IFERROR(INDEX($B$1:$B$6297,SMALL(IF(IFERROR(SEARCH($A2464,$B$1:$B$6297)&gt;0,0),ROW($B$1:$B$6297)),COLUMNS($A:D))),"")</f>
        <v/>
      </c>
      <c r="G2464" t="str">
        <f t="array" ref="G2464">IFERROR(INDEX($B$1:$B$6297,SMALL(IF(IFERROR(SEARCH($A2464,$B$1:$B$6297)&gt;0,0),ROW($B$1:$B$6297)),COLUMNS($A:E))),"")</f>
        <v/>
      </c>
    </row>
    <row r="2465" spans="1:7" x14ac:dyDescent="0.25">
      <c r="A2465" s="2" t="s">
        <v>2335</v>
      </c>
      <c r="B2465" t="s">
        <v>7667</v>
      </c>
      <c r="C2465" t="str">
        <f t="array" ref="C2465">IFERROR(INDEX($B$1:$B$6297,SMALL(IF(IFERROR(SEARCH($A2465,$B$1:$B$6297)&gt;0,0),ROW($B$1:$B$6297)),COLUMNS($A:A))),"")</f>
        <v/>
      </c>
      <c r="D2465" t="str">
        <f t="array" ref="D2465">IFERROR(INDEX($B$1:$B$6297,SMALL(IF(IFERROR(SEARCH($A2465,$B$1:$B$6297)&gt;0,0),ROW($B$1:$B$6297)),COLUMNS($A:B))),"")</f>
        <v/>
      </c>
      <c r="E2465" t="str">
        <f t="array" ref="E2465">IFERROR(INDEX($B$1:$B$6297,SMALL(IF(IFERROR(SEARCH($A2465,$B$1:$B$6297)&gt;0,0),ROW($B$1:$B$6297)),COLUMNS($A:C))),"")</f>
        <v/>
      </c>
      <c r="F2465" t="str">
        <f t="array" ref="F2465">IFERROR(INDEX($B$1:$B$6297,SMALL(IF(IFERROR(SEARCH($A2465,$B$1:$B$6297)&gt;0,0),ROW($B$1:$B$6297)),COLUMNS($A:D))),"")</f>
        <v/>
      </c>
      <c r="G2465" t="str">
        <f t="array" ref="G2465">IFERROR(INDEX($B$1:$B$6297,SMALL(IF(IFERROR(SEARCH($A2465,$B$1:$B$6297)&gt;0,0),ROW($B$1:$B$6297)),COLUMNS($A:E))),"")</f>
        <v/>
      </c>
    </row>
    <row r="2466" spans="1:7" x14ac:dyDescent="0.25">
      <c r="A2466" s="2" t="s">
        <v>2336</v>
      </c>
      <c r="B2466" t="s">
        <v>7668</v>
      </c>
      <c r="C2466" t="str">
        <f t="array" ref="C2466">IFERROR(INDEX($B$1:$B$6297,SMALL(IF(IFERROR(SEARCH($A2466,$B$1:$B$6297)&gt;0,0),ROW($B$1:$B$6297)),COLUMNS($A:A))),"")</f>
        <v/>
      </c>
      <c r="D2466" t="str">
        <f t="array" ref="D2466">IFERROR(INDEX($B$1:$B$6297,SMALL(IF(IFERROR(SEARCH($A2466,$B$1:$B$6297)&gt;0,0),ROW($B$1:$B$6297)),COLUMNS($A:B))),"")</f>
        <v/>
      </c>
      <c r="E2466" t="str">
        <f t="array" ref="E2466">IFERROR(INDEX($B$1:$B$6297,SMALL(IF(IFERROR(SEARCH($A2466,$B$1:$B$6297)&gt;0,0),ROW($B$1:$B$6297)),COLUMNS($A:C))),"")</f>
        <v/>
      </c>
      <c r="F2466" t="str">
        <f t="array" ref="F2466">IFERROR(INDEX($B$1:$B$6297,SMALL(IF(IFERROR(SEARCH($A2466,$B$1:$B$6297)&gt;0,0),ROW($B$1:$B$6297)),COLUMNS($A:D))),"")</f>
        <v/>
      </c>
      <c r="G2466" t="str">
        <f t="array" ref="G2466">IFERROR(INDEX($B$1:$B$6297,SMALL(IF(IFERROR(SEARCH($A2466,$B$1:$B$6297)&gt;0,0),ROW($B$1:$B$6297)),COLUMNS($A:E))),"")</f>
        <v/>
      </c>
    </row>
    <row r="2467" spans="1:7" x14ac:dyDescent="0.25">
      <c r="A2467" s="2" t="s">
        <v>2337</v>
      </c>
      <c r="B2467" t="s">
        <v>7669</v>
      </c>
      <c r="C2467" t="str">
        <f t="array" ref="C2467">IFERROR(INDEX($B$1:$B$6297,SMALL(IF(IFERROR(SEARCH($A2467,$B$1:$B$6297)&gt;0,0),ROW($B$1:$B$6297)),COLUMNS($A:A))),"")</f>
        <v/>
      </c>
      <c r="D2467" t="str">
        <f t="array" ref="D2467">IFERROR(INDEX($B$1:$B$6297,SMALL(IF(IFERROR(SEARCH($A2467,$B$1:$B$6297)&gt;0,0),ROW($B$1:$B$6297)),COLUMNS($A:B))),"")</f>
        <v/>
      </c>
      <c r="E2467" t="str">
        <f t="array" ref="E2467">IFERROR(INDEX($B$1:$B$6297,SMALL(IF(IFERROR(SEARCH($A2467,$B$1:$B$6297)&gt;0,0),ROW($B$1:$B$6297)),COLUMNS($A:C))),"")</f>
        <v/>
      </c>
      <c r="F2467" t="str">
        <f t="array" ref="F2467">IFERROR(INDEX($B$1:$B$6297,SMALL(IF(IFERROR(SEARCH($A2467,$B$1:$B$6297)&gt;0,0),ROW($B$1:$B$6297)),COLUMNS($A:D))),"")</f>
        <v/>
      </c>
      <c r="G2467" t="str">
        <f t="array" ref="G2467">IFERROR(INDEX($B$1:$B$6297,SMALL(IF(IFERROR(SEARCH($A2467,$B$1:$B$6297)&gt;0,0),ROW($B$1:$B$6297)),COLUMNS($A:E))),"")</f>
        <v/>
      </c>
    </row>
    <row r="2468" spans="1:7" x14ac:dyDescent="0.25">
      <c r="A2468" s="2" t="s">
        <v>2338</v>
      </c>
      <c r="B2468" t="s">
        <v>7670</v>
      </c>
      <c r="C2468" t="str">
        <f t="array" ref="C2468">IFERROR(INDEX($B$1:$B$6297,SMALL(IF(IFERROR(SEARCH($A2468,$B$1:$B$6297)&gt;0,0),ROW($B$1:$B$6297)),COLUMNS($A:A))),"")</f>
        <v/>
      </c>
      <c r="D2468" t="str">
        <f t="array" ref="D2468">IFERROR(INDEX($B$1:$B$6297,SMALL(IF(IFERROR(SEARCH($A2468,$B$1:$B$6297)&gt;0,0),ROW($B$1:$B$6297)),COLUMNS($A:B))),"")</f>
        <v/>
      </c>
      <c r="E2468" t="str">
        <f t="array" ref="E2468">IFERROR(INDEX($B$1:$B$6297,SMALL(IF(IFERROR(SEARCH($A2468,$B$1:$B$6297)&gt;0,0),ROW($B$1:$B$6297)),COLUMNS($A:C))),"")</f>
        <v/>
      </c>
      <c r="F2468" t="str">
        <f t="array" ref="F2468">IFERROR(INDEX($B$1:$B$6297,SMALL(IF(IFERROR(SEARCH($A2468,$B$1:$B$6297)&gt;0,0),ROW($B$1:$B$6297)),COLUMNS($A:D))),"")</f>
        <v/>
      </c>
      <c r="G2468" t="str">
        <f t="array" ref="G2468">IFERROR(INDEX($B$1:$B$6297,SMALL(IF(IFERROR(SEARCH($A2468,$B$1:$B$6297)&gt;0,0),ROW($B$1:$B$6297)),COLUMNS($A:E))),"")</f>
        <v/>
      </c>
    </row>
    <row r="2469" spans="1:7" x14ac:dyDescent="0.25">
      <c r="A2469" s="2" t="s">
        <v>2339</v>
      </c>
      <c r="B2469" t="s">
        <v>7671</v>
      </c>
      <c r="C2469" t="str">
        <f t="array" ref="C2469">IFERROR(INDEX($B$1:$B$6297,SMALL(IF(IFERROR(SEARCH($A2469,$B$1:$B$6297)&gt;0,0),ROW($B$1:$B$6297)),COLUMNS($A:A))),"")</f>
        <v/>
      </c>
      <c r="D2469" t="str">
        <f t="array" ref="D2469">IFERROR(INDEX($B$1:$B$6297,SMALL(IF(IFERROR(SEARCH($A2469,$B$1:$B$6297)&gt;0,0),ROW($B$1:$B$6297)),COLUMNS($A:B))),"")</f>
        <v/>
      </c>
      <c r="E2469" t="str">
        <f t="array" ref="E2469">IFERROR(INDEX($B$1:$B$6297,SMALL(IF(IFERROR(SEARCH($A2469,$B$1:$B$6297)&gt;0,0),ROW($B$1:$B$6297)),COLUMNS($A:C))),"")</f>
        <v/>
      </c>
      <c r="F2469" t="str">
        <f t="array" ref="F2469">IFERROR(INDEX($B$1:$B$6297,SMALL(IF(IFERROR(SEARCH($A2469,$B$1:$B$6297)&gt;0,0),ROW($B$1:$B$6297)),COLUMNS($A:D))),"")</f>
        <v/>
      </c>
      <c r="G2469" t="str">
        <f t="array" ref="G2469">IFERROR(INDEX($B$1:$B$6297,SMALL(IF(IFERROR(SEARCH($A2469,$B$1:$B$6297)&gt;0,0),ROW($B$1:$B$6297)),COLUMNS($A:E))),"")</f>
        <v/>
      </c>
    </row>
    <row r="2470" spans="1:7" x14ac:dyDescent="0.25">
      <c r="A2470" s="2" t="s">
        <v>2340</v>
      </c>
      <c r="B2470" t="s">
        <v>7672</v>
      </c>
      <c r="C2470" t="str">
        <f t="array" ref="C2470">IFERROR(INDEX($B$1:$B$6297,SMALL(IF(IFERROR(SEARCH($A2470,$B$1:$B$6297)&gt;0,0),ROW($B$1:$B$6297)),COLUMNS($A:A))),"")</f>
        <v/>
      </c>
      <c r="D2470" t="str">
        <f t="array" ref="D2470">IFERROR(INDEX($B$1:$B$6297,SMALL(IF(IFERROR(SEARCH($A2470,$B$1:$B$6297)&gt;0,0),ROW($B$1:$B$6297)),COLUMNS($A:B))),"")</f>
        <v/>
      </c>
      <c r="E2470" t="str">
        <f t="array" ref="E2470">IFERROR(INDEX($B$1:$B$6297,SMALL(IF(IFERROR(SEARCH($A2470,$B$1:$B$6297)&gt;0,0),ROW($B$1:$B$6297)),COLUMNS($A:C))),"")</f>
        <v/>
      </c>
      <c r="F2470" t="str">
        <f t="array" ref="F2470">IFERROR(INDEX($B$1:$B$6297,SMALL(IF(IFERROR(SEARCH($A2470,$B$1:$B$6297)&gt;0,0),ROW($B$1:$B$6297)),COLUMNS($A:D))),"")</f>
        <v/>
      </c>
      <c r="G2470" t="str">
        <f t="array" ref="G2470">IFERROR(INDEX($B$1:$B$6297,SMALL(IF(IFERROR(SEARCH($A2470,$B$1:$B$6297)&gt;0,0),ROW($B$1:$B$6297)),COLUMNS($A:E))),"")</f>
        <v/>
      </c>
    </row>
    <row r="2471" spans="1:7" x14ac:dyDescent="0.25">
      <c r="A2471" s="2" t="s">
        <v>2341</v>
      </c>
      <c r="B2471" t="s">
        <v>7673</v>
      </c>
      <c r="C2471" t="str">
        <f t="array" ref="C2471">IFERROR(INDEX($B$1:$B$6297,SMALL(IF(IFERROR(SEARCH($A2471,$B$1:$B$6297)&gt;0,0),ROW($B$1:$B$6297)),COLUMNS($A:A))),"")</f>
        <v/>
      </c>
      <c r="D2471" t="str">
        <f t="array" ref="D2471">IFERROR(INDEX($B$1:$B$6297,SMALL(IF(IFERROR(SEARCH($A2471,$B$1:$B$6297)&gt;0,0),ROW($B$1:$B$6297)),COLUMNS($A:B))),"")</f>
        <v/>
      </c>
      <c r="E2471" t="str">
        <f t="array" ref="E2471">IFERROR(INDEX($B$1:$B$6297,SMALL(IF(IFERROR(SEARCH($A2471,$B$1:$B$6297)&gt;0,0),ROW($B$1:$B$6297)),COLUMNS($A:C))),"")</f>
        <v/>
      </c>
      <c r="F2471" t="str">
        <f t="array" ref="F2471">IFERROR(INDEX($B$1:$B$6297,SMALL(IF(IFERROR(SEARCH($A2471,$B$1:$B$6297)&gt;0,0),ROW($B$1:$B$6297)),COLUMNS($A:D))),"")</f>
        <v/>
      </c>
      <c r="G2471" t="str">
        <f t="array" ref="G2471">IFERROR(INDEX($B$1:$B$6297,SMALL(IF(IFERROR(SEARCH($A2471,$B$1:$B$6297)&gt;0,0),ROW($B$1:$B$6297)),COLUMNS($A:E))),"")</f>
        <v/>
      </c>
    </row>
    <row r="2472" spans="1:7" x14ac:dyDescent="0.25">
      <c r="A2472" s="2" t="s">
        <v>2342</v>
      </c>
      <c r="B2472" t="s">
        <v>7674</v>
      </c>
      <c r="C2472" t="str">
        <f t="array" ref="C2472">IFERROR(INDEX($B$1:$B$6297,SMALL(IF(IFERROR(SEARCH($A2472,$B$1:$B$6297)&gt;0,0),ROW($B$1:$B$6297)),COLUMNS($A:A))),"")</f>
        <v/>
      </c>
      <c r="D2472" t="str">
        <f t="array" ref="D2472">IFERROR(INDEX($B$1:$B$6297,SMALL(IF(IFERROR(SEARCH($A2472,$B$1:$B$6297)&gt;0,0),ROW($B$1:$B$6297)),COLUMNS($A:B))),"")</f>
        <v/>
      </c>
      <c r="E2472" t="str">
        <f t="array" ref="E2472">IFERROR(INDEX($B$1:$B$6297,SMALL(IF(IFERROR(SEARCH($A2472,$B$1:$B$6297)&gt;0,0),ROW($B$1:$B$6297)),COLUMNS($A:C))),"")</f>
        <v/>
      </c>
      <c r="F2472" t="str">
        <f t="array" ref="F2472">IFERROR(INDEX($B$1:$B$6297,SMALL(IF(IFERROR(SEARCH($A2472,$B$1:$B$6297)&gt;0,0),ROW($B$1:$B$6297)),COLUMNS($A:D))),"")</f>
        <v/>
      </c>
      <c r="G2472" t="str">
        <f t="array" ref="G2472">IFERROR(INDEX($B$1:$B$6297,SMALL(IF(IFERROR(SEARCH($A2472,$B$1:$B$6297)&gt;0,0),ROW($B$1:$B$6297)),COLUMNS($A:E))),"")</f>
        <v/>
      </c>
    </row>
    <row r="2473" spans="1:7" x14ac:dyDescent="0.25">
      <c r="A2473" s="2" t="s">
        <v>2343</v>
      </c>
      <c r="B2473" t="s">
        <v>7675</v>
      </c>
      <c r="C2473" t="str">
        <f t="array" ref="C2473">IFERROR(INDEX($B$1:$B$6297,SMALL(IF(IFERROR(SEARCH($A2473,$B$1:$B$6297)&gt;0,0),ROW($B$1:$B$6297)),COLUMNS($A:A))),"")</f>
        <v/>
      </c>
      <c r="D2473" t="str">
        <f t="array" ref="D2473">IFERROR(INDEX($B$1:$B$6297,SMALL(IF(IFERROR(SEARCH($A2473,$B$1:$B$6297)&gt;0,0),ROW($B$1:$B$6297)),COLUMNS($A:B))),"")</f>
        <v/>
      </c>
      <c r="E2473" t="str">
        <f t="array" ref="E2473">IFERROR(INDEX($B$1:$B$6297,SMALL(IF(IFERROR(SEARCH($A2473,$B$1:$B$6297)&gt;0,0),ROW($B$1:$B$6297)),COLUMNS($A:C))),"")</f>
        <v/>
      </c>
      <c r="F2473" t="str">
        <f t="array" ref="F2473">IFERROR(INDEX($B$1:$B$6297,SMALL(IF(IFERROR(SEARCH($A2473,$B$1:$B$6297)&gt;0,0),ROW($B$1:$B$6297)),COLUMNS($A:D))),"")</f>
        <v/>
      </c>
      <c r="G2473" t="str">
        <f t="array" ref="G2473">IFERROR(INDEX($B$1:$B$6297,SMALL(IF(IFERROR(SEARCH($A2473,$B$1:$B$6297)&gt;0,0),ROW($B$1:$B$6297)),COLUMNS($A:E))),"")</f>
        <v/>
      </c>
    </row>
    <row r="2474" spans="1:7" x14ac:dyDescent="0.25">
      <c r="A2474" s="2" t="s">
        <v>2344</v>
      </c>
      <c r="B2474" t="s">
        <v>7676</v>
      </c>
      <c r="C2474" t="str">
        <f t="array" ref="C2474">IFERROR(INDEX($B$1:$B$6297,SMALL(IF(IFERROR(SEARCH($A2474,$B$1:$B$6297)&gt;0,0),ROW($B$1:$B$6297)),COLUMNS($A:A))),"")</f>
        <v/>
      </c>
      <c r="D2474" t="str">
        <f t="array" ref="D2474">IFERROR(INDEX($B$1:$B$6297,SMALL(IF(IFERROR(SEARCH($A2474,$B$1:$B$6297)&gt;0,0),ROW($B$1:$B$6297)),COLUMNS($A:B))),"")</f>
        <v/>
      </c>
      <c r="E2474" t="str">
        <f t="array" ref="E2474">IFERROR(INDEX($B$1:$B$6297,SMALL(IF(IFERROR(SEARCH($A2474,$B$1:$B$6297)&gt;0,0),ROW($B$1:$B$6297)),COLUMNS($A:C))),"")</f>
        <v/>
      </c>
      <c r="F2474" t="str">
        <f t="array" ref="F2474">IFERROR(INDEX($B$1:$B$6297,SMALL(IF(IFERROR(SEARCH($A2474,$B$1:$B$6297)&gt;0,0),ROW($B$1:$B$6297)),COLUMNS($A:D))),"")</f>
        <v/>
      </c>
      <c r="G2474" t="str">
        <f t="array" ref="G2474">IFERROR(INDEX($B$1:$B$6297,SMALL(IF(IFERROR(SEARCH($A2474,$B$1:$B$6297)&gt;0,0),ROW($B$1:$B$6297)),COLUMNS($A:E))),"")</f>
        <v/>
      </c>
    </row>
    <row r="2475" spans="1:7" x14ac:dyDescent="0.25">
      <c r="A2475" s="2" t="s">
        <v>2345</v>
      </c>
      <c r="B2475" t="s">
        <v>7677</v>
      </c>
      <c r="C2475" t="str">
        <f t="array" ref="C2475">IFERROR(INDEX($B$1:$B$6297,SMALL(IF(IFERROR(SEARCH($A2475,$B$1:$B$6297)&gt;0,0),ROW($B$1:$B$6297)),COLUMNS($A:A))),"")</f>
        <v/>
      </c>
      <c r="D2475" t="str">
        <f t="array" ref="D2475">IFERROR(INDEX($B$1:$B$6297,SMALL(IF(IFERROR(SEARCH($A2475,$B$1:$B$6297)&gt;0,0),ROW($B$1:$B$6297)),COLUMNS($A:B))),"")</f>
        <v/>
      </c>
      <c r="E2475" t="str">
        <f t="array" ref="E2475">IFERROR(INDEX($B$1:$B$6297,SMALL(IF(IFERROR(SEARCH($A2475,$B$1:$B$6297)&gt;0,0),ROW($B$1:$B$6297)),COLUMNS($A:C))),"")</f>
        <v/>
      </c>
      <c r="F2475" t="str">
        <f t="array" ref="F2475">IFERROR(INDEX($B$1:$B$6297,SMALL(IF(IFERROR(SEARCH($A2475,$B$1:$B$6297)&gt;0,0),ROW($B$1:$B$6297)),COLUMNS($A:D))),"")</f>
        <v/>
      </c>
      <c r="G2475" t="str">
        <f t="array" ref="G2475">IFERROR(INDEX($B$1:$B$6297,SMALL(IF(IFERROR(SEARCH($A2475,$B$1:$B$6297)&gt;0,0),ROW($B$1:$B$6297)),COLUMNS($A:E))),"")</f>
        <v/>
      </c>
    </row>
    <row r="2476" spans="1:7" x14ac:dyDescent="0.25">
      <c r="A2476" s="2" t="s">
        <v>2346</v>
      </c>
      <c r="B2476" t="s">
        <v>7678</v>
      </c>
      <c r="C2476" t="str">
        <f t="array" ref="C2476">IFERROR(INDEX($B$1:$B$6297,SMALL(IF(IFERROR(SEARCH($A2476,$B$1:$B$6297)&gt;0,0),ROW($B$1:$B$6297)),COLUMNS($A:A))),"")</f>
        <v/>
      </c>
      <c r="D2476" t="str">
        <f t="array" ref="D2476">IFERROR(INDEX($B$1:$B$6297,SMALL(IF(IFERROR(SEARCH($A2476,$B$1:$B$6297)&gt;0,0),ROW($B$1:$B$6297)),COLUMNS($A:B))),"")</f>
        <v/>
      </c>
      <c r="E2476" t="str">
        <f t="array" ref="E2476">IFERROR(INDEX($B$1:$B$6297,SMALL(IF(IFERROR(SEARCH($A2476,$B$1:$B$6297)&gt;0,0),ROW($B$1:$B$6297)),COLUMNS($A:C))),"")</f>
        <v/>
      </c>
      <c r="F2476" t="str">
        <f t="array" ref="F2476">IFERROR(INDEX($B$1:$B$6297,SMALL(IF(IFERROR(SEARCH($A2476,$B$1:$B$6297)&gt;0,0),ROW($B$1:$B$6297)),COLUMNS($A:D))),"")</f>
        <v/>
      </c>
      <c r="G2476" t="str">
        <f t="array" ref="G2476">IFERROR(INDEX($B$1:$B$6297,SMALL(IF(IFERROR(SEARCH($A2476,$B$1:$B$6297)&gt;0,0),ROW($B$1:$B$6297)),COLUMNS($A:E))),"")</f>
        <v/>
      </c>
    </row>
    <row r="2477" spans="1:7" x14ac:dyDescent="0.25">
      <c r="A2477" s="2" t="s">
        <v>2347</v>
      </c>
      <c r="B2477" t="s">
        <v>7679</v>
      </c>
      <c r="C2477" t="str">
        <f t="array" ref="C2477">IFERROR(INDEX($B$1:$B$6297,SMALL(IF(IFERROR(SEARCH($A2477,$B$1:$B$6297)&gt;0,0),ROW($B$1:$B$6297)),COLUMNS($A:A))),"")</f>
        <v/>
      </c>
      <c r="D2477" t="str">
        <f t="array" ref="D2477">IFERROR(INDEX($B$1:$B$6297,SMALL(IF(IFERROR(SEARCH($A2477,$B$1:$B$6297)&gt;0,0),ROW($B$1:$B$6297)),COLUMNS($A:B))),"")</f>
        <v/>
      </c>
      <c r="E2477" t="str">
        <f t="array" ref="E2477">IFERROR(INDEX($B$1:$B$6297,SMALL(IF(IFERROR(SEARCH($A2477,$B$1:$B$6297)&gt;0,0),ROW($B$1:$B$6297)),COLUMNS($A:C))),"")</f>
        <v/>
      </c>
      <c r="F2477" t="str">
        <f t="array" ref="F2477">IFERROR(INDEX($B$1:$B$6297,SMALL(IF(IFERROR(SEARCH($A2477,$B$1:$B$6297)&gt;0,0),ROW($B$1:$B$6297)),COLUMNS($A:D))),"")</f>
        <v/>
      </c>
      <c r="G2477" t="str">
        <f t="array" ref="G2477">IFERROR(INDEX($B$1:$B$6297,SMALL(IF(IFERROR(SEARCH($A2477,$B$1:$B$6297)&gt;0,0),ROW($B$1:$B$6297)),COLUMNS($A:E))),"")</f>
        <v/>
      </c>
    </row>
    <row r="2478" spans="1:7" x14ac:dyDescent="0.25">
      <c r="A2478" s="2" t="s">
        <v>2348</v>
      </c>
      <c r="B2478" t="s">
        <v>7680</v>
      </c>
      <c r="C2478" t="str">
        <f t="array" ref="C2478">IFERROR(INDEX($B$1:$B$6297,SMALL(IF(IFERROR(SEARCH($A2478,$B$1:$B$6297)&gt;0,0),ROW($B$1:$B$6297)),COLUMNS($A:A))),"")</f>
        <v/>
      </c>
      <c r="D2478" t="str">
        <f t="array" ref="D2478">IFERROR(INDEX($B$1:$B$6297,SMALL(IF(IFERROR(SEARCH($A2478,$B$1:$B$6297)&gt;0,0),ROW($B$1:$B$6297)),COLUMNS($A:B))),"")</f>
        <v/>
      </c>
      <c r="E2478" t="str">
        <f t="array" ref="E2478">IFERROR(INDEX($B$1:$B$6297,SMALL(IF(IFERROR(SEARCH($A2478,$B$1:$B$6297)&gt;0,0),ROW($B$1:$B$6297)),COLUMNS($A:C))),"")</f>
        <v/>
      </c>
      <c r="F2478" t="str">
        <f t="array" ref="F2478">IFERROR(INDEX($B$1:$B$6297,SMALL(IF(IFERROR(SEARCH($A2478,$B$1:$B$6297)&gt;0,0),ROW($B$1:$B$6297)),COLUMNS($A:D))),"")</f>
        <v/>
      </c>
      <c r="G2478" t="str">
        <f t="array" ref="G2478">IFERROR(INDEX($B$1:$B$6297,SMALL(IF(IFERROR(SEARCH($A2478,$B$1:$B$6297)&gt;0,0),ROW($B$1:$B$6297)),COLUMNS($A:E))),"")</f>
        <v/>
      </c>
    </row>
    <row r="2479" spans="1:7" x14ac:dyDescent="0.25">
      <c r="A2479" s="2" t="s">
        <v>2349</v>
      </c>
      <c r="B2479" t="s">
        <v>7681</v>
      </c>
      <c r="C2479" t="str">
        <f t="array" ref="C2479">IFERROR(INDEX($B$1:$B$6297,SMALL(IF(IFERROR(SEARCH($A2479,$B$1:$B$6297)&gt;0,0),ROW($B$1:$B$6297)),COLUMNS($A:A))),"")</f>
        <v/>
      </c>
      <c r="D2479" t="str">
        <f t="array" ref="D2479">IFERROR(INDEX($B$1:$B$6297,SMALL(IF(IFERROR(SEARCH($A2479,$B$1:$B$6297)&gt;0,0),ROW($B$1:$B$6297)),COLUMNS($A:B))),"")</f>
        <v/>
      </c>
      <c r="E2479" t="str">
        <f t="array" ref="E2479">IFERROR(INDEX($B$1:$B$6297,SMALL(IF(IFERROR(SEARCH($A2479,$B$1:$B$6297)&gt;0,0),ROW($B$1:$B$6297)),COLUMNS($A:C))),"")</f>
        <v/>
      </c>
      <c r="F2479" t="str">
        <f t="array" ref="F2479">IFERROR(INDEX($B$1:$B$6297,SMALL(IF(IFERROR(SEARCH($A2479,$B$1:$B$6297)&gt;0,0),ROW($B$1:$B$6297)),COLUMNS($A:D))),"")</f>
        <v/>
      </c>
      <c r="G2479" t="str">
        <f t="array" ref="G2479">IFERROR(INDEX($B$1:$B$6297,SMALL(IF(IFERROR(SEARCH($A2479,$B$1:$B$6297)&gt;0,0),ROW($B$1:$B$6297)),COLUMNS($A:E))),"")</f>
        <v/>
      </c>
    </row>
    <row r="2480" spans="1:7" x14ac:dyDescent="0.25">
      <c r="A2480" s="2" t="s">
        <v>2350</v>
      </c>
      <c r="B2480" t="s">
        <v>7682</v>
      </c>
      <c r="C2480" t="str">
        <f t="array" ref="C2480">IFERROR(INDEX($B$1:$B$6297,SMALL(IF(IFERROR(SEARCH($A2480,$B$1:$B$6297)&gt;0,0),ROW($B$1:$B$6297)),COLUMNS($A:A))),"")</f>
        <v/>
      </c>
      <c r="D2480" t="str">
        <f t="array" ref="D2480">IFERROR(INDEX($B$1:$B$6297,SMALL(IF(IFERROR(SEARCH($A2480,$B$1:$B$6297)&gt;0,0),ROW($B$1:$B$6297)),COLUMNS($A:B))),"")</f>
        <v/>
      </c>
      <c r="E2480" t="str">
        <f t="array" ref="E2480">IFERROR(INDEX($B$1:$B$6297,SMALL(IF(IFERROR(SEARCH($A2480,$B$1:$B$6297)&gt;0,0),ROW($B$1:$B$6297)),COLUMNS($A:C))),"")</f>
        <v/>
      </c>
      <c r="F2480" t="str">
        <f t="array" ref="F2480">IFERROR(INDEX($B$1:$B$6297,SMALL(IF(IFERROR(SEARCH($A2480,$B$1:$B$6297)&gt;0,0),ROW($B$1:$B$6297)),COLUMNS($A:D))),"")</f>
        <v/>
      </c>
      <c r="G2480" t="str">
        <f t="array" ref="G2480">IFERROR(INDEX($B$1:$B$6297,SMALL(IF(IFERROR(SEARCH($A2480,$B$1:$B$6297)&gt;0,0),ROW($B$1:$B$6297)),COLUMNS($A:E))),"")</f>
        <v/>
      </c>
    </row>
    <row r="2481" spans="1:7" x14ac:dyDescent="0.25">
      <c r="A2481" s="2" t="s">
        <v>2351</v>
      </c>
      <c r="B2481" t="s">
        <v>7683</v>
      </c>
      <c r="C2481" t="str">
        <f t="array" ref="C2481">IFERROR(INDEX($B$1:$B$6297,SMALL(IF(IFERROR(SEARCH($A2481,$B$1:$B$6297)&gt;0,0),ROW($B$1:$B$6297)),COLUMNS($A:A))),"")</f>
        <v/>
      </c>
      <c r="D2481" t="str">
        <f t="array" ref="D2481">IFERROR(INDEX($B$1:$B$6297,SMALL(IF(IFERROR(SEARCH($A2481,$B$1:$B$6297)&gt;0,0),ROW($B$1:$B$6297)),COLUMNS($A:B))),"")</f>
        <v/>
      </c>
      <c r="E2481" t="str">
        <f t="array" ref="E2481">IFERROR(INDEX($B$1:$B$6297,SMALL(IF(IFERROR(SEARCH($A2481,$B$1:$B$6297)&gt;0,0),ROW($B$1:$B$6297)),COLUMNS($A:C))),"")</f>
        <v/>
      </c>
      <c r="F2481" t="str">
        <f t="array" ref="F2481">IFERROR(INDEX($B$1:$B$6297,SMALL(IF(IFERROR(SEARCH($A2481,$B$1:$B$6297)&gt;0,0),ROW($B$1:$B$6297)),COLUMNS($A:D))),"")</f>
        <v/>
      </c>
      <c r="G2481" t="str">
        <f t="array" ref="G2481">IFERROR(INDEX($B$1:$B$6297,SMALL(IF(IFERROR(SEARCH($A2481,$B$1:$B$6297)&gt;0,0),ROW($B$1:$B$6297)),COLUMNS($A:E))),"")</f>
        <v/>
      </c>
    </row>
    <row r="2482" spans="1:7" x14ac:dyDescent="0.25">
      <c r="A2482" s="2" t="s">
        <v>2352</v>
      </c>
      <c r="B2482" t="s">
        <v>7684</v>
      </c>
      <c r="C2482" t="str">
        <f t="array" ref="C2482">IFERROR(INDEX($B$1:$B$6297,SMALL(IF(IFERROR(SEARCH($A2482,$B$1:$B$6297)&gt;0,0),ROW($B$1:$B$6297)),COLUMNS($A:A))),"")</f>
        <v/>
      </c>
      <c r="D2482" t="str">
        <f t="array" ref="D2482">IFERROR(INDEX($B$1:$B$6297,SMALL(IF(IFERROR(SEARCH($A2482,$B$1:$B$6297)&gt;0,0),ROW($B$1:$B$6297)),COLUMNS($A:B))),"")</f>
        <v/>
      </c>
      <c r="E2482" t="str">
        <f t="array" ref="E2482">IFERROR(INDEX($B$1:$B$6297,SMALL(IF(IFERROR(SEARCH($A2482,$B$1:$B$6297)&gt;0,0),ROW($B$1:$B$6297)),COLUMNS($A:C))),"")</f>
        <v/>
      </c>
      <c r="F2482" t="str">
        <f t="array" ref="F2482">IFERROR(INDEX($B$1:$B$6297,SMALL(IF(IFERROR(SEARCH($A2482,$B$1:$B$6297)&gt;0,0),ROW($B$1:$B$6297)),COLUMNS($A:D))),"")</f>
        <v/>
      </c>
      <c r="G2482" t="str">
        <f t="array" ref="G2482">IFERROR(INDEX($B$1:$B$6297,SMALL(IF(IFERROR(SEARCH($A2482,$B$1:$B$6297)&gt;0,0),ROW($B$1:$B$6297)),COLUMNS($A:E))),"")</f>
        <v/>
      </c>
    </row>
    <row r="2483" spans="1:7" x14ac:dyDescent="0.25">
      <c r="A2483" s="2" t="s">
        <v>2353</v>
      </c>
      <c r="B2483" t="s">
        <v>7685</v>
      </c>
      <c r="C2483" t="str">
        <f t="array" ref="C2483">IFERROR(INDEX($B$1:$B$6297,SMALL(IF(IFERROR(SEARCH($A2483,$B$1:$B$6297)&gt;0,0),ROW($B$1:$B$6297)),COLUMNS($A:A))),"")</f>
        <v/>
      </c>
      <c r="D2483" t="str">
        <f t="array" ref="D2483">IFERROR(INDEX($B$1:$B$6297,SMALL(IF(IFERROR(SEARCH($A2483,$B$1:$B$6297)&gt;0,0),ROW($B$1:$B$6297)),COLUMNS($A:B))),"")</f>
        <v/>
      </c>
      <c r="E2483" t="str">
        <f t="array" ref="E2483">IFERROR(INDEX($B$1:$B$6297,SMALL(IF(IFERROR(SEARCH($A2483,$B$1:$B$6297)&gt;0,0),ROW($B$1:$B$6297)),COLUMNS($A:C))),"")</f>
        <v/>
      </c>
      <c r="F2483" t="str">
        <f t="array" ref="F2483">IFERROR(INDEX($B$1:$B$6297,SMALL(IF(IFERROR(SEARCH($A2483,$B$1:$B$6297)&gt;0,0),ROW($B$1:$B$6297)),COLUMNS($A:D))),"")</f>
        <v/>
      </c>
      <c r="G2483" t="str">
        <f t="array" ref="G2483">IFERROR(INDEX($B$1:$B$6297,SMALL(IF(IFERROR(SEARCH($A2483,$B$1:$B$6297)&gt;0,0),ROW($B$1:$B$6297)),COLUMNS($A:E))),"")</f>
        <v/>
      </c>
    </row>
    <row r="2484" spans="1:7" x14ac:dyDescent="0.25">
      <c r="A2484" s="2" t="s">
        <v>2354</v>
      </c>
      <c r="B2484" t="s">
        <v>7686</v>
      </c>
      <c r="C2484" t="str">
        <f t="array" ref="C2484">IFERROR(INDEX($B$1:$B$6297,SMALL(IF(IFERROR(SEARCH($A2484,$B$1:$B$6297)&gt;0,0),ROW($B$1:$B$6297)),COLUMNS($A:A))),"")</f>
        <v/>
      </c>
      <c r="D2484" t="str">
        <f t="array" ref="D2484">IFERROR(INDEX($B$1:$B$6297,SMALL(IF(IFERROR(SEARCH($A2484,$B$1:$B$6297)&gt;0,0),ROW($B$1:$B$6297)),COLUMNS($A:B))),"")</f>
        <v/>
      </c>
      <c r="E2484" t="str">
        <f t="array" ref="E2484">IFERROR(INDEX($B$1:$B$6297,SMALL(IF(IFERROR(SEARCH($A2484,$B$1:$B$6297)&gt;0,0),ROW($B$1:$B$6297)),COLUMNS($A:C))),"")</f>
        <v/>
      </c>
      <c r="F2484" t="str">
        <f t="array" ref="F2484">IFERROR(INDEX($B$1:$B$6297,SMALL(IF(IFERROR(SEARCH($A2484,$B$1:$B$6297)&gt;0,0),ROW($B$1:$B$6297)),COLUMNS($A:D))),"")</f>
        <v/>
      </c>
      <c r="G2484" t="str">
        <f t="array" ref="G2484">IFERROR(INDEX($B$1:$B$6297,SMALL(IF(IFERROR(SEARCH($A2484,$B$1:$B$6297)&gt;0,0),ROW($B$1:$B$6297)),COLUMNS($A:E))),"")</f>
        <v/>
      </c>
    </row>
    <row r="2485" spans="1:7" x14ac:dyDescent="0.25">
      <c r="A2485" s="2" t="s">
        <v>2355</v>
      </c>
      <c r="B2485" t="s">
        <v>7687</v>
      </c>
      <c r="C2485" t="str">
        <f t="array" ref="C2485">IFERROR(INDEX($B$1:$B$6297,SMALL(IF(IFERROR(SEARCH($A2485,$B$1:$B$6297)&gt;0,0),ROW($B$1:$B$6297)),COLUMNS($A:A))),"")</f>
        <v/>
      </c>
      <c r="D2485" t="str">
        <f t="array" ref="D2485">IFERROR(INDEX($B$1:$B$6297,SMALL(IF(IFERROR(SEARCH($A2485,$B$1:$B$6297)&gt;0,0),ROW($B$1:$B$6297)),COLUMNS($A:B))),"")</f>
        <v/>
      </c>
      <c r="E2485" t="str">
        <f t="array" ref="E2485">IFERROR(INDEX($B$1:$B$6297,SMALL(IF(IFERROR(SEARCH($A2485,$B$1:$B$6297)&gt;0,0),ROW($B$1:$B$6297)),COLUMNS($A:C))),"")</f>
        <v/>
      </c>
      <c r="F2485" t="str">
        <f t="array" ref="F2485">IFERROR(INDEX($B$1:$B$6297,SMALL(IF(IFERROR(SEARCH($A2485,$B$1:$B$6297)&gt;0,0),ROW($B$1:$B$6297)),COLUMNS($A:D))),"")</f>
        <v/>
      </c>
      <c r="G2485" t="str">
        <f t="array" ref="G2485">IFERROR(INDEX($B$1:$B$6297,SMALL(IF(IFERROR(SEARCH($A2485,$B$1:$B$6297)&gt;0,0),ROW($B$1:$B$6297)),COLUMNS($A:E))),"")</f>
        <v/>
      </c>
    </row>
    <row r="2486" spans="1:7" x14ac:dyDescent="0.25">
      <c r="A2486" s="2" t="s">
        <v>2356</v>
      </c>
      <c r="B2486" t="s">
        <v>7688</v>
      </c>
      <c r="C2486" t="str">
        <f t="array" ref="C2486">IFERROR(INDEX($B$1:$B$6297,SMALL(IF(IFERROR(SEARCH($A2486,$B$1:$B$6297)&gt;0,0),ROW($B$1:$B$6297)),COLUMNS($A:A))),"")</f>
        <v/>
      </c>
      <c r="D2486" t="str">
        <f t="array" ref="D2486">IFERROR(INDEX($B$1:$B$6297,SMALL(IF(IFERROR(SEARCH($A2486,$B$1:$B$6297)&gt;0,0),ROW($B$1:$B$6297)),COLUMNS($A:B))),"")</f>
        <v/>
      </c>
      <c r="E2486" t="str">
        <f t="array" ref="E2486">IFERROR(INDEX($B$1:$B$6297,SMALL(IF(IFERROR(SEARCH($A2486,$B$1:$B$6297)&gt;0,0),ROW($B$1:$B$6297)),COLUMNS($A:C))),"")</f>
        <v/>
      </c>
      <c r="F2486" t="str">
        <f t="array" ref="F2486">IFERROR(INDEX($B$1:$B$6297,SMALL(IF(IFERROR(SEARCH($A2486,$B$1:$B$6297)&gt;0,0),ROW($B$1:$B$6297)),COLUMNS($A:D))),"")</f>
        <v/>
      </c>
      <c r="G2486" t="str">
        <f t="array" ref="G2486">IFERROR(INDEX($B$1:$B$6297,SMALL(IF(IFERROR(SEARCH($A2486,$B$1:$B$6297)&gt;0,0),ROW($B$1:$B$6297)),COLUMNS($A:E))),"")</f>
        <v/>
      </c>
    </row>
    <row r="2487" spans="1:7" x14ac:dyDescent="0.25">
      <c r="A2487" s="2" t="s">
        <v>2357</v>
      </c>
      <c r="B2487" t="s">
        <v>7689</v>
      </c>
      <c r="C2487" t="str">
        <f t="array" ref="C2487">IFERROR(INDEX($B$1:$B$6297,SMALL(IF(IFERROR(SEARCH($A2487,$B$1:$B$6297)&gt;0,0),ROW($B$1:$B$6297)),COLUMNS($A:A))),"")</f>
        <v/>
      </c>
      <c r="D2487" t="str">
        <f t="array" ref="D2487">IFERROR(INDEX($B$1:$B$6297,SMALL(IF(IFERROR(SEARCH($A2487,$B$1:$B$6297)&gt;0,0),ROW($B$1:$B$6297)),COLUMNS($A:B))),"")</f>
        <v/>
      </c>
      <c r="E2487" t="str">
        <f t="array" ref="E2487">IFERROR(INDEX($B$1:$B$6297,SMALL(IF(IFERROR(SEARCH($A2487,$B$1:$B$6297)&gt;0,0),ROW($B$1:$B$6297)),COLUMNS($A:C))),"")</f>
        <v/>
      </c>
      <c r="F2487" t="str">
        <f t="array" ref="F2487">IFERROR(INDEX($B$1:$B$6297,SMALL(IF(IFERROR(SEARCH($A2487,$B$1:$B$6297)&gt;0,0),ROW($B$1:$B$6297)),COLUMNS($A:D))),"")</f>
        <v/>
      </c>
      <c r="G2487" t="str">
        <f t="array" ref="G2487">IFERROR(INDEX($B$1:$B$6297,SMALL(IF(IFERROR(SEARCH($A2487,$B$1:$B$6297)&gt;0,0),ROW($B$1:$B$6297)),COLUMNS($A:E))),"")</f>
        <v/>
      </c>
    </row>
    <row r="2488" spans="1:7" x14ac:dyDescent="0.25">
      <c r="A2488" s="2" t="s">
        <v>2358</v>
      </c>
      <c r="B2488" t="s">
        <v>7690</v>
      </c>
      <c r="C2488" t="str">
        <f t="array" ref="C2488">IFERROR(INDEX($B$1:$B$6297,SMALL(IF(IFERROR(SEARCH($A2488,$B$1:$B$6297)&gt;0,0),ROW($B$1:$B$6297)),COLUMNS($A:A))),"")</f>
        <v/>
      </c>
      <c r="D2488" t="str">
        <f t="array" ref="D2488">IFERROR(INDEX($B$1:$B$6297,SMALL(IF(IFERROR(SEARCH($A2488,$B$1:$B$6297)&gt;0,0),ROW($B$1:$B$6297)),COLUMNS($A:B))),"")</f>
        <v/>
      </c>
      <c r="E2488" t="str">
        <f t="array" ref="E2488">IFERROR(INDEX($B$1:$B$6297,SMALL(IF(IFERROR(SEARCH($A2488,$B$1:$B$6297)&gt;0,0),ROW($B$1:$B$6297)),COLUMNS($A:C))),"")</f>
        <v/>
      </c>
      <c r="F2488" t="str">
        <f t="array" ref="F2488">IFERROR(INDEX($B$1:$B$6297,SMALL(IF(IFERROR(SEARCH($A2488,$B$1:$B$6297)&gt;0,0),ROW($B$1:$B$6297)),COLUMNS($A:D))),"")</f>
        <v/>
      </c>
      <c r="G2488" t="str">
        <f t="array" ref="G2488">IFERROR(INDEX($B$1:$B$6297,SMALL(IF(IFERROR(SEARCH($A2488,$B$1:$B$6297)&gt;0,0),ROW($B$1:$B$6297)),COLUMNS($A:E))),"")</f>
        <v/>
      </c>
    </row>
    <row r="2489" spans="1:7" x14ac:dyDescent="0.25">
      <c r="A2489" s="2" t="s">
        <v>2359</v>
      </c>
      <c r="B2489" t="s">
        <v>7691</v>
      </c>
      <c r="C2489" t="str">
        <f t="array" ref="C2489">IFERROR(INDEX($B$1:$B$6297,SMALL(IF(IFERROR(SEARCH($A2489,$B$1:$B$6297)&gt;0,0),ROW($B$1:$B$6297)),COLUMNS($A:A))),"")</f>
        <v/>
      </c>
      <c r="D2489" t="str">
        <f t="array" ref="D2489">IFERROR(INDEX($B$1:$B$6297,SMALL(IF(IFERROR(SEARCH($A2489,$B$1:$B$6297)&gt;0,0),ROW($B$1:$B$6297)),COLUMNS($A:B))),"")</f>
        <v/>
      </c>
      <c r="E2489" t="str">
        <f t="array" ref="E2489">IFERROR(INDEX($B$1:$B$6297,SMALL(IF(IFERROR(SEARCH($A2489,$B$1:$B$6297)&gt;0,0),ROW($B$1:$B$6297)),COLUMNS($A:C))),"")</f>
        <v/>
      </c>
      <c r="F2489" t="str">
        <f t="array" ref="F2489">IFERROR(INDEX($B$1:$B$6297,SMALL(IF(IFERROR(SEARCH($A2489,$B$1:$B$6297)&gt;0,0),ROW($B$1:$B$6297)),COLUMNS($A:D))),"")</f>
        <v/>
      </c>
      <c r="G2489" t="str">
        <f t="array" ref="G2489">IFERROR(INDEX($B$1:$B$6297,SMALL(IF(IFERROR(SEARCH($A2489,$B$1:$B$6297)&gt;0,0),ROW($B$1:$B$6297)),COLUMNS($A:E))),"")</f>
        <v/>
      </c>
    </row>
    <row r="2490" spans="1:7" x14ac:dyDescent="0.25">
      <c r="A2490" s="2" t="s">
        <v>2360</v>
      </c>
      <c r="B2490" t="s">
        <v>7692</v>
      </c>
      <c r="C2490" t="str">
        <f t="array" ref="C2490">IFERROR(INDEX($B$1:$B$6297,SMALL(IF(IFERROR(SEARCH($A2490,$B$1:$B$6297)&gt;0,0),ROW($B$1:$B$6297)),COLUMNS($A:A))),"")</f>
        <v/>
      </c>
      <c r="D2490" t="str">
        <f t="array" ref="D2490">IFERROR(INDEX($B$1:$B$6297,SMALL(IF(IFERROR(SEARCH($A2490,$B$1:$B$6297)&gt;0,0),ROW($B$1:$B$6297)),COLUMNS($A:B))),"")</f>
        <v/>
      </c>
      <c r="E2490" t="str">
        <f t="array" ref="E2490">IFERROR(INDEX($B$1:$B$6297,SMALL(IF(IFERROR(SEARCH($A2490,$B$1:$B$6297)&gt;0,0),ROW($B$1:$B$6297)),COLUMNS($A:C))),"")</f>
        <v/>
      </c>
      <c r="F2490" t="str">
        <f t="array" ref="F2490">IFERROR(INDEX($B$1:$B$6297,SMALL(IF(IFERROR(SEARCH($A2490,$B$1:$B$6297)&gt;0,0),ROW($B$1:$B$6297)),COLUMNS($A:D))),"")</f>
        <v/>
      </c>
      <c r="G2490" t="str">
        <f t="array" ref="G2490">IFERROR(INDEX($B$1:$B$6297,SMALL(IF(IFERROR(SEARCH($A2490,$B$1:$B$6297)&gt;0,0),ROW($B$1:$B$6297)),COLUMNS($A:E))),"")</f>
        <v/>
      </c>
    </row>
    <row r="2491" spans="1:7" x14ac:dyDescent="0.25">
      <c r="A2491" s="2" t="s">
        <v>2361</v>
      </c>
      <c r="B2491" t="s">
        <v>7693</v>
      </c>
      <c r="C2491" t="str">
        <f t="array" ref="C2491">IFERROR(INDEX($B$1:$B$6297,SMALL(IF(IFERROR(SEARCH($A2491,$B$1:$B$6297)&gt;0,0),ROW($B$1:$B$6297)),COLUMNS($A:A))),"")</f>
        <v/>
      </c>
      <c r="D2491" t="str">
        <f t="array" ref="D2491">IFERROR(INDEX($B$1:$B$6297,SMALL(IF(IFERROR(SEARCH($A2491,$B$1:$B$6297)&gt;0,0),ROW($B$1:$B$6297)),COLUMNS($A:B))),"")</f>
        <v/>
      </c>
      <c r="E2491" t="str">
        <f t="array" ref="E2491">IFERROR(INDEX($B$1:$B$6297,SMALL(IF(IFERROR(SEARCH($A2491,$B$1:$B$6297)&gt;0,0),ROW($B$1:$B$6297)),COLUMNS($A:C))),"")</f>
        <v/>
      </c>
      <c r="F2491" t="str">
        <f t="array" ref="F2491">IFERROR(INDEX($B$1:$B$6297,SMALL(IF(IFERROR(SEARCH($A2491,$B$1:$B$6297)&gt;0,0),ROW($B$1:$B$6297)),COLUMNS($A:D))),"")</f>
        <v/>
      </c>
      <c r="G2491" t="str">
        <f t="array" ref="G2491">IFERROR(INDEX($B$1:$B$6297,SMALL(IF(IFERROR(SEARCH($A2491,$B$1:$B$6297)&gt;0,0),ROW($B$1:$B$6297)),COLUMNS($A:E))),"")</f>
        <v/>
      </c>
    </row>
    <row r="2492" spans="1:7" x14ac:dyDescent="0.25">
      <c r="A2492" s="2" t="s">
        <v>2362</v>
      </c>
      <c r="B2492" t="s">
        <v>7694</v>
      </c>
      <c r="C2492" t="str">
        <f t="array" ref="C2492">IFERROR(INDEX($B$1:$B$6297,SMALL(IF(IFERROR(SEARCH($A2492,$B$1:$B$6297)&gt;0,0),ROW($B$1:$B$6297)),COLUMNS($A:A))),"")</f>
        <v/>
      </c>
      <c r="D2492" t="str">
        <f t="array" ref="D2492">IFERROR(INDEX($B$1:$B$6297,SMALL(IF(IFERROR(SEARCH($A2492,$B$1:$B$6297)&gt;0,0),ROW($B$1:$B$6297)),COLUMNS($A:B))),"")</f>
        <v/>
      </c>
      <c r="E2492" t="str">
        <f t="array" ref="E2492">IFERROR(INDEX($B$1:$B$6297,SMALL(IF(IFERROR(SEARCH($A2492,$B$1:$B$6297)&gt;0,0),ROW($B$1:$B$6297)),COLUMNS($A:C))),"")</f>
        <v/>
      </c>
      <c r="F2492" t="str">
        <f t="array" ref="F2492">IFERROR(INDEX($B$1:$B$6297,SMALL(IF(IFERROR(SEARCH($A2492,$B$1:$B$6297)&gt;0,0),ROW($B$1:$B$6297)),COLUMNS($A:D))),"")</f>
        <v/>
      </c>
      <c r="G2492" t="str">
        <f t="array" ref="G2492">IFERROR(INDEX($B$1:$B$6297,SMALL(IF(IFERROR(SEARCH($A2492,$B$1:$B$6297)&gt;0,0),ROW($B$1:$B$6297)),COLUMNS($A:E))),"")</f>
        <v/>
      </c>
    </row>
    <row r="2493" spans="1:7" x14ac:dyDescent="0.25">
      <c r="A2493" s="2" t="s">
        <v>2363</v>
      </c>
      <c r="B2493" t="s">
        <v>7695</v>
      </c>
      <c r="C2493" t="str">
        <f t="array" ref="C2493">IFERROR(INDEX($B$1:$B$6297,SMALL(IF(IFERROR(SEARCH($A2493,$B$1:$B$6297)&gt;0,0),ROW($B$1:$B$6297)),COLUMNS($A:A))),"")</f>
        <v/>
      </c>
      <c r="D2493" t="str">
        <f t="array" ref="D2493">IFERROR(INDEX($B$1:$B$6297,SMALL(IF(IFERROR(SEARCH($A2493,$B$1:$B$6297)&gt;0,0),ROW($B$1:$B$6297)),COLUMNS($A:B))),"")</f>
        <v/>
      </c>
      <c r="E2493" t="str">
        <f t="array" ref="E2493">IFERROR(INDEX($B$1:$B$6297,SMALL(IF(IFERROR(SEARCH($A2493,$B$1:$B$6297)&gt;0,0),ROW($B$1:$B$6297)),COLUMNS($A:C))),"")</f>
        <v/>
      </c>
      <c r="F2493" t="str">
        <f t="array" ref="F2493">IFERROR(INDEX($B$1:$B$6297,SMALL(IF(IFERROR(SEARCH($A2493,$B$1:$B$6297)&gt;0,0),ROW($B$1:$B$6297)),COLUMNS($A:D))),"")</f>
        <v/>
      </c>
      <c r="G2493" t="str">
        <f t="array" ref="G2493">IFERROR(INDEX($B$1:$B$6297,SMALL(IF(IFERROR(SEARCH($A2493,$B$1:$B$6297)&gt;0,0),ROW($B$1:$B$6297)),COLUMNS($A:E))),"")</f>
        <v/>
      </c>
    </row>
    <row r="2494" spans="1:7" x14ac:dyDescent="0.25">
      <c r="A2494" s="2" t="s">
        <v>2364</v>
      </c>
      <c r="B2494" t="s">
        <v>7696</v>
      </c>
      <c r="C2494" t="str">
        <f t="array" ref="C2494">IFERROR(INDEX($B$1:$B$6297,SMALL(IF(IFERROR(SEARCH($A2494,$B$1:$B$6297)&gt;0,0),ROW($B$1:$B$6297)),COLUMNS($A:A))),"")</f>
        <v/>
      </c>
      <c r="D2494" t="str">
        <f t="array" ref="D2494">IFERROR(INDEX($B$1:$B$6297,SMALL(IF(IFERROR(SEARCH($A2494,$B$1:$B$6297)&gt;0,0),ROW($B$1:$B$6297)),COLUMNS($A:B))),"")</f>
        <v/>
      </c>
      <c r="E2494" t="str">
        <f t="array" ref="E2494">IFERROR(INDEX($B$1:$B$6297,SMALL(IF(IFERROR(SEARCH($A2494,$B$1:$B$6297)&gt;0,0),ROW($B$1:$B$6297)),COLUMNS($A:C))),"")</f>
        <v/>
      </c>
      <c r="F2494" t="str">
        <f t="array" ref="F2494">IFERROR(INDEX($B$1:$B$6297,SMALL(IF(IFERROR(SEARCH($A2494,$B$1:$B$6297)&gt;0,0),ROW($B$1:$B$6297)),COLUMNS($A:D))),"")</f>
        <v/>
      </c>
      <c r="G2494" t="str">
        <f t="array" ref="G2494">IFERROR(INDEX($B$1:$B$6297,SMALL(IF(IFERROR(SEARCH($A2494,$B$1:$B$6297)&gt;0,0),ROW($B$1:$B$6297)),COLUMNS($A:E))),"")</f>
        <v/>
      </c>
    </row>
    <row r="2495" spans="1:7" x14ac:dyDescent="0.25">
      <c r="A2495" s="2" t="s">
        <v>2365</v>
      </c>
      <c r="B2495" t="s">
        <v>7697</v>
      </c>
      <c r="C2495" t="str">
        <f t="array" ref="C2495">IFERROR(INDEX($B$1:$B$6297,SMALL(IF(IFERROR(SEARCH($A2495,$B$1:$B$6297)&gt;0,0),ROW($B$1:$B$6297)),COLUMNS($A:A))),"")</f>
        <v/>
      </c>
      <c r="D2495" t="str">
        <f t="array" ref="D2495">IFERROR(INDEX($B$1:$B$6297,SMALL(IF(IFERROR(SEARCH($A2495,$B$1:$B$6297)&gt;0,0),ROW($B$1:$B$6297)),COLUMNS($A:B))),"")</f>
        <v/>
      </c>
      <c r="E2495" t="str">
        <f t="array" ref="E2495">IFERROR(INDEX($B$1:$B$6297,SMALL(IF(IFERROR(SEARCH($A2495,$B$1:$B$6297)&gt;0,0),ROW($B$1:$B$6297)),COLUMNS($A:C))),"")</f>
        <v/>
      </c>
      <c r="F2495" t="str">
        <f t="array" ref="F2495">IFERROR(INDEX($B$1:$B$6297,SMALL(IF(IFERROR(SEARCH($A2495,$B$1:$B$6297)&gt;0,0),ROW($B$1:$B$6297)),COLUMNS($A:D))),"")</f>
        <v/>
      </c>
      <c r="G2495" t="str">
        <f t="array" ref="G2495">IFERROR(INDEX($B$1:$B$6297,SMALL(IF(IFERROR(SEARCH($A2495,$B$1:$B$6297)&gt;0,0),ROW($B$1:$B$6297)),COLUMNS($A:E))),"")</f>
        <v/>
      </c>
    </row>
    <row r="2496" spans="1:7" x14ac:dyDescent="0.25">
      <c r="A2496" s="2" t="s">
        <v>2366</v>
      </c>
      <c r="B2496" t="s">
        <v>7698</v>
      </c>
      <c r="C2496" t="str">
        <f t="array" ref="C2496">IFERROR(INDEX($B$1:$B$6297,SMALL(IF(IFERROR(SEARCH($A2496,$B$1:$B$6297)&gt;0,0),ROW($B$1:$B$6297)),COLUMNS($A:A))),"")</f>
        <v/>
      </c>
      <c r="D2496" t="str">
        <f t="array" ref="D2496">IFERROR(INDEX($B$1:$B$6297,SMALL(IF(IFERROR(SEARCH($A2496,$B$1:$B$6297)&gt;0,0),ROW($B$1:$B$6297)),COLUMNS($A:B))),"")</f>
        <v/>
      </c>
      <c r="E2496" t="str">
        <f t="array" ref="E2496">IFERROR(INDEX($B$1:$B$6297,SMALL(IF(IFERROR(SEARCH($A2496,$B$1:$B$6297)&gt;0,0),ROW($B$1:$B$6297)),COLUMNS($A:C))),"")</f>
        <v/>
      </c>
      <c r="F2496" t="str">
        <f t="array" ref="F2496">IFERROR(INDEX($B$1:$B$6297,SMALL(IF(IFERROR(SEARCH($A2496,$B$1:$B$6297)&gt;0,0),ROW($B$1:$B$6297)),COLUMNS($A:D))),"")</f>
        <v/>
      </c>
      <c r="G2496" t="str">
        <f t="array" ref="G2496">IFERROR(INDEX($B$1:$B$6297,SMALL(IF(IFERROR(SEARCH($A2496,$B$1:$B$6297)&gt;0,0),ROW($B$1:$B$6297)),COLUMNS($A:E))),"")</f>
        <v/>
      </c>
    </row>
    <row r="2497" spans="1:7" x14ac:dyDescent="0.25">
      <c r="A2497" s="2" t="s">
        <v>2367</v>
      </c>
      <c r="B2497" t="s">
        <v>7699</v>
      </c>
      <c r="C2497" t="str">
        <f t="array" ref="C2497">IFERROR(INDEX($B$1:$B$6297,SMALL(IF(IFERROR(SEARCH($A2497,$B$1:$B$6297)&gt;0,0),ROW($B$1:$B$6297)),COLUMNS($A:A))),"")</f>
        <v/>
      </c>
      <c r="D2497" t="str">
        <f t="array" ref="D2497">IFERROR(INDEX($B$1:$B$6297,SMALL(IF(IFERROR(SEARCH($A2497,$B$1:$B$6297)&gt;0,0),ROW($B$1:$B$6297)),COLUMNS($A:B))),"")</f>
        <v/>
      </c>
      <c r="E2497" t="str">
        <f t="array" ref="E2497">IFERROR(INDEX($B$1:$B$6297,SMALL(IF(IFERROR(SEARCH($A2497,$B$1:$B$6297)&gt;0,0),ROW($B$1:$B$6297)),COLUMNS($A:C))),"")</f>
        <v/>
      </c>
      <c r="F2497" t="str">
        <f t="array" ref="F2497">IFERROR(INDEX($B$1:$B$6297,SMALL(IF(IFERROR(SEARCH($A2497,$B$1:$B$6297)&gt;0,0),ROW($B$1:$B$6297)),COLUMNS($A:D))),"")</f>
        <v/>
      </c>
      <c r="G2497" t="str">
        <f t="array" ref="G2497">IFERROR(INDEX($B$1:$B$6297,SMALL(IF(IFERROR(SEARCH($A2497,$B$1:$B$6297)&gt;0,0),ROW($B$1:$B$6297)),COLUMNS($A:E))),"")</f>
        <v/>
      </c>
    </row>
    <row r="2498" spans="1:7" x14ac:dyDescent="0.25">
      <c r="A2498" s="2" t="s">
        <v>2368</v>
      </c>
      <c r="B2498" t="s">
        <v>7700</v>
      </c>
      <c r="C2498" t="str">
        <f t="array" ref="C2498">IFERROR(INDEX($B$1:$B$6297,SMALL(IF(IFERROR(SEARCH($A2498,$B$1:$B$6297)&gt;0,0),ROW($B$1:$B$6297)),COLUMNS($A:A))),"")</f>
        <v/>
      </c>
      <c r="D2498" t="str">
        <f t="array" ref="D2498">IFERROR(INDEX($B$1:$B$6297,SMALL(IF(IFERROR(SEARCH($A2498,$B$1:$B$6297)&gt;0,0),ROW($B$1:$B$6297)),COLUMNS($A:B))),"")</f>
        <v/>
      </c>
      <c r="E2498" t="str">
        <f t="array" ref="E2498">IFERROR(INDEX($B$1:$B$6297,SMALL(IF(IFERROR(SEARCH($A2498,$B$1:$B$6297)&gt;0,0),ROW($B$1:$B$6297)),COLUMNS($A:C))),"")</f>
        <v/>
      </c>
      <c r="F2498" t="str">
        <f t="array" ref="F2498">IFERROR(INDEX($B$1:$B$6297,SMALL(IF(IFERROR(SEARCH($A2498,$B$1:$B$6297)&gt;0,0),ROW($B$1:$B$6297)),COLUMNS($A:D))),"")</f>
        <v/>
      </c>
      <c r="G2498" t="str">
        <f t="array" ref="G2498">IFERROR(INDEX($B$1:$B$6297,SMALL(IF(IFERROR(SEARCH($A2498,$B$1:$B$6297)&gt;0,0),ROW($B$1:$B$6297)),COLUMNS($A:E))),"")</f>
        <v/>
      </c>
    </row>
    <row r="2499" spans="1:7" x14ac:dyDescent="0.25">
      <c r="A2499" s="2" t="s">
        <v>2369</v>
      </c>
      <c r="B2499" t="s">
        <v>7701</v>
      </c>
      <c r="C2499" t="str">
        <f t="array" ref="C2499">IFERROR(INDEX($B$1:$B$6297,SMALL(IF(IFERROR(SEARCH($A2499,$B$1:$B$6297)&gt;0,0),ROW($B$1:$B$6297)),COLUMNS($A:A))),"")</f>
        <v/>
      </c>
      <c r="D2499" t="str">
        <f t="array" ref="D2499">IFERROR(INDEX($B$1:$B$6297,SMALL(IF(IFERROR(SEARCH($A2499,$B$1:$B$6297)&gt;0,0),ROW($B$1:$B$6297)),COLUMNS($A:B))),"")</f>
        <v/>
      </c>
      <c r="E2499" t="str">
        <f t="array" ref="E2499">IFERROR(INDEX($B$1:$B$6297,SMALL(IF(IFERROR(SEARCH($A2499,$B$1:$B$6297)&gt;0,0),ROW($B$1:$B$6297)),COLUMNS($A:C))),"")</f>
        <v/>
      </c>
      <c r="F2499" t="str">
        <f t="array" ref="F2499">IFERROR(INDEX($B$1:$B$6297,SMALL(IF(IFERROR(SEARCH($A2499,$B$1:$B$6297)&gt;0,0),ROW($B$1:$B$6297)),COLUMNS($A:D))),"")</f>
        <v/>
      </c>
      <c r="G2499" t="str">
        <f t="array" ref="G2499">IFERROR(INDEX($B$1:$B$6297,SMALL(IF(IFERROR(SEARCH($A2499,$B$1:$B$6297)&gt;0,0),ROW($B$1:$B$6297)),COLUMNS($A:E))),"")</f>
        <v/>
      </c>
    </row>
    <row r="2500" spans="1:7" x14ac:dyDescent="0.25">
      <c r="A2500" s="2" t="s">
        <v>2370</v>
      </c>
      <c r="B2500" t="s">
        <v>7702</v>
      </c>
      <c r="C2500" t="str">
        <f t="array" ref="C2500">IFERROR(INDEX($B$1:$B$6297,SMALL(IF(IFERROR(SEARCH($A2500,$B$1:$B$6297)&gt;0,0),ROW($B$1:$B$6297)),COLUMNS($A:A))),"")</f>
        <v/>
      </c>
      <c r="D2500" t="str">
        <f t="array" ref="D2500">IFERROR(INDEX($B$1:$B$6297,SMALL(IF(IFERROR(SEARCH($A2500,$B$1:$B$6297)&gt;0,0),ROW($B$1:$B$6297)),COLUMNS($A:B))),"")</f>
        <v/>
      </c>
      <c r="E2500" t="str">
        <f t="array" ref="E2500">IFERROR(INDEX($B$1:$B$6297,SMALL(IF(IFERROR(SEARCH($A2500,$B$1:$B$6297)&gt;0,0),ROW($B$1:$B$6297)),COLUMNS($A:C))),"")</f>
        <v/>
      </c>
      <c r="F2500" t="str">
        <f t="array" ref="F2500">IFERROR(INDEX($B$1:$B$6297,SMALL(IF(IFERROR(SEARCH($A2500,$B$1:$B$6297)&gt;0,0),ROW($B$1:$B$6297)),COLUMNS($A:D))),"")</f>
        <v/>
      </c>
      <c r="G2500" t="str">
        <f t="array" ref="G2500">IFERROR(INDEX($B$1:$B$6297,SMALL(IF(IFERROR(SEARCH($A2500,$B$1:$B$6297)&gt;0,0),ROW($B$1:$B$6297)),COLUMNS($A:E))),"")</f>
        <v/>
      </c>
    </row>
    <row r="2501" spans="1:7" x14ac:dyDescent="0.25">
      <c r="A2501" s="2" t="s">
        <v>2371</v>
      </c>
      <c r="B2501" t="s">
        <v>7703</v>
      </c>
      <c r="C2501" t="str">
        <f t="array" ref="C2501">IFERROR(INDEX($B$1:$B$6297,SMALL(IF(IFERROR(SEARCH($A2501,$B$1:$B$6297)&gt;0,0),ROW($B$1:$B$6297)),COLUMNS($A:A))),"")</f>
        <v/>
      </c>
      <c r="D2501" t="str">
        <f t="array" ref="D2501">IFERROR(INDEX($B$1:$B$6297,SMALL(IF(IFERROR(SEARCH($A2501,$B$1:$B$6297)&gt;0,0),ROW($B$1:$B$6297)),COLUMNS($A:B))),"")</f>
        <v/>
      </c>
      <c r="E2501" t="str">
        <f t="array" ref="E2501">IFERROR(INDEX($B$1:$B$6297,SMALL(IF(IFERROR(SEARCH($A2501,$B$1:$B$6297)&gt;0,0),ROW($B$1:$B$6297)),COLUMNS($A:C))),"")</f>
        <v/>
      </c>
      <c r="F2501" t="str">
        <f t="array" ref="F2501">IFERROR(INDEX($B$1:$B$6297,SMALL(IF(IFERROR(SEARCH($A2501,$B$1:$B$6297)&gt;0,0),ROW($B$1:$B$6297)),COLUMNS($A:D))),"")</f>
        <v/>
      </c>
      <c r="G2501" t="str">
        <f t="array" ref="G2501">IFERROR(INDEX($B$1:$B$6297,SMALL(IF(IFERROR(SEARCH($A2501,$B$1:$B$6297)&gt;0,0),ROW($B$1:$B$6297)),COLUMNS($A:E))),"")</f>
        <v/>
      </c>
    </row>
    <row r="2502" spans="1:7" x14ac:dyDescent="0.25">
      <c r="A2502" s="2" t="s">
        <v>2372</v>
      </c>
      <c r="B2502" t="s">
        <v>7704</v>
      </c>
      <c r="C2502" t="str">
        <f t="array" ref="C2502">IFERROR(INDEX($B$1:$B$6297,SMALL(IF(IFERROR(SEARCH($A2502,$B$1:$B$6297)&gt;0,0),ROW($B$1:$B$6297)),COLUMNS($A:A))),"")</f>
        <v/>
      </c>
      <c r="D2502" t="str">
        <f t="array" ref="D2502">IFERROR(INDEX($B$1:$B$6297,SMALL(IF(IFERROR(SEARCH($A2502,$B$1:$B$6297)&gt;0,0),ROW($B$1:$B$6297)),COLUMNS($A:B))),"")</f>
        <v/>
      </c>
      <c r="E2502" t="str">
        <f t="array" ref="E2502">IFERROR(INDEX($B$1:$B$6297,SMALL(IF(IFERROR(SEARCH($A2502,$B$1:$B$6297)&gt;0,0),ROW($B$1:$B$6297)),COLUMNS($A:C))),"")</f>
        <v/>
      </c>
      <c r="F2502" t="str">
        <f t="array" ref="F2502">IFERROR(INDEX($B$1:$B$6297,SMALL(IF(IFERROR(SEARCH($A2502,$B$1:$B$6297)&gt;0,0),ROW($B$1:$B$6297)),COLUMNS($A:D))),"")</f>
        <v/>
      </c>
      <c r="G2502" t="str">
        <f t="array" ref="G2502">IFERROR(INDEX($B$1:$B$6297,SMALL(IF(IFERROR(SEARCH($A2502,$B$1:$B$6297)&gt;0,0),ROW($B$1:$B$6297)),COLUMNS($A:E))),"")</f>
        <v/>
      </c>
    </row>
    <row r="2503" spans="1:7" x14ac:dyDescent="0.25">
      <c r="A2503" s="2" t="s">
        <v>2373</v>
      </c>
      <c r="B2503" t="s">
        <v>7705</v>
      </c>
      <c r="C2503" t="str">
        <f t="array" ref="C2503">IFERROR(INDEX($B$1:$B$6297,SMALL(IF(IFERROR(SEARCH($A2503,$B$1:$B$6297)&gt;0,0),ROW($B$1:$B$6297)),COLUMNS($A:A))),"")</f>
        <v/>
      </c>
      <c r="D2503" t="str">
        <f t="array" ref="D2503">IFERROR(INDEX($B$1:$B$6297,SMALL(IF(IFERROR(SEARCH($A2503,$B$1:$B$6297)&gt;0,0),ROW($B$1:$B$6297)),COLUMNS($A:B))),"")</f>
        <v/>
      </c>
      <c r="E2503" t="str">
        <f t="array" ref="E2503">IFERROR(INDEX($B$1:$B$6297,SMALL(IF(IFERROR(SEARCH($A2503,$B$1:$B$6297)&gt;0,0),ROW($B$1:$B$6297)),COLUMNS($A:C))),"")</f>
        <v/>
      </c>
      <c r="F2503" t="str">
        <f t="array" ref="F2503">IFERROR(INDEX($B$1:$B$6297,SMALL(IF(IFERROR(SEARCH($A2503,$B$1:$B$6297)&gt;0,0),ROW($B$1:$B$6297)),COLUMNS($A:D))),"")</f>
        <v/>
      </c>
      <c r="G2503" t="str">
        <f t="array" ref="G2503">IFERROR(INDEX($B$1:$B$6297,SMALL(IF(IFERROR(SEARCH($A2503,$B$1:$B$6297)&gt;0,0),ROW($B$1:$B$6297)),COLUMNS($A:E))),"")</f>
        <v/>
      </c>
    </row>
    <row r="2504" spans="1:7" x14ac:dyDescent="0.25">
      <c r="A2504" s="2" t="s">
        <v>2374</v>
      </c>
      <c r="B2504" t="s">
        <v>7706</v>
      </c>
      <c r="C2504" t="str">
        <f t="array" ref="C2504">IFERROR(INDEX($B$1:$B$6297,SMALL(IF(IFERROR(SEARCH($A2504,$B$1:$B$6297)&gt;0,0),ROW($B$1:$B$6297)),COLUMNS($A:A))),"")</f>
        <v/>
      </c>
      <c r="D2504" t="str">
        <f t="array" ref="D2504">IFERROR(INDEX($B$1:$B$6297,SMALL(IF(IFERROR(SEARCH($A2504,$B$1:$B$6297)&gt;0,0),ROW($B$1:$B$6297)),COLUMNS($A:B))),"")</f>
        <v/>
      </c>
      <c r="E2504" t="str">
        <f t="array" ref="E2504">IFERROR(INDEX($B$1:$B$6297,SMALL(IF(IFERROR(SEARCH($A2504,$B$1:$B$6297)&gt;0,0),ROW($B$1:$B$6297)),COLUMNS($A:C))),"")</f>
        <v/>
      </c>
      <c r="F2504" t="str">
        <f t="array" ref="F2504">IFERROR(INDEX($B$1:$B$6297,SMALL(IF(IFERROR(SEARCH($A2504,$B$1:$B$6297)&gt;0,0),ROW($B$1:$B$6297)),COLUMNS($A:D))),"")</f>
        <v/>
      </c>
      <c r="G2504" t="str">
        <f t="array" ref="G2504">IFERROR(INDEX($B$1:$B$6297,SMALL(IF(IFERROR(SEARCH($A2504,$B$1:$B$6297)&gt;0,0),ROW($B$1:$B$6297)),COLUMNS($A:E))),"")</f>
        <v/>
      </c>
    </row>
    <row r="2505" spans="1:7" x14ac:dyDescent="0.25">
      <c r="A2505" s="2" t="s">
        <v>2375</v>
      </c>
      <c r="B2505" t="s">
        <v>7707</v>
      </c>
      <c r="C2505" t="str">
        <f t="array" ref="C2505">IFERROR(INDEX($B$1:$B$6297,SMALL(IF(IFERROR(SEARCH($A2505,$B$1:$B$6297)&gt;0,0),ROW($B$1:$B$6297)),COLUMNS($A:A))),"")</f>
        <v/>
      </c>
      <c r="D2505" t="str">
        <f t="array" ref="D2505">IFERROR(INDEX($B$1:$B$6297,SMALL(IF(IFERROR(SEARCH($A2505,$B$1:$B$6297)&gt;0,0),ROW($B$1:$B$6297)),COLUMNS($A:B))),"")</f>
        <v/>
      </c>
      <c r="E2505" t="str">
        <f t="array" ref="E2505">IFERROR(INDEX($B$1:$B$6297,SMALL(IF(IFERROR(SEARCH($A2505,$B$1:$B$6297)&gt;0,0),ROW($B$1:$B$6297)),COLUMNS($A:C))),"")</f>
        <v/>
      </c>
      <c r="F2505" t="str">
        <f t="array" ref="F2505">IFERROR(INDEX($B$1:$B$6297,SMALL(IF(IFERROR(SEARCH($A2505,$B$1:$B$6297)&gt;0,0),ROW($B$1:$B$6297)),COLUMNS($A:D))),"")</f>
        <v/>
      </c>
      <c r="G2505" t="str">
        <f t="array" ref="G2505">IFERROR(INDEX($B$1:$B$6297,SMALL(IF(IFERROR(SEARCH($A2505,$B$1:$B$6297)&gt;0,0),ROW($B$1:$B$6297)),COLUMNS($A:E))),"")</f>
        <v/>
      </c>
    </row>
    <row r="2506" spans="1:7" x14ac:dyDescent="0.25">
      <c r="A2506" s="2" t="s">
        <v>2376</v>
      </c>
      <c r="B2506" t="s">
        <v>7708</v>
      </c>
      <c r="C2506" t="str">
        <f t="array" ref="C2506">IFERROR(INDEX($B$1:$B$6297,SMALL(IF(IFERROR(SEARCH($A2506,$B$1:$B$6297)&gt;0,0),ROW($B$1:$B$6297)),COLUMNS($A:A))),"")</f>
        <v/>
      </c>
      <c r="D2506" t="str">
        <f t="array" ref="D2506">IFERROR(INDEX($B$1:$B$6297,SMALL(IF(IFERROR(SEARCH($A2506,$B$1:$B$6297)&gt;0,0),ROW($B$1:$B$6297)),COLUMNS($A:B))),"")</f>
        <v/>
      </c>
      <c r="E2506" t="str">
        <f t="array" ref="E2506">IFERROR(INDEX($B$1:$B$6297,SMALL(IF(IFERROR(SEARCH($A2506,$B$1:$B$6297)&gt;0,0),ROW($B$1:$B$6297)),COLUMNS($A:C))),"")</f>
        <v/>
      </c>
      <c r="F2506" t="str">
        <f t="array" ref="F2506">IFERROR(INDEX($B$1:$B$6297,SMALL(IF(IFERROR(SEARCH($A2506,$B$1:$B$6297)&gt;0,0),ROW($B$1:$B$6297)),COLUMNS($A:D))),"")</f>
        <v/>
      </c>
      <c r="G2506" t="str">
        <f t="array" ref="G2506">IFERROR(INDEX($B$1:$B$6297,SMALL(IF(IFERROR(SEARCH($A2506,$B$1:$B$6297)&gt;0,0),ROW($B$1:$B$6297)),COLUMNS($A:E))),"")</f>
        <v/>
      </c>
    </row>
    <row r="2507" spans="1:7" x14ac:dyDescent="0.25">
      <c r="A2507" s="2" t="s">
        <v>2377</v>
      </c>
      <c r="B2507" t="s">
        <v>7709</v>
      </c>
      <c r="C2507" t="str">
        <f t="array" ref="C2507">IFERROR(INDEX($B$1:$B$6297,SMALL(IF(IFERROR(SEARCH($A2507,$B$1:$B$6297)&gt;0,0),ROW($B$1:$B$6297)),COLUMNS($A:A))),"")</f>
        <v/>
      </c>
      <c r="D2507" t="str">
        <f t="array" ref="D2507">IFERROR(INDEX($B$1:$B$6297,SMALL(IF(IFERROR(SEARCH($A2507,$B$1:$B$6297)&gt;0,0),ROW($B$1:$B$6297)),COLUMNS($A:B))),"")</f>
        <v/>
      </c>
      <c r="E2507" t="str">
        <f t="array" ref="E2507">IFERROR(INDEX($B$1:$B$6297,SMALL(IF(IFERROR(SEARCH($A2507,$B$1:$B$6297)&gt;0,0),ROW($B$1:$B$6297)),COLUMNS($A:C))),"")</f>
        <v/>
      </c>
      <c r="F2507" t="str">
        <f t="array" ref="F2507">IFERROR(INDEX($B$1:$B$6297,SMALL(IF(IFERROR(SEARCH($A2507,$B$1:$B$6297)&gt;0,0),ROW($B$1:$B$6297)),COLUMNS($A:D))),"")</f>
        <v/>
      </c>
      <c r="G2507" t="str">
        <f t="array" ref="G2507">IFERROR(INDEX($B$1:$B$6297,SMALL(IF(IFERROR(SEARCH($A2507,$B$1:$B$6297)&gt;0,0),ROW($B$1:$B$6297)),COLUMNS($A:E))),"")</f>
        <v/>
      </c>
    </row>
    <row r="2508" spans="1:7" x14ac:dyDescent="0.25">
      <c r="A2508" s="2" t="s">
        <v>2378</v>
      </c>
      <c r="B2508" t="s">
        <v>7710</v>
      </c>
      <c r="C2508" t="str">
        <f t="array" ref="C2508">IFERROR(INDEX($B$1:$B$6297,SMALL(IF(IFERROR(SEARCH($A2508,$B$1:$B$6297)&gt;0,0),ROW($B$1:$B$6297)),COLUMNS($A:A))),"")</f>
        <v/>
      </c>
      <c r="D2508" t="str">
        <f t="array" ref="D2508">IFERROR(INDEX($B$1:$B$6297,SMALL(IF(IFERROR(SEARCH($A2508,$B$1:$B$6297)&gt;0,0),ROW($B$1:$B$6297)),COLUMNS($A:B))),"")</f>
        <v/>
      </c>
      <c r="E2508" t="str">
        <f t="array" ref="E2508">IFERROR(INDEX($B$1:$B$6297,SMALL(IF(IFERROR(SEARCH($A2508,$B$1:$B$6297)&gt;0,0),ROW($B$1:$B$6297)),COLUMNS($A:C))),"")</f>
        <v/>
      </c>
      <c r="F2508" t="str">
        <f t="array" ref="F2508">IFERROR(INDEX($B$1:$B$6297,SMALL(IF(IFERROR(SEARCH($A2508,$B$1:$B$6297)&gt;0,0),ROW($B$1:$B$6297)),COLUMNS($A:D))),"")</f>
        <v/>
      </c>
      <c r="G2508" t="str">
        <f t="array" ref="G2508">IFERROR(INDEX($B$1:$B$6297,SMALL(IF(IFERROR(SEARCH($A2508,$B$1:$B$6297)&gt;0,0),ROW($B$1:$B$6297)),COLUMNS($A:E))),"")</f>
        <v/>
      </c>
    </row>
    <row r="2509" spans="1:7" x14ac:dyDescent="0.25">
      <c r="A2509" s="2" t="s">
        <v>2379</v>
      </c>
      <c r="B2509" t="s">
        <v>7711</v>
      </c>
      <c r="C2509" t="str">
        <f t="array" ref="C2509">IFERROR(INDEX($B$1:$B$6297,SMALL(IF(IFERROR(SEARCH($A2509,$B$1:$B$6297)&gt;0,0),ROW($B$1:$B$6297)),COLUMNS($A:A))),"")</f>
        <v/>
      </c>
      <c r="D2509" t="str">
        <f t="array" ref="D2509">IFERROR(INDEX($B$1:$B$6297,SMALL(IF(IFERROR(SEARCH($A2509,$B$1:$B$6297)&gt;0,0),ROW($B$1:$B$6297)),COLUMNS($A:B))),"")</f>
        <v/>
      </c>
      <c r="E2509" t="str">
        <f t="array" ref="E2509">IFERROR(INDEX($B$1:$B$6297,SMALL(IF(IFERROR(SEARCH($A2509,$B$1:$B$6297)&gt;0,0),ROW($B$1:$B$6297)),COLUMNS($A:C))),"")</f>
        <v/>
      </c>
      <c r="F2509" t="str">
        <f t="array" ref="F2509">IFERROR(INDEX($B$1:$B$6297,SMALL(IF(IFERROR(SEARCH($A2509,$B$1:$B$6297)&gt;0,0),ROW($B$1:$B$6297)),COLUMNS($A:D))),"")</f>
        <v/>
      </c>
      <c r="G2509" t="str">
        <f t="array" ref="G2509">IFERROR(INDEX($B$1:$B$6297,SMALL(IF(IFERROR(SEARCH($A2509,$B$1:$B$6297)&gt;0,0),ROW($B$1:$B$6297)),COLUMNS($A:E))),"")</f>
        <v/>
      </c>
    </row>
    <row r="2510" spans="1:7" x14ac:dyDescent="0.25">
      <c r="A2510" s="2" t="s">
        <v>2380</v>
      </c>
      <c r="B2510" t="s">
        <v>7712</v>
      </c>
      <c r="C2510" t="str">
        <f t="array" ref="C2510">IFERROR(INDEX($B$1:$B$6297,SMALL(IF(IFERROR(SEARCH($A2510,$B$1:$B$6297)&gt;0,0),ROW($B$1:$B$6297)),COLUMNS($A:A))),"")</f>
        <v/>
      </c>
      <c r="D2510" t="str">
        <f t="array" ref="D2510">IFERROR(INDEX($B$1:$B$6297,SMALL(IF(IFERROR(SEARCH($A2510,$B$1:$B$6297)&gt;0,0),ROW($B$1:$B$6297)),COLUMNS($A:B))),"")</f>
        <v/>
      </c>
      <c r="E2510" t="str">
        <f t="array" ref="E2510">IFERROR(INDEX($B$1:$B$6297,SMALL(IF(IFERROR(SEARCH($A2510,$B$1:$B$6297)&gt;0,0),ROW($B$1:$B$6297)),COLUMNS($A:C))),"")</f>
        <v/>
      </c>
      <c r="F2510" t="str">
        <f t="array" ref="F2510">IFERROR(INDEX($B$1:$B$6297,SMALL(IF(IFERROR(SEARCH($A2510,$B$1:$B$6297)&gt;0,0),ROW($B$1:$B$6297)),COLUMNS($A:D))),"")</f>
        <v/>
      </c>
      <c r="G2510" t="str">
        <f t="array" ref="G2510">IFERROR(INDEX($B$1:$B$6297,SMALL(IF(IFERROR(SEARCH($A2510,$B$1:$B$6297)&gt;0,0),ROW($B$1:$B$6297)),COLUMNS($A:E))),"")</f>
        <v/>
      </c>
    </row>
    <row r="2511" spans="1:7" x14ac:dyDescent="0.25">
      <c r="A2511" s="2" t="s">
        <v>2381</v>
      </c>
      <c r="B2511" t="s">
        <v>7713</v>
      </c>
      <c r="C2511" t="str">
        <f t="array" ref="C2511">IFERROR(INDEX($B$1:$B$6297,SMALL(IF(IFERROR(SEARCH($A2511,$B$1:$B$6297)&gt;0,0),ROW($B$1:$B$6297)),COLUMNS($A:A))),"")</f>
        <v/>
      </c>
      <c r="D2511" t="str">
        <f t="array" ref="D2511">IFERROR(INDEX($B$1:$B$6297,SMALL(IF(IFERROR(SEARCH($A2511,$B$1:$B$6297)&gt;0,0),ROW($B$1:$B$6297)),COLUMNS($A:B))),"")</f>
        <v/>
      </c>
      <c r="E2511" t="str">
        <f t="array" ref="E2511">IFERROR(INDEX($B$1:$B$6297,SMALL(IF(IFERROR(SEARCH($A2511,$B$1:$B$6297)&gt;0,0),ROW($B$1:$B$6297)),COLUMNS($A:C))),"")</f>
        <v/>
      </c>
      <c r="F2511" t="str">
        <f t="array" ref="F2511">IFERROR(INDEX($B$1:$B$6297,SMALL(IF(IFERROR(SEARCH($A2511,$B$1:$B$6297)&gt;0,0),ROW($B$1:$B$6297)),COLUMNS($A:D))),"")</f>
        <v/>
      </c>
      <c r="G2511" t="str">
        <f t="array" ref="G2511">IFERROR(INDEX($B$1:$B$6297,SMALL(IF(IFERROR(SEARCH($A2511,$B$1:$B$6297)&gt;0,0),ROW($B$1:$B$6297)),COLUMNS($A:E))),"")</f>
        <v/>
      </c>
    </row>
    <row r="2512" spans="1:7" x14ac:dyDescent="0.25">
      <c r="A2512" s="2" t="s">
        <v>2382</v>
      </c>
      <c r="B2512" t="s">
        <v>7714</v>
      </c>
      <c r="C2512" t="str">
        <f t="array" ref="C2512">IFERROR(INDEX($B$1:$B$6297,SMALL(IF(IFERROR(SEARCH($A2512,$B$1:$B$6297)&gt;0,0),ROW($B$1:$B$6297)),COLUMNS($A:A))),"")</f>
        <v/>
      </c>
      <c r="D2512" t="str">
        <f t="array" ref="D2512">IFERROR(INDEX($B$1:$B$6297,SMALL(IF(IFERROR(SEARCH($A2512,$B$1:$B$6297)&gt;0,0),ROW($B$1:$B$6297)),COLUMNS($A:B))),"")</f>
        <v/>
      </c>
      <c r="E2512" t="str">
        <f t="array" ref="E2512">IFERROR(INDEX($B$1:$B$6297,SMALL(IF(IFERROR(SEARCH($A2512,$B$1:$B$6297)&gt;0,0),ROW($B$1:$B$6297)),COLUMNS($A:C))),"")</f>
        <v/>
      </c>
      <c r="F2512" t="str">
        <f t="array" ref="F2512">IFERROR(INDEX($B$1:$B$6297,SMALL(IF(IFERROR(SEARCH($A2512,$B$1:$B$6297)&gt;0,0),ROW($B$1:$B$6297)),COLUMNS($A:D))),"")</f>
        <v/>
      </c>
      <c r="G2512" t="str">
        <f t="array" ref="G2512">IFERROR(INDEX($B$1:$B$6297,SMALL(IF(IFERROR(SEARCH($A2512,$B$1:$B$6297)&gt;0,0),ROW($B$1:$B$6297)),COLUMNS($A:E))),"")</f>
        <v/>
      </c>
    </row>
    <row r="2513" spans="1:7" x14ac:dyDescent="0.25">
      <c r="A2513" s="2" t="s">
        <v>2383</v>
      </c>
      <c r="B2513" t="s">
        <v>7715</v>
      </c>
      <c r="C2513" t="str">
        <f t="array" ref="C2513">IFERROR(INDEX($B$1:$B$6297,SMALL(IF(IFERROR(SEARCH($A2513,$B$1:$B$6297)&gt;0,0),ROW($B$1:$B$6297)),COLUMNS($A:A))),"")</f>
        <v/>
      </c>
      <c r="D2513" t="str">
        <f t="array" ref="D2513">IFERROR(INDEX($B$1:$B$6297,SMALL(IF(IFERROR(SEARCH($A2513,$B$1:$B$6297)&gt;0,0),ROW($B$1:$B$6297)),COLUMNS($A:B))),"")</f>
        <v/>
      </c>
      <c r="E2513" t="str">
        <f t="array" ref="E2513">IFERROR(INDEX($B$1:$B$6297,SMALL(IF(IFERROR(SEARCH($A2513,$B$1:$B$6297)&gt;0,0),ROW($B$1:$B$6297)),COLUMNS($A:C))),"")</f>
        <v/>
      </c>
      <c r="F2513" t="str">
        <f t="array" ref="F2513">IFERROR(INDEX($B$1:$B$6297,SMALL(IF(IFERROR(SEARCH($A2513,$B$1:$B$6297)&gt;0,0),ROW($B$1:$B$6297)),COLUMNS($A:D))),"")</f>
        <v/>
      </c>
      <c r="G2513" t="str">
        <f t="array" ref="G2513">IFERROR(INDEX($B$1:$B$6297,SMALL(IF(IFERROR(SEARCH($A2513,$B$1:$B$6297)&gt;0,0),ROW($B$1:$B$6297)),COLUMNS($A:E))),"")</f>
        <v/>
      </c>
    </row>
    <row r="2514" spans="1:7" x14ac:dyDescent="0.25">
      <c r="A2514" s="2" t="s">
        <v>2384</v>
      </c>
      <c r="B2514" t="s">
        <v>7716</v>
      </c>
      <c r="C2514" t="str">
        <f t="array" ref="C2514">IFERROR(INDEX($B$1:$B$6297,SMALL(IF(IFERROR(SEARCH($A2514,$B$1:$B$6297)&gt;0,0),ROW($B$1:$B$6297)),COLUMNS($A:A))),"")</f>
        <v/>
      </c>
      <c r="D2514" t="str">
        <f t="array" ref="D2514">IFERROR(INDEX($B$1:$B$6297,SMALL(IF(IFERROR(SEARCH($A2514,$B$1:$B$6297)&gt;0,0),ROW($B$1:$B$6297)),COLUMNS($A:B))),"")</f>
        <v/>
      </c>
      <c r="E2514" t="str">
        <f t="array" ref="E2514">IFERROR(INDEX($B$1:$B$6297,SMALL(IF(IFERROR(SEARCH($A2514,$B$1:$B$6297)&gt;0,0),ROW($B$1:$B$6297)),COLUMNS($A:C))),"")</f>
        <v/>
      </c>
      <c r="F2514" t="str">
        <f t="array" ref="F2514">IFERROR(INDEX($B$1:$B$6297,SMALL(IF(IFERROR(SEARCH($A2514,$B$1:$B$6297)&gt;0,0),ROW($B$1:$B$6297)),COLUMNS($A:D))),"")</f>
        <v/>
      </c>
      <c r="G2514" t="str">
        <f t="array" ref="G2514">IFERROR(INDEX($B$1:$B$6297,SMALL(IF(IFERROR(SEARCH($A2514,$B$1:$B$6297)&gt;0,0),ROW($B$1:$B$6297)),COLUMNS($A:E))),"")</f>
        <v/>
      </c>
    </row>
    <row r="2515" spans="1:7" x14ac:dyDescent="0.25">
      <c r="A2515" s="2" t="s">
        <v>2385</v>
      </c>
      <c r="B2515" t="s">
        <v>7717</v>
      </c>
      <c r="C2515" t="str">
        <f t="array" ref="C2515">IFERROR(INDEX($B$1:$B$6297,SMALL(IF(IFERROR(SEARCH($A2515,$B$1:$B$6297)&gt;0,0),ROW($B$1:$B$6297)),COLUMNS($A:A))),"")</f>
        <v/>
      </c>
      <c r="D2515" t="str">
        <f t="array" ref="D2515">IFERROR(INDEX($B$1:$B$6297,SMALL(IF(IFERROR(SEARCH($A2515,$B$1:$B$6297)&gt;0,0),ROW($B$1:$B$6297)),COLUMNS($A:B))),"")</f>
        <v/>
      </c>
      <c r="E2515" t="str">
        <f t="array" ref="E2515">IFERROR(INDEX($B$1:$B$6297,SMALL(IF(IFERROR(SEARCH($A2515,$B$1:$B$6297)&gt;0,0),ROW($B$1:$B$6297)),COLUMNS($A:C))),"")</f>
        <v/>
      </c>
      <c r="F2515" t="str">
        <f t="array" ref="F2515">IFERROR(INDEX($B$1:$B$6297,SMALL(IF(IFERROR(SEARCH($A2515,$B$1:$B$6297)&gt;0,0),ROW($B$1:$B$6297)),COLUMNS($A:D))),"")</f>
        <v/>
      </c>
      <c r="G2515" t="str">
        <f t="array" ref="G2515">IFERROR(INDEX($B$1:$B$6297,SMALL(IF(IFERROR(SEARCH($A2515,$B$1:$B$6297)&gt;0,0),ROW($B$1:$B$6297)),COLUMNS($A:E))),"")</f>
        <v/>
      </c>
    </row>
    <row r="2516" spans="1:7" x14ac:dyDescent="0.25">
      <c r="A2516" s="2" t="s">
        <v>2386</v>
      </c>
      <c r="B2516" t="s">
        <v>7718</v>
      </c>
      <c r="C2516" t="str">
        <f t="array" ref="C2516">IFERROR(INDEX($B$1:$B$6297,SMALL(IF(IFERROR(SEARCH($A2516,$B$1:$B$6297)&gt;0,0),ROW($B$1:$B$6297)),COLUMNS($A:A))),"")</f>
        <v/>
      </c>
      <c r="D2516" t="str">
        <f t="array" ref="D2516">IFERROR(INDEX($B$1:$B$6297,SMALL(IF(IFERROR(SEARCH($A2516,$B$1:$B$6297)&gt;0,0),ROW($B$1:$B$6297)),COLUMNS($A:B))),"")</f>
        <v/>
      </c>
      <c r="E2516" t="str">
        <f t="array" ref="E2516">IFERROR(INDEX($B$1:$B$6297,SMALL(IF(IFERROR(SEARCH($A2516,$B$1:$B$6297)&gt;0,0),ROW($B$1:$B$6297)),COLUMNS($A:C))),"")</f>
        <v/>
      </c>
      <c r="F2516" t="str">
        <f t="array" ref="F2516">IFERROR(INDEX($B$1:$B$6297,SMALL(IF(IFERROR(SEARCH($A2516,$B$1:$B$6297)&gt;0,0),ROW($B$1:$B$6297)),COLUMNS($A:D))),"")</f>
        <v/>
      </c>
      <c r="G2516" t="str">
        <f t="array" ref="G2516">IFERROR(INDEX($B$1:$B$6297,SMALL(IF(IFERROR(SEARCH($A2516,$B$1:$B$6297)&gt;0,0),ROW($B$1:$B$6297)),COLUMNS($A:E))),"")</f>
        <v/>
      </c>
    </row>
    <row r="2517" spans="1:7" x14ac:dyDescent="0.25">
      <c r="A2517" s="2" t="s">
        <v>2387</v>
      </c>
      <c r="B2517" t="s">
        <v>7719</v>
      </c>
      <c r="C2517" t="str">
        <f t="array" ref="C2517">IFERROR(INDEX($B$1:$B$6297,SMALL(IF(IFERROR(SEARCH($A2517,$B$1:$B$6297)&gt;0,0),ROW($B$1:$B$6297)),COLUMNS($A:A))),"")</f>
        <v/>
      </c>
      <c r="D2517" t="str">
        <f t="array" ref="D2517">IFERROR(INDEX($B$1:$B$6297,SMALL(IF(IFERROR(SEARCH($A2517,$B$1:$B$6297)&gt;0,0),ROW($B$1:$B$6297)),COLUMNS($A:B))),"")</f>
        <v/>
      </c>
      <c r="E2517" t="str">
        <f t="array" ref="E2517">IFERROR(INDEX($B$1:$B$6297,SMALL(IF(IFERROR(SEARCH($A2517,$B$1:$B$6297)&gt;0,0),ROW($B$1:$B$6297)),COLUMNS($A:C))),"")</f>
        <v/>
      </c>
      <c r="F2517" t="str">
        <f t="array" ref="F2517">IFERROR(INDEX($B$1:$B$6297,SMALL(IF(IFERROR(SEARCH($A2517,$B$1:$B$6297)&gt;0,0),ROW($B$1:$B$6297)),COLUMNS($A:D))),"")</f>
        <v/>
      </c>
      <c r="G2517" t="str">
        <f t="array" ref="G2517">IFERROR(INDEX($B$1:$B$6297,SMALL(IF(IFERROR(SEARCH($A2517,$B$1:$B$6297)&gt;0,0),ROW($B$1:$B$6297)),COLUMNS($A:E))),"")</f>
        <v/>
      </c>
    </row>
    <row r="2518" spans="1:7" x14ac:dyDescent="0.25">
      <c r="A2518" s="2" t="s">
        <v>2388</v>
      </c>
      <c r="B2518" t="s">
        <v>7720</v>
      </c>
      <c r="C2518" t="str">
        <f t="array" ref="C2518">IFERROR(INDEX($B$1:$B$6297,SMALL(IF(IFERROR(SEARCH($A2518,$B$1:$B$6297)&gt;0,0),ROW($B$1:$B$6297)),COLUMNS($A:A))),"")</f>
        <v/>
      </c>
      <c r="D2518" t="str">
        <f t="array" ref="D2518">IFERROR(INDEX($B$1:$B$6297,SMALL(IF(IFERROR(SEARCH($A2518,$B$1:$B$6297)&gt;0,0),ROW($B$1:$B$6297)),COLUMNS($A:B))),"")</f>
        <v/>
      </c>
      <c r="E2518" t="str">
        <f t="array" ref="E2518">IFERROR(INDEX($B$1:$B$6297,SMALL(IF(IFERROR(SEARCH($A2518,$B$1:$B$6297)&gt;0,0),ROW($B$1:$B$6297)),COLUMNS($A:C))),"")</f>
        <v/>
      </c>
      <c r="F2518" t="str">
        <f t="array" ref="F2518">IFERROR(INDEX($B$1:$B$6297,SMALL(IF(IFERROR(SEARCH($A2518,$B$1:$B$6297)&gt;0,0),ROW($B$1:$B$6297)),COLUMNS($A:D))),"")</f>
        <v/>
      </c>
      <c r="G2518" t="str">
        <f t="array" ref="G2518">IFERROR(INDEX($B$1:$B$6297,SMALL(IF(IFERROR(SEARCH($A2518,$B$1:$B$6297)&gt;0,0),ROW($B$1:$B$6297)),COLUMNS($A:E))),"")</f>
        <v/>
      </c>
    </row>
    <row r="2519" spans="1:7" x14ac:dyDescent="0.25">
      <c r="A2519" s="2" t="s">
        <v>2389</v>
      </c>
      <c r="B2519" t="s">
        <v>7721</v>
      </c>
      <c r="C2519" t="str">
        <f t="array" ref="C2519">IFERROR(INDEX($B$1:$B$6297,SMALL(IF(IFERROR(SEARCH($A2519,$B$1:$B$6297)&gt;0,0),ROW($B$1:$B$6297)),COLUMNS($A:A))),"")</f>
        <v>19900-BAR-4.pdf</v>
      </c>
      <c r="D2519" t="str">
        <f t="array" ref="D2519">IFERROR(INDEX($B$1:$B$6297,SMALL(IF(IFERROR(SEARCH($A2519,$B$1:$B$6297)&gt;0,0),ROW($B$1:$B$6297)),COLUMNS($A:B))),"")</f>
        <v/>
      </c>
      <c r="E2519" t="str">
        <f t="array" ref="E2519">IFERROR(INDEX($B$1:$B$6297,SMALL(IF(IFERROR(SEARCH($A2519,$B$1:$B$6297)&gt;0,0),ROW($B$1:$B$6297)),COLUMNS($A:C))),"")</f>
        <v/>
      </c>
      <c r="F2519" t="str">
        <f t="array" ref="F2519">IFERROR(INDEX($B$1:$B$6297,SMALL(IF(IFERROR(SEARCH($A2519,$B$1:$B$6297)&gt;0,0),ROW($B$1:$B$6297)),COLUMNS($A:D))),"")</f>
        <v/>
      </c>
      <c r="G2519" t="str">
        <f t="array" ref="G2519">IFERROR(INDEX($B$1:$B$6297,SMALL(IF(IFERROR(SEARCH($A2519,$B$1:$B$6297)&gt;0,0),ROW($B$1:$B$6297)),COLUMNS($A:E))),"")</f>
        <v/>
      </c>
    </row>
    <row r="2520" spans="1:7" x14ac:dyDescent="0.25">
      <c r="A2520" s="3" t="s">
        <v>2390</v>
      </c>
      <c r="B2520" t="s">
        <v>7722</v>
      </c>
      <c r="C2520" t="str">
        <f t="array" ref="C2520">IFERROR(INDEX($B$1:$B$6297,SMALL(IF(IFERROR(SEARCH($A2520,$B$1:$B$6297)&gt;0,0),ROW($B$1:$B$6297)),COLUMNS($A:A))),"")</f>
        <v/>
      </c>
      <c r="D2520" t="str">
        <f t="array" ref="D2520">IFERROR(INDEX($B$1:$B$6297,SMALL(IF(IFERROR(SEARCH($A2520,$B$1:$B$6297)&gt;0,0),ROW($B$1:$B$6297)),COLUMNS($A:B))),"")</f>
        <v/>
      </c>
      <c r="E2520" t="str">
        <f t="array" ref="E2520">IFERROR(INDEX($B$1:$B$6297,SMALL(IF(IFERROR(SEARCH($A2520,$B$1:$B$6297)&gt;0,0),ROW($B$1:$B$6297)),COLUMNS($A:C))),"")</f>
        <v/>
      </c>
      <c r="F2520" t="str">
        <f t="array" ref="F2520">IFERROR(INDEX($B$1:$B$6297,SMALL(IF(IFERROR(SEARCH($A2520,$B$1:$B$6297)&gt;0,0),ROW($B$1:$B$6297)),COLUMNS($A:D))),"")</f>
        <v/>
      </c>
      <c r="G2520" t="str">
        <f t="array" ref="G2520">IFERROR(INDEX($B$1:$B$6297,SMALL(IF(IFERROR(SEARCH($A2520,$B$1:$B$6297)&gt;0,0),ROW($B$1:$B$6297)),COLUMNS($A:E))),"")</f>
        <v/>
      </c>
    </row>
    <row r="2521" spans="1:7" x14ac:dyDescent="0.25">
      <c r="A2521" s="4" t="s">
        <v>2391</v>
      </c>
      <c r="B2521" t="s">
        <v>7723</v>
      </c>
      <c r="C2521" t="str">
        <f t="array" ref="C2521">IFERROR(INDEX($B$1:$B$6297,SMALL(IF(IFERROR(SEARCH($A2521,$B$1:$B$6297)&gt;0,0),ROW($B$1:$B$6297)),COLUMNS($A:A))),"")</f>
        <v/>
      </c>
      <c r="D2521" t="str">
        <f t="array" ref="D2521">IFERROR(INDEX($B$1:$B$6297,SMALL(IF(IFERROR(SEARCH($A2521,$B$1:$B$6297)&gt;0,0),ROW($B$1:$B$6297)),COLUMNS($A:B))),"")</f>
        <v/>
      </c>
      <c r="E2521" t="str">
        <f t="array" ref="E2521">IFERROR(INDEX($B$1:$B$6297,SMALL(IF(IFERROR(SEARCH($A2521,$B$1:$B$6297)&gt;0,0),ROW($B$1:$B$6297)),COLUMNS($A:C))),"")</f>
        <v/>
      </c>
      <c r="F2521" t="str">
        <f t="array" ref="F2521">IFERROR(INDEX($B$1:$B$6297,SMALL(IF(IFERROR(SEARCH($A2521,$B$1:$B$6297)&gt;0,0),ROW($B$1:$B$6297)),COLUMNS($A:D))),"")</f>
        <v/>
      </c>
      <c r="G2521" t="str">
        <f t="array" ref="G2521">IFERROR(INDEX($B$1:$B$6297,SMALL(IF(IFERROR(SEARCH($A2521,$B$1:$B$6297)&gt;0,0),ROW($B$1:$B$6297)),COLUMNS($A:E))),"")</f>
        <v/>
      </c>
    </row>
    <row r="2522" spans="1:7" x14ac:dyDescent="0.25">
      <c r="A2522" s="4" t="s">
        <v>2392</v>
      </c>
      <c r="B2522" t="s">
        <v>7724</v>
      </c>
      <c r="C2522" t="str">
        <f t="array" ref="C2522">IFERROR(INDEX($B$1:$B$6297,SMALL(IF(IFERROR(SEARCH($A2522,$B$1:$B$6297)&gt;0,0),ROW($B$1:$B$6297)),COLUMNS($A:A))),"")</f>
        <v/>
      </c>
      <c r="D2522" t="str">
        <f t="array" ref="D2522">IFERROR(INDEX($B$1:$B$6297,SMALL(IF(IFERROR(SEARCH($A2522,$B$1:$B$6297)&gt;0,0),ROW($B$1:$B$6297)),COLUMNS($A:B))),"")</f>
        <v/>
      </c>
      <c r="E2522" t="str">
        <f t="array" ref="E2522">IFERROR(INDEX($B$1:$B$6297,SMALL(IF(IFERROR(SEARCH($A2522,$B$1:$B$6297)&gt;0,0),ROW($B$1:$B$6297)),COLUMNS($A:C))),"")</f>
        <v/>
      </c>
      <c r="F2522" t="str">
        <f t="array" ref="F2522">IFERROR(INDEX($B$1:$B$6297,SMALL(IF(IFERROR(SEARCH($A2522,$B$1:$B$6297)&gt;0,0),ROW($B$1:$B$6297)),COLUMNS($A:D))),"")</f>
        <v/>
      </c>
      <c r="G2522" t="str">
        <f t="array" ref="G2522">IFERROR(INDEX($B$1:$B$6297,SMALL(IF(IFERROR(SEARCH($A2522,$B$1:$B$6297)&gt;0,0),ROW($B$1:$B$6297)),COLUMNS($A:E))),"")</f>
        <v/>
      </c>
    </row>
    <row r="2523" spans="1:7" x14ac:dyDescent="0.25">
      <c r="A2523" s="3" t="s">
        <v>2393</v>
      </c>
      <c r="B2523" t="s">
        <v>7725</v>
      </c>
      <c r="C2523" t="str">
        <f t="array" ref="C2523">IFERROR(INDEX($B$1:$B$6297,SMALL(IF(IFERROR(SEARCH($A2523,$B$1:$B$6297)&gt;0,0),ROW($B$1:$B$6297)),COLUMNS($A:A))),"")</f>
        <v/>
      </c>
      <c r="D2523" t="str">
        <f t="array" ref="D2523">IFERROR(INDEX($B$1:$B$6297,SMALL(IF(IFERROR(SEARCH($A2523,$B$1:$B$6297)&gt;0,0),ROW($B$1:$B$6297)),COLUMNS($A:B))),"")</f>
        <v/>
      </c>
      <c r="E2523" t="str">
        <f t="array" ref="E2523">IFERROR(INDEX($B$1:$B$6297,SMALL(IF(IFERROR(SEARCH($A2523,$B$1:$B$6297)&gt;0,0),ROW($B$1:$B$6297)),COLUMNS($A:C))),"")</f>
        <v/>
      </c>
      <c r="F2523" t="str">
        <f t="array" ref="F2523">IFERROR(INDEX($B$1:$B$6297,SMALL(IF(IFERROR(SEARCH($A2523,$B$1:$B$6297)&gt;0,0),ROW($B$1:$B$6297)),COLUMNS($A:D))),"")</f>
        <v/>
      </c>
      <c r="G2523" t="str">
        <f t="array" ref="G2523">IFERROR(INDEX($B$1:$B$6297,SMALL(IF(IFERROR(SEARCH($A2523,$B$1:$B$6297)&gt;0,0),ROW($B$1:$B$6297)),COLUMNS($A:E))),"")</f>
        <v/>
      </c>
    </row>
    <row r="2524" spans="1:7" x14ac:dyDescent="0.25">
      <c r="A2524" s="5" t="s">
        <v>2394</v>
      </c>
      <c r="B2524" t="s">
        <v>7726</v>
      </c>
      <c r="C2524" t="str">
        <f t="array" ref="C2524">IFERROR(INDEX($B$1:$B$6297,SMALL(IF(IFERROR(SEARCH($A2524,$B$1:$B$6297)&gt;0,0),ROW($B$1:$B$6297)),COLUMNS($A:A))),"")</f>
        <v>10008-VIC-8.pdf</v>
      </c>
      <c r="D2524" t="str">
        <f t="array" ref="D2524">IFERROR(INDEX($B$1:$B$6297,SMALL(IF(IFERROR(SEARCH($A2524,$B$1:$B$6297)&gt;0,0),ROW($B$1:$B$6297)),COLUMNS($A:B))),"")</f>
        <v>10008-VIC-8-2000.pdf</v>
      </c>
      <c r="E2524" t="str">
        <f t="array" ref="E2524">IFERROR(INDEX($B$1:$B$6297,SMALL(IF(IFERROR(SEARCH($A2524,$B$1:$B$6297)&gt;0,0),ROW($B$1:$B$6297)),COLUMNS($A:C))),"")</f>
        <v>10008-VIC-8-2002.pdf</v>
      </c>
      <c r="F2524" t="str">
        <f t="array" ref="F2524">IFERROR(INDEX($B$1:$B$6297,SMALL(IF(IFERROR(SEARCH($A2524,$B$1:$B$6297)&gt;0,0),ROW($B$1:$B$6297)),COLUMNS($A:D))),"")</f>
        <v>10008-VIC-8-2003.pdf</v>
      </c>
      <c r="G2524" t="str">
        <f t="array" ref="G2524">IFERROR(INDEX($B$1:$B$6297,SMALL(IF(IFERROR(SEARCH($A2524,$B$1:$B$6297)&gt;0,0),ROW($B$1:$B$6297)),COLUMNS($A:E))),"")</f>
        <v/>
      </c>
    </row>
    <row r="2525" spans="1:7" x14ac:dyDescent="0.25">
      <c r="A2525" s="5" t="s">
        <v>2395</v>
      </c>
      <c r="B2525" t="s">
        <v>7727</v>
      </c>
      <c r="C2525" t="str">
        <f t="array" ref="C2525">IFERROR(INDEX($B$1:$B$6297,SMALL(IF(IFERROR(SEARCH($A2525,$B$1:$B$6297)&gt;0,0),ROW($B$1:$B$6297)),COLUMNS($A:A))),"")</f>
        <v/>
      </c>
      <c r="D2525" t="str">
        <f t="array" ref="D2525">IFERROR(INDEX($B$1:$B$6297,SMALL(IF(IFERROR(SEARCH($A2525,$B$1:$B$6297)&gt;0,0),ROW($B$1:$B$6297)),COLUMNS($A:B))),"")</f>
        <v/>
      </c>
      <c r="E2525" t="str">
        <f t="array" ref="E2525">IFERROR(INDEX($B$1:$B$6297,SMALL(IF(IFERROR(SEARCH($A2525,$B$1:$B$6297)&gt;0,0),ROW($B$1:$B$6297)),COLUMNS($A:C))),"")</f>
        <v/>
      </c>
      <c r="F2525" t="str">
        <f t="array" ref="F2525">IFERROR(INDEX($B$1:$B$6297,SMALL(IF(IFERROR(SEARCH($A2525,$B$1:$B$6297)&gt;0,0),ROW($B$1:$B$6297)),COLUMNS($A:D))),"")</f>
        <v/>
      </c>
      <c r="G2525" t="str">
        <f t="array" ref="G2525">IFERROR(INDEX($B$1:$B$6297,SMALL(IF(IFERROR(SEARCH($A2525,$B$1:$B$6297)&gt;0,0),ROW($B$1:$B$6297)),COLUMNS($A:E))),"")</f>
        <v/>
      </c>
    </row>
    <row r="2526" spans="1:7" x14ac:dyDescent="0.25">
      <c r="A2526" s="4" t="s">
        <v>2396</v>
      </c>
      <c r="B2526" t="s">
        <v>7728</v>
      </c>
      <c r="C2526" t="str">
        <f t="array" ref="C2526">IFERROR(INDEX($B$1:$B$6297,SMALL(IF(IFERROR(SEARCH($A2526,$B$1:$B$6297)&gt;0,0),ROW($B$1:$B$6297)),COLUMNS($A:A))),"")</f>
        <v/>
      </c>
      <c r="D2526" t="str">
        <f t="array" ref="D2526">IFERROR(INDEX($B$1:$B$6297,SMALL(IF(IFERROR(SEARCH($A2526,$B$1:$B$6297)&gt;0,0),ROW($B$1:$B$6297)),COLUMNS($A:B))),"")</f>
        <v/>
      </c>
      <c r="E2526" t="str">
        <f t="array" ref="E2526">IFERROR(INDEX($B$1:$B$6297,SMALL(IF(IFERROR(SEARCH($A2526,$B$1:$B$6297)&gt;0,0),ROW($B$1:$B$6297)),COLUMNS($A:C))),"")</f>
        <v/>
      </c>
      <c r="F2526" t="str">
        <f t="array" ref="F2526">IFERROR(INDEX($B$1:$B$6297,SMALL(IF(IFERROR(SEARCH($A2526,$B$1:$B$6297)&gt;0,0),ROW($B$1:$B$6297)),COLUMNS($A:D))),"")</f>
        <v/>
      </c>
      <c r="G2526" t="str">
        <f t="array" ref="G2526">IFERROR(INDEX($B$1:$B$6297,SMALL(IF(IFERROR(SEARCH($A2526,$B$1:$B$6297)&gt;0,0),ROW($B$1:$B$6297)),COLUMNS($A:E))),"")</f>
        <v/>
      </c>
    </row>
    <row r="2527" spans="1:7" x14ac:dyDescent="0.25">
      <c r="A2527" s="4" t="s">
        <v>2397</v>
      </c>
      <c r="B2527" t="s">
        <v>7729</v>
      </c>
      <c r="C2527" t="str">
        <f t="array" ref="C2527">IFERROR(INDEX($B$1:$B$6297,SMALL(IF(IFERROR(SEARCH($A2527,$B$1:$B$6297)&gt;0,0),ROW($B$1:$B$6297)),COLUMNS($A:A))),"")</f>
        <v/>
      </c>
      <c r="D2527" t="str">
        <f t="array" ref="D2527">IFERROR(INDEX($B$1:$B$6297,SMALL(IF(IFERROR(SEARCH($A2527,$B$1:$B$6297)&gt;0,0),ROW($B$1:$B$6297)),COLUMNS($A:B))),"")</f>
        <v/>
      </c>
      <c r="E2527" t="str">
        <f t="array" ref="E2527">IFERROR(INDEX($B$1:$B$6297,SMALL(IF(IFERROR(SEARCH($A2527,$B$1:$B$6297)&gt;0,0),ROW($B$1:$B$6297)),COLUMNS($A:C))),"")</f>
        <v/>
      </c>
      <c r="F2527" t="str">
        <f t="array" ref="F2527">IFERROR(INDEX($B$1:$B$6297,SMALL(IF(IFERROR(SEARCH($A2527,$B$1:$B$6297)&gt;0,0),ROW($B$1:$B$6297)),COLUMNS($A:D))),"")</f>
        <v/>
      </c>
      <c r="G2527" t="str">
        <f t="array" ref="G2527">IFERROR(INDEX($B$1:$B$6297,SMALL(IF(IFERROR(SEARCH($A2527,$B$1:$B$6297)&gt;0,0),ROW($B$1:$B$6297)),COLUMNS($A:E))),"")</f>
        <v/>
      </c>
    </row>
    <row r="2528" spans="1:7" x14ac:dyDescent="0.25">
      <c r="A2528" s="4" t="s">
        <v>2398</v>
      </c>
      <c r="B2528" t="s">
        <v>7730</v>
      </c>
      <c r="C2528" t="str">
        <f t="array" ref="C2528">IFERROR(INDEX($B$1:$B$6297,SMALL(IF(IFERROR(SEARCH($A2528,$B$1:$B$6297)&gt;0,0),ROW($B$1:$B$6297)),COLUMNS($A:A))),"")</f>
        <v/>
      </c>
      <c r="D2528" t="str">
        <f t="array" ref="D2528">IFERROR(INDEX($B$1:$B$6297,SMALL(IF(IFERROR(SEARCH($A2528,$B$1:$B$6297)&gt;0,0),ROW($B$1:$B$6297)),COLUMNS($A:B))),"")</f>
        <v/>
      </c>
      <c r="E2528" t="str">
        <f t="array" ref="E2528">IFERROR(INDEX($B$1:$B$6297,SMALL(IF(IFERROR(SEARCH($A2528,$B$1:$B$6297)&gt;0,0),ROW($B$1:$B$6297)),COLUMNS($A:C))),"")</f>
        <v/>
      </c>
      <c r="F2528" t="str">
        <f t="array" ref="F2528">IFERROR(INDEX($B$1:$B$6297,SMALL(IF(IFERROR(SEARCH($A2528,$B$1:$B$6297)&gt;0,0),ROW($B$1:$B$6297)),COLUMNS($A:D))),"")</f>
        <v/>
      </c>
      <c r="G2528" t="str">
        <f t="array" ref="G2528">IFERROR(INDEX($B$1:$B$6297,SMALL(IF(IFERROR(SEARCH($A2528,$B$1:$B$6297)&gt;0,0),ROW($B$1:$B$6297)),COLUMNS($A:E))),"")</f>
        <v/>
      </c>
    </row>
    <row r="2529" spans="1:7" x14ac:dyDescent="0.25">
      <c r="A2529" s="4" t="s">
        <v>2399</v>
      </c>
      <c r="B2529" t="s">
        <v>7731</v>
      </c>
      <c r="C2529" t="str">
        <f t="array" ref="C2529">IFERROR(INDEX($B$1:$B$6297,SMALL(IF(IFERROR(SEARCH($A2529,$B$1:$B$6297)&gt;0,0),ROW($B$1:$B$6297)),COLUMNS($A:A))),"")</f>
        <v/>
      </c>
      <c r="D2529" t="str">
        <f t="array" ref="D2529">IFERROR(INDEX($B$1:$B$6297,SMALL(IF(IFERROR(SEARCH($A2529,$B$1:$B$6297)&gt;0,0),ROW($B$1:$B$6297)),COLUMNS($A:B))),"")</f>
        <v/>
      </c>
      <c r="E2529" t="str">
        <f t="array" ref="E2529">IFERROR(INDEX($B$1:$B$6297,SMALL(IF(IFERROR(SEARCH($A2529,$B$1:$B$6297)&gt;0,0),ROW($B$1:$B$6297)),COLUMNS($A:C))),"")</f>
        <v/>
      </c>
      <c r="F2529" t="str">
        <f t="array" ref="F2529">IFERROR(INDEX($B$1:$B$6297,SMALL(IF(IFERROR(SEARCH($A2529,$B$1:$B$6297)&gt;0,0),ROW($B$1:$B$6297)),COLUMNS($A:D))),"")</f>
        <v/>
      </c>
      <c r="G2529" t="str">
        <f t="array" ref="G2529">IFERROR(INDEX($B$1:$B$6297,SMALL(IF(IFERROR(SEARCH($A2529,$B$1:$B$6297)&gt;0,0),ROW($B$1:$B$6297)),COLUMNS($A:E))),"")</f>
        <v/>
      </c>
    </row>
    <row r="2530" spans="1:7" x14ac:dyDescent="0.25">
      <c r="A2530" s="4" t="s">
        <v>2400</v>
      </c>
      <c r="B2530" t="s">
        <v>7732</v>
      </c>
      <c r="C2530" t="str">
        <f t="array" ref="C2530">IFERROR(INDEX($B$1:$B$6297,SMALL(IF(IFERROR(SEARCH($A2530,$B$1:$B$6297)&gt;0,0),ROW($B$1:$B$6297)),COLUMNS($A:A))),"")</f>
        <v/>
      </c>
      <c r="D2530" t="str">
        <f t="array" ref="D2530">IFERROR(INDEX($B$1:$B$6297,SMALL(IF(IFERROR(SEARCH($A2530,$B$1:$B$6297)&gt;0,0),ROW($B$1:$B$6297)),COLUMNS($A:B))),"")</f>
        <v/>
      </c>
      <c r="E2530" t="str">
        <f t="array" ref="E2530">IFERROR(INDEX($B$1:$B$6297,SMALL(IF(IFERROR(SEARCH($A2530,$B$1:$B$6297)&gt;0,0),ROW($B$1:$B$6297)),COLUMNS($A:C))),"")</f>
        <v/>
      </c>
      <c r="F2530" t="str">
        <f t="array" ref="F2530">IFERROR(INDEX($B$1:$B$6297,SMALL(IF(IFERROR(SEARCH($A2530,$B$1:$B$6297)&gt;0,0),ROW($B$1:$B$6297)),COLUMNS($A:D))),"")</f>
        <v/>
      </c>
      <c r="G2530" t="str">
        <f t="array" ref="G2530">IFERROR(INDEX($B$1:$B$6297,SMALL(IF(IFERROR(SEARCH($A2530,$B$1:$B$6297)&gt;0,0),ROW($B$1:$B$6297)),COLUMNS($A:E))),"")</f>
        <v/>
      </c>
    </row>
    <row r="2531" spans="1:7" x14ac:dyDescent="0.25">
      <c r="A2531" s="4" t="s">
        <v>2401</v>
      </c>
      <c r="B2531" t="s">
        <v>7733</v>
      </c>
      <c r="C2531" t="str">
        <f t="array" ref="C2531">IFERROR(INDEX($B$1:$B$6297,SMALL(IF(IFERROR(SEARCH($A2531,$B$1:$B$6297)&gt;0,0),ROW($B$1:$B$6297)),COLUMNS($A:A))),"")</f>
        <v/>
      </c>
      <c r="D2531" t="str">
        <f t="array" ref="D2531">IFERROR(INDEX($B$1:$B$6297,SMALL(IF(IFERROR(SEARCH($A2531,$B$1:$B$6297)&gt;0,0),ROW($B$1:$B$6297)),COLUMNS($A:B))),"")</f>
        <v/>
      </c>
      <c r="E2531" t="str">
        <f t="array" ref="E2531">IFERROR(INDEX($B$1:$B$6297,SMALL(IF(IFERROR(SEARCH($A2531,$B$1:$B$6297)&gt;0,0),ROW($B$1:$B$6297)),COLUMNS($A:C))),"")</f>
        <v/>
      </c>
      <c r="F2531" t="str">
        <f t="array" ref="F2531">IFERROR(INDEX($B$1:$B$6297,SMALL(IF(IFERROR(SEARCH($A2531,$B$1:$B$6297)&gt;0,0),ROW($B$1:$B$6297)),COLUMNS($A:D))),"")</f>
        <v/>
      </c>
      <c r="G2531" t="str">
        <f t="array" ref="G2531">IFERROR(INDEX($B$1:$B$6297,SMALL(IF(IFERROR(SEARCH($A2531,$B$1:$B$6297)&gt;0,0),ROW($B$1:$B$6297)),COLUMNS($A:E))),"")</f>
        <v/>
      </c>
    </row>
    <row r="2532" spans="1:7" x14ac:dyDescent="0.25">
      <c r="A2532" s="4" t="s">
        <v>2402</v>
      </c>
      <c r="B2532" t="s">
        <v>7734</v>
      </c>
      <c r="C2532" t="str">
        <f t="array" ref="C2532">IFERROR(INDEX($B$1:$B$6297,SMALL(IF(IFERROR(SEARCH($A2532,$B$1:$B$6297)&gt;0,0),ROW($B$1:$B$6297)),COLUMNS($A:A))),"")</f>
        <v/>
      </c>
      <c r="D2532" t="str">
        <f t="array" ref="D2532">IFERROR(INDEX($B$1:$B$6297,SMALL(IF(IFERROR(SEARCH($A2532,$B$1:$B$6297)&gt;0,0),ROW($B$1:$B$6297)),COLUMNS($A:B))),"")</f>
        <v/>
      </c>
      <c r="E2532" t="str">
        <f t="array" ref="E2532">IFERROR(INDEX($B$1:$B$6297,SMALL(IF(IFERROR(SEARCH($A2532,$B$1:$B$6297)&gt;0,0),ROW($B$1:$B$6297)),COLUMNS($A:C))),"")</f>
        <v/>
      </c>
      <c r="F2532" t="str">
        <f t="array" ref="F2532">IFERROR(INDEX($B$1:$B$6297,SMALL(IF(IFERROR(SEARCH($A2532,$B$1:$B$6297)&gt;0,0),ROW($B$1:$B$6297)),COLUMNS($A:D))),"")</f>
        <v/>
      </c>
      <c r="G2532" t="str">
        <f t="array" ref="G2532">IFERROR(INDEX($B$1:$B$6297,SMALL(IF(IFERROR(SEARCH($A2532,$B$1:$B$6297)&gt;0,0),ROW($B$1:$B$6297)),COLUMNS($A:E))),"")</f>
        <v/>
      </c>
    </row>
    <row r="2533" spans="1:7" x14ac:dyDescent="0.25">
      <c r="A2533" s="3" t="s">
        <v>2403</v>
      </c>
      <c r="B2533" t="s">
        <v>7735</v>
      </c>
      <c r="C2533" t="str">
        <f t="array" ref="C2533">IFERROR(INDEX($B$1:$B$6297,SMALL(IF(IFERROR(SEARCH($A2533,$B$1:$B$6297)&gt;0,0),ROW($B$1:$B$6297)),COLUMNS($A:A))),"")</f>
        <v/>
      </c>
      <c r="D2533" t="str">
        <f t="array" ref="D2533">IFERROR(INDEX($B$1:$B$6297,SMALL(IF(IFERROR(SEARCH($A2533,$B$1:$B$6297)&gt;0,0),ROW($B$1:$B$6297)),COLUMNS($A:B))),"")</f>
        <v/>
      </c>
      <c r="E2533" t="str">
        <f t="array" ref="E2533">IFERROR(INDEX($B$1:$B$6297,SMALL(IF(IFERROR(SEARCH($A2533,$B$1:$B$6297)&gt;0,0),ROW($B$1:$B$6297)),COLUMNS($A:C))),"")</f>
        <v/>
      </c>
      <c r="F2533" t="str">
        <f t="array" ref="F2533">IFERROR(INDEX($B$1:$B$6297,SMALL(IF(IFERROR(SEARCH($A2533,$B$1:$B$6297)&gt;0,0),ROW($B$1:$B$6297)),COLUMNS($A:D))),"")</f>
        <v/>
      </c>
      <c r="G2533" t="str">
        <f t="array" ref="G2533">IFERROR(INDEX($B$1:$B$6297,SMALL(IF(IFERROR(SEARCH($A2533,$B$1:$B$6297)&gt;0,0),ROW($B$1:$B$6297)),COLUMNS($A:E))),"")</f>
        <v/>
      </c>
    </row>
    <row r="2534" spans="1:7" x14ac:dyDescent="0.25">
      <c r="A2534" s="4" t="s">
        <v>2404</v>
      </c>
      <c r="B2534" t="s">
        <v>7736</v>
      </c>
      <c r="C2534" t="str">
        <f t="array" ref="C2534">IFERROR(INDEX($B$1:$B$6297,SMALL(IF(IFERROR(SEARCH($A2534,$B$1:$B$6297)&gt;0,0),ROW($B$1:$B$6297)),COLUMNS($A:A))),"")</f>
        <v/>
      </c>
      <c r="D2534" t="str">
        <f t="array" ref="D2534">IFERROR(INDEX($B$1:$B$6297,SMALL(IF(IFERROR(SEARCH($A2534,$B$1:$B$6297)&gt;0,0),ROW($B$1:$B$6297)),COLUMNS($A:B))),"")</f>
        <v/>
      </c>
      <c r="E2534" t="str">
        <f t="array" ref="E2534">IFERROR(INDEX($B$1:$B$6297,SMALL(IF(IFERROR(SEARCH($A2534,$B$1:$B$6297)&gt;0,0),ROW($B$1:$B$6297)),COLUMNS($A:C))),"")</f>
        <v/>
      </c>
      <c r="F2534" t="str">
        <f t="array" ref="F2534">IFERROR(INDEX($B$1:$B$6297,SMALL(IF(IFERROR(SEARCH($A2534,$B$1:$B$6297)&gt;0,0),ROW($B$1:$B$6297)),COLUMNS($A:D))),"")</f>
        <v/>
      </c>
      <c r="G2534" t="str">
        <f t="array" ref="G2534">IFERROR(INDEX($B$1:$B$6297,SMALL(IF(IFERROR(SEARCH($A2534,$B$1:$B$6297)&gt;0,0),ROW($B$1:$B$6297)),COLUMNS($A:E))),"")</f>
        <v/>
      </c>
    </row>
    <row r="2535" spans="1:7" x14ac:dyDescent="0.25">
      <c r="A2535" s="4" t="s">
        <v>2405</v>
      </c>
      <c r="B2535" t="s">
        <v>7737</v>
      </c>
      <c r="C2535" t="str">
        <f t="array" ref="C2535">IFERROR(INDEX($B$1:$B$6297,SMALL(IF(IFERROR(SEARCH($A2535,$B$1:$B$6297)&gt;0,0),ROW($B$1:$B$6297)),COLUMNS($A:A))),"")</f>
        <v/>
      </c>
      <c r="D2535" t="str">
        <f t="array" ref="D2535">IFERROR(INDEX($B$1:$B$6297,SMALL(IF(IFERROR(SEARCH($A2535,$B$1:$B$6297)&gt;0,0),ROW($B$1:$B$6297)),COLUMNS($A:B))),"")</f>
        <v/>
      </c>
      <c r="E2535" t="str">
        <f t="array" ref="E2535">IFERROR(INDEX($B$1:$B$6297,SMALL(IF(IFERROR(SEARCH($A2535,$B$1:$B$6297)&gt;0,0),ROW($B$1:$B$6297)),COLUMNS($A:C))),"")</f>
        <v/>
      </c>
      <c r="F2535" t="str">
        <f t="array" ref="F2535">IFERROR(INDEX($B$1:$B$6297,SMALL(IF(IFERROR(SEARCH($A2535,$B$1:$B$6297)&gt;0,0),ROW($B$1:$B$6297)),COLUMNS($A:D))),"")</f>
        <v/>
      </c>
      <c r="G2535" t="str">
        <f t="array" ref="G2535">IFERROR(INDEX($B$1:$B$6297,SMALL(IF(IFERROR(SEARCH($A2535,$B$1:$B$6297)&gt;0,0),ROW($B$1:$B$6297)),COLUMNS($A:E))),"")</f>
        <v/>
      </c>
    </row>
    <row r="2536" spans="1:7" x14ac:dyDescent="0.25">
      <c r="A2536" s="4" t="s">
        <v>2406</v>
      </c>
      <c r="B2536" t="s">
        <v>7738</v>
      </c>
      <c r="C2536" t="str">
        <f t="array" ref="C2536">IFERROR(INDEX($B$1:$B$6297,SMALL(IF(IFERROR(SEARCH($A2536,$B$1:$B$6297)&gt;0,0),ROW($B$1:$B$6297)),COLUMNS($A:A))),"")</f>
        <v/>
      </c>
      <c r="D2536" t="str">
        <f t="array" ref="D2536">IFERROR(INDEX($B$1:$B$6297,SMALL(IF(IFERROR(SEARCH($A2536,$B$1:$B$6297)&gt;0,0),ROW($B$1:$B$6297)),COLUMNS($A:B))),"")</f>
        <v/>
      </c>
      <c r="E2536" t="str">
        <f t="array" ref="E2536">IFERROR(INDEX($B$1:$B$6297,SMALL(IF(IFERROR(SEARCH($A2536,$B$1:$B$6297)&gt;0,0),ROW($B$1:$B$6297)),COLUMNS($A:C))),"")</f>
        <v/>
      </c>
      <c r="F2536" t="str">
        <f t="array" ref="F2536">IFERROR(INDEX($B$1:$B$6297,SMALL(IF(IFERROR(SEARCH($A2536,$B$1:$B$6297)&gt;0,0),ROW($B$1:$B$6297)),COLUMNS($A:D))),"")</f>
        <v/>
      </c>
      <c r="G2536" t="str">
        <f t="array" ref="G2536">IFERROR(INDEX($B$1:$B$6297,SMALL(IF(IFERROR(SEARCH($A2536,$B$1:$B$6297)&gt;0,0),ROW($B$1:$B$6297)),COLUMNS($A:E))),"")</f>
        <v/>
      </c>
    </row>
    <row r="2537" spans="1:7" x14ac:dyDescent="0.25">
      <c r="A2537" s="4" t="s">
        <v>2407</v>
      </c>
      <c r="B2537" t="s">
        <v>7739</v>
      </c>
      <c r="C2537" t="str">
        <f t="array" ref="C2537">IFERROR(INDEX($B$1:$B$6297,SMALL(IF(IFERROR(SEARCH($A2537,$B$1:$B$6297)&gt;0,0),ROW($B$1:$B$6297)),COLUMNS($A:A))),"")</f>
        <v/>
      </c>
      <c r="D2537" t="str">
        <f t="array" ref="D2537">IFERROR(INDEX($B$1:$B$6297,SMALL(IF(IFERROR(SEARCH($A2537,$B$1:$B$6297)&gt;0,0),ROW($B$1:$B$6297)),COLUMNS($A:B))),"")</f>
        <v/>
      </c>
      <c r="E2537" t="str">
        <f t="array" ref="E2537">IFERROR(INDEX($B$1:$B$6297,SMALL(IF(IFERROR(SEARCH($A2537,$B$1:$B$6297)&gt;0,0),ROW($B$1:$B$6297)),COLUMNS($A:C))),"")</f>
        <v/>
      </c>
      <c r="F2537" t="str">
        <f t="array" ref="F2537">IFERROR(INDEX($B$1:$B$6297,SMALL(IF(IFERROR(SEARCH($A2537,$B$1:$B$6297)&gt;0,0),ROW($B$1:$B$6297)),COLUMNS($A:D))),"")</f>
        <v/>
      </c>
      <c r="G2537" t="str">
        <f t="array" ref="G2537">IFERROR(INDEX($B$1:$B$6297,SMALL(IF(IFERROR(SEARCH($A2537,$B$1:$B$6297)&gt;0,0),ROW($B$1:$B$6297)),COLUMNS($A:E))),"")</f>
        <v/>
      </c>
    </row>
    <row r="2538" spans="1:7" x14ac:dyDescent="0.25">
      <c r="A2538" s="4" t="s">
        <v>2408</v>
      </c>
      <c r="B2538" t="s">
        <v>7740</v>
      </c>
      <c r="C2538" t="str">
        <f t="array" ref="C2538">IFERROR(INDEX($B$1:$B$6297,SMALL(IF(IFERROR(SEARCH($A2538,$B$1:$B$6297)&gt;0,0),ROW($B$1:$B$6297)),COLUMNS($A:A))),"")</f>
        <v/>
      </c>
      <c r="D2538" t="str">
        <f t="array" ref="D2538">IFERROR(INDEX($B$1:$B$6297,SMALL(IF(IFERROR(SEARCH($A2538,$B$1:$B$6297)&gt;0,0),ROW($B$1:$B$6297)),COLUMNS($A:B))),"")</f>
        <v/>
      </c>
      <c r="E2538" t="str">
        <f t="array" ref="E2538">IFERROR(INDEX($B$1:$B$6297,SMALL(IF(IFERROR(SEARCH($A2538,$B$1:$B$6297)&gt;0,0),ROW($B$1:$B$6297)),COLUMNS($A:C))),"")</f>
        <v/>
      </c>
      <c r="F2538" t="str">
        <f t="array" ref="F2538">IFERROR(INDEX($B$1:$B$6297,SMALL(IF(IFERROR(SEARCH($A2538,$B$1:$B$6297)&gt;0,0),ROW($B$1:$B$6297)),COLUMNS($A:D))),"")</f>
        <v/>
      </c>
      <c r="G2538" t="str">
        <f t="array" ref="G2538">IFERROR(INDEX($B$1:$B$6297,SMALL(IF(IFERROR(SEARCH($A2538,$B$1:$B$6297)&gt;0,0),ROW($B$1:$B$6297)),COLUMNS($A:E))),"")</f>
        <v/>
      </c>
    </row>
    <row r="2539" spans="1:7" x14ac:dyDescent="0.25">
      <c r="A2539" s="3" t="s">
        <v>2409</v>
      </c>
      <c r="B2539" t="s">
        <v>7741</v>
      </c>
      <c r="C2539" t="str">
        <f t="array" ref="C2539">IFERROR(INDEX($B$1:$B$6297,SMALL(IF(IFERROR(SEARCH($A2539,$B$1:$B$6297)&gt;0,0),ROW($B$1:$B$6297)),COLUMNS($A:A))),"")</f>
        <v/>
      </c>
      <c r="D2539" t="str">
        <f t="array" ref="D2539">IFERROR(INDEX($B$1:$B$6297,SMALL(IF(IFERROR(SEARCH($A2539,$B$1:$B$6297)&gt;0,0),ROW($B$1:$B$6297)),COLUMNS($A:B))),"")</f>
        <v/>
      </c>
      <c r="E2539" t="str">
        <f t="array" ref="E2539">IFERROR(INDEX($B$1:$B$6297,SMALL(IF(IFERROR(SEARCH($A2539,$B$1:$B$6297)&gt;0,0),ROW($B$1:$B$6297)),COLUMNS($A:C))),"")</f>
        <v/>
      </c>
      <c r="F2539" t="str">
        <f t="array" ref="F2539">IFERROR(INDEX($B$1:$B$6297,SMALL(IF(IFERROR(SEARCH($A2539,$B$1:$B$6297)&gt;0,0),ROW($B$1:$B$6297)),COLUMNS($A:D))),"")</f>
        <v/>
      </c>
      <c r="G2539" t="str">
        <f t="array" ref="G2539">IFERROR(INDEX($B$1:$B$6297,SMALL(IF(IFERROR(SEARCH($A2539,$B$1:$B$6297)&gt;0,0),ROW($B$1:$B$6297)),COLUMNS($A:E))),"")</f>
        <v/>
      </c>
    </row>
    <row r="2540" spans="1:7" x14ac:dyDescent="0.25">
      <c r="A2540" s="3" t="s">
        <v>2410</v>
      </c>
      <c r="B2540" t="s">
        <v>7742</v>
      </c>
      <c r="C2540" t="str">
        <f t="array" ref="C2540">IFERROR(INDEX($B$1:$B$6297,SMALL(IF(IFERROR(SEARCH($A2540,$B$1:$B$6297)&gt;0,0),ROW($B$1:$B$6297)),COLUMNS($A:A))),"")</f>
        <v/>
      </c>
      <c r="D2540" t="str">
        <f t="array" ref="D2540">IFERROR(INDEX($B$1:$B$6297,SMALL(IF(IFERROR(SEARCH($A2540,$B$1:$B$6297)&gt;0,0),ROW($B$1:$B$6297)),COLUMNS($A:B))),"")</f>
        <v/>
      </c>
      <c r="E2540" t="str">
        <f t="array" ref="E2540">IFERROR(INDEX($B$1:$B$6297,SMALL(IF(IFERROR(SEARCH($A2540,$B$1:$B$6297)&gt;0,0),ROW($B$1:$B$6297)),COLUMNS($A:C))),"")</f>
        <v/>
      </c>
      <c r="F2540" t="str">
        <f t="array" ref="F2540">IFERROR(INDEX($B$1:$B$6297,SMALL(IF(IFERROR(SEARCH($A2540,$B$1:$B$6297)&gt;0,0),ROW($B$1:$B$6297)),COLUMNS($A:D))),"")</f>
        <v/>
      </c>
      <c r="G2540" t="str">
        <f t="array" ref="G2540">IFERROR(INDEX($B$1:$B$6297,SMALL(IF(IFERROR(SEARCH($A2540,$B$1:$B$6297)&gt;0,0),ROW($B$1:$B$6297)),COLUMNS($A:E))),"")</f>
        <v/>
      </c>
    </row>
    <row r="2541" spans="1:7" x14ac:dyDescent="0.25">
      <c r="A2541" s="3" t="s">
        <v>2411</v>
      </c>
      <c r="B2541" t="s">
        <v>7743</v>
      </c>
      <c r="C2541" t="str">
        <f t="array" ref="C2541">IFERROR(INDEX($B$1:$B$6297,SMALL(IF(IFERROR(SEARCH($A2541,$B$1:$B$6297)&gt;0,0),ROW($B$1:$B$6297)),COLUMNS($A:A))),"")</f>
        <v/>
      </c>
      <c r="D2541" t="str">
        <f t="array" ref="D2541">IFERROR(INDEX($B$1:$B$6297,SMALL(IF(IFERROR(SEARCH($A2541,$B$1:$B$6297)&gt;0,0),ROW($B$1:$B$6297)),COLUMNS($A:B))),"")</f>
        <v/>
      </c>
      <c r="E2541" t="str">
        <f t="array" ref="E2541">IFERROR(INDEX($B$1:$B$6297,SMALL(IF(IFERROR(SEARCH($A2541,$B$1:$B$6297)&gt;0,0),ROW($B$1:$B$6297)),COLUMNS($A:C))),"")</f>
        <v/>
      </c>
      <c r="F2541" t="str">
        <f t="array" ref="F2541">IFERROR(INDEX($B$1:$B$6297,SMALL(IF(IFERROR(SEARCH($A2541,$B$1:$B$6297)&gt;0,0),ROW($B$1:$B$6297)),COLUMNS($A:D))),"")</f>
        <v/>
      </c>
      <c r="G2541" t="str">
        <f t="array" ref="G2541">IFERROR(INDEX($B$1:$B$6297,SMALL(IF(IFERROR(SEARCH($A2541,$B$1:$B$6297)&gt;0,0),ROW($B$1:$B$6297)),COLUMNS($A:E))),"")</f>
        <v/>
      </c>
    </row>
    <row r="2542" spans="1:7" x14ac:dyDescent="0.25">
      <c r="A2542" s="5" t="s">
        <v>2412</v>
      </c>
      <c r="B2542" t="s">
        <v>7744</v>
      </c>
      <c r="C2542" t="str">
        <f t="array" ref="C2542">IFERROR(INDEX($B$1:$B$6297,SMALL(IF(IFERROR(SEARCH($A2542,$B$1:$B$6297)&gt;0,0),ROW($B$1:$B$6297)),COLUMNS($A:A))),"")</f>
        <v>13010-GB-8.pdf</v>
      </c>
      <c r="D2542" t="str">
        <f t="array" ref="D2542">IFERROR(INDEX($B$1:$B$6297,SMALL(IF(IFERROR(SEARCH($A2542,$B$1:$B$6297)&gt;0,0),ROW($B$1:$B$6297)),COLUMNS($A:B))),"")</f>
        <v/>
      </c>
      <c r="E2542" t="str">
        <f t="array" ref="E2542">IFERROR(INDEX($B$1:$B$6297,SMALL(IF(IFERROR(SEARCH($A2542,$B$1:$B$6297)&gt;0,0),ROW($B$1:$B$6297)),COLUMNS($A:C))),"")</f>
        <v/>
      </c>
      <c r="F2542" t="str">
        <f t="array" ref="F2542">IFERROR(INDEX($B$1:$B$6297,SMALL(IF(IFERROR(SEARCH($A2542,$B$1:$B$6297)&gt;0,0),ROW($B$1:$B$6297)),COLUMNS($A:D))),"")</f>
        <v/>
      </c>
      <c r="G2542" t="str">
        <f t="array" ref="G2542">IFERROR(INDEX($B$1:$B$6297,SMALL(IF(IFERROR(SEARCH($A2542,$B$1:$B$6297)&gt;0,0),ROW($B$1:$B$6297)),COLUMNS($A:E))),"")</f>
        <v/>
      </c>
    </row>
    <row r="2543" spans="1:7" x14ac:dyDescent="0.25">
      <c r="A2543" s="3" t="s">
        <v>2413</v>
      </c>
      <c r="B2543" t="s">
        <v>7745</v>
      </c>
      <c r="C2543" t="str">
        <f t="array" ref="C2543">IFERROR(INDEX($B$1:$B$6297,SMALL(IF(IFERROR(SEARCH($A2543,$B$1:$B$6297)&gt;0,0),ROW($B$1:$B$6297)),COLUMNS($A:A))),"")</f>
        <v/>
      </c>
      <c r="D2543" t="str">
        <f t="array" ref="D2543">IFERROR(INDEX($B$1:$B$6297,SMALL(IF(IFERROR(SEARCH($A2543,$B$1:$B$6297)&gt;0,0),ROW($B$1:$B$6297)),COLUMNS($A:B))),"")</f>
        <v/>
      </c>
      <c r="E2543" t="str">
        <f t="array" ref="E2543">IFERROR(INDEX($B$1:$B$6297,SMALL(IF(IFERROR(SEARCH($A2543,$B$1:$B$6297)&gt;0,0),ROW($B$1:$B$6297)),COLUMNS($A:C))),"")</f>
        <v/>
      </c>
      <c r="F2543" t="str">
        <f t="array" ref="F2543">IFERROR(INDEX($B$1:$B$6297,SMALL(IF(IFERROR(SEARCH($A2543,$B$1:$B$6297)&gt;0,0),ROW($B$1:$B$6297)),COLUMNS($A:D))),"")</f>
        <v/>
      </c>
      <c r="G2543" t="str">
        <f t="array" ref="G2543">IFERROR(INDEX($B$1:$B$6297,SMALL(IF(IFERROR(SEARCH($A2543,$B$1:$B$6297)&gt;0,0),ROW($B$1:$B$6297)),COLUMNS($A:E))),"")</f>
        <v/>
      </c>
    </row>
    <row r="2544" spans="1:7" x14ac:dyDescent="0.25">
      <c r="A2544" s="4" t="s">
        <v>2414</v>
      </c>
      <c r="B2544" t="s">
        <v>7746</v>
      </c>
      <c r="C2544" t="str">
        <f t="array" ref="C2544">IFERROR(INDEX($B$1:$B$6297,SMALL(IF(IFERROR(SEARCH($A2544,$B$1:$B$6297)&gt;0,0),ROW($B$1:$B$6297)),COLUMNS($A:A))),"")</f>
        <v/>
      </c>
      <c r="D2544" t="str">
        <f t="array" ref="D2544">IFERROR(INDEX($B$1:$B$6297,SMALL(IF(IFERROR(SEARCH($A2544,$B$1:$B$6297)&gt;0,0),ROW($B$1:$B$6297)),COLUMNS($A:B))),"")</f>
        <v/>
      </c>
      <c r="E2544" t="str">
        <f t="array" ref="E2544">IFERROR(INDEX($B$1:$B$6297,SMALL(IF(IFERROR(SEARCH($A2544,$B$1:$B$6297)&gt;0,0),ROW($B$1:$B$6297)),COLUMNS($A:C))),"")</f>
        <v/>
      </c>
      <c r="F2544" t="str">
        <f t="array" ref="F2544">IFERROR(INDEX($B$1:$B$6297,SMALL(IF(IFERROR(SEARCH($A2544,$B$1:$B$6297)&gt;0,0),ROW($B$1:$B$6297)),COLUMNS($A:D))),"")</f>
        <v/>
      </c>
      <c r="G2544" t="str">
        <f t="array" ref="G2544">IFERROR(INDEX($B$1:$B$6297,SMALL(IF(IFERROR(SEARCH($A2544,$B$1:$B$6297)&gt;0,0),ROW($B$1:$B$6297)),COLUMNS($A:E))),"")</f>
        <v/>
      </c>
    </row>
    <row r="2545" spans="1:7" x14ac:dyDescent="0.25">
      <c r="A2545" s="3" t="s">
        <v>2415</v>
      </c>
      <c r="B2545" t="s">
        <v>7747</v>
      </c>
      <c r="C2545" t="str">
        <f t="array" ref="C2545">IFERROR(INDEX($B$1:$B$6297,SMALL(IF(IFERROR(SEARCH($A2545,$B$1:$B$6297)&gt;0,0),ROW($B$1:$B$6297)),COLUMNS($A:A))),"")</f>
        <v/>
      </c>
      <c r="D2545" t="str">
        <f t="array" ref="D2545">IFERROR(INDEX($B$1:$B$6297,SMALL(IF(IFERROR(SEARCH($A2545,$B$1:$B$6297)&gt;0,0),ROW($B$1:$B$6297)),COLUMNS($A:B))),"")</f>
        <v/>
      </c>
      <c r="E2545" t="str">
        <f t="array" ref="E2545">IFERROR(INDEX($B$1:$B$6297,SMALL(IF(IFERROR(SEARCH($A2545,$B$1:$B$6297)&gt;0,0),ROW($B$1:$B$6297)),COLUMNS($A:C))),"")</f>
        <v/>
      </c>
      <c r="F2545" t="str">
        <f t="array" ref="F2545">IFERROR(INDEX($B$1:$B$6297,SMALL(IF(IFERROR(SEARCH($A2545,$B$1:$B$6297)&gt;0,0),ROW($B$1:$B$6297)),COLUMNS($A:D))),"")</f>
        <v/>
      </c>
      <c r="G2545" t="str">
        <f t="array" ref="G2545">IFERROR(INDEX($B$1:$B$6297,SMALL(IF(IFERROR(SEARCH($A2545,$B$1:$B$6297)&gt;0,0),ROW($B$1:$B$6297)),COLUMNS($A:E))),"")</f>
        <v/>
      </c>
    </row>
    <row r="2546" spans="1:7" x14ac:dyDescent="0.25">
      <c r="A2546" s="3" t="s">
        <v>2415</v>
      </c>
      <c r="B2546" t="s">
        <v>7748</v>
      </c>
      <c r="C2546" t="str">
        <f t="array" ref="C2546">IFERROR(INDEX($B$1:$B$6297,SMALL(IF(IFERROR(SEARCH($A2546,$B$1:$B$6297)&gt;0,0),ROW($B$1:$B$6297)),COLUMNS($A:A))),"")</f>
        <v/>
      </c>
      <c r="D2546" t="str">
        <f t="array" ref="D2546">IFERROR(INDEX($B$1:$B$6297,SMALL(IF(IFERROR(SEARCH($A2546,$B$1:$B$6297)&gt;0,0),ROW($B$1:$B$6297)),COLUMNS($A:B))),"")</f>
        <v/>
      </c>
      <c r="E2546" t="str">
        <f t="array" ref="E2546">IFERROR(INDEX($B$1:$B$6297,SMALL(IF(IFERROR(SEARCH($A2546,$B$1:$B$6297)&gt;0,0),ROW($B$1:$B$6297)),COLUMNS($A:C))),"")</f>
        <v/>
      </c>
      <c r="F2546" t="str">
        <f t="array" ref="F2546">IFERROR(INDEX($B$1:$B$6297,SMALL(IF(IFERROR(SEARCH($A2546,$B$1:$B$6297)&gt;0,0),ROW($B$1:$B$6297)),COLUMNS($A:D))),"")</f>
        <v/>
      </c>
      <c r="G2546" t="str">
        <f t="array" ref="G2546">IFERROR(INDEX($B$1:$B$6297,SMALL(IF(IFERROR(SEARCH($A2546,$B$1:$B$6297)&gt;0,0),ROW($B$1:$B$6297)),COLUMNS($A:E))),"")</f>
        <v/>
      </c>
    </row>
    <row r="2547" spans="1:7" x14ac:dyDescent="0.25">
      <c r="A2547" s="3" t="s">
        <v>2416</v>
      </c>
      <c r="B2547" t="s">
        <v>7749</v>
      </c>
      <c r="C2547" t="str">
        <f t="array" ref="C2547">IFERROR(INDEX($B$1:$B$6297,SMALL(IF(IFERROR(SEARCH($A2547,$B$1:$B$6297)&gt;0,0),ROW($B$1:$B$6297)),COLUMNS($A:A))),"")</f>
        <v/>
      </c>
      <c r="D2547" t="str">
        <f t="array" ref="D2547">IFERROR(INDEX($B$1:$B$6297,SMALL(IF(IFERROR(SEARCH($A2547,$B$1:$B$6297)&gt;0,0),ROW($B$1:$B$6297)),COLUMNS($A:B))),"")</f>
        <v/>
      </c>
      <c r="E2547" t="str">
        <f t="array" ref="E2547">IFERROR(INDEX($B$1:$B$6297,SMALL(IF(IFERROR(SEARCH($A2547,$B$1:$B$6297)&gt;0,0),ROW($B$1:$B$6297)),COLUMNS($A:C))),"")</f>
        <v/>
      </c>
      <c r="F2547" t="str">
        <f t="array" ref="F2547">IFERROR(INDEX($B$1:$B$6297,SMALL(IF(IFERROR(SEARCH($A2547,$B$1:$B$6297)&gt;0,0),ROW($B$1:$B$6297)),COLUMNS($A:D))),"")</f>
        <v/>
      </c>
      <c r="G2547" t="str">
        <f t="array" ref="G2547">IFERROR(INDEX($B$1:$B$6297,SMALL(IF(IFERROR(SEARCH($A2547,$B$1:$B$6297)&gt;0,0),ROW($B$1:$B$6297)),COLUMNS($A:E))),"")</f>
        <v/>
      </c>
    </row>
    <row r="2548" spans="1:7" x14ac:dyDescent="0.25">
      <c r="A2548" s="3" t="s">
        <v>2417</v>
      </c>
      <c r="B2548" t="s">
        <v>7750</v>
      </c>
      <c r="C2548" t="str">
        <f t="array" ref="C2548">IFERROR(INDEX($B$1:$B$6297,SMALL(IF(IFERROR(SEARCH($A2548,$B$1:$B$6297)&gt;0,0),ROW($B$1:$B$6297)),COLUMNS($A:A))),"")</f>
        <v/>
      </c>
      <c r="D2548" t="str">
        <f t="array" ref="D2548">IFERROR(INDEX($B$1:$B$6297,SMALL(IF(IFERROR(SEARCH($A2548,$B$1:$B$6297)&gt;0,0),ROW($B$1:$B$6297)),COLUMNS($A:B))),"")</f>
        <v/>
      </c>
      <c r="E2548" t="str">
        <f t="array" ref="E2548">IFERROR(INDEX($B$1:$B$6297,SMALL(IF(IFERROR(SEARCH($A2548,$B$1:$B$6297)&gt;0,0),ROW($B$1:$B$6297)),COLUMNS($A:C))),"")</f>
        <v/>
      </c>
      <c r="F2548" t="str">
        <f t="array" ref="F2548">IFERROR(INDEX($B$1:$B$6297,SMALL(IF(IFERROR(SEARCH($A2548,$B$1:$B$6297)&gt;0,0),ROW($B$1:$B$6297)),COLUMNS($A:D))),"")</f>
        <v/>
      </c>
      <c r="G2548" t="str">
        <f t="array" ref="G2548">IFERROR(INDEX($B$1:$B$6297,SMALL(IF(IFERROR(SEARCH($A2548,$B$1:$B$6297)&gt;0,0),ROW($B$1:$B$6297)),COLUMNS($A:E))),"")</f>
        <v/>
      </c>
    </row>
    <row r="2549" spans="1:7" x14ac:dyDescent="0.25">
      <c r="A2549" s="4" t="s">
        <v>2418</v>
      </c>
      <c r="B2549" t="s">
        <v>7751</v>
      </c>
      <c r="C2549" t="str">
        <f t="array" ref="C2549">IFERROR(INDEX($B$1:$B$6297,SMALL(IF(IFERROR(SEARCH($A2549,$B$1:$B$6297)&gt;0,0),ROW($B$1:$B$6297)),COLUMNS($A:A))),"")</f>
        <v/>
      </c>
      <c r="D2549" t="str">
        <f t="array" ref="D2549">IFERROR(INDEX($B$1:$B$6297,SMALL(IF(IFERROR(SEARCH($A2549,$B$1:$B$6297)&gt;0,0),ROW($B$1:$B$6297)),COLUMNS($A:B))),"")</f>
        <v/>
      </c>
      <c r="E2549" t="str">
        <f t="array" ref="E2549">IFERROR(INDEX($B$1:$B$6297,SMALL(IF(IFERROR(SEARCH($A2549,$B$1:$B$6297)&gt;0,0),ROW($B$1:$B$6297)),COLUMNS($A:C))),"")</f>
        <v/>
      </c>
      <c r="F2549" t="str">
        <f t="array" ref="F2549">IFERROR(INDEX($B$1:$B$6297,SMALL(IF(IFERROR(SEARCH($A2549,$B$1:$B$6297)&gt;0,0),ROW($B$1:$B$6297)),COLUMNS($A:D))),"")</f>
        <v/>
      </c>
      <c r="G2549" t="str">
        <f t="array" ref="G2549">IFERROR(INDEX($B$1:$B$6297,SMALL(IF(IFERROR(SEARCH($A2549,$B$1:$B$6297)&gt;0,0),ROW($B$1:$B$6297)),COLUMNS($A:E))),"")</f>
        <v/>
      </c>
    </row>
    <row r="2550" spans="1:7" x14ac:dyDescent="0.25">
      <c r="A2550" s="4" t="s">
        <v>2419</v>
      </c>
      <c r="B2550" t="s">
        <v>7752</v>
      </c>
      <c r="C2550" t="str">
        <f t="array" ref="C2550">IFERROR(INDEX($B$1:$B$6297,SMALL(IF(IFERROR(SEARCH($A2550,$B$1:$B$6297)&gt;0,0),ROW($B$1:$B$6297)),COLUMNS($A:A))),"")</f>
        <v/>
      </c>
      <c r="D2550" t="str">
        <f t="array" ref="D2550">IFERROR(INDEX($B$1:$B$6297,SMALL(IF(IFERROR(SEARCH($A2550,$B$1:$B$6297)&gt;0,0),ROW($B$1:$B$6297)),COLUMNS($A:B))),"")</f>
        <v/>
      </c>
      <c r="E2550" t="str">
        <f t="array" ref="E2550">IFERROR(INDEX($B$1:$B$6297,SMALL(IF(IFERROR(SEARCH($A2550,$B$1:$B$6297)&gt;0,0),ROW($B$1:$B$6297)),COLUMNS($A:C))),"")</f>
        <v/>
      </c>
      <c r="F2550" t="str">
        <f t="array" ref="F2550">IFERROR(INDEX($B$1:$B$6297,SMALL(IF(IFERROR(SEARCH($A2550,$B$1:$B$6297)&gt;0,0),ROW($B$1:$B$6297)),COLUMNS($A:D))),"")</f>
        <v/>
      </c>
      <c r="G2550" t="str">
        <f t="array" ref="G2550">IFERROR(INDEX($B$1:$B$6297,SMALL(IF(IFERROR(SEARCH($A2550,$B$1:$B$6297)&gt;0,0),ROW($B$1:$B$6297)),COLUMNS($A:E))),"")</f>
        <v/>
      </c>
    </row>
    <row r="2551" spans="1:7" x14ac:dyDescent="0.25">
      <c r="A2551" s="4" t="s">
        <v>2420</v>
      </c>
      <c r="B2551" t="s">
        <v>7753</v>
      </c>
      <c r="C2551" t="str">
        <f t="array" ref="C2551">IFERROR(INDEX($B$1:$B$6297,SMALL(IF(IFERROR(SEARCH($A2551,$B$1:$B$6297)&gt;0,0),ROW($B$1:$B$6297)),COLUMNS($A:A))),"")</f>
        <v/>
      </c>
      <c r="D2551" t="str">
        <f t="array" ref="D2551">IFERROR(INDEX($B$1:$B$6297,SMALL(IF(IFERROR(SEARCH($A2551,$B$1:$B$6297)&gt;0,0),ROW($B$1:$B$6297)),COLUMNS($A:B))),"")</f>
        <v/>
      </c>
      <c r="E2551" t="str">
        <f t="array" ref="E2551">IFERROR(INDEX($B$1:$B$6297,SMALL(IF(IFERROR(SEARCH($A2551,$B$1:$B$6297)&gt;0,0),ROW($B$1:$B$6297)),COLUMNS($A:C))),"")</f>
        <v/>
      </c>
      <c r="F2551" t="str">
        <f t="array" ref="F2551">IFERROR(INDEX($B$1:$B$6297,SMALL(IF(IFERROR(SEARCH($A2551,$B$1:$B$6297)&gt;0,0),ROW($B$1:$B$6297)),COLUMNS($A:D))),"")</f>
        <v/>
      </c>
      <c r="G2551" t="str">
        <f t="array" ref="G2551">IFERROR(INDEX($B$1:$B$6297,SMALL(IF(IFERROR(SEARCH($A2551,$B$1:$B$6297)&gt;0,0),ROW($B$1:$B$6297)),COLUMNS($A:E))),"")</f>
        <v/>
      </c>
    </row>
    <row r="2552" spans="1:7" x14ac:dyDescent="0.25">
      <c r="A2552" s="4" t="s">
        <v>2421</v>
      </c>
      <c r="B2552" t="s">
        <v>7754</v>
      </c>
      <c r="C2552" t="str">
        <f t="array" ref="C2552">IFERROR(INDEX($B$1:$B$6297,SMALL(IF(IFERROR(SEARCH($A2552,$B$1:$B$6297)&gt;0,0),ROW($B$1:$B$6297)),COLUMNS($A:A))),"")</f>
        <v/>
      </c>
      <c r="D2552" t="str">
        <f t="array" ref="D2552">IFERROR(INDEX($B$1:$B$6297,SMALL(IF(IFERROR(SEARCH($A2552,$B$1:$B$6297)&gt;0,0),ROW($B$1:$B$6297)),COLUMNS($A:B))),"")</f>
        <v/>
      </c>
      <c r="E2552" t="str">
        <f t="array" ref="E2552">IFERROR(INDEX($B$1:$B$6297,SMALL(IF(IFERROR(SEARCH($A2552,$B$1:$B$6297)&gt;0,0),ROW($B$1:$B$6297)),COLUMNS($A:C))),"")</f>
        <v/>
      </c>
      <c r="F2552" t="str">
        <f t="array" ref="F2552">IFERROR(INDEX($B$1:$B$6297,SMALL(IF(IFERROR(SEARCH($A2552,$B$1:$B$6297)&gt;0,0),ROW($B$1:$B$6297)),COLUMNS($A:D))),"")</f>
        <v/>
      </c>
      <c r="G2552" t="str">
        <f t="array" ref="G2552">IFERROR(INDEX($B$1:$B$6297,SMALL(IF(IFERROR(SEARCH($A2552,$B$1:$B$6297)&gt;0,0),ROW($B$1:$B$6297)),COLUMNS($A:E))),"")</f>
        <v/>
      </c>
    </row>
    <row r="2553" spans="1:7" x14ac:dyDescent="0.25">
      <c r="A2553" s="4" t="s">
        <v>2422</v>
      </c>
      <c r="B2553" t="s">
        <v>7755</v>
      </c>
      <c r="C2553" t="str">
        <f t="array" ref="C2553">IFERROR(INDEX($B$1:$B$6297,SMALL(IF(IFERROR(SEARCH($A2553,$B$1:$B$6297)&gt;0,0),ROW($B$1:$B$6297)),COLUMNS($A:A))),"")</f>
        <v/>
      </c>
      <c r="D2553" t="str">
        <f t="array" ref="D2553">IFERROR(INDEX($B$1:$B$6297,SMALL(IF(IFERROR(SEARCH($A2553,$B$1:$B$6297)&gt;0,0),ROW($B$1:$B$6297)),COLUMNS($A:B))),"")</f>
        <v/>
      </c>
      <c r="E2553" t="str">
        <f t="array" ref="E2553">IFERROR(INDEX($B$1:$B$6297,SMALL(IF(IFERROR(SEARCH($A2553,$B$1:$B$6297)&gt;0,0),ROW($B$1:$B$6297)),COLUMNS($A:C))),"")</f>
        <v/>
      </c>
      <c r="F2553" t="str">
        <f t="array" ref="F2553">IFERROR(INDEX($B$1:$B$6297,SMALL(IF(IFERROR(SEARCH($A2553,$B$1:$B$6297)&gt;0,0),ROW($B$1:$B$6297)),COLUMNS($A:D))),"")</f>
        <v/>
      </c>
      <c r="G2553" t="str">
        <f t="array" ref="G2553">IFERROR(INDEX($B$1:$B$6297,SMALL(IF(IFERROR(SEARCH($A2553,$B$1:$B$6297)&gt;0,0),ROW($B$1:$B$6297)),COLUMNS($A:E))),"")</f>
        <v/>
      </c>
    </row>
    <row r="2554" spans="1:7" x14ac:dyDescent="0.25">
      <c r="A2554" s="4" t="s">
        <v>2423</v>
      </c>
      <c r="B2554" t="s">
        <v>7756</v>
      </c>
      <c r="C2554" t="str">
        <f t="array" ref="C2554">IFERROR(INDEX($B$1:$B$6297,SMALL(IF(IFERROR(SEARCH($A2554,$B$1:$B$6297)&gt;0,0),ROW($B$1:$B$6297)),COLUMNS($A:A))),"")</f>
        <v/>
      </c>
      <c r="D2554" t="str">
        <f t="array" ref="D2554">IFERROR(INDEX($B$1:$B$6297,SMALL(IF(IFERROR(SEARCH($A2554,$B$1:$B$6297)&gt;0,0),ROW($B$1:$B$6297)),COLUMNS($A:B))),"")</f>
        <v/>
      </c>
      <c r="E2554" t="str">
        <f t="array" ref="E2554">IFERROR(INDEX($B$1:$B$6297,SMALL(IF(IFERROR(SEARCH($A2554,$B$1:$B$6297)&gt;0,0),ROW($B$1:$B$6297)),COLUMNS($A:C))),"")</f>
        <v/>
      </c>
      <c r="F2554" t="str">
        <f t="array" ref="F2554">IFERROR(INDEX($B$1:$B$6297,SMALL(IF(IFERROR(SEARCH($A2554,$B$1:$B$6297)&gt;0,0),ROW($B$1:$B$6297)),COLUMNS($A:D))),"")</f>
        <v/>
      </c>
      <c r="G2554" t="str">
        <f t="array" ref="G2554">IFERROR(INDEX($B$1:$B$6297,SMALL(IF(IFERROR(SEARCH($A2554,$B$1:$B$6297)&gt;0,0),ROW($B$1:$B$6297)),COLUMNS($A:E))),"")</f>
        <v/>
      </c>
    </row>
    <row r="2555" spans="1:7" x14ac:dyDescent="0.25">
      <c r="A2555" s="4" t="s">
        <v>2424</v>
      </c>
      <c r="B2555" t="s">
        <v>7757</v>
      </c>
      <c r="C2555" t="str">
        <f t="array" ref="C2555">IFERROR(INDEX($B$1:$B$6297,SMALL(IF(IFERROR(SEARCH($A2555,$B$1:$B$6297)&gt;0,0),ROW($B$1:$B$6297)),COLUMNS($A:A))),"")</f>
        <v/>
      </c>
      <c r="D2555" t="str">
        <f t="array" ref="D2555">IFERROR(INDEX($B$1:$B$6297,SMALL(IF(IFERROR(SEARCH($A2555,$B$1:$B$6297)&gt;0,0),ROW($B$1:$B$6297)),COLUMNS($A:B))),"")</f>
        <v/>
      </c>
      <c r="E2555" t="str">
        <f t="array" ref="E2555">IFERROR(INDEX($B$1:$B$6297,SMALL(IF(IFERROR(SEARCH($A2555,$B$1:$B$6297)&gt;0,0),ROW($B$1:$B$6297)),COLUMNS($A:C))),"")</f>
        <v/>
      </c>
      <c r="F2555" t="str">
        <f t="array" ref="F2555">IFERROR(INDEX($B$1:$B$6297,SMALL(IF(IFERROR(SEARCH($A2555,$B$1:$B$6297)&gt;0,0),ROW($B$1:$B$6297)),COLUMNS($A:D))),"")</f>
        <v/>
      </c>
      <c r="G2555" t="str">
        <f t="array" ref="G2555">IFERROR(INDEX($B$1:$B$6297,SMALL(IF(IFERROR(SEARCH($A2555,$B$1:$B$6297)&gt;0,0),ROW($B$1:$B$6297)),COLUMNS($A:E))),"")</f>
        <v/>
      </c>
    </row>
    <row r="2556" spans="1:7" x14ac:dyDescent="0.25">
      <c r="A2556" s="5" t="s">
        <v>2425</v>
      </c>
      <c r="B2556" t="s">
        <v>7758</v>
      </c>
      <c r="C2556" t="str">
        <f t="array" ref="C2556">IFERROR(INDEX($B$1:$B$6297,SMALL(IF(IFERROR(SEARCH($A2556,$B$1:$B$6297)&gt;0,0),ROW($B$1:$B$6297)),COLUMNS($A:A))),"")</f>
        <v/>
      </c>
      <c r="D2556" t="str">
        <f t="array" ref="D2556">IFERROR(INDEX($B$1:$B$6297,SMALL(IF(IFERROR(SEARCH($A2556,$B$1:$B$6297)&gt;0,0),ROW($B$1:$B$6297)),COLUMNS($A:B))),"")</f>
        <v/>
      </c>
      <c r="E2556" t="str">
        <f t="array" ref="E2556">IFERROR(INDEX($B$1:$B$6297,SMALL(IF(IFERROR(SEARCH($A2556,$B$1:$B$6297)&gt;0,0),ROW($B$1:$B$6297)),COLUMNS($A:C))),"")</f>
        <v/>
      </c>
      <c r="F2556" t="str">
        <f t="array" ref="F2556">IFERROR(INDEX($B$1:$B$6297,SMALL(IF(IFERROR(SEARCH($A2556,$B$1:$B$6297)&gt;0,0),ROW($B$1:$B$6297)),COLUMNS($A:D))),"")</f>
        <v/>
      </c>
      <c r="G2556" t="str">
        <f t="array" ref="G2556">IFERROR(INDEX($B$1:$B$6297,SMALL(IF(IFERROR(SEARCH($A2556,$B$1:$B$6297)&gt;0,0),ROW($B$1:$B$6297)),COLUMNS($A:E))),"")</f>
        <v/>
      </c>
    </row>
    <row r="2557" spans="1:7" x14ac:dyDescent="0.25">
      <c r="A2557" s="5" t="s">
        <v>2426</v>
      </c>
      <c r="B2557" t="s">
        <v>7759</v>
      </c>
      <c r="C2557" t="str">
        <f t="array" ref="C2557">IFERROR(INDEX($B$1:$B$6297,SMALL(IF(IFERROR(SEARCH($A2557,$B$1:$B$6297)&gt;0,0),ROW($B$1:$B$6297)),COLUMNS($A:A))),"")</f>
        <v>10000-BOS-8.pdf</v>
      </c>
      <c r="D2557" t="str">
        <f t="array" ref="D2557">IFERROR(INDEX($B$1:$B$6297,SMALL(IF(IFERROR(SEARCH($A2557,$B$1:$B$6297)&gt;0,0),ROW($B$1:$B$6297)),COLUMNS($A:B))),"")</f>
        <v/>
      </c>
      <c r="E2557" t="str">
        <f t="array" ref="E2557">IFERROR(INDEX($B$1:$B$6297,SMALL(IF(IFERROR(SEARCH($A2557,$B$1:$B$6297)&gt;0,0),ROW($B$1:$B$6297)),COLUMNS($A:C))),"")</f>
        <v/>
      </c>
      <c r="F2557" t="str">
        <f t="array" ref="F2557">IFERROR(INDEX($B$1:$B$6297,SMALL(IF(IFERROR(SEARCH($A2557,$B$1:$B$6297)&gt;0,0),ROW($B$1:$B$6297)),COLUMNS($A:D))),"")</f>
        <v/>
      </c>
      <c r="G2557" t="str">
        <f t="array" ref="G2557">IFERROR(INDEX($B$1:$B$6297,SMALL(IF(IFERROR(SEARCH($A2557,$B$1:$B$6297)&gt;0,0),ROW($B$1:$B$6297)),COLUMNS($A:E))),"")</f>
        <v/>
      </c>
    </row>
    <row r="2558" spans="1:7" x14ac:dyDescent="0.25">
      <c r="A2558" s="5" t="s">
        <v>2427</v>
      </c>
      <c r="B2558" t="s">
        <v>7760</v>
      </c>
      <c r="C2558" t="str">
        <f t="array" ref="C2558">IFERROR(INDEX($B$1:$B$6297,SMALL(IF(IFERROR(SEARCH($A2558,$B$1:$B$6297)&gt;0,0),ROW($B$1:$B$6297)),COLUMNS($A:A))),"")</f>
        <v/>
      </c>
      <c r="D2558" t="str">
        <f t="array" ref="D2558">IFERROR(INDEX($B$1:$B$6297,SMALL(IF(IFERROR(SEARCH($A2558,$B$1:$B$6297)&gt;0,0),ROW($B$1:$B$6297)),COLUMNS($A:B))),"")</f>
        <v/>
      </c>
      <c r="E2558" t="str">
        <f t="array" ref="E2558">IFERROR(INDEX($B$1:$B$6297,SMALL(IF(IFERROR(SEARCH($A2558,$B$1:$B$6297)&gt;0,0),ROW($B$1:$B$6297)),COLUMNS($A:C))),"")</f>
        <v/>
      </c>
      <c r="F2558" t="str">
        <f t="array" ref="F2558">IFERROR(INDEX($B$1:$B$6297,SMALL(IF(IFERROR(SEARCH($A2558,$B$1:$B$6297)&gt;0,0),ROW($B$1:$B$6297)),COLUMNS($A:D))),"")</f>
        <v/>
      </c>
      <c r="G2558" t="str">
        <f t="array" ref="G2558">IFERROR(INDEX($B$1:$B$6297,SMALL(IF(IFERROR(SEARCH($A2558,$B$1:$B$6297)&gt;0,0),ROW($B$1:$B$6297)),COLUMNS($A:E))),"")</f>
        <v/>
      </c>
    </row>
    <row r="2559" spans="1:7" x14ac:dyDescent="0.25">
      <c r="A2559" s="5" t="s">
        <v>2428</v>
      </c>
      <c r="B2559" t="s">
        <v>7761</v>
      </c>
      <c r="C2559" t="str">
        <f t="array" ref="C2559">IFERROR(INDEX($B$1:$B$6297,SMALL(IF(IFERROR(SEARCH($A2559,$B$1:$B$6297)&gt;0,0),ROW($B$1:$B$6297)),COLUMNS($A:A))),"")</f>
        <v>10000-ERM-8.pdf</v>
      </c>
      <c r="D2559" t="str">
        <f t="array" ref="D2559">IFERROR(INDEX($B$1:$B$6297,SMALL(IF(IFERROR(SEARCH($A2559,$B$1:$B$6297)&gt;0,0),ROW($B$1:$B$6297)),COLUMNS($A:B))),"")</f>
        <v/>
      </c>
      <c r="E2559" t="str">
        <f t="array" ref="E2559">IFERROR(INDEX($B$1:$B$6297,SMALL(IF(IFERROR(SEARCH($A2559,$B$1:$B$6297)&gt;0,0),ROW($B$1:$B$6297)),COLUMNS($A:C))),"")</f>
        <v/>
      </c>
      <c r="F2559" t="str">
        <f t="array" ref="F2559">IFERROR(INDEX($B$1:$B$6297,SMALL(IF(IFERROR(SEARCH($A2559,$B$1:$B$6297)&gt;0,0),ROW($B$1:$B$6297)),COLUMNS($A:D))),"")</f>
        <v/>
      </c>
      <c r="G2559" t="str">
        <f t="array" ref="G2559">IFERROR(INDEX($B$1:$B$6297,SMALL(IF(IFERROR(SEARCH($A2559,$B$1:$B$6297)&gt;0,0),ROW($B$1:$B$6297)),COLUMNS($A:E))),"")</f>
        <v/>
      </c>
    </row>
    <row r="2560" spans="1:7" x14ac:dyDescent="0.25">
      <c r="A2560" s="5" t="s">
        <v>2429</v>
      </c>
      <c r="B2560" t="s">
        <v>7762</v>
      </c>
      <c r="C2560" t="str">
        <f t="array" ref="C2560">IFERROR(INDEX($B$1:$B$6297,SMALL(IF(IFERROR(SEARCH($A2560,$B$1:$B$6297)&gt;0,0),ROW($B$1:$B$6297)),COLUMNS($A:A))),"")</f>
        <v>10000-FEJ-8.pdf</v>
      </c>
      <c r="D2560" t="str">
        <f t="array" ref="D2560">IFERROR(INDEX($B$1:$B$6297,SMALL(IF(IFERROR(SEARCH($A2560,$B$1:$B$6297)&gt;0,0),ROW($B$1:$B$6297)),COLUMNS($A:B))),"")</f>
        <v/>
      </c>
      <c r="E2560" t="str">
        <f t="array" ref="E2560">IFERROR(INDEX($B$1:$B$6297,SMALL(IF(IFERROR(SEARCH($A2560,$B$1:$B$6297)&gt;0,0),ROW($B$1:$B$6297)),COLUMNS($A:C))),"")</f>
        <v/>
      </c>
      <c r="F2560" t="str">
        <f t="array" ref="F2560">IFERROR(INDEX($B$1:$B$6297,SMALL(IF(IFERROR(SEARCH($A2560,$B$1:$B$6297)&gt;0,0),ROW($B$1:$B$6297)),COLUMNS($A:D))),"")</f>
        <v/>
      </c>
      <c r="G2560" t="str">
        <f t="array" ref="G2560">IFERROR(INDEX($B$1:$B$6297,SMALL(IF(IFERROR(SEARCH($A2560,$B$1:$B$6297)&gt;0,0),ROW($B$1:$B$6297)),COLUMNS($A:E))),"")</f>
        <v/>
      </c>
    </row>
    <row r="2561" spans="1:7" x14ac:dyDescent="0.25">
      <c r="A2561" s="5" t="s">
        <v>2430</v>
      </c>
      <c r="B2561" t="s">
        <v>7763</v>
      </c>
      <c r="C2561" t="str">
        <f t="array" ref="C2561">IFERROR(INDEX($B$1:$B$6297,SMALL(IF(IFERROR(SEARCH($A2561,$B$1:$B$6297)&gt;0,0),ROW($B$1:$B$6297)),COLUMNS($A:A))),"")</f>
        <v/>
      </c>
      <c r="D2561" t="str">
        <f t="array" ref="D2561">IFERROR(INDEX($B$1:$B$6297,SMALL(IF(IFERROR(SEARCH($A2561,$B$1:$B$6297)&gt;0,0),ROW($B$1:$B$6297)),COLUMNS($A:B))),"")</f>
        <v/>
      </c>
      <c r="E2561" t="str">
        <f t="array" ref="E2561">IFERROR(INDEX($B$1:$B$6297,SMALL(IF(IFERROR(SEARCH($A2561,$B$1:$B$6297)&gt;0,0),ROW($B$1:$B$6297)),COLUMNS($A:C))),"")</f>
        <v/>
      </c>
      <c r="F2561" t="str">
        <f t="array" ref="F2561">IFERROR(INDEX($B$1:$B$6297,SMALL(IF(IFERROR(SEARCH($A2561,$B$1:$B$6297)&gt;0,0),ROW($B$1:$B$6297)),COLUMNS($A:D))),"")</f>
        <v/>
      </c>
      <c r="G2561" t="str">
        <f t="array" ref="G2561">IFERROR(INDEX($B$1:$B$6297,SMALL(IF(IFERROR(SEARCH($A2561,$B$1:$B$6297)&gt;0,0),ROW($B$1:$B$6297)),COLUMNS($A:E))),"")</f>
        <v/>
      </c>
    </row>
    <row r="2562" spans="1:7" x14ac:dyDescent="0.25">
      <c r="A2562" s="5" t="s">
        <v>2431</v>
      </c>
      <c r="B2562" t="s">
        <v>7764</v>
      </c>
      <c r="C2562" t="str">
        <f t="array" ref="C2562">IFERROR(INDEX($B$1:$B$6297,SMALL(IF(IFERROR(SEARCH($A2562,$B$1:$B$6297)&gt;0,0),ROW($B$1:$B$6297)),COLUMNS($A:A))),"")</f>
        <v/>
      </c>
      <c r="D2562" t="str">
        <f t="array" ref="D2562">IFERROR(INDEX($B$1:$B$6297,SMALL(IF(IFERROR(SEARCH($A2562,$B$1:$B$6297)&gt;0,0),ROW($B$1:$B$6297)),COLUMNS($A:B))),"")</f>
        <v/>
      </c>
      <c r="E2562" t="str">
        <f t="array" ref="E2562">IFERROR(INDEX($B$1:$B$6297,SMALL(IF(IFERROR(SEARCH($A2562,$B$1:$B$6297)&gt;0,0),ROW($B$1:$B$6297)),COLUMNS($A:C))),"")</f>
        <v/>
      </c>
      <c r="F2562" t="str">
        <f t="array" ref="F2562">IFERROR(INDEX($B$1:$B$6297,SMALL(IF(IFERROR(SEARCH($A2562,$B$1:$B$6297)&gt;0,0),ROW($B$1:$B$6297)),COLUMNS($A:D))),"")</f>
        <v/>
      </c>
      <c r="G2562" t="str">
        <f t="array" ref="G2562">IFERROR(INDEX($B$1:$B$6297,SMALL(IF(IFERROR(SEARCH($A2562,$B$1:$B$6297)&gt;0,0),ROW($B$1:$B$6297)),COLUMNS($A:E))),"")</f>
        <v/>
      </c>
    </row>
    <row r="2563" spans="1:7" x14ac:dyDescent="0.25">
      <c r="A2563" s="5" t="s">
        <v>2432</v>
      </c>
      <c r="B2563" t="s">
        <v>7765</v>
      </c>
      <c r="C2563" t="str">
        <f t="array" ref="C2563">IFERROR(INDEX($B$1:$B$6297,SMALL(IF(IFERROR(SEARCH($A2563,$B$1:$B$6297)&gt;0,0),ROW($B$1:$B$6297)),COLUMNS($A:A))),"")</f>
        <v/>
      </c>
      <c r="D2563" t="str">
        <f t="array" ref="D2563">IFERROR(INDEX($B$1:$B$6297,SMALL(IF(IFERROR(SEARCH($A2563,$B$1:$B$6297)&gt;0,0),ROW($B$1:$B$6297)),COLUMNS($A:B))),"")</f>
        <v/>
      </c>
      <c r="E2563" t="str">
        <f t="array" ref="E2563">IFERROR(INDEX($B$1:$B$6297,SMALL(IF(IFERROR(SEARCH($A2563,$B$1:$B$6297)&gt;0,0),ROW($B$1:$B$6297)),COLUMNS($A:C))),"")</f>
        <v/>
      </c>
      <c r="F2563" t="str">
        <f t="array" ref="F2563">IFERROR(INDEX($B$1:$B$6297,SMALL(IF(IFERROR(SEARCH($A2563,$B$1:$B$6297)&gt;0,0),ROW($B$1:$B$6297)),COLUMNS($A:D))),"")</f>
        <v/>
      </c>
      <c r="G2563" t="str">
        <f t="array" ref="G2563">IFERROR(INDEX($B$1:$B$6297,SMALL(IF(IFERROR(SEARCH($A2563,$B$1:$B$6297)&gt;0,0),ROW($B$1:$B$6297)),COLUMNS($A:E))),"")</f>
        <v/>
      </c>
    </row>
    <row r="2564" spans="1:7" x14ac:dyDescent="0.25">
      <c r="A2564" s="5" t="s">
        <v>2433</v>
      </c>
      <c r="B2564" t="s">
        <v>7766</v>
      </c>
      <c r="C2564" t="str">
        <f t="array" ref="C2564">IFERROR(INDEX($B$1:$B$6297,SMALL(IF(IFERROR(SEARCH($A2564,$B$1:$B$6297)&gt;0,0),ROW($B$1:$B$6297)),COLUMNS($A:A))),"")</f>
        <v>10000-BER-8.pdf</v>
      </c>
      <c r="D2564" t="str">
        <f t="array" ref="D2564">IFERROR(INDEX($B$1:$B$6297,SMALL(IF(IFERROR(SEARCH($A2564,$B$1:$B$6297)&gt;0,0),ROW($B$1:$B$6297)),COLUMNS($A:B))),"")</f>
        <v>10000-BER-8-1997.pdf</v>
      </c>
      <c r="E2564" t="str">
        <f t="array" ref="E2564">IFERROR(INDEX($B$1:$B$6297,SMALL(IF(IFERROR(SEARCH($A2564,$B$1:$B$6297)&gt;0,0),ROW($B$1:$B$6297)),COLUMNS($A:C))),"")</f>
        <v/>
      </c>
      <c r="F2564" t="str">
        <f t="array" ref="F2564">IFERROR(INDEX($B$1:$B$6297,SMALL(IF(IFERROR(SEARCH($A2564,$B$1:$B$6297)&gt;0,0),ROW($B$1:$B$6297)),COLUMNS($A:D))),"")</f>
        <v/>
      </c>
      <c r="G2564" t="str">
        <f t="array" ref="G2564">IFERROR(INDEX($B$1:$B$6297,SMALL(IF(IFERROR(SEARCH($A2564,$B$1:$B$6297)&gt;0,0),ROW($B$1:$B$6297)),COLUMNS($A:E))),"")</f>
        <v/>
      </c>
    </row>
    <row r="2565" spans="1:7" x14ac:dyDescent="0.25">
      <c r="A2565" s="5" t="s">
        <v>2434</v>
      </c>
      <c r="B2565" t="s">
        <v>7767</v>
      </c>
      <c r="C2565" t="str">
        <f t="array" ref="C2565">IFERROR(INDEX($B$1:$B$6297,SMALL(IF(IFERROR(SEARCH($A2565,$B$1:$B$6297)&gt;0,0),ROW($B$1:$B$6297)),COLUMNS($A:A))),"")</f>
        <v/>
      </c>
      <c r="D2565" t="str">
        <f t="array" ref="D2565">IFERROR(INDEX($B$1:$B$6297,SMALL(IF(IFERROR(SEARCH($A2565,$B$1:$B$6297)&gt;0,0),ROW($B$1:$B$6297)),COLUMNS($A:B))),"")</f>
        <v/>
      </c>
      <c r="E2565" t="str">
        <f t="array" ref="E2565">IFERROR(INDEX($B$1:$B$6297,SMALL(IF(IFERROR(SEARCH($A2565,$B$1:$B$6297)&gt;0,0),ROW($B$1:$B$6297)),COLUMNS($A:C))),"")</f>
        <v/>
      </c>
      <c r="F2565" t="str">
        <f t="array" ref="F2565">IFERROR(INDEX($B$1:$B$6297,SMALL(IF(IFERROR(SEARCH($A2565,$B$1:$B$6297)&gt;0,0),ROW($B$1:$B$6297)),COLUMNS($A:D))),"")</f>
        <v/>
      </c>
      <c r="G2565" t="str">
        <f t="array" ref="G2565">IFERROR(INDEX($B$1:$B$6297,SMALL(IF(IFERROR(SEARCH($A2565,$B$1:$B$6297)&gt;0,0),ROW($B$1:$B$6297)),COLUMNS($A:E))),"")</f>
        <v/>
      </c>
    </row>
    <row r="2566" spans="1:7" x14ac:dyDescent="0.25">
      <c r="A2566" s="5" t="s">
        <v>2435</v>
      </c>
      <c r="B2566" t="s">
        <v>7768</v>
      </c>
      <c r="C2566" t="str">
        <f t="array" ref="C2566">IFERROR(INDEX($B$1:$B$6297,SMALL(IF(IFERROR(SEARCH($A2566,$B$1:$B$6297)&gt;0,0),ROW($B$1:$B$6297)),COLUMNS($A:A))),"")</f>
        <v>10000-CAR-8.pdf</v>
      </c>
      <c r="D2566" t="str">
        <f t="array" ref="D2566">IFERROR(INDEX($B$1:$B$6297,SMALL(IF(IFERROR(SEARCH($A2566,$B$1:$B$6297)&gt;0,0),ROW($B$1:$B$6297)),COLUMNS($A:B))),"")</f>
        <v>10000-CAR-8-1998.pdf</v>
      </c>
      <c r="E2566" t="str">
        <f t="array" ref="E2566">IFERROR(INDEX($B$1:$B$6297,SMALL(IF(IFERROR(SEARCH($A2566,$B$1:$B$6297)&gt;0,0),ROW($B$1:$B$6297)),COLUMNS($A:C))),"")</f>
        <v/>
      </c>
      <c r="F2566" t="str">
        <f t="array" ref="F2566">IFERROR(INDEX($B$1:$B$6297,SMALL(IF(IFERROR(SEARCH($A2566,$B$1:$B$6297)&gt;0,0),ROW($B$1:$B$6297)),COLUMNS($A:D))),"")</f>
        <v/>
      </c>
      <c r="G2566" t="str">
        <f t="array" ref="G2566">IFERROR(INDEX($B$1:$B$6297,SMALL(IF(IFERROR(SEARCH($A2566,$B$1:$B$6297)&gt;0,0),ROW($B$1:$B$6297)),COLUMNS($A:E))),"")</f>
        <v/>
      </c>
    </row>
    <row r="2567" spans="1:7" x14ac:dyDescent="0.25">
      <c r="A2567" s="5" t="s">
        <v>2436</v>
      </c>
      <c r="B2567" t="s">
        <v>7769</v>
      </c>
      <c r="C2567" t="str">
        <f t="array" ref="C2567">IFERROR(INDEX($B$1:$B$6297,SMALL(IF(IFERROR(SEARCH($A2567,$B$1:$B$6297)&gt;0,0),ROW($B$1:$B$6297)),COLUMNS($A:A))),"")</f>
        <v/>
      </c>
      <c r="D2567" t="str">
        <f t="array" ref="D2567">IFERROR(INDEX($B$1:$B$6297,SMALL(IF(IFERROR(SEARCH($A2567,$B$1:$B$6297)&gt;0,0),ROW($B$1:$B$6297)),COLUMNS($A:B))),"")</f>
        <v/>
      </c>
      <c r="E2567" t="str">
        <f t="array" ref="E2567">IFERROR(INDEX($B$1:$B$6297,SMALL(IF(IFERROR(SEARCH($A2567,$B$1:$B$6297)&gt;0,0),ROW($B$1:$B$6297)),COLUMNS($A:C))),"")</f>
        <v/>
      </c>
      <c r="F2567" t="str">
        <f t="array" ref="F2567">IFERROR(INDEX($B$1:$B$6297,SMALL(IF(IFERROR(SEARCH($A2567,$B$1:$B$6297)&gt;0,0),ROW($B$1:$B$6297)),COLUMNS($A:D))),"")</f>
        <v/>
      </c>
      <c r="G2567" t="str">
        <f t="array" ref="G2567">IFERROR(INDEX($B$1:$B$6297,SMALL(IF(IFERROR(SEARCH($A2567,$B$1:$B$6297)&gt;0,0),ROW($B$1:$B$6297)),COLUMNS($A:E))),"")</f>
        <v/>
      </c>
    </row>
    <row r="2568" spans="1:7" x14ac:dyDescent="0.25">
      <c r="A2568" s="5" t="s">
        <v>2437</v>
      </c>
      <c r="B2568" t="s">
        <v>7770</v>
      </c>
      <c r="C2568" t="str">
        <f t="array" ref="C2568">IFERROR(INDEX($B$1:$B$6297,SMALL(IF(IFERROR(SEARCH($A2568,$B$1:$B$6297)&gt;0,0),ROW($B$1:$B$6297)),COLUMNS($A:A))),"")</f>
        <v/>
      </c>
      <c r="D2568" t="str">
        <f t="array" ref="D2568">IFERROR(INDEX($B$1:$B$6297,SMALL(IF(IFERROR(SEARCH($A2568,$B$1:$B$6297)&gt;0,0),ROW($B$1:$B$6297)),COLUMNS($A:B))),"")</f>
        <v/>
      </c>
      <c r="E2568" t="str">
        <f t="array" ref="E2568">IFERROR(INDEX($B$1:$B$6297,SMALL(IF(IFERROR(SEARCH($A2568,$B$1:$B$6297)&gt;0,0),ROW($B$1:$B$6297)),COLUMNS($A:C))),"")</f>
        <v/>
      </c>
      <c r="F2568" t="str">
        <f t="array" ref="F2568">IFERROR(INDEX($B$1:$B$6297,SMALL(IF(IFERROR(SEARCH($A2568,$B$1:$B$6297)&gt;0,0),ROW($B$1:$B$6297)),COLUMNS($A:D))),"")</f>
        <v/>
      </c>
      <c r="G2568" t="str">
        <f t="array" ref="G2568">IFERROR(INDEX($B$1:$B$6297,SMALL(IF(IFERROR(SEARCH($A2568,$B$1:$B$6297)&gt;0,0),ROW($B$1:$B$6297)),COLUMNS($A:E))),"")</f>
        <v/>
      </c>
    </row>
    <row r="2569" spans="1:7" x14ac:dyDescent="0.25">
      <c r="A2569" s="5" t="s">
        <v>2438</v>
      </c>
      <c r="B2569" t="s">
        <v>7771</v>
      </c>
      <c r="C2569" t="str">
        <f t="array" ref="C2569">IFERROR(INDEX($B$1:$B$6297,SMALL(IF(IFERROR(SEARCH($A2569,$B$1:$B$6297)&gt;0,0),ROW($B$1:$B$6297)),COLUMNS($A:A))),"")</f>
        <v/>
      </c>
      <c r="D2569" t="str">
        <f t="array" ref="D2569">IFERROR(INDEX($B$1:$B$6297,SMALL(IF(IFERROR(SEARCH($A2569,$B$1:$B$6297)&gt;0,0),ROW($B$1:$B$6297)),COLUMNS($A:B))),"")</f>
        <v/>
      </c>
      <c r="E2569" t="str">
        <f t="array" ref="E2569">IFERROR(INDEX($B$1:$B$6297,SMALL(IF(IFERROR(SEARCH($A2569,$B$1:$B$6297)&gt;0,0),ROW($B$1:$B$6297)),COLUMNS($A:C))),"")</f>
        <v/>
      </c>
      <c r="F2569" t="str">
        <f t="array" ref="F2569">IFERROR(INDEX($B$1:$B$6297,SMALL(IF(IFERROR(SEARCH($A2569,$B$1:$B$6297)&gt;0,0),ROW($B$1:$B$6297)),COLUMNS($A:D))),"")</f>
        <v/>
      </c>
      <c r="G2569" t="str">
        <f t="array" ref="G2569">IFERROR(INDEX($B$1:$B$6297,SMALL(IF(IFERROR(SEARCH($A2569,$B$1:$B$6297)&gt;0,0),ROW($B$1:$B$6297)),COLUMNS($A:E))),"")</f>
        <v/>
      </c>
    </row>
    <row r="2570" spans="1:7" x14ac:dyDescent="0.25">
      <c r="A2570" s="5" t="s">
        <v>2439</v>
      </c>
      <c r="B2570" t="s">
        <v>7772</v>
      </c>
      <c r="C2570" t="str">
        <f t="array" ref="C2570">IFERROR(INDEX($B$1:$B$6297,SMALL(IF(IFERROR(SEARCH($A2570,$B$1:$B$6297)&gt;0,0),ROW($B$1:$B$6297)),COLUMNS($A:A))),"")</f>
        <v>10000-CUN-8.pdf</v>
      </c>
      <c r="D2570" t="str">
        <f t="array" ref="D2570">IFERROR(INDEX($B$1:$B$6297,SMALL(IF(IFERROR(SEARCH($A2570,$B$1:$B$6297)&gt;0,0),ROW($B$1:$B$6297)),COLUMNS($A:B))),"")</f>
        <v/>
      </c>
      <c r="E2570" t="str">
        <f t="array" ref="E2570">IFERROR(INDEX($B$1:$B$6297,SMALL(IF(IFERROR(SEARCH($A2570,$B$1:$B$6297)&gt;0,0),ROW($B$1:$B$6297)),COLUMNS($A:C))),"")</f>
        <v/>
      </c>
      <c r="F2570" t="str">
        <f t="array" ref="F2570">IFERROR(INDEX($B$1:$B$6297,SMALL(IF(IFERROR(SEARCH($A2570,$B$1:$B$6297)&gt;0,0),ROW($B$1:$B$6297)),COLUMNS($A:D))),"")</f>
        <v/>
      </c>
      <c r="G2570" t="str">
        <f t="array" ref="G2570">IFERROR(INDEX($B$1:$B$6297,SMALL(IF(IFERROR(SEARCH($A2570,$B$1:$B$6297)&gt;0,0),ROW($B$1:$B$6297)),COLUMNS($A:E))),"")</f>
        <v/>
      </c>
    </row>
    <row r="2571" spans="1:7" x14ac:dyDescent="0.25">
      <c r="A2571" s="5" t="s">
        <v>2440</v>
      </c>
      <c r="B2571" t="s">
        <v>7773</v>
      </c>
      <c r="C2571" t="str">
        <f t="array" ref="C2571">IFERROR(INDEX($B$1:$B$6297,SMALL(IF(IFERROR(SEARCH($A2571,$B$1:$B$6297)&gt;0,0),ROW($B$1:$B$6297)),COLUMNS($A:A))),"")</f>
        <v/>
      </c>
      <c r="D2571" t="str">
        <f t="array" ref="D2571">IFERROR(INDEX($B$1:$B$6297,SMALL(IF(IFERROR(SEARCH($A2571,$B$1:$B$6297)&gt;0,0),ROW($B$1:$B$6297)),COLUMNS($A:B))),"")</f>
        <v/>
      </c>
      <c r="E2571" t="str">
        <f t="array" ref="E2571">IFERROR(INDEX($B$1:$B$6297,SMALL(IF(IFERROR(SEARCH($A2571,$B$1:$B$6297)&gt;0,0),ROW($B$1:$B$6297)),COLUMNS($A:C))),"")</f>
        <v/>
      </c>
      <c r="F2571" t="str">
        <f t="array" ref="F2571">IFERROR(INDEX($B$1:$B$6297,SMALL(IF(IFERROR(SEARCH($A2571,$B$1:$B$6297)&gt;0,0),ROW($B$1:$B$6297)),COLUMNS($A:D))),"")</f>
        <v/>
      </c>
      <c r="G2571" t="str">
        <f t="array" ref="G2571">IFERROR(INDEX($B$1:$B$6297,SMALL(IF(IFERROR(SEARCH($A2571,$B$1:$B$6297)&gt;0,0),ROW($B$1:$B$6297)),COLUMNS($A:E))),"")</f>
        <v/>
      </c>
    </row>
    <row r="2572" spans="1:7" x14ac:dyDescent="0.25">
      <c r="A2572" s="5" t="s">
        <v>2441</v>
      </c>
      <c r="B2572" t="s">
        <v>7774</v>
      </c>
      <c r="C2572" t="str">
        <f t="array" ref="C2572">IFERROR(INDEX($B$1:$B$6297,SMALL(IF(IFERROR(SEARCH($A2572,$B$1:$B$6297)&gt;0,0),ROW($B$1:$B$6297)),COLUMNS($A:A))),"")</f>
        <v/>
      </c>
      <c r="D2572" t="str">
        <f t="array" ref="D2572">IFERROR(INDEX($B$1:$B$6297,SMALL(IF(IFERROR(SEARCH($A2572,$B$1:$B$6297)&gt;0,0),ROW($B$1:$B$6297)),COLUMNS($A:B))),"")</f>
        <v/>
      </c>
      <c r="E2572" t="str">
        <f t="array" ref="E2572">IFERROR(INDEX($B$1:$B$6297,SMALL(IF(IFERROR(SEARCH($A2572,$B$1:$B$6297)&gt;0,0),ROW($B$1:$B$6297)),COLUMNS($A:C))),"")</f>
        <v/>
      </c>
      <c r="F2572" t="str">
        <f t="array" ref="F2572">IFERROR(INDEX($B$1:$B$6297,SMALL(IF(IFERROR(SEARCH($A2572,$B$1:$B$6297)&gt;0,0),ROW($B$1:$B$6297)),COLUMNS($A:D))),"")</f>
        <v/>
      </c>
      <c r="G2572" t="str">
        <f t="array" ref="G2572">IFERROR(INDEX($B$1:$B$6297,SMALL(IF(IFERROR(SEARCH($A2572,$B$1:$B$6297)&gt;0,0),ROW($B$1:$B$6297)),COLUMNS($A:E))),"")</f>
        <v/>
      </c>
    </row>
    <row r="2573" spans="1:7" x14ac:dyDescent="0.25">
      <c r="A2573" s="5" t="s">
        <v>2442</v>
      </c>
      <c r="B2573" t="s">
        <v>7775</v>
      </c>
      <c r="C2573" t="str">
        <f t="array" ref="C2573">IFERROR(INDEX($B$1:$B$6297,SMALL(IF(IFERROR(SEARCH($A2573,$B$1:$B$6297)&gt;0,0),ROW($B$1:$B$6297)),COLUMNS($A:A))),"")</f>
        <v/>
      </c>
      <c r="D2573" t="str">
        <f t="array" ref="D2573">IFERROR(INDEX($B$1:$B$6297,SMALL(IF(IFERROR(SEARCH($A2573,$B$1:$B$6297)&gt;0,0),ROW($B$1:$B$6297)),COLUMNS($A:B))),"")</f>
        <v/>
      </c>
      <c r="E2573" t="str">
        <f t="array" ref="E2573">IFERROR(INDEX($B$1:$B$6297,SMALL(IF(IFERROR(SEARCH($A2573,$B$1:$B$6297)&gt;0,0),ROW($B$1:$B$6297)),COLUMNS($A:C))),"")</f>
        <v/>
      </c>
      <c r="F2573" t="str">
        <f t="array" ref="F2573">IFERROR(INDEX($B$1:$B$6297,SMALL(IF(IFERROR(SEARCH($A2573,$B$1:$B$6297)&gt;0,0),ROW($B$1:$B$6297)),COLUMNS($A:D))),"")</f>
        <v/>
      </c>
      <c r="G2573" t="str">
        <f t="array" ref="G2573">IFERROR(INDEX($B$1:$B$6297,SMALL(IF(IFERROR(SEARCH($A2573,$B$1:$B$6297)&gt;0,0),ROW($B$1:$B$6297)),COLUMNS($A:E))),"")</f>
        <v/>
      </c>
    </row>
    <row r="2574" spans="1:7" x14ac:dyDescent="0.25">
      <c r="A2574" s="5" t="s">
        <v>2443</v>
      </c>
      <c r="B2574" t="s">
        <v>7776</v>
      </c>
      <c r="C2574" t="str">
        <f t="array" ref="C2574">IFERROR(INDEX($B$1:$B$6297,SMALL(IF(IFERROR(SEARCH($A2574,$B$1:$B$6297)&gt;0,0),ROW($B$1:$B$6297)),COLUMNS($A:A))),"")</f>
        <v/>
      </c>
      <c r="D2574" t="str">
        <f t="array" ref="D2574">IFERROR(INDEX($B$1:$B$6297,SMALL(IF(IFERROR(SEARCH($A2574,$B$1:$B$6297)&gt;0,0),ROW($B$1:$B$6297)),COLUMNS($A:B))),"")</f>
        <v/>
      </c>
      <c r="E2574" t="str">
        <f t="array" ref="E2574">IFERROR(INDEX($B$1:$B$6297,SMALL(IF(IFERROR(SEARCH($A2574,$B$1:$B$6297)&gt;0,0),ROW($B$1:$B$6297)),COLUMNS($A:C))),"")</f>
        <v/>
      </c>
      <c r="F2574" t="str">
        <f t="array" ref="F2574">IFERROR(INDEX($B$1:$B$6297,SMALL(IF(IFERROR(SEARCH($A2574,$B$1:$B$6297)&gt;0,0),ROW($B$1:$B$6297)),COLUMNS($A:D))),"")</f>
        <v/>
      </c>
      <c r="G2574" t="str">
        <f t="array" ref="G2574">IFERROR(INDEX($B$1:$B$6297,SMALL(IF(IFERROR(SEARCH($A2574,$B$1:$B$6297)&gt;0,0),ROW($B$1:$B$6297)),COLUMNS($A:E))),"")</f>
        <v/>
      </c>
    </row>
    <row r="2575" spans="1:7" x14ac:dyDescent="0.25">
      <c r="A2575" s="5" t="s">
        <v>2444</v>
      </c>
      <c r="B2575" t="s">
        <v>7777</v>
      </c>
      <c r="C2575" t="str">
        <f t="array" ref="C2575">IFERROR(INDEX($B$1:$B$6297,SMALL(IF(IFERROR(SEARCH($A2575,$B$1:$B$6297)&gt;0,0),ROW($B$1:$B$6297)),COLUMNS($A:A))),"")</f>
        <v/>
      </c>
      <c r="D2575" t="str">
        <f t="array" ref="D2575">IFERROR(INDEX($B$1:$B$6297,SMALL(IF(IFERROR(SEARCH($A2575,$B$1:$B$6297)&gt;0,0),ROW($B$1:$B$6297)),COLUMNS($A:B))),"")</f>
        <v/>
      </c>
      <c r="E2575" t="str">
        <f t="array" ref="E2575">IFERROR(INDEX($B$1:$B$6297,SMALL(IF(IFERROR(SEARCH($A2575,$B$1:$B$6297)&gt;0,0),ROW($B$1:$B$6297)),COLUMNS($A:C))),"")</f>
        <v/>
      </c>
      <c r="F2575" t="str">
        <f t="array" ref="F2575">IFERROR(INDEX($B$1:$B$6297,SMALL(IF(IFERROR(SEARCH($A2575,$B$1:$B$6297)&gt;0,0),ROW($B$1:$B$6297)),COLUMNS($A:D))),"")</f>
        <v/>
      </c>
      <c r="G2575" t="str">
        <f t="array" ref="G2575">IFERROR(INDEX($B$1:$B$6297,SMALL(IF(IFERROR(SEARCH($A2575,$B$1:$B$6297)&gt;0,0),ROW($B$1:$B$6297)),COLUMNS($A:E))),"")</f>
        <v/>
      </c>
    </row>
    <row r="2576" spans="1:7" x14ac:dyDescent="0.25">
      <c r="A2576" s="5" t="s">
        <v>2445</v>
      </c>
      <c r="B2576" t="s">
        <v>7778</v>
      </c>
      <c r="C2576" t="str">
        <f t="array" ref="C2576">IFERROR(INDEX($B$1:$B$6297,SMALL(IF(IFERROR(SEARCH($A2576,$B$1:$B$6297)&gt;0,0),ROW($B$1:$B$6297)),COLUMNS($A:A))),"")</f>
        <v/>
      </c>
      <c r="D2576" t="str">
        <f t="array" ref="D2576">IFERROR(INDEX($B$1:$B$6297,SMALL(IF(IFERROR(SEARCH($A2576,$B$1:$B$6297)&gt;0,0),ROW($B$1:$B$6297)),COLUMNS($A:B))),"")</f>
        <v/>
      </c>
      <c r="E2576" t="str">
        <f t="array" ref="E2576">IFERROR(INDEX($B$1:$B$6297,SMALL(IF(IFERROR(SEARCH($A2576,$B$1:$B$6297)&gt;0,0),ROW($B$1:$B$6297)),COLUMNS($A:C))),"")</f>
        <v/>
      </c>
      <c r="F2576" t="str">
        <f t="array" ref="F2576">IFERROR(INDEX($B$1:$B$6297,SMALL(IF(IFERROR(SEARCH($A2576,$B$1:$B$6297)&gt;0,0),ROW($B$1:$B$6297)),COLUMNS($A:D))),"")</f>
        <v/>
      </c>
      <c r="G2576" t="str">
        <f t="array" ref="G2576">IFERROR(INDEX($B$1:$B$6297,SMALL(IF(IFERROR(SEARCH($A2576,$B$1:$B$6297)&gt;0,0),ROW($B$1:$B$6297)),COLUMNS($A:E))),"")</f>
        <v/>
      </c>
    </row>
    <row r="2577" spans="1:7" x14ac:dyDescent="0.25">
      <c r="A2577" s="5" t="s">
        <v>2446</v>
      </c>
      <c r="B2577" t="s">
        <v>7779</v>
      </c>
      <c r="C2577" t="str">
        <f t="array" ref="C2577">IFERROR(INDEX($B$1:$B$6297,SMALL(IF(IFERROR(SEARCH($A2577,$B$1:$B$6297)&gt;0,0),ROW($B$1:$B$6297)),COLUMNS($A:A))),"")</f>
        <v>10001-GAL-8.pdf</v>
      </c>
      <c r="D2577" t="str">
        <f t="array" ref="D2577">IFERROR(INDEX($B$1:$B$6297,SMALL(IF(IFERROR(SEARCH($A2577,$B$1:$B$6297)&gt;0,0),ROW($B$1:$B$6297)),COLUMNS($A:B))),"")</f>
        <v/>
      </c>
      <c r="E2577" t="str">
        <f t="array" ref="E2577">IFERROR(INDEX($B$1:$B$6297,SMALL(IF(IFERROR(SEARCH($A2577,$B$1:$B$6297)&gt;0,0),ROW($B$1:$B$6297)),COLUMNS($A:C))),"")</f>
        <v/>
      </c>
      <c r="F2577" t="str">
        <f t="array" ref="F2577">IFERROR(INDEX($B$1:$B$6297,SMALL(IF(IFERROR(SEARCH($A2577,$B$1:$B$6297)&gt;0,0),ROW($B$1:$B$6297)),COLUMNS($A:D))),"")</f>
        <v/>
      </c>
      <c r="G2577" t="str">
        <f t="array" ref="G2577">IFERROR(INDEX($B$1:$B$6297,SMALL(IF(IFERROR(SEARCH($A2577,$B$1:$B$6297)&gt;0,0),ROW($B$1:$B$6297)),COLUMNS($A:E))),"")</f>
        <v/>
      </c>
    </row>
    <row r="2578" spans="1:7" x14ac:dyDescent="0.25">
      <c r="A2578" s="5" t="s">
        <v>2447</v>
      </c>
      <c r="B2578" t="s">
        <v>7780</v>
      </c>
      <c r="C2578" t="str">
        <f t="array" ref="C2578">IFERROR(INDEX($B$1:$B$6297,SMALL(IF(IFERROR(SEARCH($A2578,$B$1:$B$6297)&gt;0,0),ROW($B$1:$B$6297)),COLUMNS($A:A))),"")</f>
        <v>10002-BOU-8.pdf</v>
      </c>
      <c r="D2578" t="str">
        <f t="array" ref="D2578">IFERROR(INDEX($B$1:$B$6297,SMALL(IF(IFERROR(SEARCH($A2578,$B$1:$B$6297)&gt;0,0),ROW($B$1:$B$6297)),COLUMNS($A:B))),"")</f>
        <v>10002-BOU-8-1988.pdf</v>
      </c>
      <c r="E2578" t="str">
        <f t="array" ref="E2578">IFERROR(INDEX($B$1:$B$6297,SMALL(IF(IFERROR(SEARCH($A2578,$B$1:$B$6297)&gt;0,0),ROW($B$1:$B$6297)),COLUMNS($A:C))),"")</f>
        <v/>
      </c>
      <c r="F2578" t="str">
        <f t="array" ref="F2578">IFERROR(INDEX($B$1:$B$6297,SMALL(IF(IFERROR(SEARCH($A2578,$B$1:$B$6297)&gt;0,0),ROW($B$1:$B$6297)),COLUMNS($A:D))),"")</f>
        <v/>
      </c>
      <c r="G2578" t="str">
        <f t="array" ref="G2578">IFERROR(INDEX($B$1:$B$6297,SMALL(IF(IFERROR(SEARCH($A2578,$B$1:$B$6297)&gt;0,0),ROW($B$1:$B$6297)),COLUMNS($A:E))),"")</f>
        <v/>
      </c>
    </row>
    <row r="2579" spans="1:7" x14ac:dyDescent="0.25">
      <c r="A2579" s="5" t="s">
        <v>2448</v>
      </c>
      <c r="B2579" t="s">
        <v>7781</v>
      </c>
      <c r="C2579" t="str">
        <f t="array" ref="C2579">IFERROR(INDEX($B$1:$B$6297,SMALL(IF(IFERROR(SEARCH($A2579,$B$1:$B$6297)&gt;0,0),ROW($B$1:$B$6297)),COLUMNS($A:A))),"")</f>
        <v/>
      </c>
      <c r="D2579" t="str">
        <f t="array" ref="D2579">IFERROR(INDEX($B$1:$B$6297,SMALL(IF(IFERROR(SEARCH($A2579,$B$1:$B$6297)&gt;0,0),ROW($B$1:$B$6297)),COLUMNS($A:B))),"")</f>
        <v/>
      </c>
      <c r="E2579" t="str">
        <f t="array" ref="E2579">IFERROR(INDEX($B$1:$B$6297,SMALL(IF(IFERROR(SEARCH($A2579,$B$1:$B$6297)&gt;0,0),ROW($B$1:$B$6297)),COLUMNS($A:C))),"")</f>
        <v/>
      </c>
      <c r="F2579" t="str">
        <f t="array" ref="F2579">IFERROR(INDEX($B$1:$B$6297,SMALL(IF(IFERROR(SEARCH($A2579,$B$1:$B$6297)&gt;0,0),ROW($B$1:$B$6297)),COLUMNS($A:D))),"")</f>
        <v/>
      </c>
      <c r="G2579" t="str">
        <f t="array" ref="G2579">IFERROR(INDEX($B$1:$B$6297,SMALL(IF(IFERROR(SEARCH($A2579,$B$1:$B$6297)&gt;0,0),ROW($B$1:$B$6297)),COLUMNS($A:E))),"")</f>
        <v/>
      </c>
    </row>
    <row r="2580" spans="1:7" x14ac:dyDescent="0.25">
      <c r="A2580" s="5" t="s">
        <v>2449</v>
      </c>
      <c r="B2580" t="s">
        <v>7782</v>
      </c>
      <c r="C2580" t="str">
        <f t="array" ref="C2580">IFERROR(INDEX($B$1:$B$6297,SMALL(IF(IFERROR(SEARCH($A2580,$B$1:$B$6297)&gt;0,0),ROW($B$1:$B$6297)),COLUMNS($A:A))),"")</f>
        <v/>
      </c>
      <c r="D2580" t="str">
        <f t="array" ref="D2580">IFERROR(INDEX($B$1:$B$6297,SMALL(IF(IFERROR(SEARCH($A2580,$B$1:$B$6297)&gt;0,0),ROW($B$1:$B$6297)),COLUMNS($A:B))),"")</f>
        <v/>
      </c>
      <c r="E2580" t="str">
        <f t="array" ref="E2580">IFERROR(INDEX($B$1:$B$6297,SMALL(IF(IFERROR(SEARCH($A2580,$B$1:$B$6297)&gt;0,0),ROW($B$1:$B$6297)),COLUMNS($A:C))),"")</f>
        <v/>
      </c>
      <c r="F2580" t="str">
        <f t="array" ref="F2580">IFERROR(INDEX($B$1:$B$6297,SMALL(IF(IFERROR(SEARCH($A2580,$B$1:$B$6297)&gt;0,0),ROW($B$1:$B$6297)),COLUMNS($A:D))),"")</f>
        <v/>
      </c>
      <c r="G2580" t="str">
        <f t="array" ref="G2580">IFERROR(INDEX($B$1:$B$6297,SMALL(IF(IFERROR(SEARCH($A2580,$B$1:$B$6297)&gt;0,0),ROW($B$1:$B$6297)),COLUMNS($A:E))),"")</f>
        <v/>
      </c>
    </row>
    <row r="2581" spans="1:7" x14ac:dyDescent="0.25">
      <c r="A2581" s="5" t="s">
        <v>2450</v>
      </c>
      <c r="B2581" t="s">
        <v>7783</v>
      </c>
      <c r="C2581" t="str">
        <f t="array" ref="C2581">IFERROR(INDEX($B$1:$B$6297,SMALL(IF(IFERROR(SEARCH($A2581,$B$1:$B$6297)&gt;0,0),ROW($B$1:$B$6297)),COLUMNS($A:A))),"")</f>
        <v/>
      </c>
      <c r="D2581" t="str">
        <f t="array" ref="D2581">IFERROR(INDEX($B$1:$B$6297,SMALL(IF(IFERROR(SEARCH($A2581,$B$1:$B$6297)&gt;0,0),ROW($B$1:$B$6297)),COLUMNS($A:B))),"")</f>
        <v/>
      </c>
      <c r="E2581" t="str">
        <f t="array" ref="E2581">IFERROR(INDEX($B$1:$B$6297,SMALL(IF(IFERROR(SEARCH($A2581,$B$1:$B$6297)&gt;0,0),ROW($B$1:$B$6297)),COLUMNS($A:C))),"")</f>
        <v/>
      </c>
      <c r="F2581" t="str">
        <f t="array" ref="F2581">IFERROR(INDEX($B$1:$B$6297,SMALL(IF(IFERROR(SEARCH($A2581,$B$1:$B$6297)&gt;0,0),ROW($B$1:$B$6297)),COLUMNS($A:D))),"")</f>
        <v/>
      </c>
      <c r="G2581" t="str">
        <f t="array" ref="G2581">IFERROR(INDEX($B$1:$B$6297,SMALL(IF(IFERROR(SEARCH($A2581,$B$1:$B$6297)&gt;0,0),ROW($B$1:$B$6297)),COLUMNS($A:E))),"")</f>
        <v/>
      </c>
    </row>
    <row r="2582" spans="1:7" x14ac:dyDescent="0.25">
      <c r="A2582" s="5" t="s">
        <v>2451</v>
      </c>
      <c r="B2582" t="s">
        <v>7784</v>
      </c>
      <c r="C2582" t="str">
        <f t="array" ref="C2582">IFERROR(INDEX($B$1:$B$6297,SMALL(IF(IFERROR(SEARCH($A2582,$B$1:$B$6297)&gt;0,0),ROW($B$1:$B$6297)),COLUMNS($A:A))),"")</f>
        <v/>
      </c>
      <c r="D2582" t="str">
        <f t="array" ref="D2582">IFERROR(INDEX($B$1:$B$6297,SMALL(IF(IFERROR(SEARCH($A2582,$B$1:$B$6297)&gt;0,0),ROW($B$1:$B$6297)),COLUMNS($A:B))),"")</f>
        <v/>
      </c>
      <c r="E2582" t="str">
        <f t="array" ref="E2582">IFERROR(INDEX($B$1:$B$6297,SMALL(IF(IFERROR(SEARCH($A2582,$B$1:$B$6297)&gt;0,0),ROW($B$1:$B$6297)),COLUMNS($A:C))),"")</f>
        <v/>
      </c>
      <c r="F2582" t="str">
        <f t="array" ref="F2582">IFERROR(INDEX($B$1:$B$6297,SMALL(IF(IFERROR(SEARCH($A2582,$B$1:$B$6297)&gt;0,0),ROW($B$1:$B$6297)),COLUMNS($A:D))),"")</f>
        <v/>
      </c>
      <c r="G2582" t="str">
        <f t="array" ref="G2582">IFERROR(INDEX($B$1:$B$6297,SMALL(IF(IFERROR(SEARCH($A2582,$B$1:$B$6297)&gt;0,0),ROW($B$1:$B$6297)),COLUMNS($A:E))),"")</f>
        <v/>
      </c>
    </row>
    <row r="2583" spans="1:7" x14ac:dyDescent="0.25">
      <c r="A2583" s="5" t="s">
        <v>2452</v>
      </c>
      <c r="B2583" t="s">
        <v>7785</v>
      </c>
      <c r="C2583" t="str">
        <f t="array" ref="C2583">IFERROR(INDEX($B$1:$B$6297,SMALL(IF(IFERROR(SEARCH($A2583,$B$1:$B$6297)&gt;0,0),ROW($B$1:$B$6297)),COLUMNS($A:A))),"")</f>
        <v/>
      </c>
      <c r="D2583" t="str">
        <f t="array" ref="D2583">IFERROR(INDEX($B$1:$B$6297,SMALL(IF(IFERROR(SEARCH($A2583,$B$1:$B$6297)&gt;0,0),ROW($B$1:$B$6297)),COLUMNS($A:B))),"")</f>
        <v/>
      </c>
      <c r="E2583" t="str">
        <f t="array" ref="E2583">IFERROR(INDEX($B$1:$B$6297,SMALL(IF(IFERROR(SEARCH($A2583,$B$1:$B$6297)&gt;0,0),ROW($B$1:$B$6297)),COLUMNS($A:C))),"")</f>
        <v/>
      </c>
      <c r="F2583" t="str">
        <f t="array" ref="F2583">IFERROR(INDEX($B$1:$B$6297,SMALL(IF(IFERROR(SEARCH($A2583,$B$1:$B$6297)&gt;0,0),ROW($B$1:$B$6297)),COLUMNS($A:D))),"")</f>
        <v/>
      </c>
      <c r="G2583" t="str">
        <f t="array" ref="G2583">IFERROR(INDEX($B$1:$B$6297,SMALL(IF(IFERROR(SEARCH($A2583,$B$1:$B$6297)&gt;0,0),ROW($B$1:$B$6297)),COLUMNS($A:E))),"")</f>
        <v/>
      </c>
    </row>
    <row r="2584" spans="1:7" x14ac:dyDescent="0.25">
      <c r="A2584" s="5" t="s">
        <v>2453</v>
      </c>
      <c r="B2584" t="s">
        <v>7786</v>
      </c>
      <c r="C2584" t="str">
        <f t="array" ref="C2584">IFERROR(INDEX($B$1:$B$6297,SMALL(IF(IFERROR(SEARCH($A2584,$B$1:$B$6297)&gt;0,0),ROW($B$1:$B$6297)),COLUMNS($A:A))),"")</f>
        <v/>
      </c>
      <c r="D2584" t="str">
        <f t="array" ref="D2584">IFERROR(INDEX($B$1:$B$6297,SMALL(IF(IFERROR(SEARCH($A2584,$B$1:$B$6297)&gt;0,0),ROW($B$1:$B$6297)),COLUMNS($A:B))),"")</f>
        <v/>
      </c>
      <c r="E2584" t="str">
        <f t="array" ref="E2584">IFERROR(INDEX($B$1:$B$6297,SMALL(IF(IFERROR(SEARCH($A2584,$B$1:$B$6297)&gt;0,0),ROW($B$1:$B$6297)),COLUMNS($A:C))),"")</f>
        <v/>
      </c>
      <c r="F2584" t="str">
        <f t="array" ref="F2584">IFERROR(INDEX($B$1:$B$6297,SMALL(IF(IFERROR(SEARCH($A2584,$B$1:$B$6297)&gt;0,0),ROW($B$1:$B$6297)),COLUMNS($A:D))),"")</f>
        <v/>
      </c>
      <c r="G2584" t="str">
        <f t="array" ref="G2584">IFERROR(INDEX($B$1:$B$6297,SMALL(IF(IFERROR(SEARCH($A2584,$B$1:$B$6297)&gt;0,0),ROW($B$1:$B$6297)),COLUMNS($A:E))),"")</f>
        <v/>
      </c>
    </row>
    <row r="2585" spans="1:7" x14ac:dyDescent="0.25">
      <c r="A2585" s="5" t="s">
        <v>2454</v>
      </c>
      <c r="B2585" t="s">
        <v>7787</v>
      </c>
      <c r="C2585" t="str">
        <f t="array" ref="C2585">IFERROR(INDEX($B$1:$B$6297,SMALL(IF(IFERROR(SEARCH($A2585,$B$1:$B$6297)&gt;0,0),ROW($B$1:$B$6297)),COLUMNS($A:A))),"")</f>
        <v/>
      </c>
      <c r="D2585" t="str">
        <f t="array" ref="D2585">IFERROR(INDEX($B$1:$B$6297,SMALL(IF(IFERROR(SEARCH($A2585,$B$1:$B$6297)&gt;0,0),ROW($B$1:$B$6297)),COLUMNS($A:B))),"")</f>
        <v/>
      </c>
      <c r="E2585" t="str">
        <f t="array" ref="E2585">IFERROR(INDEX($B$1:$B$6297,SMALL(IF(IFERROR(SEARCH($A2585,$B$1:$B$6297)&gt;0,0),ROW($B$1:$B$6297)),COLUMNS($A:C))),"")</f>
        <v/>
      </c>
      <c r="F2585" t="str">
        <f t="array" ref="F2585">IFERROR(INDEX($B$1:$B$6297,SMALL(IF(IFERROR(SEARCH($A2585,$B$1:$B$6297)&gt;0,0),ROW($B$1:$B$6297)),COLUMNS($A:D))),"")</f>
        <v/>
      </c>
      <c r="G2585" t="str">
        <f t="array" ref="G2585">IFERROR(INDEX($B$1:$B$6297,SMALL(IF(IFERROR(SEARCH($A2585,$B$1:$B$6297)&gt;0,0),ROW($B$1:$B$6297)),COLUMNS($A:E))),"")</f>
        <v/>
      </c>
    </row>
    <row r="2586" spans="1:7" x14ac:dyDescent="0.25">
      <c r="A2586" s="5" t="s">
        <v>2455</v>
      </c>
      <c r="B2586" t="s">
        <v>7788</v>
      </c>
      <c r="C2586" t="str">
        <f t="array" ref="C2586">IFERROR(INDEX($B$1:$B$6297,SMALL(IF(IFERROR(SEARCH($A2586,$B$1:$B$6297)&gt;0,0),ROW($B$1:$B$6297)),COLUMNS($A:A))),"")</f>
        <v/>
      </c>
      <c r="D2586" t="str">
        <f t="array" ref="D2586">IFERROR(INDEX($B$1:$B$6297,SMALL(IF(IFERROR(SEARCH($A2586,$B$1:$B$6297)&gt;0,0),ROW($B$1:$B$6297)),COLUMNS($A:B))),"")</f>
        <v/>
      </c>
      <c r="E2586" t="str">
        <f t="array" ref="E2586">IFERROR(INDEX($B$1:$B$6297,SMALL(IF(IFERROR(SEARCH($A2586,$B$1:$B$6297)&gt;0,0),ROW($B$1:$B$6297)),COLUMNS($A:C))),"")</f>
        <v/>
      </c>
      <c r="F2586" t="str">
        <f t="array" ref="F2586">IFERROR(INDEX($B$1:$B$6297,SMALL(IF(IFERROR(SEARCH($A2586,$B$1:$B$6297)&gt;0,0),ROW($B$1:$B$6297)),COLUMNS($A:D))),"")</f>
        <v/>
      </c>
      <c r="G2586" t="str">
        <f t="array" ref="G2586">IFERROR(INDEX($B$1:$B$6297,SMALL(IF(IFERROR(SEARCH($A2586,$B$1:$B$6297)&gt;0,0),ROW($B$1:$B$6297)),COLUMNS($A:E))),"")</f>
        <v/>
      </c>
    </row>
    <row r="2587" spans="1:7" x14ac:dyDescent="0.25">
      <c r="A2587" s="5" t="s">
        <v>2456</v>
      </c>
      <c r="B2587" t="s">
        <v>7789</v>
      </c>
      <c r="C2587" t="str">
        <f t="array" ref="C2587">IFERROR(INDEX($B$1:$B$6297,SMALL(IF(IFERROR(SEARCH($A2587,$B$1:$B$6297)&gt;0,0),ROW($B$1:$B$6297)),COLUMNS($A:A))),"")</f>
        <v/>
      </c>
      <c r="D2587" t="str">
        <f t="array" ref="D2587">IFERROR(INDEX($B$1:$B$6297,SMALL(IF(IFERROR(SEARCH($A2587,$B$1:$B$6297)&gt;0,0),ROW($B$1:$B$6297)),COLUMNS($A:B))),"")</f>
        <v/>
      </c>
      <c r="E2587" t="str">
        <f t="array" ref="E2587">IFERROR(INDEX($B$1:$B$6297,SMALL(IF(IFERROR(SEARCH($A2587,$B$1:$B$6297)&gt;0,0),ROW($B$1:$B$6297)),COLUMNS($A:C))),"")</f>
        <v/>
      </c>
      <c r="F2587" t="str">
        <f t="array" ref="F2587">IFERROR(INDEX($B$1:$B$6297,SMALL(IF(IFERROR(SEARCH($A2587,$B$1:$B$6297)&gt;0,0),ROW($B$1:$B$6297)),COLUMNS($A:D))),"")</f>
        <v/>
      </c>
      <c r="G2587" t="str">
        <f t="array" ref="G2587">IFERROR(INDEX($B$1:$B$6297,SMALL(IF(IFERROR(SEARCH($A2587,$B$1:$B$6297)&gt;0,0),ROW($B$1:$B$6297)),COLUMNS($A:E))),"")</f>
        <v/>
      </c>
    </row>
    <row r="2588" spans="1:7" x14ac:dyDescent="0.25">
      <c r="A2588" s="5" t="s">
        <v>2457</v>
      </c>
      <c r="B2588" t="s">
        <v>7790</v>
      </c>
      <c r="C2588" t="str">
        <f t="array" ref="C2588">IFERROR(INDEX($B$1:$B$6297,SMALL(IF(IFERROR(SEARCH($A2588,$B$1:$B$6297)&gt;0,0),ROW($B$1:$B$6297)),COLUMNS($A:A))),"")</f>
        <v>10002-KRO-8.pdf</v>
      </c>
      <c r="D2588" t="str">
        <f t="array" ref="D2588">IFERROR(INDEX($B$1:$B$6297,SMALL(IF(IFERROR(SEARCH($A2588,$B$1:$B$6297)&gt;0,0),ROW($B$1:$B$6297)),COLUMNS($A:B))),"")</f>
        <v>10002-KRO-8_.pdf</v>
      </c>
      <c r="E2588" t="str">
        <f t="array" ref="E2588">IFERROR(INDEX($B$1:$B$6297,SMALL(IF(IFERROR(SEARCH($A2588,$B$1:$B$6297)&gt;0,0),ROW($B$1:$B$6297)),COLUMNS($A:C))),"")</f>
        <v/>
      </c>
      <c r="F2588" t="str">
        <f t="array" ref="F2588">IFERROR(INDEX($B$1:$B$6297,SMALL(IF(IFERROR(SEARCH($A2588,$B$1:$B$6297)&gt;0,0),ROW($B$1:$B$6297)),COLUMNS($A:D))),"")</f>
        <v/>
      </c>
      <c r="G2588" t="str">
        <f t="array" ref="G2588">IFERROR(INDEX($B$1:$B$6297,SMALL(IF(IFERROR(SEARCH($A2588,$B$1:$B$6297)&gt;0,0),ROW($B$1:$B$6297)),COLUMNS($A:E))),"")</f>
        <v/>
      </c>
    </row>
    <row r="2589" spans="1:7" x14ac:dyDescent="0.25">
      <c r="A2589" s="5" t="s">
        <v>2458</v>
      </c>
      <c r="B2589" t="s">
        <v>7791</v>
      </c>
      <c r="C2589" t="str">
        <f t="array" ref="C2589">IFERROR(INDEX($B$1:$B$6297,SMALL(IF(IFERROR(SEARCH($A2589,$B$1:$B$6297)&gt;0,0),ROW($B$1:$B$6297)),COLUMNS($A:A))),"")</f>
        <v/>
      </c>
      <c r="D2589" t="str">
        <f t="array" ref="D2589">IFERROR(INDEX($B$1:$B$6297,SMALL(IF(IFERROR(SEARCH($A2589,$B$1:$B$6297)&gt;0,0),ROW($B$1:$B$6297)),COLUMNS($A:B))),"")</f>
        <v/>
      </c>
      <c r="E2589" t="str">
        <f t="array" ref="E2589">IFERROR(INDEX($B$1:$B$6297,SMALL(IF(IFERROR(SEARCH($A2589,$B$1:$B$6297)&gt;0,0),ROW($B$1:$B$6297)),COLUMNS($A:C))),"")</f>
        <v/>
      </c>
      <c r="F2589" t="str">
        <f t="array" ref="F2589">IFERROR(INDEX($B$1:$B$6297,SMALL(IF(IFERROR(SEARCH($A2589,$B$1:$B$6297)&gt;0,0),ROW($B$1:$B$6297)),COLUMNS($A:D))),"")</f>
        <v/>
      </c>
      <c r="G2589" t="str">
        <f t="array" ref="G2589">IFERROR(INDEX($B$1:$B$6297,SMALL(IF(IFERROR(SEARCH($A2589,$B$1:$B$6297)&gt;0,0),ROW($B$1:$B$6297)),COLUMNS($A:E))),"")</f>
        <v/>
      </c>
    </row>
    <row r="2590" spans="1:7" x14ac:dyDescent="0.25">
      <c r="A2590" s="5" t="s">
        <v>2459</v>
      </c>
      <c r="B2590" t="s">
        <v>7792</v>
      </c>
      <c r="C2590" t="str">
        <f t="array" ref="C2590">IFERROR(INDEX($B$1:$B$6297,SMALL(IF(IFERROR(SEARCH($A2590,$B$1:$B$6297)&gt;0,0),ROW($B$1:$B$6297)),COLUMNS($A:A))),"")</f>
        <v/>
      </c>
      <c r="D2590" t="str">
        <f t="array" ref="D2590">IFERROR(INDEX($B$1:$B$6297,SMALL(IF(IFERROR(SEARCH($A2590,$B$1:$B$6297)&gt;0,0),ROW($B$1:$B$6297)),COLUMNS($A:B))),"")</f>
        <v/>
      </c>
      <c r="E2590" t="str">
        <f t="array" ref="E2590">IFERROR(INDEX($B$1:$B$6297,SMALL(IF(IFERROR(SEARCH($A2590,$B$1:$B$6297)&gt;0,0),ROW($B$1:$B$6297)),COLUMNS($A:C))),"")</f>
        <v/>
      </c>
      <c r="F2590" t="str">
        <f t="array" ref="F2590">IFERROR(INDEX($B$1:$B$6297,SMALL(IF(IFERROR(SEARCH($A2590,$B$1:$B$6297)&gt;0,0),ROW($B$1:$B$6297)),COLUMNS($A:D))),"")</f>
        <v/>
      </c>
      <c r="G2590" t="str">
        <f t="array" ref="G2590">IFERROR(INDEX($B$1:$B$6297,SMALL(IF(IFERROR(SEARCH($A2590,$B$1:$B$6297)&gt;0,0),ROW($B$1:$B$6297)),COLUMNS($A:E))),"")</f>
        <v/>
      </c>
    </row>
    <row r="2591" spans="1:7" x14ac:dyDescent="0.25">
      <c r="A2591" s="5" t="s">
        <v>2460</v>
      </c>
      <c r="B2591" t="s">
        <v>7793</v>
      </c>
      <c r="C2591" t="str">
        <f t="array" ref="C2591">IFERROR(INDEX($B$1:$B$6297,SMALL(IF(IFERROR(SEARCH($A2591,$B$1:$B$6297)&gt;0,0),ROW($B$1:$B$6297)),COLUMNS($A:A))),"")</f>
        <v/>
      </c>
      <c r="D2591" t="str">
        <f t="array" ref="D2591">IFERROR(INDEX($B$1:$B$6297,SMALL(IF(IFERROR(SEARCH($A2591,$B$1:$B$6297)&gt;0,0),ROW($B$1:$B$6297)),COLUMNS($A:B))),"")</f>
        <v/>
      </c>
      <c r="E2591" t="str">
        <f t="array" ref="E2591">IFERROR(INDEX($B$1:$B$6297,SMALL(IF(IFERROR(SEARCH($A2591,$B$1:$B$6297)&gt;0,0),ROW($B$1:$B$6297)),COLUMNS($A:C))),"")</f>
        <v/>
      </c>
      <c r="F2591" t="str">
        <f t="array" ref="F2591">IFERROR(INDEX($B$1:$B$6297,SMALL(IF(IFERROR(SEARCH($A2591,$B$1:$B$6297)&gt;0,0),ROW($B$1:$B$6297)),COLUMNS($A:D))),"")</f>
        <v/>
      </c>
      <c r="G2591" t="str">
        <f t="array" ref="G2591">IFERROR(INDEX($B$1:$B$6297,SMALL(IF(IFERROR(SEARCH($A2591,$B$1:$B$6297)&gt;0,0),ROW($B$1:$B$6297)),COLUMNS($A:E))),"")</f>
        <v/>
      </c>
    </row>
    <row r="2592" spans="1:7" x14ac:dyDescent="0.25">
      <c r="A2592" s="5" t="s">
        <v>2461</v>
      </c>
      <c r="B2592" t="s">
        <v>7794</v>
      </c>
      <c r="C2592" t="str">
        <f t="array" ref="C2592">IFERROR(INDEX($B$1:$B$6297,SMALL(IF(IFERROR(SEARCH($A2592,$B$1:$B$6297)&gt;0,0),ROW($B$1:$B$6297)),COLUMNS($A:A))),"")</f>
        <v/>
      </c>
      <c r="D2592" t="str">
        <f t="array" ref="D2592">IFERROR(INDEX($B$1:$B$6297,SMALL(IF(IFERROR(SEARCH($A2592,$B$1:$B$6297)&gt;0,0),ROW($B$1:$B$6297)),COLUMNS($A:B))),"")</f>
        <v/>
      </c>
      <c r="E2592" t="str">
        <f t="array" ref="E2592">IFERROR(INDEX($B$1:$B$6297,SMALL(IF(IFERROR(SEARCH($A2592,$B$1:$B$6297)&gt;0,0),ROW($B$1:$B$6297)),COLUMNS($A:C))),"")</f>
        <v/>
      </c>
      <c r="F2592" t="str">
        <f t="array" ref="F2592">IFERROR(INDEX($B$1:$B$6297,SMALL(IF(IFERROR(SEARCH($A2592,$B$1:$B$6297)&gt;0,0),ROW($B$1:$B$6297)),COLUMNS($A:D))),"")</f>
        <v/>
      </c>
      <c r="G2592" t="str">
        <f t="array" ref="G2592">IFERROR(INDEX($B$1:$B$6297,SMALL(IF(IFERROR(SEARCH($A2592,$B$1:$B$6297)&gt;0,0),ROW($B$1:$B$6297)),COLUMNS($A:E))),"")</f>
        <v/>
      </c>
    </row>
    <row r="2593" spans="1:7" x14ac:dyDescent="0.25">
      <c r="A2593" s="5" t="s">
        <v>2462</v>
      </c>
      <c r="B2593" t="s">
        <v>7795</v>
      </c>
      <c r="C2593" t="str">
        <f t="array" ref="C2593">IFERROR(INDEX($B$1:$B$6297,SMALL(IF(IFERROR(SEARCH($A2593,$B$1:$B$6297)&gt;0,0),ROW($B$1:$B$6297)),COLUMNS($A:A))),"")</f>
        <v/>
      </c>
      <c r="D2593" t="str">
        <f t="array" ref="D2593">IFERROR(INDEX($B$1:$B$6297,SMALL(IF(IFERROR(SEARCH($A2593,$B$1:$B$6297)&gt;0,0),ROW($B$1:$B$6297)),COLUMNS($A:B))),"")</f>
        <v/>
      </c>
      <c r="E2593" t="str">
        <f t="array" ref="E2593">IFERROR(INDEX($B$1:$B$6297,SMALL(IF(IFERROR(SEARCH($A2593,$B$1:$B$6297)&gt;0,0),ROW($B$1:$B$6297)),COLUMNS($A:C))),"")</f>
        <v/>
      </c>
      <c r="F2593" t="str">
        <f t="array" ref="F2593">IFERROR(INDEX($B$1:$B$6297,SMALL(IF(IFERROR(SEARCH($A2593,$B$1:$B$6297)&gt;0,0),ROW($B$1:$B$6297)),COLUMNS($A:D))),"")</f>
        <v/>
      </c>
      <c r="G2593" t="str">
        <f t="array" ref="G2593">IFERROR(INDEX($B$1:$B$6297,SMALL(IF(IFERROR(SEARCH($A2593,$B$1:$B$6297)&gt;0,0),ROW($B$1:$B$6297)),COLUMNS($A:E))),"")</f>
        <v/>
      </c>
    </row>
    <row r="2594" spans="1:7" x14ac:dyDescent="0.25">
      <c r="A2594" s="5" t="s">
        <v>2463</v>
      </c>
      <c r="B2594" t="s">
        <v>7796</v>
      </c>
      <c r="C2594" t="str">
        <f t="array" ref="C2594">IFERROR(INDEX($B$1:$B$6297,SMALL(IF(IFERROR(SEARCH($A2594,$B$1:$B$6297)&gt;0,0),ROW($B$1:$B$6297)),COLUMNS($A:A))),"")</f>
        <v/>
      </c>
      <c r="D2594" t="str">
        <f t="array" ref="D2594">IFERROR(INDEX($B$1:$B$6297,SMALL(IF(IFERROR(SEARCH($A2594,$B$1:$B$6297)&gt;0,0),ROW($B$1:$B$6297)),COLUMNS($A:B))),"")</f>
        <v/>
      </c>
      <c r="E2594" t="str">
        <f t="array" ref="E2594">IFERROR(INDEX($B$1:$B$6297,SMALL(IF(IFERROR(SEARCH($A2594,$B$1:$B$6297)&gt;0,0),ROW($B$1:$B$6297)),COLUMNS($A:C))),"")</f>
        <v/>
      </c>
      <c r="F2594" t="str">
        <f t="array" ref="F2594">IFERROR(INDEX($B$1:$B$6297,SMALL(IF(IFERROR(SEARCH($A2594,$B$1:$B$6297)&gt;0,0),ROW($B$1:$B$6297)),COLUMNS($A:D))),"")</f>
        <v/>
      </c>
      <c r="G2594" t="str">
        <f t="array" ref="G2594">IFERROR(INDEX($B$1:$B$6297,SMALL(IF(IFERROR(SEARCH($A2594,$B$1:$B$6297)&gt;0,0),ROW($B$1:$B$6297)),COLUMNS($A:E))),"")</f>
        <v/>
      </c>
    </row>
    <row r="2595" spans="1:7" x14ac:dyDescent="0.25">
      <c r="A2595" s="5" t="s">
        <v>2464</v>
      </c>
      <c r="B2595" t="s">
        <v>7797</v>
      </c>
      <c r="C2595" t="str">
        <f t="array" ref="C2595">IFERROR(INDEX($B$1:$B$6297,SMALL(IF(IFERROR(SEARCH($A2595,$B$1:$B$6297)&gt;0,0),ROW($B$1:$B$6297)),COLUMNS($A:A))),"")</f>
        <v/>
      </c>
      <c r="D2595" t="str">
        <f t="array" ref="D2595">IFERROR(INDEX($B$1:$B$6297,SMALL(IF(IFERROR(SEARCH($A2595,$B$1:$B$6297)&gt;0,0),ROW($B$1:$B$6297)),COLUMNS($A:B))),"")</f>
        <v/>
      </c>
      <c r="E2595" t="str">
        <f t="array" ref="E2595">IFERROR(INDEX($B$1:$B$6297,SMALL(IF(IFERROR(SEARCH($A2595,$B$1:$B$6297)&gt;0,0),ROW($B$1:$B$6297)),COLUMNS($A:C))),"")</f>
        <v/>
      </c>
      <c r="F2595" t="str">
        <f t="array" ref="F2595">IFERROR(INDEX($B$1:$B$6297,SMALL(IF(IFERROR(SEARCH($A2595,$B$1:$B$6297)&gt;0,0),ROW($B$1:$B$6297)),COLUMNS($A:D))),"")</f>
        <v/>
      </c>
      <c r="G2595" t="str">
        <f t="array" ref="G2595">IFERROR(INDEX($B$1:$B$6297,SMALL(IF(IFERROR(SEARCH($A2595,$B$1:$B$6297)&gt;0,0),ROW($B$1:$B$6297)),COLUMNS($A:E))),"")</f>
        <v/>
      </c>
    </row>
    <row r="2596" spans="1:7" x14ac:dyDescent="0.25">
      <c r="A2596" s="5" t="s">
        <v>2465</v>
      </c>
      <c r="B2596" t="s">
        <v>7798</v>
      </c>
      <c r="C2596" t="str">
        <f t="array" ref="C2596">IFERROR(INDEX($B$1:$B$6297,SMALL(IF(IFERROR(SEARCH($A2596,$B$1:$B$6297)&gt;0,0),ROW($B$1:$B$6297)),COLUMNS($A:A))),"")</f>
        <v/>
      </c>
      <c r="D2596" t="str">
        <f t="array" ref="D2596">IFERROR(INDEX($B$1:$B$6297,SMALL(IF(IFERROR(SEARCH($A2596,$B$1:$B$6297)&gt;0,0),ROW($B$1:$B$6297)),COLUMNS($A:B))),"")</f>
        <v/>
      </c>
      <c r="E2596" t="str">
        <f t="array" ref="E2596">IFERROR(INDEX($B$1:$B$6297,SMALL(IF(IFERROR(SEARCH($A2596,$B$1:$B$6297)&gt;0,0),ROW($B$1:$B$6297)),COLUMNS($A:C))),"")</f>
        <v/>
      </c>
      <c r="F2596" t="str">
        <f t="array" ref="F2596">IFERROR(INDEX($B$1:$B$6297,SMALL(IF(IFERROR(SEARCH($A2596,$B$1:$B$6297)&gt;0,0),ROW($B$1:$B$6297)),COLUMNS($A:D))),"")</f>
        <v/>
      </c>
      <c r="G2596" t="str">
        <f t="array" ref="G2596">IFERROR(INDEX($B$1:$B$6297,SMALL(IF(IFERROR(SEARCH($A2596,$B$1:$B$6297)&gt;0,0),ROW($B$1:$B$6297)),COLUMNS($A:E))),"")</f>
        <v/>
      </c>
    </row>
    <row r="2597" spans="1:7" x14ac:dyDescent="0.25">
      <c r="A2597" s="5" t="s">
        <v>2466</v>
      </c>
      <c r="B2597" t="s">
        <v>7799</v>
      </c>
      <c r="C2597" t="str">
        <f t="array" ref="C2597">IFERROR(INDEX($B$1:$B$6297,SMALL(IF(IFERROR(SEARCH($A2597,$B$1:$B$6297)&gt;0,0),ROW($B$1:$B$6297)),COLUMNS($A:A))),"")</f>
        <v/>
      </c>
      <c r="D2597" t="str">
        <f t="array" ref="D2597">IFERROR(INDEX($B$1:$B$6297,SMALL(IF(IFERROR(SEARCH($A2597,$B$1:$B$6297)&gt;0,0),ROW($B$1:$B$6297)),COLUMNS($A:B))),"")</f>
        <v/>
      </c>
      <c r="E2597" t="str">
        <f t="array" ref="E2597">IFERROR(INDEX($B$1:$B$6297,SMALL(IF(IFERROR(SEARCH($A2597,$B$1:$B$6297)&gt;0,0),ROW($B$1:$B$6297)),COLUMNS($A:C))),"")</f>
        <v/>
      </c>
      <c r="F2597" t="str">
        <f t="array" ref="F2597">IFERROR(INDEX($B$1:$B$6297,SMALL(IF(IFERROR(SEARCH($A2597,$B$1:$B$6297)&gt;0,0),ROW($B$1:$B$6297)),COLUMNS($A:D))),"")</f>
        <v/>
      </c>
      <c r="G2597" t="str">
        <f t="array" ref="G2597">IFERROR(INDEX($B$1:$B$6297,SMALL(IF(IFERROR(SEARCH($A2597,$B$1:$B$6297)&gt;0,0),ROW($B$1:$B$6297)),COLUMNS($A:E))),"")</f>
        <v/>
      </c>
    </row>
    <row r="2598" spans="1:7" x14ac:dyDescent="0.25">
      <c r="A2598" s="5" t="s">
        <v>2467</v>
      </c>
      <c r="B2598" t="s">
        <v>7800</v>
      </c>
      <c r="C2598" t="str">
        <f t="array" ref="C2598">IFERROR(INDEX($B$1:$B$6297,SMALL(IF(IFERROR(SEARCH($A2598,$B$1:$B$6297)&gt;0,0),ROW($B$1:$B$6297)),COLUMNS($A:A))),"")</f>
        <v>10003-CAL-8.pdf</v>
      </c>
      <c r="D2598" t="str">
        <f t="array" ref="D2598">IFERROR(INDEX($B$1:$B$6297,SMALL(IF(IFERROR(SEARCH($A2598,$B$1:$B$6297)&gt;0,0),ROW($B$1:$B$6297)),COLUMNS($A:B))),"")</f>
        <v/>
      </c>
      <c r="E2598" t="str">
        <f t="array" ref="E2598">IFERROR(INDEX($B$1:$B$6297,SMALL(IF(IFERROR(SEARCH($A2598,$B$1:$B$6297)&gt;0,0),ROW($B$1:$B$6297)),COLUMNS($A:C))),"")</f>
        <v/>
      </c>
      <c r="F2598" t="str">
        <f t="array" ref="F2598">IFERROR(INDEX($B$1:$B$6297,SMALL(IF(IFERROR(SEARCH($A2598,$B$1:$B$6297)&gt;0,0),ROW($B$1:$B$6297)),COLUMNS($A:D))),"")</f>
        <v/>
      </c>
      <c r="G2598" t="str">
        <f t="array" ref="G2598">IFERROR(INDEX($B$1:$B$6297,SMALL(IF(IFERROR(SEARCH($A2598,$B$1:$B$6297)&gt;0,0),ROW($B$1:$B$6297)),COLUMNS($A:E))),"")</f>
        <v/>
      </c>
    </row>
    <row r="2599" spans="1:7" x14ac:dyDescent="0.25">
      <c r="A2599" s="5" t="s">
        <v>2468</v>
      </c>
      <c r="B2599" t="s">
        <v>7801</v>
      </c>
      <c r="C2599" t="str">
        <f t="array" ref="C2599">IFERROR(INDEX($B$1:$B$6297,SMALL(IF(IFERROR(SEARCH($A2599,$B$1:$B$6297)&gt;0,0),ROW($B$1:$B$6297)),COLUMNS($A:A))),"")</f>
        <v/>
      </c>
      <c r="D2599" t="str">
        <f t="array" ref="D2599">IFERROR(INDEX($B$1:$B$6297,SMALL(IF(IFERROR(SEARCH($A2599,$B$1:$B$6297)&gt;0,0),ROW($B$1:$B$6297)),COLUMNS($A:B))),"")</f>
        <v/>
      </c>
      <c r="E2599" t="str">
        <f t="array" ref="E2599">IFERROR(INDEX($B$1:$B$6297,SMALL(IF(IFERROR(SEARCH($A2599,$B$1:$B$6297)&gt;0,0),ROW($B$1:$B$6297)),COLUMNS($A:C))),"")</f>
        <v/>
      </c>
      <c r="F2599" t="str">
        <f t="array" ref="F2599">IFERROR(INDEX($B$1:$B$6297,SMALL(IF(IFERROR(SEARCH($A2599,$B$1:$B$6297)&gt;0,0),ROW($B$1:$B$6297)),COLUMNS($A:D))),"")</f>
        <v/>
      </c>
      <c r="G2599" t="str">
        <f t="array" ref="G2599">IFERROR(INDEX($B$1:$B$6297,SMALL(IF(IFERROR(SEARCH($A2599,$B$1:$B$6297)&gt;0,0),ROW($B$1:$B$6297)),COLUMNS($A:E))),"")</f>
        <v/>
      </c>
    </row>
    <row r="2600" spans="1:7" x14ac:dyDescent="0.25">
      <c r="A2600" s="5" t="s">
        <v>2469</v>
      </c>
      <c r="B2600" t="s">
        <v>7802</v>
      </c>
      <c r="C2600" t="str">
        <f t="array" ref="C2600">IFERROR(INDEX($B$1:$B$6297,SMALL(IF(IFERROR(SEARCH($A2600,$B$1:$B$6297)&gt;0,0),ROW($B$1:$B$6297)),COLUMNS($A:A))),"")</f>
        <v/>
      </c>
      <c r="D2600" t="str">
        <f t="array" ref="D2600">IFERROR(INDEX($B$1:$B$6297,SMALL(IF(IFERROR(SEARCH($A2600,$B$1:$B$6297)&gt;0,0),ROW($B$1:$B$6297)),COLUMNS($A:B))),"")</f>
        <v/>
      </c>
      <c r="E2600" t="str">
        <f t="array" ref="E2600">IFERROR(INDEX($B$1:$B$6297,SMALL(IF(IFERROR(SEARCH($A2600,$B$1:$B$6297)&gt;0,0),ROW($B$1:$B$6297)),COLUMNS($A:C))),"")</f>
        <v/>
      </c>
      <c r="F2600" t="str">
        <f t="array" ref="F2600">IFERROR(INDEX($B$1:$B$6297,SMALL(IF(IFERROR(SEARCH($A2600,$B$1:$B$6297)&gt;0,0),ROW($B$1:$B$6297)),COLUMNS($A:D))),"")</f>
        <v/>
      </c>
      <c r="G2600" t="str">
        <f t="array" ref="G2600">IFERROR(INDEX($B$1:$B$6297,SMALL(IF(IFERROR(SEARCH($A2600,$B$1:$B$6297)&gt;0,0),ROW($B$1:$B$6297)),COLUMNS($A:E))),"")</f>
        <v/>
      </c>
    </row>
    <row r="2601" spans="1:7" x14ac:dyDescent="0.25">
      <c r="A2601" s="5" t="s">
        <v>2470</v>
      </c>
      <c r="B2601" t="s">
        <v>7803</v>
      </c>
      <c r="C2601" t="str">
        <f t="array" ref="C2601">IFERROR(INDEX($B$1:$B$6297,SMALL(IF(IFERROR(SEARCH($A2601,$B$1:$B$6297)&gt;0,0),ROW($B$1:$B$6297)),COLUMNS($A:A))),"")</f>
        <v/>
      </c>
      <c r="D2601" t="str">
        <f t="array" ref="D2601">IFERROR(INDEX($B$1:$B$6297,SMALL(IF(IFERROR(SEARCH($A2601,$B$1:$B$6297)&gt;0,0),ROW($B$1:$B$6297)),COLUMNS($A:B))),"")</f>
        <v/>
      </c>
      <c r="E2601" t="str">
        <f t="array" ref="E2601">IFERROR(INDEX($B$1:$B$6297,SMALL(IF(IFERROR(SEARCH($A2601,$B$1:$B$6297)&gt;0,0),ROW($B$1:$B$6297)),COLUMNS($A:C))),"")</f>
        <v/>
      </c>
      <c r="F2601" t="str">
        <f t="array" ref="F2601">IFERROR(INDEX($B$1:$B$6297,SMALL(IF(IFERROR(SEARCH($A2601,$B$1:$B$6297)&gt;0,0),ROW($B$1:$B$6297)),COLUMNS($A:D))),"")</f>
        <v/>
      </c>
      <c r="G2601" t="str">
        <f t="array" ref="G2601">IFERROR(INDEX($B$1:$B$6297,SMALL(IF(IFERROR(SEARCH($A2601,$B$1:$B$6297)&gt;0,0),ROW($B$1:$B$6297)),COLUMNS($A:E))),"")</f>
        <v/>
      </c>
    </row>
    <row r="2602" spans="1:7" x14ac:dyDescent="0.25">
      <c r="A2602" s="5" t="s">
        <v>2471</v>
      </c>
      <c r="B2602" t="s">
        <v>7804</v>
      </c>
      <c r="C2602" t="str">
        <f t="array" ref="C2602">IFERROR(INDEX($B$1:$B$6297,SMALL(IF(IFERROR(SEARCH($A2602,$B$1:$B$6297)&gt;0,0),ROW($B$1:$B$6297)),COLUMNS($A:A))),"")</f>
        <v/>
      </c>
      <c r="D2602" t="str">
        <f t="array" ref="D2602">IFERROR(INDEX($B$1:$B$6297,SMALL(IF(IFERROR(SEARCH($A2602,$B$1:$B$6297)&gt;0,0),ROW($B$1:$B$6297)),COLUMNS($A:B))),"")</f>
        <v/>
      </c>
      <c r="E2602" t="str">
        <f t="array" ref="E2602">IFERROR(INDEX($B$1:$B$6297,SMALL(IF(IFERROR(SEARCH($A2602,$B$1:$B$6297)&gt;0,0),ROW($B$1:$B$6297)),COLUMNS($A:C))),"")</f>
        <v/>
      </c>
      <c r="F2602" t="str">
        <f t="array" ref="F2602">IFERROR(INDEX($B$1:$B$6297,SMALL(IF(IFERROR(SEARCH($A2602,$B$1:$B$6297)&gt;0,0),ROW($B$1:$B$6297)),COLUMNS($A:D))),"")</f>
        <v/>
      </c>
      <c r="G2602" t="str">
        <f t="array" ref="G2602">IFERROR(INDEX($B$1:$B$6297,SMALL(IF(IFERROR(SEARCH($A2602,$B$1:$B$6297)&gt;0,0),ROW($B$1:$B$6297)),COLUMNS($A:E))),"")</f>
        <v/>
      </c>
    </row>
    <row r="2603" spans="1:7" x14ac:dyDescent="0.25">
      <c r="A2603" s="5" t="s">
        <v>2472</v>
      </c>
      <c r="B2603" t="s">
        <v>7805</v>
      </c>
      <c r="C2603" t="str">
        <f t="array" ref="C2603">IFERROR(INDEX($B$1:$B$6297,SMALL(IF(IFERROR(SEARCH($A2603,$B$1:$B$6297)&gt;0,0),ROW($B$1:$B$6297)),COLUMNS($A:A))),"")</f>
        <v/>
      </c>
      <c r="D2603" t="str">
        <f t="array" ref="D2603">IFERROR(INDEX($B$1:$B$6297,SMALL(IF(IFERROR(SEARCH($A2603,$B$1:$B$6297)&gt;0,0),ROW($B$1:$B$6297)),COLUMNS($A:B))),"")</f>
        <v/>
      </c>
      <c r="E2603" t="str">
        <f t="array" ref="E2603">IFERROR(INDEX($B$1:$B$6297,SMALL(IF(IFERROR(SEARCH($A2603,$B$1:$B$6297)&gt;0,0),ROW($B$1:$B$6297)),COLUMNS($A:C))),"")</f>
        <v/>
      </c>
      <c r="F2603" t="str">
        <f t="array" ref="F2603">IFERROR(INDEX($B$1:$B$6297,SMALL(IF(IFERROR(SEARCH($A2603,$B$1:$B$6297)&gt;0,0),ROW($B$1:$B$6297)),COLUMNS($A:D))),"")</f>
        <v/>
      </c>
      <c r="G2603" t="str">
        <f t="array" ref="G2603">IFERROR(INDEX($B$1:$B$6297,SMALL(IF(IFERROR(SEARCH($A2603,$B$1:$B$6297)&gt;0,0),ROW($B$1:$B$6297)),COLUMNS($A:E))),"")</f>
        <v/>
      </c>
    </row>
    <row r="2604" spans="1:7" x14ac:dyDescent="0.25">
      <c r="A2604" s="5" t="s">
        <v>2473</v>
      </c>
      <c r="B2604" t="s">
        <v>7806</v>
      </c>
      <c r="C2604" t="str">
        <f t="array" ref="C2604">IFERROR(INDEX($B$1:$B$6297,SMALL(IF(IFERROR(SEARCH($A2604,$B$1:$B$6297)&gt;0,0),ROW($B$1:$B$6297)),COLUMNS($A:A))),"")</f>
        <v/>
      </c>
      <c r="D2604" t="str">
        <f t="array" ref="D2604">IFERROR(INDEX($B$1:$B$6297,SMALL(IF(IFERROR(SEARCH($A2604,$B$1:$B$6297)&gt;0,0),ROW($B$1:$B$6297)),COLUMNS($A:B))),"")</f>
        <v/>
      </c>
      <c r="E2604" t="str">
        <f t="array" ref="E2604">IFERROR(INDEX($B$1:$B$6297,SMALL(IF(IFERROR(SEARCH($A2604,$B$1:$B$6297)&gt;0,0),ROW($B$1:$B$6297)),COLUMNS($A:C))),"")</f>
        <v/>
      </c>
      <c r="F2604" t="str">
        <f t="array" ref="F2604">IFERROR(INDEX($B$1:$B$6297,SMALL(IF(IFERROR(SEARCH($A2604,$B$1:$B$6297)&gt;0,0),ROW($B$1:$B$6297)),COLUMNS($A:D))),"")</f>
        <v/>
      </c>
      <c r="G2604" t="str">
        <f t="array" ref="G2604">IFERROR(INDEX($B$1:$B$6297,SMALL(IF(IFERROR(SEARCH($A2604,$B$1:$B$6297)&gt;0,0),ROW($B$1:$B$6297)),COLUMNS($A:E))),"")</f>
        <v/>
      </c>
    </row>
    <row r="2605" spans="1:7" x14ac:dyDescent="0.25">
      <c r="A2605" s="5" t="s">
        <v>2474</v>
      </c>
      <c r="B2605" t="s">
        <v>7807</v>
      </c>
      <c r="C2605" t="str">
        <f t="array" ref="C2605">IFERROR(INDEX($B$1:$B$6297,SMALL(IF(IFERROR(SEARCH($A2605,$B$1:$B$6297)&gt;0,0),ROW($B$1:$B$6297)),COLUMNS($A:A))),"")</f>
        <v/>
      </c>
      <c r="D2605" t="str">
        <f t="array" ref="D2605">IFERROR(INDEX($B$1:$B$6297,SMALL(IF(IFERROR(SEARCH($A2605,$B$1:$B$6297)&gt;0,0),ROW($B$1:$B$6297)),COLUMNS($A:B))),"")</f>
        <v/>
      </c>
      <c r="E2605" t="str">
        <f t="array" ref="E2605">IFERROR(INDEX($B$1:$B$6297,SMALL(IF(IFERROR(SEARCH($A2605,$B$1:$B$6297)&gt;0,0),ROW($B$1:$B$6297)),COLUMNS($A:C))),"")</f>
        <v/>
      </c>
      <c r="F2605" t="str">
        <f t="array" ref="F2605">IFERROR(INDEX($B$1:$B$6297,SMALL(IF(IFERROR(SEARCH($A2605,$B$1:$B$6297)&gt;0,0),ROW($B$1:$B$6297)),COLUMNS($A:D))),"")</f>
        <v/>
      </c>
      <c r="G2605" t="str">
        <f t="array" ref="G2605">IFERROR(INDEX($B$1:$B$6297,SMALL(IF(IFERROR(SEARCH($A2605,$B$1:$B$6297)&gt;0,0),ROW($B$1:$B$6297)),COLUMNS($A:E))),"")</f>
        <v/>
      </c>
    </row>
    <row r="2606" spans="1:7" x14ac:dyDescent="0.25">
      <c r="A2606" s="5" t="s">
        <v>2475</v>
      </c>
      <c r="B2606" t="s">
        <v>7808</v>
      </c>
      <c r="C2606" t="str">
        <f t="array" ref="C2606">IFERROR(INDEX($B$1:$B$6297,SMALL(IF(IFERROR(SEARCH($A2606,$B$1:$B$6297)&gt;0,0),ROW($B$1:$B$6297)),COLUMNS($A:A))),"")</f>
        <v/>
      </c>
      <c r="D2606" t="str">
        <f t="array" ref="D2606">IFERROR(INDEX($B$1:$B$6297,SMALL(IF(IFERROR(SEARCH($A2606,$B$1:$B$6297)&gt;0,0),ROW($B$1:$B$6297)),COLUMNS($A:B))),"")</f>
        <v/>
      </c>
      <c r="E2606" t="str">
        <f t="array" ref="E2606">IFERROR(INDEX($B$1:$B$6297,SMALL(IF(IFERROR(SEARCH($A2606,$B$1:$B$6297)&gt;0,0),ROW($B$1:$B$6297)),COLUMNS($A:C))),"")</f>
        <v/>
      </c>
      <c r="F2606" t="str">
        <f t="array" ref="F2606">IFERROR(INDEX($B$1:$B$6297,SMALL(IF(IFERROR(SEARCH($A2606,$B$1:$B$6297)&gt;0,0),ROW($B$1:$B$6297)),COLUMNS($A:D))),"")</f>
        <v/>
      </c>
      <c r="G2606" t="str">
        <f t="array" ref="G2606">IFERROR(INDEX($B$1:$B$6297,SMALL(IF(IFERROR(SEARCH($A2606,$B$1:$B$6297)&gt;0,0),ROW($B$1:$B$6297)),COLUMNS($A:E))),"")</f>
        <v/>
      </c>
    </row>
    <row r="2607" spans="1:7" x14ac:dyDescent="0.25">
      <c r="A2607" s="5" t="s">
        <v>2475</v>
      </c>
      <c r="B2607" t="s">
        <v>7809</v>
      </c>
      <c r="C2607" t="str">
        <f t="array" ref="C2607">IFERROR(INDEX($B$1:$B$6297,SMALL(IF(IFERROR(SEARCH($A2607,$B$1:$B$6297)&gt;0,0),ROW($B$1:$B$6297)),COLUMNS($A:A))),"")</f>
        <v/>
      </c>
      <c r="D2607" t="str">
        <f t="array" ref="D2607">IFERROR(INDEX($B$1:$B$6297,SMALL(IF(IFERROR(SEARCH($A2607,$B$1:$B$6297)&gt;0,0),ROW($B$1:$B$6297)),COLUMNS($A:B))),"")</f>
        <v/>
      </c>
      <c r="E2607" t="str">
        <f t="array" ref="E2607">IFERROR(INDEX($B$1:$B$6297,SMALL(IF(IFERROR(SEARCH($A2607,$B$1:$B$6297)&gt;0,0),ROW($B$1:$B$6297)),COLUMNS($A:C))),"")</f>
        <v/>
      </c>
      <c r="F2607" t="str">
        <f t="array" ref="F2607">IFERROR(INDEX($B$1:$B$6297,SMALL(IF(IFERROR(SEARCH($A2607,$B$1:$B$6297)&gt;0,0),ROW($B$1:$B$6297)),COLUMNS($A:D))),"")</f>
        <v/>
      </c>
      <c r="G2607" t="str">
        <f t="array" ref="G2607">IFERROR(INDEX($B$1:$B$6297,SMALL(IF(IFERROR(SEARCH($A2607,$B$1:$B$6297)&gt;0,0),ROW($B$1:$B$6297)),COLUMNS($A:E))),"")</f>
        <v/>
      </c>
    </row>
    <row r="2608" spans="1:7" x14ac:dyDescent="0.25">
      <c r="A2608" s="5" t="s">
        <v>2476</v>
      </c>
      <c r="B2608" t="s">
        <v>7810</v>
      </c>
      <c r="C2608" t="str">
        <f t="array" ref="C2608">IFERROR(INDEX($B$1:$B$6297,SMALL(IF(IFERROR(SEARCH($A2608,$B$1:$B$6297)&gt;0,0),ROW($B$1:$B$6297)),COLUMNS($A:A))),"")</f>
        <v/>
      </c>
      <c r="D2608" t="str">
        <f t="array" ref="D2608">IFERROR(INDEX($B$1:$B$6297,SMALL(IF(IFERROR(SEARCH($A2608,$B$1:$B$6297)&gt;0,0),ROW($B$1:$B$6297)),COLUMNS($A:B))),"")</f>
        <v/>
      </c>
      <c r="E2608" t="str">
        <f t="array" ref="E2608">IFERROR(INDEX($B$1:$B$6297,SMALL(IF(IFERROR(SEARCH($A2608,$B$1:$B$6297)&gt;0,0),ROW($B$1:$B$6297)),COLUMNS($A:C))),"")</f>
        <v/>
      </c>
      <c r="F2608" t="str">
        <f t="array" ref="F2608">IFERROR(INDEX($B$1:$B$6297,SMALL(IF(IFERROR(SEARCH($A2608,$B$1:$B$6297)&gt;0,0),ROW($B$1:$B$6297)),COLUMNS($A:D))),"")</f>
        <v/>
      </c>
      <c r="G2608" t="str">
        <f t="array" ref="G2608">IFERROR(INDEX($B$1:$B$6297,SMALL(IF(IFERROR(SEARCH($A2608,$B$1:$B$6297)&gt;0,0),ROW($B$1:$B$6297)),COLUMNS($A:E))),"")</f>
        <v/>
      </c>
    </row>
    <row r="2609" spans="1:7" x14ac:dyDescent="0.25">
      <c r="A2609" s="5" t="s">
        <v>2476</v>
      </c>
      <c r="B2609" t="s">
        <v>7811</v>
      </c>
      <c r="C2609" t="str">
        <f t="array" ref="C2609">IFERROR(INDEX($B$1:$B$6297,SMALL(IF(IFERROR(SEARCH($A2609,$B$1:$B$6297)&gt;0,0),ROW($B$1:$B$6297)),COLUMNS($A:A))),"")</f>
        <v/>
      </c>
      <c r="D2609" t="str">
        <f t="array" ref="D2609">IFERROR(INDEX($B$1:$B$6297,SMALL(IF(IFERROR(SEARCH($A2609,$B$1:$B$6297)&gt;0,0),ROW($B$1:$B$6297)),COLUMNS($A:B))),"")</f>
        <v/>
      </c>
      <c r="E2609" t="str">
        <f t="array" ref="E2609">IFERROR(INDEX($B$1:$B$6297,SMALL(IF(IFERROR(SEARCH($A2609,$B$1:$B$6297)&gt;0,0),ROW($B$1:$B$6297)),COLUMNS($A:C))),"")</f>
        <v/>
      </c>
      <c r="F2609" t="str">
        <f t="array" ref="F2609">IFERROR(INDEX($B$1:$B$6297,SMALL(IF(IFERROR(SEARCH($A2609,$B$1:$B$6297)&gt;0,0),ROW($B$1:$B$6297)),COLUMNS($A:D))),"")</f>
        <v/>
      </c>
      <c r="G2609" t="str">
        <f t="array" ref="G2609">IFERROR(INDEX($B$1:$B$6297,SMALL(IF(IFERROR(SEARCH($A2609,$B$1:$B$6297)&gt;0,0),ROW($B$1:$B$6297)),COLUMNS($A:E))),"")</f>
        <v/>
      </c>
    </row>
    <row r="2610" spans="1:7" x14ac:dyDescent="0.25">
      <c r="A2610" s="5" t="s">
        <v>2477</v>
      </c>
      <c r="B2610" t="s">
        <v>7812</v>
      </c>
      <c r="C2610" t="str">
        <f t="array" ref="C2610">IFERROR(INDEX($B$1:$B$6297,SMALL(IF(IFERROR(SEARCH($A2610,$B$1:$B$6297)&gt;0,0),ROW($B$1:$B$6297)),COLUMNS($A:A))),"")</f>
        <v/>
      </c>
      <c r="D2610" t="str">
        <f t="array" ref="D2610">IFERROR(INDEX($B$1:$B$6297,SMALL(IF(IFERROR(SEARCH($A2610,$B$1:$B$6297)&gt;0,0),ROW($B$1:$B$6297)),COLUMNS($A:B))),"")</f>
        <v/>
      </c>
      <c r="E2610" t="str">
        <f t="array" ref="E2610">IFERROR(INDEX($B$1:$B$6297,SMALL(IF(IFERROR(SEARCH($A2610,$B$1:$B$6297)&gt;0,0),ROW($B$1:$B$6297)),COLUMNS($A:C))),"")</f>
        <v/>
      </c>
      <c r="F2610" t="str">
        <f t="array" ref="F2610">IFERROR(INDEX($B$1:$B$6297,SMALL(IF(IFERROR(SEARCH($A2610,$B$1:$B$6297)&gt;0,0),ROW($B$1:$B$6297)),COLUMNS($A:D))),"")</f>
        <v/>
      </c>
      <c r="G2610" t="str">
        <f t="array" ref="G2610">IFERROR(INDEX($B$1:$B$6297,SMALL(IF(IFERROR(SEARCH($A2610,$B$1:$B$6297)&gt;0,0),ROW($B$1:$B$6297)),COLUMNS($A:E))),"")</f>
        <v/>
      </c>
    </row>
    <row r="2611" spans="1:7" x14ac:dyDescent="0.25">
      <c r="A2611" s="5" t="s">
        <v>2478</v>
      </c>
      <c r="B2611" t="s">
        <v>7813</v>
      </c>
      <c r="C2611" t="str">
        <f t="array" ref="C2611">IFERROR(INDEX($B$1:$B$6297,SMALL(IF(IFERROR(SEARCH($A2611,$B$1:$B$6297)&gt;0,0),ROW($B$1:$B$6297)),COLUMNS($A:A))),"")</f>
        <v/>
      </c>
      <c r="D2611" t="str">
        <f t="array" ref="D2611">IFERROR(INDEX($B$1:$B$6297,SMALL(IF(IFERROR(SEARCH($A2611,$B$1:$B$6297)&gt;0,0),ROW($B$1:$B$6297)),COLUMNS($A:B))),"")</f>
        <v/>
      </c>
      <c r="E2611" t="str">
        <f t="array" ref="E2611">IFERROR(INDEX($B$1:$B$6297,SMALL(IF(IFERROR(SEARCH($A2611,$B$1:$B$6297)&gt;0,0),ROW($B$1:$B$6297)),COLUMNS($A:C))),"")</f>
        <v/>
      </c>
      <c r="F2611" t="str">
        <f t="array" ref="F2611">IFERROR(INDEX($B$1:$B$6297,SMALL(IF(IFERROR(SEARCH($A2611,$B$1:$B$6297)&gt;0,0),ROW($B$1:$B$6297)),COLUMNS($A:D))),"")</f>
        <v/>
      </c>
      <c r="G2611" t="str">
        <f t="array" ref="G2611">IFERROR(INDEX($B$1:$B$6297,SMALL(IF(IFERROR(SEARCH($A2611,$B$1:$B$6297)&gt;0,0),ROW($B$1:$B$6297)),COLUMNS($A:E))),"")</f>
        <v/>
      </c>
    </row>
    <row r="2612" spans="1:7" x14ac:dyDescent="0.25">
      <c r="A2612" s="5" t="s">
        <v>2479</v>
      </c>
      <c r="B2612" t="s">
        <v>7814</v>
      </c>
      <c r="C2612" t="str">
        <f t="array" ref="C2612">IFERROR(INDEX($B$1:$B$6297,SMALL(IF(IFERROR(SEARCH($A2612,$B$1:$B$6297)&gt;0,0),ROW($B$1:$B$6297)),COLUMNS($A:A))),"")</f>
        <v/>
      </c>
      <c r="D2612" t="str">
        <f t="array" ref="D2612">IFERROR(INDEX($B$1:$B$6297,SMALL(IF(IFERROR(SEARCH($A2612,$B$1:$B$6297)&gt;0,0),ROW($B$1:$B$6297)),COLUMNS($A:B))),"")</f>
        <v/>
      </c>
      <c r="E2612" t="str">
        <f t="array" ref="E2612">IFERROR(INDEX($B$1:$B$6297,SMALL(IF(IFERROR(SEARCH($A2612,$B$1:$B$6297)&gt;0,0),ROW($B$1:$B$6297)),COLUMNS($A:C))),"")</f>
        <v/>
      </c>
      <c r="F2612" t="str">
        <f t="array" ref="F2612">IFERROR(INDEX($B$1:$B$6297,SMALL(IF(IFERROR(SEARCH($A2612,$B$1:$B$6297)&gt;0,0),ROW($B$1:$B$6297)),COLUMNS($A:D))),"")</f>
        <v/>
      </c>
      <c r="G2612" t="str">
        <f t="array" ref="G2612">IFERROR(INDEX($B$1:$B$6297,SMALL(IF(IFERROR(SEARCH($A2612,$B$1:$B$6297)&gt;0,0),ROW($B$1:$B$6297)),COLUMNS($A:E))),"")</f>
        <v/>
      </c>
    </row>
    <row r="2613" spans="1:7" x14ac:dyDescent="0.25">
      <c r="A2613" s="5" t="s">
        <v>2480</v>
      </c>
      <c r="B2613" t="s">
        <v>7815</v>
      </c>
      <c r="C2613" t="str">
        <f t="array" ref="C2613">IFERROR(INDEX($B$1:$B$6297,SMALL(IF(IFERROR(SEARCH($A2613,$B$1:$B$6297)&gt;0,0),ROW($B$1:$B$6297)),COLUMNS($A:A))),"")</f>
        <v/>
      </c>
      <c r="D2613" t="str">
        <f t="array" ref="D2613">IFERROR(INDEX($B$1:$B$6297,SMALL(IF(IFERROR(SEARCH($A2613,$B$1:$B$6297)&gt;0,0),ROW($B$1:$B$6297)),COLUMNS($A:B))),"")</f>
        <v/>
      </c>
      <c r="E2613" t="str">
        <f t="array" ref="E2613">IFERROR(INDEX($B$1:$B$6297,SMALL(IF(IFERROR(SEARCH($A2613,$B$1:$B$6297)&gt;0,0),ROW($B$1:$B$6297)),COLUMNS($A:C))),"")</f>
        <v/>
      </c>
      <c r="F2613" t="str">
        <f t="array" ref="F2613">IFERROR(INDEX($B$1:$B$6297,SMALL(IF(IFERROR(SEARCH($A2613,$B$1:$B$6297)&gt;0,0),ROW($B$1:$B$6297)),COLUMNS($A:D))),"")</f>
        <v/>
      </c>
      <c r="G2613" t="str">
        <f t="array" ref="G2613">IFERROR(INDEX($B$1:$B$6297,SMALL(IF(IFERROR(SEARCH($A2613,$B$1:$B$6297)&gt;0,0),ROW($B$1:$B$6297)),COLUMNS($A:E))),"")</f>
        <v/>
      </c>
    </row>
    <row r="2614" spans="1:7" x14ac:dyDescent="0.25">
      <c r="A2614" s="5" t="s">
        <v>2481</v>
      </c>
      <c r="B2614" t="s">
        <v>7816</v>
      </c>
      <c r="C2614" t="str">
        <f t="array" ref="C2614">IFERROR(INDEX($B$1:$B$6297,SMALL(IF(IFERROR(SEARCH($A2614,$B$1:$B$6297)&gt;0,0),ROW($B$1:$B$6297)),COLUMNS($A:A))),"")</f>
        <v/>
      </c>
      <c r="D2614" t="str">
        <f t="array" ref="D2614">IFERROR(INDEX($B$1:$B$6297,SMALL(IF(IFERROR(SEARCH($A2614,$B$1:$B$6297)&gt;0,0),ROW($B$1:$B$6297)),COLUMNS($A:B))),"")</f>
        <v/>
      </c>
      <c r="E2614" t="str">
        <f t="array" ref="E2614">IFERROR(INDEX($B$1:$B$6297,SMALL(IF(IFERROR(SEARCH($A2614,$B$1:$B$6297)&gt;0,0),ROW($B$1:$B$6297)),COLUMNS($A:C))),"")</f>
        <v/>
      </c>
      <c r="F2614" t="str">
        <f t="array" ref="F2614">IFERROR(INDEX($B$1:$B$6297,SMALL(IF(IFERROR(SEARCH($A2614,$B$1:$B$6297)&gt;0,0),ROW($B$1:$B$6297)),COLUMNS($A:D))),"")</f>
        <v/>
      </c>
      <c r="G2614" t="str">
        <f t="array" ref="G2614">IFERROR(INDEX($B$1:$B$6297,SMALL(IF(IFERROR(SEARCH($A2614,$B$1:$B$6297)&gt;0,0),ROW($B$1:$B$6297)),COLUMNS($A:E))),"")</f>
        <v/>
      </c>
    </row>
    <row r="2615" spans="1:7" x14ac:dyDescent="0.25">
      <c r="A2615" s="5" t="s">
        <v>2482</v>
      </c>
      <c r="B2615" t="s">
        <v>7817</v>
      </c>
      <c r="C2615" t="str">
        <f t="array" ref="C2615">IFERROR(INDEX($B$1:$B$6297,SMALL(IF(IFERROR(SEARCH($A2615,$B$1:$B$6297)&gt;0,0),ROW($B$1:$B$6297)),COLUMNS($A:A))),"")</f>
        <v/>
      </c>
      <c r="D2615" t="str">
        <f t="array" ref="D2615">IFERROR(INDEX($B$1:$B$6297,SMALL(IF(IFERROR(SEARCH($A2615,$B$1:$B$6297)&gt;0,0),ROW($B$1:$B$6297)),COLUMNS($A:B))),"")</f>
        <v/>
      </c>
      <c r="E2615" t="str">
        <f t="array" ref="E2615">IFERROR(INDEX($B$1:$B$6297,SMALL(IF(IFERROR(SEARCH($A2615,$B$1:$B$6297)&gt;0,0),ROW($B$1:$B$6297)),COLUMNS($A:C))),"")</f>
        <v/>
      </c>
      <c r="F2615" t="str">
        <f t="array" ref="F2615">IFERROR(INDEX($B$1:$B$6297,SMALL(IF(IFERROR(SEARCH($A2615,$B$1:$B$6297)&gt;0,0),ROW($B$1:$B$6297)),COLUMNS($A:D))),"")</f>
        <v/>
      </c>
      <c r="G2615" t="str">
        <f t="array" ref="G2615">IFERROR(INDEX($B$1:$B$6297,SMALL(IF(IFERROR(SEARCH($A2615,$B$1:$B$6297)&gt;0,0),ROW($B$1:$B$6297)),COLUMNS($A:E))),"")</f>
        <v/>
      </c>
    </row>
    <row r="2616" spans="1:7" x14ac:dyDescent="0.25">
      <c r="A2616" s="5" t="s">
        <v>2483</v>
      </c>
      <c r="B2616" t="s">
        <v>7818</v>
      </c>
      <c r="C2616" t="str">
        <f t="array" ref="C2616">IFERROR(INDEX($B$1:$B$6297,SMALL(IF(IFERROR(SEARCH($A2616,$B$1:$B$6297)&gt;0,0),ROW($B$1:$B$6297)),COLUMNS($A:A))),"")</f>
        <v/>
      </c>
      <c r="D2616" t="str">
        <f t="array" ref="D2616">IFERROR(INDEX($B$1:$B$6297,SMALL(IF(IFERROR(SEARCH($A2616,$B$1:$B$6297)&gt;0,0),ROW($B$1:$B$6297)),COLUMNS($A:B))),"")</f>
        <v/>
      </c>
      <c r="E2616" t="str">
        <f t="array" ref="E2616">IFERROR(INDEX($B$1:$B$6297,SMALL(IF(IFERROR(SEARCH($A2616,$B$1:$B$6297)&gt;0,0),ROW($B$1:$B$6297)),COLUMNS($A:C))),"")</f>
        <v/>
      </c>
      <c r="F2616" t="str">
        <f t="array" ref="F2616">IFERROR(INDEX($B$1:$B$6297,SMALL(IF(IFERROR(SEARCH($A2616,$B$1:$B$6297)&gt;0,0),ROW($B$1:$B$6297)),COLUMNS($A:D))),"")</f>
        <v/>
      </c>
      <c r="G2616" t="str">
        <f t="array" ref="G2616">IFERROR(INDEX($B$1:$B$6297,SMALL(IF(IFERROR(SEARCH($A2616,$B$1:$B$6297)&gt;0,0),ROW($B$1:$B$6297)),COLUMNS($A:E))),"")</f>
        <v/>
      </c>
    </row>
    <row r="2617" spans="1:7" x14ac:dyDescent="0.25">
      <c r="A2617" s="5" t="s">
        <v>2484</v>
      </c>
      <c r="B2617" t="s">
        <v>7819</v>
      </c>
      <c r="C2617" t="str">
        <f t="array" ref="C2617">IFERROR(INDEX($B$1:$B$6297,SMALL(IF(IFERROR(SEARCH($A2617,$B$1:$B$6297)&gt;0,0),ROW($B$1:$B$6297)),COLUMNS($A:A))),"")</f>
        <v/>
      </c>
      <c r="D2617" t="str">
        <f t="array" ref="D2617">IFERROR(INDEX($B$1:$B$6297,SMALL(IF(IFERROR(SEARCH($A2617,$B$1:$B$6297)&gt;0,0),ROW($B$1:$B$6297)),COLUMNS($A:B))),"")</f>
        <v/>
      </c>
      <c r="E2617" t="str">
        <f t="array" ref="E2617">IFERROR(INDEX($B$1:$B$6297,SMALL(IF(IFERROR(SEARCH($A2617,$B$1:$B$6297)&gt;0,0),ROW($B$1:$B$6297)),COLUMNS($A:C))),"")</f>
        <v/>
      </c>
      <c r="F2617" t="str">
        <f t="array" ref="F2617">IFERROR(INDEX($B$1:$B$6297,SMALL(IF(IFERROR(SEARCH($A2617,$B$1:$B$6297)&gt;0,0),ROW($B$1:$B$6297)),COLUMNS($A:D))),"")</f>
        <v/>
      </c>
      <c r="G2617" t="str">
        <f t="array" ref="G2617">IFERROR(INDEX($B$1:$B$6297,SMALL(IF(IFERROR(SEARCH($A2617,$B$1:$B$6297)&gt;0,0),ROW($B$1:$B$6297)),COLUMNS($A:E))),"")</f>
        <v/>
      </c>
    </row>
    <row r="2618" spans="1:7" x14ac:dyDescent="0.25">
      <c r="A2618" s="5" t="s">
        <v>2485</v>
      </c>
      <c r="B2618" t="s">
        <v>7820</v>
      </c>
      <c r="C2618" t="str">
        <f t="array" ref="C2618">IFERROR(INDEX($B$1:$B$6297,SMALL(IF(IFERROR(SEARCH($A2618,$B$1:$B$6297)&gt;0,0),ROW($B$1:$B$6297)),COLUMNS($A:A))),"")</f>
        <v/>
      </c>
      <c r="D2618" t="str">
        <f t="array" ref="D2618">IFERROR(INDEX($B$1:$B$6297,SMALL(IF(IFERROR(SEARCH($A2618,$B$1:$B$6297)&gt;0,0),ROW($B$1:$B$6297)),COLUMNS($A:B))),"")</f>
        <v/>
      </c>
      <c r="E2618" t="str">
        <f t="array" ref="E2618">IFERROR(INDEX($B$1:$B$6297,SMALL(IF(IFERROR(SEARCH($A2618,$B$1:$B$6297)&gt;0,0),ROW($B$1:$B$6297)),COLUMNS($A:C))),"")</f>
        <v/>
      </c>
      <c r="F2618" t="str">
        <f t="array" ref="F2618">IFERROR(INDEX($B$1:$B$6297,SMALL(IF(IFERROR(SEARCH($A2618,$B$1:$B$6297)&gt;0,0),ROW($B$1:$B$6297)),COLUMNS($A:D))),"")</f>
        <v/>
      </c>
      <c r="G2618" t="str">
        <f t="array" ref="G2618">IFERROR(INDEX($B$1:$B$6297,SMALL(IF(IFERROR(SEARCH($A2618,$B$1:$B$6297)&gt;0,0),ROW($B$1:$B$6297)),COLUMNS($A:E))),"")</f>
        <v/>
      </c>
    </row>
    <row r="2619" spans="1:7" x14ac:dyDescent="0.25">
      <c r="A2619" s="5" t="s">
        <v>2486</v>
      </c>
      <c r="B2619" t="s">
        <v>7821</v>
      </c>
      <c r="C2619" t="str">
        <f t="array" ref="C2619">IFERROR(INDEX($B$1:$B$6297,SMALL(IF(IFERROR(SEARCH($A2619,$B$1:$B$6297)&gt;0,0),ROW($B$1:$B$6297)),COLUMNS($A:A))),"")</f>
        <v/>
      </c>
      <c r="D2619" t="str">
        <f t="array" ref="D2619">IFERROR(INDEX($B$1:$B$6297,SMALL(IF(IFERROR(SEARCH($A2619,$B$1:$B$6297)&gt;0,0),ROW($B$1:$B$6297)),COLUMNS($A:B))),"")</f>
        <v/>
      </c>
      <c r="E2619" t="str">
        <f t="array" ref="E2619">IFERROR(INDEX($B$1:$B$6297,SMALL(IF(IFERROR(SEARCH($A2619,$B$1:$B$6297)&gt;0,0),ROW($B$1:$B$6297)),COLUMNS($A:C))),"")</f>
        <v/>
      </c>
      <c r="F2619" t="str">
        <f t="array" ref="F2619">IFERROR(INDEX($B$1:$B$6297,SMALL(IF(IFERROR(SEARCH($A2619,$B$1:$B$6297)&gt;0,0),ROW($B$1:$B$6297)),COLUMNS($A:D))),"")</f>
        <v/>
      </c>
      <c r="G2619" t="str">
        <f t="array" ref="G2619">IFERROR(INDEX($B$1:$B$6297,SMALL(IF(IFERROR(SEARCH($A2619,$B$1:$B$6297)&gt;0,0),ROW($B$1:$B$6297)),COLUMNS($A:E))),"")</f>
        <v/>
      </c>
    </row>
    <row r="2620" spans="1:7" x14ac:dyDescent="0.25">
      <c r="A2620" s="5" t="s">
        <v>2487</v>
      </c>
      <c r="B2620" t="s">
        <v>7822</v>
      </c>
      <c r="C2620" t="str">
        <f t="array" ref="C2620">IFERROR(INDEX($B$1:$B$6297,SMALL(IF(IFERROR(SEARCH($A2620,$B$1:$B$6297)&gt;0,0),ROW($B$1:$B$6297)),COLUMNS($A:A))),"")</f>
        <v/>
      </c>
      <c r="D2620" t="str">
        <f t="array" ref="D2620">IFERROR(INDEX($B$1:$B$6297,SMALL(IF(IFERROR(SEARCH($A2620,$B$1:$B$6297)&gt;0,0),ROW($B$1:$B$6297)),COLUMNS($A:B))),"")</f>
        <v/>
      </c>
      <c r="E2620" t="str">
        <f t="array" ref="E2620">IFERROR(INDEX($B$1:$B$6297,SMALL(IF(IFERROR(SEARCH($A2620,$B$1:$B$6297)&gt;0,0),ROW($B$1:$B$6297)),COLUMNS($A:C))),"")</f>
        <v/>
      </c>
      <c r="F2620" t="str">
        <f t="array" ref="F2620">IFERROR(INDEX($B$1:$B$6297,SMALL(IF(IFERROR(SEARCH($A2620,$B$1:$B$6297)&gt;0,0),ROW($B$1:$B$6297)),COLUMNS($A:D))),"")</f>
        <v/>
      </c>
      <c r="G2620" t="str">
        <f t="array" ref="G2620">IFERROR(INDEX($B$1:$B$6297,SMALL(IF(IFERROR(SEARCH($A2620,$B$1:$B$6297)&gt;0,0),ROW($B$1:$B$6297)),COLUMNS($A:E))),"")</f>
        <v/>
      </c>
    </row>
    <row r="2621" spans="1:7" x14ac:dyDescent="0.25">
      <c r="A2621" s="5" t="s">
        <v>2488</v>
      </c>
      <c r="B2621" t="s">
        <v>7823</v>
      </c>
      <c r="C2621" t="str">
        <f t="array" ref="C2621">IFERROR(INDEX($B$1:$B$6297,SMALL(IF(IFERROR(SEARCH($A2621,$B$1:$B$6297)&gt;0,0),ROW($B$1:$B$6297)),COLUMNS($A:A))),"")</f>
        <v/>
      </c>
      <c r="D2621" t="str">
        <f t="array" ref="D2621">IFERROR(INDEX($B$1:$B$6297,SMALL(IF(IFERROR(SEARCH($A2621,$B$1:$B$6297)&gt;0,0),ROW($B$1:$B$6297)),COLUMNS($A:B))),"")</f>
        <v/>
      </c>
      <c r="E2621" t="str">
        <f t="array" ref="E2621">IFERROR(INDEX($B$1:$B$6297,SMALL(IF(IFERROR(SEARCH($A2621,$B$1:$B$6297)&gt;0,0),ROW($B$1:$B$6297)),COLUMNS($A:C))),"")</f>
        <v/>
      </c>
      <c r="F2621" t="str">
        <f t="array" ref="F2621">IFERROR(INDEX($B$1:$B$6297,SMALL(IF(IFERROR(SEARCH($A2621,$B$1:$B$6297)&gt;0,0),ROW($B$1:$B$6297)),COLUMNS($A:D))),"")</f>
        <v/>
      </c>
      <c r="G2621" t="str">
        <f t="array" ref="G2621">IFERROR(INDEX($B$1:$B$6297,SMALL(IF(IFERROR(SEARCH($A2621,$B$1:$B$6297)&gt;0,0),ROW($B$1:$B$6297)),COLUMNS($A:E))),"")</f>
        <v/>
      </c>
    </row>
    <row r="2622" spans="1:7" x14ac:dyDescent="0.25">
      <c r="A2622" s="5" t="s">
        <v>2489</v>
      </c>
      <c r="B2622" t="s">
        <v>7824</v>
      </c>
      <c r="C2622" t="str">
        <f t="array" ref="C2622">IFERROR(INDEX($B$1:$B$6297,SMALL(IF(IFERROR(SEARCH($A2622,$B$1:$B$6297)&gt;0,0),ROW($B$1:$B$6297)),COLUMNS($A:A))),"")</f>
        <v>10003-LIE-8.pdf</v>
      </c>
      <c r="D2622" t="str">
        <f t="array" ref="D2622">IFERROR(INDEX($B$1:$B$6297,SMALL(IF(IFERROR(SEARCH($A2622,$B$1:$B$6297)&gt;0,0),ROW($B$1:$B$6297)),COLUMNS($A:B))),"")</f>
        <v/>
      </c>
      <c r="E2622" t="str">
        <f t="array" ref="E2622">IFERROR(INDEX($B$1:$B$6297,SMALL(IF(IFERROR(SEARCH($A2622,$B$1:$B$6297)&gt;0,0),ROW($B$1:$B$6297)),COLUMNS($A:C))),"")</f>
        <v/>
      </c>
      <c r="F2622" t="str">
        <f t="array" ref="F2622">IFERROR(INDEX($B$1:$B$6297,SMALL(IF(IFERROR(SEARCH($A2622,$B$1:$B$6297)&gt;0,0),ROW($B$1:$B$6297)),COLUMNS($A:D))),"")</f>
        <v/>
      </c>
      <c r="G2622" t="str">
        <f t="array" ref="G2622">IFERROR(INDEX($B$1:$B$6297,SMALL(IF(IFERROR(SEARCH($A2622,$B$1:$B$6297)&gt;0,0),ROW($B$1:$B$6297)),COLUMNS($A:E))),"")</f>
        <v/>
      </c>
    </row>
    <row r="2623" spans="1:7" x14ac:dyDescent="0.25">
      <c r="A2623" s="5" t="s">
        <v>2490</v>
      </c>
      <c r="B2623" t="s">
        <v>7825</v>
      </c>
      <c r="C2623" t="str">
        <f t="array" ref="C2623">IFERROR(INDEX($B$1:$B$6297,SMALL(IF(IFERROR(SEARCH($A2623,$B$1:$B$6297)&gt;0,0),ROW($B$1:$B$6297)),COLUMNS($A:A))),"")</f>
        <v/>
      </c>
      <c r="D2623" t="str">
        <f t="array" ref="D2623">IFERROR(INDEX($B$1:$B$6297,SMALL(IF(IFERROR(SEARCH($A2623,$B$1:$B$6297)&gt;0,0),ROW($B$1:$B$6297)),COLUMNS($A:B))),"")</f>
        <v/>
      </c>
      <c r="E2623" t="str">
        <f t="array" ref="E2623">IFERROR(INDEX($B$1:$B$6297,SMALL(IF(IFERROR(SEARCH($A2623,$B$1:$B$6297)&gt;0,0),ROW($B$1:$B$6297)),COLUMNS($A:C))),"")</f>
        <v/>
      </c>
      <c r="F2623" t="str">
        <f t="array" ref="F2623">IFERROR(INDEX($B$1:$B$6297,SMALL(IF(IFERROR(SEARCH($A2623,$B$1:$B$6297)&gt;0,0),ROW($B$1:$B$6297)),COLUMNS($A:D))),"")</f>
        <v/>
      </c>
      <c r="G2623" t="str">
        <f t="array" ref="G2623">IFERROR(INDEX($B$1:$B$6297,SMALL(IF(IFERROR(SEARCH($A2623,$B$1:$B$6297)&gt;0,0),ROW($B$1:$B$6297)),COLUMNS($A:E))),"")</f>
        <v/>
      </c>
    </row>
    <row r="2624" spans="1:7" x14ac:dyDescent="0.25">
      <c r="A2624" s="5" t="s">
        <v>2491</v>
      </c>
      <c r="B2624" t="s">
        <v>7826</v>
      </c>
      <c r="C2624" t="str">
        <f t="array" ref="C2624">IFERROR(INDEX($B$1:$B$6297,SMALL(IF(IFERROR(SEARCH($A2624,$B$1:$B$6297)&gt;0,0),ROW($B$1:$B$6297)),COLUMNS($A:A))),"")</f>
        <v/>
      </c>
      <c r="D2624" t="str">
        <f t="array" ref="D2624">IFERROR(INDEX($B$1:$B$6297,SMALL(IF(IFERROR(SEARCH($A2624,$B$1:$B$6297)&gt;0,0),ROW($B$1:$B$6297)),COLUMNS($A:B))),"")</f>
        <v/>
      </c>
      <c r="E2624" t="str">
        <f t="array" ref="E2624">IFERROR(INDEX($B$1:$B$6297,SMALL(IF(IFERROR(SEARCH($A2624,$B$1:$B$6297)&gt;0,0),ROW($B$1:$B$6297)),COLUMNS($A:C))),"")</f>
        <v/>
      </c>
      <c r="F2624" t="str">
        <f t="array" ref="F2624">IFERROR(INDEX($B$1:$B$6297,SMALL(IF(IFERROR(SEARCH($A2624,$B$1:$B$6297)&gt;0,0),ROW($B$1:$B$6297)),COLUMNS($A:D))),"")</f>
        <v/>
      </c>
      <c r="G2624" t="str">
        <f t="array" ref="G2624">IFERROR(INDEX($B$1:$B$6297,SMALL(IF(IFERROR(SEARCH($A2624,$B$1:$B$6297)&gt;0,0),ROW($B$1:$B$6297)),COLUMNS($A:E))),"")</f>
        <v/>
      </c>
    </row>
    <row r="2625" spans="1:7" x14ac:dyDescent="0.25">
      <c r="A2625" s="5" t="s">
        <v>2492</v>
      </c>
      <c r="B2625" t="s">
        <v>7827</v>
      </c>
      <c r="C2625" t="str">
        <f t="array" ref="C2625">IFERROR(INDEX($B$1:$B$6297,SMALL(IF(IFERROR(SEARCH($A2625,$B$1:$B$6297)&gt;0,0),ROW($B$1:$B$6297)),COLUMNS($A:A))),"")</f>
        <v/>
      </c>
      <c r="D2625" t="str">
        <f t="array" ref="D2625">IFERROR(INDEX($B$1:$B$6297,SMALL(IF(IFERROR(SEARCH($A2625,$B$1:$B$6297)&gt;0,0),ROW($B$1:$B$6297)),COLUMNS($A:B))),"")</f>
        <v/>
      </c>
      <c r="E2625" t="str">
        <f t="array" ref="E2625">IFERROR(INDEX($B$1:$B$6297,SMALL(IF(IFERROR(SEARCH($A2625,$B$1:$B$6297)&gt;0,0),ROW($B$1:$B$6297)),COLUMNS($A:C))),"")</f>
        <v/>
      </c>
      <c r="F2625" t="str">
        <f t="array" ref="F2625">IFERROR(INDEX($B$1:$B$6297,SMALL(IF(IFERROR(SEARCH($A2625,$B$1:$B$6297)&gt;0,0),ROW($B$1:$B$6297)),COLUMNS($A:D))),"")</f>
        <v/>
      </c>
      <c r="G2625" t="str">
        <f t="array" ref="G2625">IFERROR(INDEX($B$1:$B$6297,SMALL(IF(IFERROR(SEARCH($A2625,$B$1:$B$6297)&gt;0,0),ROW($B$1:$B$6297)),COLUMNS($A:E))),"")</f>
        <v/>
      </c>
    </row>
    <row r="2626" spans="1:7" x14ac:dyDescent="0.25">
      <c r="A2626" s="5" t="s">
        <v>2493</v>
      </c>
      <c r="B2626" t="s">
        <v>7828</v>
      </c>
      <c r="C2626" t="str">
        <f t="array" ref="C2626">IFERROR(INDEX($B$1:$B$6297,SMALL(IF(IFERROR(SEARCH($A2626,$B$1:$B$6297)&gt;0,0),ROW($B$1:$B$6297)),COLUMNS($A:A))),"")</f>
        <v/>
      </c>
      <c r="D2626" t="str">
        <f t="array" ref="D2626">IFERROR(INDEX($B$1:$B$6297,SMALL(IF(IFERROR(SEARCH($A2626,$B$1:$B$6297)&gt;0,0),ROW($B$1:$B$6297)),COLUMNS($A:B))),"")</f>
        <v/>
      </c>
      <c r="E2626" t="str">
        <f t="array" ref="E2626">IFERROR(INDEX($B$1:$B$6297,SMALL(IF(IFERROR(SEARCH($A2626,$B$1:$B$6297)&gt;0,0),ROW($B$1:$B$6297)),COLUMNS($A:C))),"")</f>
        <v/>
      </c>
      <c r="F2626" t="str">
        <f t="array" ref="F2626">IFERROR(INDEX($B$1:$B$6297,SMALL(IF(IFERROR(SEARCH($A2626,$B$1:$B$6297)&gt;0,0),ROW($B$1:$B$6297)),COLUMNS($A:D))),"")</f>
        <v/>
      </c>
      <c r="G2626" t="str">
        <f t="array" ref="G2626">IFERROR(INDEX($B$1:$B$6297,SMALL(IF(IFERROR(SEARCH($A2626,$B$1:$B$6297)&gt;0,0),ROW($B$1:$B$6297)),COLUMNS($A:E))),"")</f>
        <v/>
      </c>
    </row>
    <row r="2627" spans="1:7" x14ac:dyDescent="0.25">
      <c r="A2627" s="5" t="s">
        <v>2494</v>
      </c>
      <c r="B2627" t="s">
        <v>7829</v>
      </c>
      <c r="C2627" t="str">
        <f t="array" ref="C2627">IFERROR(INDEX($B$1:$B$6297,SMALL(IF(IFERROR(SEARCH($A2627,$B$1:$B$6297)&gt;0,0),ROW($B$1:$B$6297)),COLUMNS($A:A))),"")</f>
        <v/>
      </c>
      <c r="D2627" t="str">
        <f t="array" ref="D2627">IFERROR(INDEX($B$1:$B$6297,SMALL(IF(IFERROR(SEARCH($A2627,$B$1:$B$6297)&gt;0,0),ROW($B$1:$B$6297)),COLUMNS($A:B))),"")</f>
        <v/>
      </c>
      <c r="E2627" t="str">
        <f t="array" ref="E2627">IFERROR(INDEX($B$1:$B$6297,SMALL(IF(IFERROR(SEARCH($A2627,$B$1:$B$6297)&gt;0,0),ROW($B$1:$B$6297)),COLUMNS($A:C))),"")</f>
        <v/>
      </c>
      <c r="F2627" t="str">
        <f t="array" ref="F2627">IFERROR(INDEX($B$1:$B$6297,SMALL(IF(IFERROR(SEARCH($A2627,$B$1:$B$6297)&gt;0,0),ROW($B$1:$B$6297)),COLUMNS($A:D))),"")</f>
        <v/>
      </c>
      <c r="G2627" t="str">
        <f t="array" ref="G2627">IFERROR(INDEX($B$1:$B$6297,SMALL(IF(IFERROR(SEARCH($A2627,$B$1:$B$6297)&gt;0,0),ROW($B$1:$B$6297)),COLUMNS($A:E))),"")</f>
        <v/>
      </c>
    </row>
    <row r="2628" spans="1:7" x14ac:dyDescent="0.25">
      <c r="A2628" s="5" t="s">
        <v>2495</v>
      </c>
      <c r="B2628" t="s">
        <v>7830</v>
      </c>
      <c r="C2628" t="str">
        <f t="array" ref="C2628">IFERROR(INDEX($B$1:$B$6297,SMALL(IF(IFERROR(SEARCH($A2628,$B$1:$B$6297)&gt;0,0),ROW($B$1:$B$6297)),COLUMNS($A:A))),"")</f>
        <v/>
      </c>
      <c r="D2628" t="str">
        <f t="array" ref="D2628">IFERROR(INDEX($B$1:$B$6297,SMALL(IF(IFERROR(SEARCH($A2628,$B$1:$B$6297)&gt;0,0),ROW($B$1:$B$6297)),COLUMNS($A:B))),"")</f>
        <v/>
      </c>
      <c r="E2628" t="str">
        <f t="array" ref="E2628">IFERROR(INDEX($B$1:$B$6297,SMALL(IF(IFERROR(SEARCH($A2628,$B$1:$B$6297)&gt;0,0),ROW($B$1:$B$6297)),COLUMNS($A:C))),"")</f>
        <v/>
      </c>
      <c r="F2628" t="str">
        <f t="array" ref="F2628">IFERROR(INDEX($B$1:$B$6297,SMALL(IF(IFERROR(SEARCH($A2628,$B$1:$B$6297)&gt;0,0),ROW($B$1:$B$6297)),COLUMNS($A:D))),"")</f>
        <v/>
      </c>
      <c r="G2628" t="str">
        <f t="array" ref="G2628">IFERROR(INDEX($B$1:$B$6297,SMALL(IF(IFERROR(SEARCH($A2628,$B$1:$B$6297)&gt;0,0),ROW($B$1:$B$6297)),COLUMNS($A:E))),"")</f>
        <v/>
      </c>
    </row>
    <row r="2629" spans="1:7" x14ac:dyDescent="0.25">
      <c r="A2629" s="5" t="s">
        <v>2496</v>
      </c>
      <c r="B2629" t="s">
        <v>7831</v>
      </c>
      <c r="C2629" t="str">
        <f t="array" ref="C2629">IFERROR(INDEX($B$1:$B$6297,SMALL(IF(IFERROR(SEARCH($A2629,$B$1:$B$6297)&gt;0,0),ROW($B$1:$B$6297)),COLUMNS($A:A))),"")</f>
        <v/>
      </c>
      <c r="D2629" t="str">
        <f t="array" ref="D2629">IFERROR(INDEX($B$1:$B$6297,SMALL(IF(IFERROR(SEARCH($A2629,$B$1:$B$6297)&gt;0,0),ROW($B$1:$B$6297)),COLUMNS($A:B))),"")</f>
        <v/>
      </c>
      <c r="E2629" t="str">
        <f t="array" ref="E2629">IFERROR(INDEX($B$1:$B$6297,SMALL(IF(IFERROR(SEARCH($A2629,$B$1:$B$6297)&gt;0,0),ROW($B$1:$B$6297)),COLUMNS($A:C))),"")</f>
        <v/>
      </c>
      <c r="F2629" t="str">
        <f t="array" ref="F2629">IFERROR(INDEX($B$1:$B$6297,SMALL(IF(IFERROR(SEARCH($A2629,$B$1:$B$6297)&gt;0,0),ROW($B$1:$B$6297)),COLUMNS($A:D))),"")</f>
        <v/>
      </c>
      <c r="G2629" t="str">
        <f t="array" ref="G2629">IFERROR(INDEX($B$1:$B$6297,SMALL(IF(IFERROR(SEARCH($A2629,$B$1:$B$6297)&gt;0,0),ROW($B$1:$B$6297)),COLUMNS($A:E))),"")</f>
        <v/>
      </c>
    </row>
    <row r="2630" spans="1:7" x14ac:dyDescent="0.25">
      <c r="A2630" s="5" t="s">
        <v>2497</v>
      </c>
      <c r="B2630" t="s">
        <v>7832</v>
      </c>
      <c r="C2630" t="str">
        <f t="array" ref="C2630">IFERROR(INDEX($B$1:$B$6297,SMALL(IF(IFERROR(SEARCH($A2630,$B$1:$B$6297)&gt;0,0),ROW($B$1:$B$6297)),COLUMNS($A:A))),"")</f>
        <v>10004-NUM-8-1.pdf</v>
      </c>
      <c r="D2630" t="str">
        <f t="array" ref="D2630">IFERROR(INDEX($B$1:$B$6297,SMALL(IF(IFERROR(SEARCH($A2630,$B$1:$B$6297)&gt;0,0),ROW($B$1:$B$6297)),COLUMNS($A:B))),"")</f>
        <v/>
      </c>
      <c r="E2630" t="str">
        <f t="array" ref="E2630">IFERROR(INDEX($B$1:$B$6297,SMALL(IF(IFERROR(SEARCH($A2630,$B$1:$B$6297)&gt;0,0),ROW($B$1:$B$6297)),COLUMNS($A:C))),"")</f>
        <v/>
      </c>
      <c r="F2630" t="str">
        <f t="array" ref="F2630">IFERROR(INDEX($B$1:$B$6297,SMALL(IF(IFERROR(SEARCH($A2630,$B$1:$B$6297)&gt;0,0),ROW($B$1:$B$6297)),COLUMNS($A:D))),"")</f>
        <v/>
      </c>
      <c r="G2630" t="str">
        <f t="array" ref="G2630">IFERROR(INDEX($B$1:$B$6297,SMALL(IF(IFERROR(SEARCH($A2630,$B$1:$B$6297)&gt;0,0),ROW($B$1:$B$6297)),COLUMNS($A:E))),"")</f>
        <v/>
      </c>
    </row>
    <row r="2631" spans="1:7" x14ac:dyDescent="0.25">
      <c r="A2631" s="5" t="s">
        <v>2497</v>
      </c>
      <c r="B2631" t="s">
        <v>7833</v>
      </c>
      <c r="C2631" t="str">
        <f t="array" ref="C2631">IFERROR(INDEX($B$1:$B$6297,SMALL(IF(IFERROR(SEARCH($A2631,$B$1:$B$6297)&gt;0,0),ROW($B$1:$B$6297)),COLUMNS($A:A))),"")</f>
        <v>10004-NUM-8-1.pdf</v>
      </c>
      <c r="D2631" t="str">
        <f t="array" ref="D2631">IFERROR(INDEX($B$1:$B$6297,SMALL(IF(IFERROR(SEARCH($A2631,$B$1:$B$6297)&gt;0,0),ROW($B$1:$B$6297)),COLUMNS($A:B))),"")</f>
        <v/>
      </c>
      <c r="E2631" t="str">
        <f t="array" ref="E2631">IFERROR(INDEX($B$1:$B$6297,SMALL(IF(IFERROR(SEARCH($A2631,$B$1:$B$6297)&gt;0,0),ROW($B$1:$B$6297)),COLUMNS($A:C))),"")</f>
        <v/>
      </c>
      <c r="F2631" t="str">
        <f t="array" ref="F2631">IFERROR(INDEX($B$1:$B$6297,SMALL(IF(IFERROR(SEARCH($A2631,$B$1:$B$6297)&gt;0,0),ROW($B$1:$B$6297)),COLUMNS($A:D))),"")</f>
        <v/>
      </c>
      <c r="G2631" t="str">
        <f t="array" ref="G2631">IFERROR(INDEX($B$1:$B$6297,SMALL(IF(IFERROR(SEARCH($A2631,$B$1:$B$6297)&gt;0,0),ROW($B$1:$B$6297)),COLUMNS($A:E))),"")</f>
        <v/>
      </c>
    </row>
    <row r="2632" spans="1:7" x14ac:dyDescent="0.25">
      <c r="A2632" s="5" t="s">
        <v>2497</v>
      </c>
      <c r="B2632" t="s">
        <v>7834</v>
      </c>
      <c r="C2632" t="str">
        <f t="array" ref="C2632">IFERROR(INDEX($B$1:$B$6297,SMALL(IF(IFERROR(SEARCH($A2632,$B$1:$B$6297)&gt;0,0),ROW($B$1:$B$6297)),COLUMNS($A:A))),"")</f>
        <v>10004-NUM-8-1.pdf</v>
      </c>
      <c r="D2632" t="str">
        <f t="array" ref="D2632">IFERROR(INDEX($B$1:$B$6297,SMALL(IF(IFERROR(SEARCH($A2632,$B$1:$B$6297)&gt;0,0),ROW($B$1:$B$6297)),COLUMNS($A:B))),"")</f>
        <v/>
      </c>
      <c r="E2632" t="str">
        <f t="array" ref="E2632">IFERROR(INDEX($B$1:$B$6297,SMALL(IF(IFERROR(SEARCH($A2632,$B$1:$B$6297)&gt;0,0),ROW($B$1:$B$6297)),COLUMNS($A:C))),"")</f>
        <v/>
      </c>
      <c r="F2632" t="str">
        <f t="array" ref="F2632">IFERROR(INDEX($B$1:$B$6297,SMALL(IF(IFERROR(SEARCH($A2632,$B$1:$B$6297)&gt;0,0),ROW($B$1:$B$6297)),COLUMNS($A:D))),"")</f>
        <v/>
      </c>
      <c r="G2632" t="str">
        <f t="array" ref="G2632">IFERROR(INDEX($B$1:$B$6297,SMALL(IF(IFERROR(SEARCH($A2632,$B$1:$B$6297)&gt;0,0),ROW($B$1:$B$6297)),COLUMNS($A:E))),"")</f>
        <v/>
      </c>
    </row>
    <row r="2633" spans="1:7" x14ac:dyDescent="0.25">
      <c r="A2633" s="5" t="s">
        <v>2498</v>
      </c>
      <c r="B2633" t="s">
        <v>7835</v>
      </c>
      <c r="C2633" t="str">
        <f t="array" ref="C2633">IFERROR(INDEX($B$1:$B$6297,SMALL(IF(IFERROR(SEARCH($A2633,$B$1:$B$6297)&gt;0,0),ROW($B$1:$B$6297)),COLUMNS($A:A))),"")</f>
        <v>10004-THO-8_01.pdf</v>
      </c>
      <c r="D2633" t="str">
        <f t="array" ref="D2633">IFERROR(INDEX($B$1:$B$6297,SMALL(IF(IFERROR(SEARCH($A2633,$B$1:$B$6297)&gt;0,0),ROW($B$1:$B$6297)),COLUMNS($A:B))),"")</f>
        <v>10004-THO-8_02.pdf</v>
      </c>
      <c r="E2633" t="str">
        <f t="array" ref="E2633">IFERROR(INDEX($B$1:$B$6297,SMALL(IF(IFERROR(SEARCH($A2633,$B$1:$B$6297)&gt;0,0),ROW($B$1:$B$6297)),COLUMNS($A:C))),"")</f>
        <v/>
      </c>
      <c r="F2633" t="str">
        <f t="array" ref="F2633">IFERROR(INDEX($B$1:$B$6297,SMALL(IF(IFERROR(SEARCH($A2633,$B$1:$B$6297)&gt;0,0),ROW($B$1:$B$6297)),COLUMNS($A:D))),"")</f>
        <v/>
      </c>
      <c r="G2633" t="str">
        <f t="array" ref="G2633">IFERROR(INDEX($B$1:$B$6297,SMALL(IF(IFERROR(SEARCH($A2633,$B$1:$B$6297)&gt;0,0),ROW($B$1:$B$6297)),COLUMNS($A:E))),"")</f>
        <v/>
      </c>
    </row>
    <row r="2634" spans="1:7" x14ac:dyDescent="0.25">
      <c r="A2634" s="5" t="s">
        <v>2499</v>
      </c>
      <c r="B2634" t="s">
        <v>7836</v>
      </c>
      <c r="C2634" t="str">
        <f t="array" ref="C2634">IFERROR(INDEX($B$1:$B$6297,SMALL(IF(IFERROR(SEARCH($A2634,$B$1:$B$6297)&gt;0,0),ROW($B$1:$B$6297)),COLUMNS($A:A))),"")</f>
        <v>10004-ALF-8.pdf</v>
      </c>
      <c r="D2634" t="str">
        <f t="array" ref="D2634">IFERROR(INDEX($B$1:$B$6297,SMALL(IF(IFERROR(SEARCH($A2634,$B$1:$B$6297)&gt;0,0),ROW($B$1:$B$6297)),COLUMNS($A:B))),"")</f>
        <v/>
      </c>
      <c r="E2634" t="str">
        <f t="array" ref="E2634">IFERROR(INDEX($B$1:$B$6297,SMALL(IF(IFERROR(SEARCH($A2634,$B$1:$B$6297)&gt;0,0),ROW($B$1:$B$6297)),COLUMNS($A:C))),"")</f>
        <v/>
      </c>
      <c r="F2634" t="str">
        <f t="array" ref="F2634">IFERROR(INDEX($B$1:$B$6297,SMALL(IF(IFERROR(SEARCH($A2634,$B$1:$B$6297)&gt;0,0),ROW($B$1:$B$6297)),COLUMNS($A:D))),"")</f>
        <v/>
      </c>
      <c r="G2634" t="str">
        <f t="array" ref="G2634">IFERROR(INDEX($B$1:$B$6297,SMALL(IF(IFERROR(SEARCH($A2634,$B$1:$B$6297)&gt;0,0),ROW($B$1:$B$6297)),COLUMNS($A:E))),"")</f>
        <v/>
      </c>
    </row>
    <row r="2635" spans="1:7" x14ac:dyDescent="0.25">
      <c r="A2635" s="5" t="s">
        <v>2500</v>
      </c>
      <c r="B2635" t="s">
        <v>7837</v>
      </c>
      <c r="C2635" t="str">
        <f t="array" ref="C2635">IFERROR(INDEX($B$1:$B$6297,SMALL(IF(IFERROR(SEARCH($A2635,$B$1:$B$6297)&gt;0,0),ROW($B$1:$B$6297)),COLUMNS($A:A))),"")</f>
        <v/>
      </c>
      <c r="D2635" t="str">
        <f t="array" ref="D2635">IFERROR(INDEX($B$1:$B$6297,SMALL(IF(IFERROR(SEARCH($A2635,$B$1:$B$6297)&gt;0,0),ROW($B$1:$B$6297)),COLUMNS($A:B))),"")</f>
        <v/>
      </c>
      <c r="E2635" t="str">
        <f t="array" ref="E2635">IFERROR(INDEX($B$1:$B$6297,SMALL(IF(IFERROR(SEARCH($A2635,$B$1:$B$6297)&gt;0,0),ROW($B$1:$B$6297)),COLUMNS($A:C))),"")</f>
        <v/>
      </c>
      <c r="F2635" t="str">
        <f t="array" ref="F2635">IFERROR(INDEX($B$1:$B$6297,SMALL(IF(IFERROR(SEARCH($A2635,$B$1:$B$6297)&gt;0,0),ROW($B$1:$B$6297)),COLUMNS($A:D))),"")</f>
        <v/>
      </c>
      <c r="G2635" t="str">
        <f t="array" ref="G2635">IFERROR(INDEX($B$1:$B$6297,SMALL(IF(IFERROR(SEARCH($A2635,$B$1:$B$6297)&gt;0,0),ROW($B$1:$B$6297)),COLUMNS($A:E))),"")</f>
        <v/>
      </c>
    </row>
    <row r="2636" spans="1:7" x14ac:dyDescent="0.25">
      <c r="A2636" s="5" t="s">
        <v>2501</v>
      </c>
      <c r="B2636" t="s">
        <v>7838</v>
      </c>
      <c r="C2636" t="str">
        <f t="array" ref="C2636">IFERROR(INDEX($B$1:$B$6297,SMALL(IF(IFERROR(SEARCH($A2636,$B$1:$B$6297)&gt;0,0),ROW($B$1:$B$6297)),COLUMNS($A:A))),"")</f>
        <v/>
      </c>
      <c r="D2636" t="str">
        <f t="array" ref="D2636">IFERROR(INDEX($B$1:$B$6297,SMALL(IF(IFERROR(SEARCH($A2636,$B$1:$B$6297)&gt;0,0),ROW($B$1:$B$6297)),COLUMNS($A:B))),"")</f>
        <v/>
      </c>
      <c r="E2636" t="str">
        <f t="array" ref="E2636">IFERROR(INDEX($B$1:$B$6297,SMALL(IF(IFERROR(SEARCH($A2636,$B$1:$B$6297)&gt;0,0),ROW($B$1:$B$6297)),COLUMNS($A:C))),"")</f>
        <v/>
      </c>
      <c r="F2636" t="str">
        <f t="array" ref="F2636">IFERROR(INDEX($B$1:$B$6297,SMALL(IF(IFERROR(SEARCH($A2636,$B$1:$B$6297)&gt;0,0),ROW($B$1:$B$6297)),COLUMNS($A:D))),"")</f>
        <v/>
      </c>
      <c r="G2636" t="str">
        <f t="array" ref="G2636">IFERROR(INDEX($B$1:$B$6297,SMALL(IF(IFERROR(SEARCH($A2636,$B$1:$B$6297)&gt;0,0),ROW($B$1:$B$6297)),COLUMNS($A:E))),"")</f>
        <v/>
      </c>
    </row>
    <row r="2637" spans="1:7" x14ac:dyDescent="0.25">
      <c r="A2637" s="5" t="s">
        <v>2502</v>
      </c>
      <c r="B2637" t="s">
        <v>7839</v>
      </c>
      <c r="C2637" t="str">
        <f t="array" ref="C2637">IFERROR(INDEX($B$1:$B$6297,SMALL(IF(IFERROR(SEARCH($A2637,$B$1:$B$6297)&gt;0,0),ROW($B$1:$B$6297)),COLUMNS($A:A))),"")</f>
        <v/>
      </c>
      <c r="D2637" t="str">
        <f t="array" ref="D2637">IFERROR(INDEX($B$1:$B$6297,SMALL(IF(IFERROR(SEARCH($A2637,$B$1:$B$6297)&gt;0,0),ROW($B$1:$B$6297)),COLUMNS($A:B))),"")</f>
        <v/>
      </c>
      <c r="E2637" t="str">
        <f t="array" ref="E2637">IFERROR(INDEX($B$1:$B$6297,SMALL(IF(IFERROR(SEARCH($A2637,$B$1:$B$6297)&gt;0,0),ROW($B$1:$B$6297)),COLUMNS($A:C))),"")</f>
        <v/>
      </c>
      <c r="F2637" t="str">
        <f t="array" ref="F2637">IFERROR(INDEX($B$1:$B$6297,SMALL(IF(IFERROR(SEARCH($A2637,$B$1:$B$6297)&gt;0,0),ROW($B$1:$B$6297)),COLUMNS($A:D))),"")</f>
        <v/>
      </c>
      <c r="G2637" t="str">
        <f t="array" ref="G2637">IFERROR(INDEX($B$1:$B$6297,SMALL(IF(IFERROR(SEARCH($A2637,$B$1:$B$6297)&gt;0,0),ROW($B$1:$B$6297)),COLUMNS($A:E))),"")</f>
        <v/>
      </c>
    </row>
    <row r="2638" spans="1:7" x14ac:dyDescent="0.25">
      <c r="A2638" s="5" t="s">
        <v>2503</v>
      </c>
      <c r="B2638" t="s">
        <v>7840</v>
      </c>
      <c r="C2638" t="str">
        <f t="array" ref="C2638">IFERROR(INDEX($B$1:$B$6297,SMALL(IF(IFERROR(SEARCH($A2638,$B$1:$B$6297)&gt;0,0),ROW($B$1:$B$6297)),COLUMNS($A:A))),"")</f>
        <v/>
      </c>
      <c r="D2638" t="str">
        <f t="array" ref="D2638">IFERROR(INDEX($B$1:$B$6297,SMALL(IF(IFERROR(SEARCH($A2638,$B$1:$B$6297)&gt;0,0),ROW($B$1:$B$6297)),COLUMNS($A:B))),"")</f>
        <v/>
      </c>
      <c r="E2638" t="str">
        <f t="array" ref="E2638">IFERROR(INDEX($B$1:$B$6297,SMALL(IF(IFERROR(SEARCH($A2638,$B$1:$B$6297)&gt;0,0),ROW($B$1:$B$6297)),COLUMNS($A:C))),"")</f>
        <v/>
      </c>
      <c r="F2638" t="str">
        <f t="array" ref="F2638">IFERROR(INDEX($B$1:$B$6297,SMALL(IF(IFERROR(SEARCH($A2638,$B$1:$B$6297)&gt;0,0),ROW($B$1:$B$6297)),COLUMNS($A:D))),"")</f>
        <v/>
      </c>
      <c r="G2638" t="str">
        <f t="array" ref="G2638">IFERROR(INDEX($B$1:$B$6297,SMALL(IF(IFERROR(SEARCH($A2638,$B$1:$B$6297)&gt;0,0),ROW($B$1:$B$6297)),COLUMNS($A:E))),"")</f>
        <v/>
      </c>
    </row>
    <row r="2639" spans="1:7" x14ac:dyDescent="0.25">
      <c r="A2639" s="5" t="s">
        <v>2504</v>
      </c>
      <c r="B2639" t="s">
        <v>7841</v>
      </c>
      <c r="C2639" t="str">
        <f t="array" ref="C2639">IFERROR(INDEX($B$1:$B$6297,SMALL(IF(IFERROR(SEARCH($A2639,$B$1:$B$6297)&gt;0,0),ROW($B$1:$B$6297)),COLUMNS($A:A))),"")</f>
        <v/>
      </c>
      <c r="D2639" t="str">
        <f t="array" ref="D2639">IFERROR(INDEX($B$1:$B$6297,SMALL(IF(IFERROR(SEARCH($A2639,$B$1:$B$6297)&gt;0,0),ROW($B$1:$B$6297)),COLUMNS($A:B))),"")</f>
        <v/>
      </c>
      <c r="E2639" t="str">
        <f t="array" ref="E2639">IFERROR(INDEX($B$1:$B$6297,SMALL(IF(IFERROR(SEARCH($A2639,$B$1:$B$6297)&gt;0,0),ROW($B$1:$B$6297)),COLUMNS($A:C))),"")</f>
        <v/>
      </c>
      <c r="F2639" t="str">
        <f t="array" ref="F2639">IFERROR(INDEX($B$1:$B$6297,SMALL(IF(IFERROR(SEARCH($A2639,$B$1:$B$6297)&gt;0,0),ROW($B$1:$B$6297)),COLUMNS($A:D))),"")</f>
        <v/>
      </c>
      <c r="G2639" t="str">
        <f t="array" ref="G2639">IFERROR(INDEX($B$1:$B$6297,SMALL(IF(IFERROR(SEARCH($A2639,$B$1:$B$6297)&gt;0,0),ROW($B$1:$B$6297)),COLUMNS($A:E))),"")</f>
        <v/>
      </c>
    </row>
    <row r="2640" spans="1:7" x14ac:dyDescent="0.25">
      <c r="A2640" s="5" t="s">
        <v>2505</v>
      </c>
      <c r="B2640" t="s">
        <v>7842</v>
      </c>
      <c r="C2640" t="str">
        <f t="array" ref="C2640">IFERROR(INDEX($B$1:$B$6297,SMALL(IF(IFERROR(SEARCH($A2640,$B$1:$B$6297)&gt;0,0),ROW($B$1:$B$6297)),COLUMNS($A:A))),"")</f>
        <v/>
      </c>
      <c r="D2640" t="str">
        <f t="array" ref="D2640">IFERROR(INDEX($B$1:$B$6297,SMALL(IF(IFERROR(SEARCH($A2640,$B$1:$B$6297)&gt;0,0),ROW($B$1:$B$6297)),COLUMNS($A:B))),"")</f>
        <v/>
      </c>
      <c r="E2640" t="str">
        <f t="array" ref="E2640">IFERROR(INDEX($B$1:$B$6297,SMALL(IF(IFERROR(SEARCH($A2640,$B$1:$B$6297)&gt;0,0),ROW($B$1:$B$6297)),COLUMNS($A:C))),"")</f>
        <v/>
      </c>
      <c r="F2640" t="str">
        <f t="array" ref="F2640">IFERROR(INDEX($B$1:$B$6297,SMALL(IF(IFERROR(SEARCH($A2640,$B$1:$B$6297)&gt;0,0),ROW($B$1:$B$6297)),COLUMNS($A:D))),"")</f>
        <v/>
      </c>
      <c r="G2640" t="str">
        <f t="array" ref="G2640">IFERROR(INDEX($B$1:$B$6297,SMALL(IF(IFERROR(SEARCH($A2640,$B$1:$B$6297)&gt;0,0),ROW($B$1:$B$6297)),COLUMNS($A:E))),"")</f>
        <v/>
      </c>
    </row>
    <row r="2641" spans="1:7" x14ac:dyDescent="0.25">
      <c r="A2641" s="5" t="s">
        <v>2506</v>
      </c>
      <c r="B2641" t="s">
        <v>7843</v>
      </c>
      <c r="C2641" t="str">
        <f t="array" ref="C2641">IFERROR(INDEX($B$1:$B$6297,SMALL(IF(IFERROR(SEARCH($A2641,$B$1:$B$6297)&gt;0,0),ROW($B$1:$B$6297)),COLUMNS($A:A))),"")</f>
        <v/>
      </c>
      <c r="D2641" t="str">
        <f t="array" ref="D2641">IFERROR(INDEX($B$1:$B$6297,SMALL(IF(IFERROR(SEARCH($A2641,$B$1:$B$6297)&gt;0,0),ROW($B$1:$B$6297)),COLUMNS($A:B))),"")</f>
        <v/>
      </c>
      <c r="E2641" t="str">
        <f t="array" ref="E2641">IFERROR(INDEX($B$1:$B$6297,SMALL(IF(IFERROR(SEARCH($A2641,$B$1:$B$6297)&gt;0,0),ROW($B$1:$B$6297)),COLUMNS($A:C))),"")</f>
        <v/>
      </c>
      <c r="F2641" t="str">
        <f t="array" ref="F2641">IFERROR(INDEX($B$1:$B$6297,SMALL(IF(IFERROR(SEARCH($A2641,$B$1:$B$6297)&gt;0,0),ROW($B$1:$B$6297)),COLUMNS($A:D))),"")</f>
        <v/>
      </c>
      <c r="G2641" t="str">
        <f t="array" ref="G2641">IFERROR(INDEX($B$1:$B$6297,SMALL(IF(IFERROR(SEARCH($A2641,$B$1:$B$6297)&gt;0,0),ROW($B$1:$B$6297)),COLUMNS($A:E))),"")</f>
        <v/>
      </c>
    </row>
    <row r="2642" spans="1:7" x14ac:dyDescent="0.25">
      <c r="A2642" s="5" t="s">
        <v>2507</v>
      </c>
      <c r="B2642" t="s">
        <v>7844</v>
      </c>
      <c r="C2642" t="str">
        <f t="array" ref="C2642">IFERROR(INDEX($B$1:$B$6297,SMALL(IF(IFERROR(SEARCH($A2642,$B$1:$B$6297)&gt;0,0),ROW($B$1:$B$6297)),COLUMNS($A:A))),"")</f>
        <v/>
      </c>
      <c r="D2642" t="str">
        <f t="array" ref="D2642">IFERROR(INDEX($B$1:$B$6297,SMALL(IF(IFERROR(SEARCH($A2642,$B$1:$B$6297)&gt;0,0),ROW($B$1:$B$6297)),COLUMNS($A:B))),"")</f>
        <v/>
      </c>
      <c r="E2642" t="str">
        <f t="array" ref="E2642">IFERROR(INDEX($B$1:$B$6297,SMALL(IF(IFERROR(SEARCH($A2642,$B$1:$B$6297)&gt;0,0),ROW($B$1:$B$6297)),COLUMNS($A:C))),"")</f>
        <v/>
      </c>
      <c r="F2642" t="str">
        <f t="array" ref="F2642">IFERROR(INDEX($B$1:$B$6297,SMALL(IF(IFERROR(SEARCH($A2642,$B$1:$B$6297)&gt;0,0),ROW($B$1:$B$6297)),COLUMNS($A:D))),"")</f>
        <v/>
      </c>
      <c r="G2642" t="str">
        <f t="array" ref="G2642">IFERROR(INDEX($B$1:$B$6297,SMALL(IF(IFERROR(SEARCH($A2642,$B$1:$B$6297)&gt;0,0),ROW($B$1:$B$6297)),COLUMNS($A:E))),"")</f>
        <v/>
      </c>
    </row>
    <row r="2643" spans="1:7" x14ac:dyDescent="0.25">
      <c r="A2643" s="5" t="s">
        <v>2508</v>
      </c>
      <c r="B2643" t="s">
        <v>7845</v>
      </c>
      <c r="C2643" t="str">
        <f t="array" ref="C2643">IFERROR(INDEX($B$1:$B$6297,SMALL(IF(IFERROR(SEARCH($A2643,$B$1:$B$6297)&gt;0,0),ROW($B$1:$B$6297)),COLUMNS($A:A))),"")</f>
        <v/>
      </c>
      <c r="D2643" t="str">
        <f t="array" ref="D2643">IFERROR(INDEX($B$1:$B$6297,SMALL(IF(IFERROR(SEARCH($A2643,$B$1:$B$6297)&gt;0,0),ROW($B$1:$B$6297)),COLUMNS($A:B))),"")</f>
        <v/>
      </c>
      <c r="E2643" t="str">
        <f t="array" ref="E2643">IFERROR(INDEX($B$1:$B$6297,SMALL(IF(IFERROR(SEARCH($A2643,$B$1:$B$6297)&gt;0,0),ROW($B$1:$B$6297)),COLUMNS($A:C))),"")</f>
        <v/>
      </c>
      <c r="F2643" t="str">
        <f t="array" ref="F2643">IFERROR(INDEX($B$1:$B$6297,SMALL(IF(IFERROR(SEARCH($A2643,$B$1:$B$6297)&gt;0,0),ROW($B$1:$B$6297)),COLUMNS($A:D))),"")</f>
        <v/>
      </c>
      <c r="G2643" t="str">
        <f t="array" ref="G2643">IFERROR(INDEX($B$1:$B$6297,SMALL(IF(IFERROR(SEARCH($A2643,$B$1:$B$6297)&gt;0,0),ROW($B$1:$B$6297)),COLUMNS($A:E))),"")</f>
        <v/>
      </c>
    </row>
    <row r="2644" spans="1:7" x14ac:dyDescent="0.25">
      <c r="A2644" s="5" t="s">
        <v>2509</v>
      </c>
      <c r="B2644" t="s">
        <v>7846</v>
      </c>
      <c r="C2644" t="str">
        <f t="array" ref="C2644">IFERROR(INDEX($B$1:$B$6297,SMALL(IF(IFERROR(SEARCH($A2644,$B$1:$B$6297)&gt;0,0),ROW($B$1:$B$6297)),COLUMNS($A:A))),"")</f>
        <v/>
      </c>
      <c r="D2644" t="str">
        <f t="array" ref="D2644">IFERROR(INDEX($B$1:$B$6297,SMALL(IF(IFERROR(SEARCH($A2644,$B$1:$B$6297)&gt;0,0),ROW($B$1:$B$6297)),COLUMNS($A:B))),"")</f>
        <v/>
      </c>
      <c r="E2644" t="str">
        <f t="array" ref="E2644">IFERROR(INDEX($B$1:$B$6297,SMALL(IF(IFERROR(SEARCH($A2644,$B$1:$B$6297)&gt;0,0),ROW($B$1:$B$6297)),COLUMNS($A:C))),"")</f>
        <v/>
      </c>
      <c r="F2644" t="str">
        <f t="array" ref="F2644">IFERROR(INDEX($B$1:$B$6297,SMALL(IF(IFERROR(SEARCH($A2644,$B$1:$B$6297)&gt;0,0),ROW($B$1:$B$6297)),COLUMNS($A:D))),"")</f>
        <v/>
      </c>
      <c r="G2644" t="str">
        <f t="array" ref="G2644">IFERROR(INDEX($B$1:$B$6297,SMALL(IF(IFERROR(SEARCH($A2644,$B$1:$B$6297)&gt;0,0),ROW($B$1:$B$6297)),COLUMNS($A:E))),"")</f>
        <v/>
      </c>
    </row>
    <row r="2645" spans="1:7" x14ac:dyDescent="0.25">
      <c r="A2645" s="5" t="s">
        <v>2510</v>
      </c>
      <c r="B2645" t="s">
        <v>7847</v>
      </c>
      <c r="C2645" t="str">
        <f t="array" ref="C2645">IFERROR(INDEX($B$1:$B$6297,SMALL(IF(IFERROR(SEARCH($A2645,$B$1:$B$6297)&gt;0,0),ROW($B$1:$B$6297)),COLUMNS($A:A))),"")</f>
        <v/>
      </c>
      <c r="D2645" t="str">
        <f t="array" ref="D2645">IFERROR(INDEX($B$1:$B$6297,SMALL(IF(IFERROR(SEARCH($A2645,$B$1:$B$6297)&gt;0,0),ROW($B$1:$B$6297)),COLUMNS($A:B))),"")</f>
        <v/>
      </c>
      <c r="E2645" t="str">
        <f t="array" ref="E2645">IFERROR(INDEX($B$1:$B$6297,SMALL(IF(IFERROR(SEARCH($A2645,$B$1:$B$6297)&gt;0,0),ROW($B$1:$B$6297)),COLUMNS($A:C))),"")</f>
        <v/>
      </c>
      <c r="F2645" t="str">
        <f t="array" ref="F2645">IFERROR(INDEX($B$1:$B$6297,SMALL(IF(IFERROR(SEARCH($A2645,$B$1:$B$6297)&gt;0,0),ROW($B$1:$B$6297)),COLUMNS($A:D))),"")</f>
        <v/>
      </c>
      <c r="G2645" t="str">
        <f t="array" ref="G2645">IFERROR(INDEX($B$1:$B$6297,SMALL(IF(IFERROR(SEARCH($A2645,$B$1:$B$6297)&gt;0,0),ROW($B$1:$B$6297)),COLUMNS($A:E))),"")</f>
        <v/>
      </c>
    </row>
    <row r="2646" spans="1:7" x14ac:dyDescent="0.25">
      <c r="A2646" s="5" t="s">
        <v>2511</v>
      </c>
      <c r="B2646" t="s">
        <v>7848</v>
      </c>
      <c r="C2646" t="str">
        <f t="array" ref="C2646">IFERROR(INDEX($B$1:$B$6297,SMALL(IF(IFERROR(SEARCH($A2646,$B$1:$B$6297)&gt;0,0),ROW($B$1:$B$6297)),COLUMNS($A:A))),"")</f>
        <v/>
      </c>
      <c r="D2646" t="str">
        <f t="array" ref="D2646">IFERROR(INDEX($B$1:$B$6297,SMALL(IF(IFERROR(SEARCH($A2646,$B$1:$B$6297)&gt;0,0),ROW($B$1:$B$6297)),COLUMNS($A:B))),"")</f>
        <v/>
      </c>
      <c r="E2646" t="str">
        <f t="array" ref="E2646">IFERROR(INDEX($B$1:$B$6297,SMALL(IF(IFERROR(SEARCH($A2646,$B$1:$B$6297)&gt;0,0),ROW($B$1:$B$6297)),COLUMNS($A:C))),"")</f>
        <v/>
      </c>
      <c r="F2646" t="str">
        <f t="array" ref="F2646">IFERROR(INDEX($B$1:$B$6297,SMALL(IF(IFERROR(SEARCH($A2646,$B$1:$B$6297)&gt;0,0),ROW($B$1:$B$6297)),COLUMNS($A:D))),"")</f>
        <v/>
      </c>
      <c r="G2646" t="str">
        <f t="array" ref="G2646">IFERROR(INDEX($B$1:$B$6297,SMALL(IF(IFERROR(SEARCH($A2646,$B$1:$B$6297)&gt;0,0),ROW($B$1:$B$6297)),COLUMNS($A:E))),"")</f>
        <v/>
      </c>
    </row>
    <row r="2647" spans="1:7" x14ac:dyDescent="0.25">
      <c r="A2647" s="5" t="s">
        <v>2512</v>
      </c>
      <c r="B2647" t="s">
        <v>7849</v>
      </c>
      <c r="C2647" t="str">
        <f t="array" ref="C2647">IFERROR(INDEX($B$1:$B$6297,SMALL(IF(IFERROR(SEARCH($A2647,$B$1:$B$6297)&gt;0,0),ROW($B$1:$B$6297)),COLUMNS($A:A))),"")</f>
        <v/>
      </c>
      <c r="D2647" t="str">
        <f t="array" ref="D2647">IFERROR(INDEX($B$1:$B$6297,SMALL(IF(IFERROR(SEARCH($A2647,$B$1:$B$6297)&gt;0,0),ROW($B$1:$B$6297)),COLUMNS($A:B))),"")</f>
        <v/>
      </c>
      <c r="E2647" t="str">
        <f t="array" ref="E2647">IFERROR(INDEX($B$1:$B$6297,SMALL(IF(IFERROR(SEARCH($A2647,$B$1:$B$6297)&gt;0,0),ROW($B$1:$B$6297)),COLUMNS($A:C))),"")</f>
        <v/>
      </c>
      <c r="F2647" t="str">
        <f t="array" ref="F2647">IFERROR(INDEX($B$1:$B$6297,SMALL(IF(IFERROR(SEARCH($A2647,$B$1:$B$6297)&gt;0,0),ROW($B$1:$B$6297)),COLUMNS($A:D))),"")</f>
        <v/>
      </c>
      <c r="G2647" t="str">
        <f t="array" ref="G2647">IFERROR(INDEX($B$1:$B$6297,SMALL(IF(IFERROR(SEARCH($A2647,$B$1:$B$6297)&gt;0,0),ROW($B$1:$B$6297)),COLUMNS($A:E))),"")</f>
        <v/>
      </c>
    </row>
    <row r="2648" spans="1:7" x14ac:dyDescent="0.25">
      <c r="A2648" s="5" t="s">
        <v>2513</v>
      </c>
      <c r="B2648" t="s">
        <v>7850</v>
      </c>
      <c r="C2648" t="str">
        <f t="array" ref="C2648">IFERROR(INDEX($B$1:$B$6297,SMALL(IF(IFERROR(SEARCH($A2648,$B$1:$B$6297)&gt;0,0),ROW($B$1:$B$6297)),COLUMNS($A:A))),"")</f>
        <v/>
      </c>
      <c r="D2648" t="str">
        <f t="array" ref="D2648">IFERROR(INDEX($B$1:$B$6297,SMALL(IF(IFERROR(SEARCH($A2648,$B$1:$B$6297)&gt;0,0),ROW($B$1:$B$6297)),COLUMNS($A:B))),"")</f>
        <v/>
      </c>
      <c r="E2648" t="str">
        <f t="array" ref="E2648">IFERROR(INDEX($B$1:$B$6297,SMALL(IF(IFERROR(SEARCH($A2648,$B$1:$B$6297)&gt;0,0),ROW($B$1:$B$6297)),COLUMNS($A:C))),"")</f>
        <v/>
      </c>
      <c r="F2648" t="str">
        <f t="array" ref="F2648">IFERROR(INDEX($B$1:$B$6297,SMALL(IF(IFERROR(SEARCH($A2648,$B$1:$B$6297)&gt;0,0),ROW($B$1:$B$6297)),COLUMNS($A:D))),"")</f>
        <v/>
      </c>
      <c r="G2648" t="str">
        <f t="array" ref="G2648">IFERROR(INDEX($B$1:$B$6297,SMALL(IF(IFERROR(SEARCH($A2648,$B$1:$B$6297)&gt;0,0),ROW($B$1:$B$6297)),COLUMNS($A:E))),"")</f>
        <v/>
      </c>
    </row>
    <row r="2649" spans="1:7" x14ac:dyDescent="0.25">
      <c r="A2649" s="5" t="s">
        <v>2514</v>
      </c>
      <c r="B2649" t="s">
        <v>7851</v>
      </c>
      <c r="C2649" t="str">
        <f t="array" ref="C2649">IFERROR(INDEX($B$1:$B$6297,SMALL(IF(IFERROR(SEARCH($A2649,$B$1:$B$6297)&gt;0,0),ROW($B$1:$B$6297)),COLUMNS($A:A))),"")</f>
        <v/>
      </c>
      <c r="D2649" t="str">
        <f t="array" ref="D2649">IFERROR(INDEX($B$1:$B$6297,SMALL(IF(IFERROR(SEARCH($A2649,$B$1:$B$6297)&gt;0,0),ROW($B$1:$B$6297)),COLUMNS($A:B))),"")</f>
        <v/>
      </c>
      <c r="E2649" t="str">
        <f t="array" ref="E2649">IFERROR(INDEX($B$1:$B$6297,SMALL(IF(IFERROR(SEARCH($A2649,$B$1:$B$6297)&gt;0,0),ROW($B$1:$B$6297)),COLUMNS($A:C))),"")</f>
        <v/>
      </c>
      <c r="F2649" t="str">
        <f t="array" ref="F2649">IFERROR(INDEX($B$1:$B$6297,SMALL(IF(IFERROR(SEARCH($A2649,$B$1:$B$6297)&gt;0,0),ROW($B$1:$B$6297)),COLUMNS($A:D))),"")</f>
        <v/>
      </c>
      <c r="G2649" t="str">
        <f t="array" ref="G2649">IFERROR(INDEX($B$1:$B$6297,SMALL(IF(IFERROR(SEARCH($A2649,$B$1:$B$6297)&gt;0,0),ROW($B$1:$B$6297)),COLUMNS($A:E))),"")</f>
        <v/>
      </c>
    </row>
    <row r="2650" spans="1:7" x14ac:dyDescent="0.25">
      <c r="A2650" s="5" t="s">
        <v>2515</v>
      </c>
      <c r="B2650" t="s">
        <v>7852</v>
      </c>
      <c r="C2650" t="str">
        <f t="array" ref="C2650">IFERROR(INDEX($B$1:$B$6297,SMALL(IF(IFERROR(SEARCH($A2650,$B$1:$B$6297)&gt;0,0),ROW($B$1:$B$6297)),COLUMNS($A:A))),"")</f>
        <v/>
      </c>
      <c r="D2650" t="str">
        <f t="array" ref="D2650">IFERROR(INDEX($B$1:$B$6297,SMALL(IF(IFERROR(SEARCH($A2650,$B$1:$B$6297)&gt;0,0),ROW($B$1:$B$6297)),COLUMNS($A:B))),"")</f>
        <v/>
      </c>
      <c r="E2650" t="str">
        <f t="array" ref="E2650">IFERROR(INDEX($B$1:$B$6297,SMALL(IF(IFERROR(SEARCH($A2650,$B$1:$B$6297)&gt;0,0),ROW($B$1:$B$6297)),COLUMNS($A:C))),"")</f>
        <v/>
      </c>
      <c r="F2650" t="str">
        <f t="array" ref="F2650">IFERROR(INDEX($B$1:$B$6297,SMALL(IF(IFERROR(SEARCH($A2650,$B$1:$B$6297)&gt;0,0),ROW($B$1:$B$6297)),COLUMNS($A:D))),"")</f>
        <v/>
      </c>
      <c r="G2650" t="str">
        <f t="array" ref="G2650">IFERROR(INDEX($B$1:$B$6297,SMALL(IF(IFERROR(SEARCH($A2650,$B$1:$B$6297)&gt;0,0),ROW($B$1:$B$6297)),COLUMNS($A:E))),"")</f>
        <v/>
      </c>
    </row>
    <row r="2651" spans="1:7" x14ac:dyDescent="0.25">
      <c r="A2651" s="5" t="s">
        <v>2516</v>
      </c>
      <c r="B2651" t="s">
        <v>7853</v>
      </c>
      <c r="C2651" t="str">
        <f t="array" ref="C2651">IFERROR(INDEX($B$1:$B$6297,SMALL(IF(IFERROR(SEARCH($A2651,$B$1:$B$6297)&gt;0,0),ROW($B$1:$B$6297)),COLUMNS($A:A))),"")</f>
        <v/>
      </c>
      <c r="D2651" t="str">
        <f t="array" ref="D2651">IFERROR(INDEX($B$1:$B$6297,SMALL(IF(IFERROR(SEARCH($A2651,$B$1:$B$6297)&gt;0,0),ROW($B$1:$B$6297)),COLUMNS($A:B))),"")</f>
        <v/>
      </c>
      <c r="E2651" t="str">
        <f t="array" ref="E2651">IFERROR(INDEX($B$1:$B$6297,SMALL(IF(IFERROR(SEARCH($A2651,$B$1:$B$6297)&gt;0,0),ROW($B$1:$B$6297)),COLUMNS($A:C))),"")</f>
        <v/>
      </c>
      <c r="F2651" t="str">
        <f t="array" ref="F2651">IFERROR(INDEX($B$1:$B$6297,SMALL(IF(IFERROR(SEARCH($A2651,$B$1:$B$6297)&gt;0,0),ROW($B$1:$B$6297)),COLUMNS($A:D))),"")</f>
        <v/>
      </c>
      <c r="G2651" t="str">
        <f t="array" ref="G2651">IFERROR(INDEX($B$1:$B$6297,SMALL(IF(IFERROR(SEARCH($A2651,$B$1:$B$6297)&gt;0,0),ROW($B$1:$B$6297)),COLUMNS($A:E))),"")</f>
        <v/>
      </c>
    </row>
    <row r="2652" spans="1:7" x14ac:dyDescent="0.25">
      <c r="A2652" s="5" t="s">
        <v>2517</v>
      </c>
      <c r="B2652" t="s">
        <v>7854</v>
      </c>
      <c r="C2652" t="str">
        <f t="array" ref="C2652">IFERROR(INDEX($B$1:$B$6297,SMALL(IF(IFERROR(SEARCH($A2652,$B$1:$B$6297)&gt;0,0),ROW($B$1:$B$6297)),COLUMNS($A:A))),"")</f>
        <v/>
      </c>
      <c r="D2652" t="str">
        <f t="array" ref="D2652">IFERROR(INDEX($B$1:$B$6297,SMALL(IF(IFERROR(SEARCH($A2652,$B$1:$B$6297)&gt;0,0),ROW($B$1:$B$6297)),COLUMNS($A:B))),"")</f>
        <v/>
      </c>
      <c r="E2652" t="str">
        <f t="array" ref="E2652">IFERROR(INDEX($B$1:$B$6297,SMALL(IF(IFERROR(SEARCH($A2652,$B$1:$B$6297)&gt;0,0),ROW($B$1:$B$6297)),COLUMNS($A:C))),"")</f>
        <v/>
      </c>
      <c r="F2652" t="str">
        <f t="array" ref="F2652">IFERROR(INDEX($B$1:$B$6297,SMALL(IF(IFERROR(SEARCH($A2652,$B$1:$B$6297)&gt;0,0),ROW($B$1:$B$6297)),COLUMNS($A:D))),"")</f>
        <v/>
      </c>
      <c r="G2652" t="str">
        <f t="array" ref="G2652">IFERROR(INDEX($B$1:$B$6297,SMALL(IF(IFERROR(SEARCH($A2652,$B$1:$B$6297)&gt;0,0),ROW($B$1:$B$6297)),COLUMNS($A:E))),"")</f>
        <v/>
      </c>
    </row>
    <row r="2653" spans="1:7" x14ac:dyDescent="0.25">
      <c r="A2653" s="5" t="s">
        <v>2518</v>
      </c>
      <c r="B2653" t="s">
        <v>7855</v>
      </c>
      <c r="C2653" t="str">
        <f t="array" ref="C2653">IFERROR(INDEX($B$1:$B$6297,SMALL(IF(IFERROR(SEARCH($A2653,$B$1:$B$6297)&gt;0,0),ROW($B$1:$B$6297)),COLUMNS($A:A))),"")</f>
        <v/>
      </c>
      <c r="D2653" t="str">
        <f t="array" ref="D2653">IFERROR(INDEX($B$1:$B$6297,SMALL(IF(IFERROR(SEARCH($A2653,$B$1:$B$6297)&gt;0,0),ROW($B$1:$B$6297)),COLUMNS($A:B))),"")</f>
        <v/>
      </c>
      <c r="E2653" t="str">
        <f t="array" ref="E2653">IFERROR(INDEX($B$1:$B$6297,SMALL(IF(IFERROR(SEARCH($A2653,$B$1:$B$6297)&gt;0,0),ROW($B$1:$B$6297)),COLUMNS($A:C))),"")</f>
        <v/>
      </c>
      <c r="F2653" t="str">
        <f t="array" ref="F2653">IFERROR(INDEX($B$1:$B$6297,SMALL(IF(IFERROR(SEARCH($A2653,$B$1:$B$6297)&gt;0,0),ROW($B$1:$B$6297)),COLUMNS($A:D))),"")</f>
        <v/>
      </c>
      <c r="G2653" t="str">
        <f t="array" ref="G2653">IFERROR(INDEX($B$1:$B$6297,SMALL(IF(IFERROR(SEARCH($A2653,$B$1:$B$6297)&gt;0,0),ROW($B$1:$B$6297)),COLUMNS($A:E))),"")</f>
        <v/>
      </c>
    </row>
    <row r="2654" spans="1:7" x14ac:dyDescent="0.25">
      <c r="A2654" s="5" t="s">
        <v>2519</v>
      </c>
      <c r="B2654" t="s">
        <v>7856</v>
      </c>
      <c r="C2654" t="str">
        <f t="array" ref="C2654">IFERROR(INDEX($B$1:$B$6297,SMALL(IF(IFERROR(SEARCH($A2654,$B$1:$B$6297)&gt;0,0),ROW($B$1:$B$6297)),COLUMNS($A:A))),"")</f>
        <v/>
      </c>
      <c r="D2654" t="str">
        <f t="array" ref="D2654">IFERROR(INDEX($B$1:$B$6297,SMALL(IF(IFERROR(SEARCH($A2654,$B$1:$B$6297)&gt;0,0),ROW($B$1:$B$6297)),COLUMNS($A:B))),"")</f>
        <v/>
      </c>
      <c r="E2654" t="str">
        <f t="array" ref="E2654">IFERROR(INDEX($B$1:$B$6297,SMALL(IF(IFERROR(SEARCH($A2654,$B$1:$B$6297)&gt;0,0),ROW($B$1:$B$6297)),COLUMNS($A:C))),"")</f>
        <v/>
      </c>
      <c r="F2654" t="str">
        <f t="array" ref="F2654">IFERROR(INDEX($B$1:$B$6297,SMALL(IF(IFERROR(SEARCH($A2654,$B$1:$B$6297)&gt;0,0),ROW($B$1:$B$6297)),COLUMNS($A:D))),"")</f>
        <v/>
      </c>
      <c r="G2654" t="str">
        <f t="array" ref="G2654">IFERROR(INDEX($B$1:$B$6297,SMALL(IF(IFERROR(SEARCH($A2654,$B$1:$B$6297)&gt;0,0),ROW($B$1:$B$6297)),COLUMNS($A:E))),"")</f>
        <v/>
      </c>
    </row>
    <row r="2655" spans="1:7" x14ac:dyDescent="0.25">
      <c r="A2655" s="5" t="s">
        <v>2520</v>
      </c>
      <c r="B2655" t="s">
        <v>7857</v>
      </c>
      <c r="C2655" t="str">
        <f t="array" ref="C2655">IFERROR(INDEX($B$1:$B$6297,SMALL(IF(IFERROR(SEARCH($A2655,$B$1:$B$6297)&gt;0,0),ROW($B$1:$B$6297)),COLUMNS($A:A))),"")</f>
        <v/>
      </c>
      <c r="D2655" t="str">
        <f t="array" ref="D2655">IFERROR(INDEX($B$1:$B$6297,SMALL(IF(IFERROR(SEARCH($A2655,$B$1:$B$6297)&gt;0,0),ROW($B$1:$B$6297)),COLUMNS($A:B))),"")</f>
        <v/>
      </c>
      <c r="E2655" t="str">
        <f t="array" ref="E2655">IFERROR(INDEX($B$1:$B$6297,SMALL(IF(IFERROR(SEARCH($A2655,$B$1:$B$6297)&gt;0,0),ROW($B$1:$B$6297)),COLUMNS($A:C))),"")</f>
        <v/>
      </c>
      <c r="F2655" t="str">
        <f t="array" ref="F2655">IFERROR(INDEX($B$1:$B$6297,SMALL(IF(IFERROR(SEARCH($A2655,$B$1:$B$6297)&gt;0,0),ROW($B$1:$B$6297)),COLUMNS($A:D))),"")</f>
        <v/>
      </c>
      <c r="G2655" t="str">
        <f t="array" ref="G2655">IFERROR(INDEX($B$1:$B$6297,SMALL(IF(IFERROR(SEARCH($A2655,$B$1:$B$6297)&gt;0,0),ROW($B$1:$B$6297)),COLUMNS($A:E))),"")</f>
        <v/>
      </c>
    </row>
    <row r="2656" spans="1:7" x14ac:dyDescent="0.25">
      <c r="A2656" s="5" t="s">
        <v>2521</v>
      </c>
      <c r="B2656" t="s">
        <v>7858</v>
      </c>
      <c r="C2656" t="str">
        <f t="array" ref="C2656">IFERROR(INDEX($B$1:$B$6297,SMALL(IF(IFERROR(SEARCH($A2656,$B$1:$B$6297)&gt;0,0),ROW($B$1:$B$6297)),COLUMNS($A:A))),"")</f>
        <v/>
      </c>
      <c r="D2656" t="str">
        <f t="array" ref="D2656">IFERROR(INDEX($B$1:$B$6297,SMALL(IF(IFERROR(SEARCH($A2656,$B$1:$B$6297)&gt;0,0),ROW($B$1:$B$6297)),COLUMNS($A:B))),"")</f>
        <v/>
      </c>
      <c r="E2656" t="str">
        <f t="array" ref="E2656">IFERROR(INDEX($B$1:$B$6297,SMALL(IF(IFERROR(SEARCH($A2656,$B$1:$B$6297)&gt;0,0),ROW($B$1:$B$6297)),COLUMNS($A:C))),"")</f>
        <v/>
      </c>
      <c r="F2656" t="str">
        <f t="array" ref="F2656">IFERROR(INDEX($B$1:$B$6297,SMALL(IF(IFERROR(SEARCH($A2656,$B$1:$B$6297)&gt;0,0),ROW($B$1:$B$6297)),COLUMNS($A:D))),"")</f>
        <v/>
      </c>
      <c r="G2656" t="str">
        <f t="array" ref="G2656">IFERROR(INDEX($B$1:$B$6297,SMALL(IF(IFERROR(SEARCH($A2656,$B$1:$B$6297)&gt;0,0),ROW($B$1:$B$6297)),COLUMNS($A:E))),"")</f>
        <v/>
      </c>
    </row>
    <row r="2657" spans="1:7" x14ac:dyDescent="0.25">
      <c r="A2657" s="5" t="s">
        <v>2522</v>
      </c>
      <c r="B2657" t="s">
        <v>7859</v>
      </c>
      <c r="C2657" t="str">
        <f t="array" ref="C2657">IFERROR(INDEX($B$1:$B$6297,SMALL(IF(IFERROR(SEARCH($A2657,$B$1:$B$6297)&gt;0,0),ROW($B$1:$B$6297)),COLUMNS($A:A))),"")</f>
        <v/>
      </c>
      <c r="D2657" t="str">
        <f t="array" ref="D2657">IFERROR(INDEX($B$1:$B$6297,SMALL(IF(IFERROR(SEARCH($A2657,$B$1:$B$6297)&gt;0,0),ROW($B$1:$B$6297)),COLUMNS($A:B))),"")</f>
        <v/>
      </c>
      <c r="E2657" t="str">
        <f t="array" ref="E2657">IFERROR(INDEX($B$1:$B$6297,SMALL(IF(IFERROR(SEARCH($A2657,$B$1:$B$6297)&gt;0,0),ROW($B$1:$B$6297)),COLUMNS($A:C))),"")</f>
        <v/>
      </c>
      <c r="F2657" t="str">
        <f t="array" ref="F2657">IFERROR(INDEX($B$1:$B$6297,SMALL(IF(IFERROR(SEARCH($A2657,$B$1:$B$6297)&gt;0,0),ROW($B$1:$B$6297)),COLUMNS($A:D))),"")</f>
        <v/>
      </c>
      <c r="G2657" t="str">
        <f t="array" ref="G2657">IFERROR(INDEX($B$1:$B$6297,SMALL(IF(IFERROR(SEARCH($A2657,$B$1:$B$6297)&gt;0,0),ROW($B$1:$B$6297)),COLUMNS($A:E))),"")</f>
        <v/>
      </c>
    </row>
    <row r="2658" spans="1:7" x14ac:dyDescent="0.25">
      <c r="A2658" s="5" t="s">
        <v>2523</v>
      </c>
      <c r="B2658" t="s">
        <v>7860</v>
      </c>
      <c r="C2658" t="str">
        <f t="array" ref="C2658">IFERROR(INDEX($B$1:$B$6297,SMALL(IF(IFERROR(SEARCH($A2658,$B$1:$B$6297)&gt;0,0),ROW($B$1:$B$6297)),COLUMNS($A:A))),"")</f>
        <v/>
      </c>
      <c r="D2658" t="str">
        <f t="array" ref="D2658">IFERROR(INDEX($B$1:$B$6297,SMALL(IF(IFERROR(SEARCH($A2658,$B$1:$B$6297)&gt;0,0),ROW($B$1:$B$6297)),COLUMNS($A:B))),"")</f>
        <v/>
      </c>
      <c r="E2658" t="str">
        <f t="array" ref="E2658">IFERROR(INDEX($B$1:$B$6297,SMALL(IF(IFERROR(SEARCH($A2658,$B$1:$B$6297)&gt;0,0),ROW($B$1:$B$6297)),COLUMNS($A:C))),"")</f>
        <v/>
      </c>
      <c r="F2658" t="str">
        <f t="array" ref="F2658">IFERROR(INDEX($B$1:$B$6297,SMALL(IF(IFERROR(SEARCH($A2658,$B$1:$B$6297)&gt;0,0),ROW($B$1:$B$6297)),COLUMNS($A:D))),"")</f>
        <v/>
      </c>
      <c r="G2658" t="str">
        <f t="array" ref="G2658">IFERROR(INDEX($B$1:$B$6297,SMALL(IF(IFERROR(SEARCH($A2658,$B$1:$B$6297)&gt;0,0),ROW($B$1:$B$6297)),COLUMNS($A:E))),"")</f>
        <v/>
      </c>
    </row>
    <row r="2659" spans="1:7" x14ac:dyDescent="0.25">
      <c r="A2659" s="5" t="s">
        <v>2524</v>
      </c>
      <c r="B2659" t="s">
        <v>7861</v>
      </c>
      <c r="C2659" t="str">
        <f t="array" ref="C2659">IFERROR(INDEX($B$1:$B$6297,SMALL(IF(IFERROR(SEARCH($A2659,$B$1:$B$6297)&gt;0,0),ROW($B$1:$B$6297)),COLUMNS($A:A))),"")</f>
        <v/>
      </c>
      <c r="D2659" t="str">
        <f t="array" ref="D2659">IFERROR(INDEX($B$1:$B$6297,SMALL(IF(IFERROR(SEARCH($A2659,$B$1:$B$6297)&gt;0,0),ROW($B$1:$B$6297)),COLUMNS($A:B))),"")</f>
        <v/>
      </c>
      <c r="E2659" t="str">
        <f t="array" ref="E2659">IFERROR(INDEX($B$1:$B$6297,SMALL(IF(IFERROR(SEARCH($A2659,$B$1:$B$6297)&gt;0,0),ROW($B$1:$B$6297)),COLUMNS($A:C))),"")</f>
        <v/>
      </c>
      <c r="F2659" t="str">
        <f t="array" ref="F2659">IFERROR(INDEX($B$1:$B$6297,SMALL(IF(IFERROR(SEARCH($A2659,$B$1:$B$6297)&gt;0,0),ROW($B$1:$B$6297)),COLUMNS($A:D))),"")</f>
        <v/>
      </c>
      <c r="G2659" t="str">
        <f t="array" ref="G2659">IFERROR(INDEX($B$1:$B$6297,SMALL(IF(IFERROR(SEARCH($A2659,$B$1:$B$6297)&gt;0,0),ROW($B$1:$B$6297)),COLUMNS($A:E))),"")</f>
        <v/>
      </c>
    </row>
    <row r="2660" spans="1:7" x14ac:dyDescent="0.25">
      <c r="A2660" s="5" t="s">
        <v>2525</v>
      </c>
      <c r="B2660" t="s">
        <v>7862</v>
      </c>
      <c r="C2660" t="str">
        <f t="array" ref="C2660">IFERROR(INDEX($B$1:$B$6297,SMALL(IF(IFERROR(SEARCH($A2660,$B$1:$B$6297)&gt;0,0),ROW($B$1:$B$6297)),COLUMNS($A:A))),"")</f>
        <v/>
      </c>
      <c r="D2660" t="str">
        <f t="array" ref="D2660">IFERROR(INDEX($B$1:$B$6297,SMALL(IF(IFERROR(SEARCH($A2660,$B$1:$B$6297)&gt;0,0),ROW($B$1:$B$6297)),COLUMNS($A:B))),"")</f>
        <v/>
      </c>
      <c r="E2660" t="str">
        <f t="array" ref="E2660">IFERROR(INDEX($B$1:$B$6297,SMALL(IF(IFERROR(SEARCH($A2660,$B$1:$B$6297)&gt;0,0),ROW($B$1:$B$6297)),COLUMNS($A:C))),"")</f>
        <v/>
      </c>
      <c r="F2660" t="str">
        <f t="array" ref="F2660">IFERROR(INDEX($B$1:$B$6297,SMALL(IF(IFERROR(SEARCH($A2660,$B$1:$B$6297)&gt;0,0),ROW($B$1:$B$6297)),COLUMNS($A:D))),"")</f>
        <v/>
      </c>
      <c r="G2660" t="str">
        <f t="array" ref="G2660">IFERROR(INDEX($B$1:$B$6297,SMALL(IF(IFERROR(SEARCH($A2660,$B$1:$B$6297)&gt;0,0),ROW($B$1:$B$6297)),COLUMNS($A:E))),"")</f>
        <v/>
      </c>
    </row>
    <row r="2661" spans="1:7" x14ac:dyDescent="0.25">
      <c r="A2661" s="5" t="s">
        <v>2526</v>
      </c>
      <c r="B2661" t="s">
        <v>7863</v>
      </c>
      <c r="C2661" t="str">
        <f t="array" ref="C2661">IFERROR(INDEX($B$1:$B$6297,SMALL(IF(IFERROR(SEARCH($A2661,$B$1:$B$6297)&gt;0,0),ROW($B$1:$B$6297)),COLUMNS($A:A))),"")</f>
        <v/>
      </c>
      <c r="D2661" t="str">
        <f t="array" ref="D2661">IFERROR(INDEX($B$1:$B$6297,SMALL(IF(IFERROR(SEARCH($A2661,$B$1:$B$6297)&gt;0,0),ROW($B$1:$B$6297)),COLUMNS($A:B))),"")</f>
        <v/>
      </c>
      <c r="E2661" t="str">
        <f t="array" ref="E2661">IFERROR(INDEX($B$1:$B$6297,SMALL(IF(IFERROR(SEARCH($A2661,$B$1:$B$6297)&gt;0,0),ROW($B$1:$B$6297)),COLUMNS($A:C))),"")</f>
        <v/>
      </c>
      <c r="F2661" t="str">
        <f t="array" ref="F2661">IFERROR(INDEX($B$1:$B$6297,SMALL(IF(IFERROR(SEARCH($A2661,$B$1:$B$6297)&gt;0,0),ROW($B$1:$B$6297)),COLUMNS($A:D))),"")</f>
        <v/>
      </c>
      <c r="G2661" t="str">
        <f t="array" ref="G2661">IFERROR(INDEX($B$1:$B$6297,SMALL(IF(IFERROR(SEARCH($A2661,$B$1:$B$6297)&gt;0,0),ROW($B$1:$B$6297)),COLUMNS($A:E))),"")</f>
        <v/>
      </c>
    </row>
    <row r="2662" spans="1:7" x14ac:dyDescent="0.25">
      <c r="A2662" s="5" t="s">
        <v>2527</v>
      </c>
      <c r="B2662" t="s">
        <v>7864</v>
      </c>
      <c r="C2662" t="str">
        <f t="array" ref="C2662">IFERROR(INDEX($B$1:$B$6297,SMALL(IF(IFERROR(SEARCH($A2662,$B$1:$B$6297)&gt;0,0),ROW($B$1:$B$6297)),COLUMNS($A:A))),"")</f>
        <v/>
      </c>
      <c r="D2662" t="str">
        <f t="array" ref="D2662">IFERROR(INDEX($B$1:$B$6297,SMALL(IF(IFERROR(SEARCH($A2662,$B$1:$B$6297)&gt;0,0),ROW($B$1:$B$6297)),COLUMNS($A:B))),"")</f>
        <v/>
      </c>
      <c r="E2662" t="str">
        <f t="array" ref="E2662">IFERROR(INDEX($B$1:$B$6297,SMALL(IF(IFERROR(SEARCH($A2662,$B$1:$B$6297)&gt;0,0),ROW($B$1:$B$6297)),COLUMNS($A:C))),"")</f>
        <v/>
      </c>
      <c r="F2662" t="str">
        <f t="array" ref="F2662">IFERROR(INDEX($B$1:$B$6297,SMALL(IF(IFERROR(SEARCH($A2662,$B$1:$B$6297)&gt;0,0),ROW($B$1:$B$6297)),COLUMNS($A:D))),"")</f>
        <v/>
      </c>
      <c r="G2662" t="str">
        <f t="array" ref="G2662">IFERROR(INDEX($B$1:$B$6297,SMALL(IF(IFERROR(SEARCH($A2662,$B$1:$B$6297)&gt;0,0),ROW($B$1:$B$6297)),COLUMNS($A:E))),"")</f>
        <v/>
      </c>
    </row>
    <row r="2663" spans="1:7" x14ac:dyDescent="0.25">
      <c r="A2663" s="5" t="s">
        <v>2528</v>
      </c>
      <c r="B2663" t="s">
        <v>7865</v>
      </c>
      <c r="C2663" t="str">
        <f t="array" ref="C2663">IFERROR(INDEX($B$1:$B$6297,SMALL(IF(IFERROR(SEARCH($A2663,$B$1:$B$6297)&gt;0,0),ROW($B$1:$B$6297)),COLUMNS($A:A))),"")</f>
        <v/>
      </c>
      <c r="D2663" t="str">
        <f t="array" ref="D2663">IFERROR(INDEX($B$1:$B$6297,SMALL(IF(IFERROR(SEARCH($A2663,$B$1:$B$6297)&gt;0,0),ROW($B$1:$B$6297)),COLUMNS($A:B))),"")</f>
        <v/>
      </c>
      <c r="E2663" t="str">
        <f t="array" ref="E2663">IFERROR(INDEX($B$1:$B$6297,SMALL(IF(IFERROR(SEARCH($A2663,$B$1:$B$6297)&gt;0,0),ROW($B$1:$B$6297)),COLUMNS($A:C))),"")</f>
        <v/>
      </c>
      <c r="F2663" t="str">
        <f t="array" ref="F2663">IFERROR(INDEX($B$1:$B$6297,SMALL(IF(IFERROR(SEARCH($A2663,$B$1:$B$6297)&gt;0,0),ROW($B$1:$B$6297)),COLUMNS($A:D))),"")</f>
        <v/>
      </c>
      <c r="G2663" t="str">
        <f t="array" ref="G2663">IFERROR(INDEX($B$1:$B$6297,SMALL(IF(IFERROR(SEARCH($A2663,$B$1:$B$6297)&gt;0,0),ROW($B$1:$B$6297)),COLUMNS($A:E))),"")</f>
        <v/>
      </c>
    </row>
    <row r="2664" spans="1:7" x14ac:dyDescent="0.25">
      <c r="A2664" s="5" t="s">
        <v>2529</v>
      </c>
      <c r="B2664" t="s">
        <v>7866</v>
      </c>
      <c r="C2664" t="str">
        <f t="array" ref="C2664">IFERROR(INDEX($B$1:$B$6297,SMALL(IF(IFERROR(SEARCH($A2664,$B$1:$B$6297)&gt;0,0),ROW($B$1:$B$6297)),COLUMNS($A:A))),"")</f>
        <v/>
      </c>
      <c r="D2664" t="str">
        <f t="array" ref="D2664">IFERROR(INDEX($B$1:$B$6297,SMALL(IF(IFERROR(SEARCH($A2664,$B$1:$B$6297)&gt;0,0),ROW($B$1:$B$6297)),COLUMNS($A:B))),"")</f>
        <v/>
      </c>
      <c r="E2664" t="str">
        <f t="array" ref="E2664">IFERROR(INDEX($B$1:$B$6297,SMALL(IF(IFERROR(SEARCH($A2664,$B$1:$B$6297)&gt;0,0),ROW($B$1:$B$6297)),COLUMNS($A:C))),"")</f>
        <v/>
      </c>
      <c r="F2664" t="str">
        <f t="array" ref="F2664">IFERROR(INDEX($B$1:$B$6297,SMALL(IF(IFERROR(SEARCH($A2664,$B$1:$B$6297)&gt;0,0),ROW($B$1:$B$6297)),COLUMNS($A:D))),"")</f>
        <v/>
      </c>
      <c r="G2664" t="str">
        <f t="array" ref="G2664">IFERROR(INDEX($B$1:$B$6297,SMALL(IF(IFERROR(SEARCH($A2664,$B$1:$B$6297)&gt;0,0),ROW($B$1:$B$6297)),COLUMNS($A:E))),"")</f>
        <v/>
      </c>
    </row>
    <row r="2665" spans="1:7" x14ac:dyDescent="0.25">
      <c r="A2665" s="5" t="s">
        <v>2530</v>
      </c>
      <c r="B2665" t="s">
        <v>7867</v>
      </c>
      <c r="C2665" t="str">
        <f t="array" ref="C2665">IFERROR(INDEX($B$1:$B$6297,SMALL(IF(IFERROR(SEARCH($A2665,$B$1:$B$6297)&gt;0,0),ROW($B$1:$B$6297)),COLUMNS($A:A))),"")</f>
        <v/>
      </c>
      <c r="D2665" t="str">
        <f t="array" ref="D2665">IFERROR(INDEX($B$1:$B$6297,SMALL(IF(IFERROR(SEARCH($A2665,$B$1:$B$6297)&gt;0,0),ROW($B$1:$B$6297)),COLUMNS($A:B))),"")</f>
        <v/>
      </c>
      <c r="E2665" t="str">
        <f t="array" ref="E2665">IFERROR(INDEX($B$1:$B$6297,SMALL(IF(IFERROR(SEARCH($A2665,$B$1:$B$6297)&gt;0,0),ROW($B$1:$B$6297)),COLUMNS($A:C))),"")</f>
        <v/>
      </c>
      <c r="F2665" t="str">
        <f t="array" ref="F2665">IFERROR(INDEX($B$1:$B$6297,SMALL(IF(IFERROR(SEARCH($A2665,$B$1:$B$6297)&gt;0,0),ROW($B$1:$B$6297)),COLUMNS($A:D))),"")</f>
        <v/>
      </c>
      <c r="G2665" t="str">
        <f t="array" ref="G2665">IFERROR(INDEX($B$1:$B$6297,SMALL(IF(IFERROR(SEARCH($A2665,$B$1:$B$6297)&gt;0,0),ROW($B$1:$B$6297)),COLUMNS($A:E))),"")</f>
        <v/>
      </c>
    </row>
    <row r="2666" spans="1:7" x14ac:dyDescent="0.25">
      <c r="A2666" s="5" t="s">
        <v>2531</v>
      </c>
      <c r="B2666" t="s">
        <v>7868</v>
      </c>
      <c r="C2666" t="str">
        <f t="array" ref="C2666">IFERROR(INDEX($B$1:$B$6297,SMALL(IF(IFERROR(SEARCH($A2666,$B$1:$B$6297)&gt;0,0),ROW($B$1:$B$6297)),COLUMNS($A:A))),"")</f>
        <v/>
      </c>
      <c r="D2666" t="str">
        <f t="array" ref="D2666">IFERROR(INDEX($B$1:$B$6297,SMALL(IF(IFERROR(SEARCH($A2666,$B$1:$B$6297)&gt;0,0),ROW($B$1:$B$6297)),COLUMNS($A:B))),"")</f>
        <v/>
      </c>
      <c r="E2666" t="str">
        <f t="array" ref="E2666">IFERROR(INDEX($B$1:$B$6297,SMALL(IF(IFERROR(SEARCH($A2666,$B$1:$B$6297)&gt;0,0),ROW($B$1:$B$6297)),COLUMNS($A:C))),"")</f>
        <v/>
      </c>
      <c r="F2666" t="str">
        <f t="array" ref="F2666">IFERROR(INDEX($B$1:$B$6297,SMALL(IF(IFERROR(SEARCH($A2666,$B$1:$B$6297)&gt;0,0),ROW($B$1:$B$6297)),COLUMNS($A:D))),"")</f>
        <v/>
      </c>
      <c r="G2666" t="str">
        <f t="array" ref="G2666">IFERROR(INDEX($B$1:$B$6297,SMALL(IF(IFERROR(SEARCH($A2666,$B$1:$B$6297)&gt;0,0),ROW($B$1:$B$6297)),COLUMNS($A:E))),"")</f>
        <v/>
      </c>
    </row>
    <row r="2667" spans="1:7" x14ac:dyDescent="0.25">
      <c r="A2667" s="5" t="s">
        <v>2532</v>
      </c>
      <c r="B2667" t="s">
        <v>7869</v>
      </c>
      <c r="C2667" t="str">
        <f t="array" ref="C2667">IFERROR(INDEX($B$1:$B$6297,SMALL(IF(IFERROR(SEARCH($A2667,$B$1:$B$6297)&gt;0,0),ROW($B$1:$B$6297)),COLUMNS($A:A))),"")</f>
        <v/>
      </c>
      <c r="D2667" t="str">
        <f t="array" ref="D2667">IFERROR(INDEX($B$1:$B$6297,SMALL(IF(IFERROR(SEARCH($A2667,$B$1:$B$6297)&gt;0,0),ROW($B$1:$B$6297)),COLUMNS($A:B))),"")</f>
        <v/>
      </c>
      <c r="E2667" t="str">
        <f t="array" ref="E2667">IFERROR(INDEX($B$1:$B$6297,SMALL(IF(IFERROR(SEARCH($A2667,$B$1:$B$6297)&gt;0,0),ROW($B$1:$B$6297)),COLUMNS($A:C))),"")</f>
        <v/>
      </c>
      <c r="F2667" t="str">
        <f t="array" ref="F2667">IFERROR(INDEX($B$1:$B$6297,SMALL(IF(IFERROR(SEARCH($A2667,$B$1:$B$6297)&gt;0,0),ROW($B$1:$B$6297)),COLUMNS($A:D))),"")</f>
        <v/>
      </c>
      <c r="G2667" t="str">
        <f t="array" ref="G2667">IFERROR(INDEX($B$1:$B$6297,SMALL(IF(IFERROR(SEARCH($A2667,$B$1:$B$6297)&gt;0,0),ROW($B$1:$B$6297)),COLUMNS($A:E))),"")</f>
        <v/>
      </c>
    </row>
    <row r="2668" spans="1:7" x14ac:dyDescent="0.25">
      <c r="A2668" s="5" t="s">
        <v>2533</v>
      </c>
      <c r="B2668" t="s">
        <v>7870</v>
      </c>
      <c r="C2668" t="str">
        <f t="array" ref="C2668">IFERROR(INDEX($B$1:$B$6297,SMALL(IF(IFERROR(SEARCH($A2668,$B$1:$B$6297)&gt;0,0),ROW($B$1:$B$6297)),COLUMNS($A:A))),"")</f>
        <v/>
      </c>
      <c r="D2668" t="str">
        <f t="array" ref="D2668">IFERROR(INDEX($B$1:$B$6297,SMALL(IF(IFERROR(SEARCH($A2668,$B$1:$B$6297)&gt;0,0),ROW($B$1:$B$6297)),COLUMNS($A:B))),"")</f>
        <v/>
      </c>
      <c r="E2668" t="str">
        <f t="array" ref="E2668">IFERROR(INDEX($B$1:$B$6297,SMALL(IF(IFERROR(SEARCH($A2668,$B$1:$B$6297)&gt;0,0),ROW($B$1:$B$6297)),COLUMNS($A:C))),"")</f>
        <v/>
      </c>
      <c r="F2668" t="str">
        <f t="array" ref="F2668">IFERROR(INDEX($B$1:$B$6297,SMALL(IF(IFERROR(SEARCH($A2668,$B$1:$B$6297)&gt;0,0),ROW($B$1:$B$6297)),COLUMNS($A:D))),"")</f>
        <v/>
      </c>
      <c r="G2668" t="str">
        <f t="array" ref="G2668">IFERROR(INDEX($B$1:$B$6297,SMALL(IF(IFERROR(SEARCH($A2668,$B$1:$B$6297)&gt;0,0),ROW($B$1:$B$6297)),COLUMNS($A:E))),"")</f>
        <v/>
      </c>
    </row>
    <row r="2669" spans="1:7" x14ac:dyDescent="0.25">
      <c r="A2669" s="5" t="s">
        <v>2534</v>
      </c>
      <c r="B2669" t="s">
        <v>7871</v>
      </c>
      <c r="C2669" t="str">
        <f t="array" ref="C2669">IFERROR(INDEX($B$1:$B$6297,SMALL(IF(IFERROR(SEARCH($A2669,$B$1:$B$6297)&gt;0,0),ROW($B$1:$B$6297)),COLUMNS($A:A))),"")</f>
        <v/>
      </c>
      <c r="D2669" t="str">
        <f t="array" ref="D2669">IFERROR(INDEX($B$1:$B$6297,SMALL(IF(IFERROR(SEARCH($A2669,$B$1:$B$6297)&gt;0,0),ROW($B$1:$B$6297)),COLUMNS($A:B))),"")</f>
        <v/>
      </c>
      <c r="E2669" t="str">
        <f t="array" ref="E2669">IFERROR(INDEX($B$1:$B$6297,SMALL(IF(IFERROR(SEARCH($A2669,$B$1:$B$6297)&gt;0,0),ROW($B$1:$B$6297)),COLUMNS($A:C))),"")</f>
        <v/>
      </c>
      <c r="F2669" t="str">
        <f t="array" ref="F2669">IFERROR(INDEX($B$1:$B$6297,SMALL(IF(IFERROR(SEARCH($A2669,$B$1:$B$6297)&gt;0,0),ROW($B$1:$B$6297)),COLUMNS($A:D))),"")</f>
        <v/>
      </c>
      <c r="G2669" t="str">
        <f t="array" ref="G2669">IFERROR(INDEX($B$1:$B$6297,SMALL(IF(IFERROR(SEARCH($A2669,$B$1:$B$6297)&gt;0,0),ROW($B$1:$B$6297)),COLUMNS($A:E))),"")</f>
        <v/>
      </c>
    </row>
    <row r="2670" spans="1:7" x14ac:dyDescent="0.25">
      <c r="A2670" s="5" t="s">
        <v>2535</v>
      </c>
      <c r="B2670" t="s">
        <v>7872</v>
      </c>
      <c r="C2670" t="str">
        <f t="array" ref="C2670">IFERROR(INDEX($B$1:$B$6297,SMALL(IF(IFERROR(SEARCH($A2670,$B$1:$B$6297)&gt;0,0),ROW($B$1:$B$6297)),COLUMNS($A:A))),"")</f>
        <v/>
      </c>
      <c r="D2670" t="str">
        <f t="array" ref="D2670">IFERROR(INDEX($B$1:$B$6297,SMALL(IF(IFERROR(SEARCH($A2670,$B$1:$B$6297)&gt;0,0),ROW($B$1:$B$6297)),COLUMNS($A:B))),"")</f>
        <v/>
      </c>
      <c r="E2670" t="str">
        <f t="array" ref="E2670">IFERROR(INDEX($B$1:$B$6297,SMALL(IF(IFERROR(SEARCH($A2670,$B$1:$B$6297)&gt;0,0),ROW($B$1:$B$6297)),COLUMNS($A:C))),"")</f>
        <v/>
      </c>
      <c r="F2670" t="str">
        <f t="array" ref="F2670">IFERROR(INDEX($B$1:$B$6297,SMALL(IF(IFERROR(SEARCH($A2670,$B$1:$B$6297)&gt;0,0),ROW($B$1:$B$6297)),COLUMNS($A:D))),"")</f>
        <v/>
      </c>
      <c r="G2670" t="str">
        <f t="array" ref="G2670">IFERROR(INDEX($B$1:$B$6297,SMALL(IF(IFERROR(SEARCH($A2670,$B$1:$B$6297)&gt;0,0),ROW($B$1:$B$6297)),COLUMNS($A:E))),"")</f>
        <v/>
      </c>
    </row>
    <row r="2671" spans="1:7" x14ac:dyDescent="0.25">
      <c r="A2671" s="5" t="s">
        <v>2536</v>
      </c>
      <c r="B2671" t="s">
        <v>7873</v>
      </c>
      <c r="C2671" t="str">
        <f t="array" ref="C2671">IFERROR(INDEX($B$1:$B$6297,SMALL(IF(IFERROR(SEARCH($A2671,$B$1:$B$6297)&gt;0,0),ROW($B$1:$B$6297)),COLUMNS($A:A))),"")</f>
        <v/>
      </c>
      <c r="D2671" t="str">
        <f t="array" ref="D2671">IFERROR(INDEX($B$1:$B$6297,SMALL(IF(IFERROR(SEARCH($A2671,$B$1:$B$6297)&gt;0,0),ROW($B$1:$B$6297)),COLUMNS($A:B))),"")</f>
        <v/>
      </c>
      <c r="E2671" t="str">
        <f t="array" ref="E2671">IFERROR(INDEX($B$1:$B$6297,SMALL(IF(IFERROR(SEARCH($A2671,$B$1:$B$6297)&gt;0,0),ROW($B$1:$B$6297)),COLUMNS($A:C))),"")</f>
        <v/>
      </c>
      <c r="F2671" t="str">
        <f t="array" ref="F2671">IFERROR(INDEX($B$1:$B$6297,SMALL(IF(IFERROR(SEARCH($A2671,$B$1:$B$6297)&gt;0,0),ROW($B$1:$B$6297)),COLUMNS($A:D))),"")</f>
        <v/>
      </c>
      <c r="G2671" t="str">
        <f t="array" ref="G2671">IFERROR(INDEX($B$1:$B$6297,SMALL(IF(IFERROR(SEARCH($A2671,$B$1:$B$6297)&gt;0,0),ROW($B$1:$B$6297)),COLUMNS($A:E))),"")</f>
        <v/>
      </c>
    </row>
    <row r="2672" spans="1:7" x14ac:dyDescent="0.25">
      <c r="A2672" s="5" t="s">
        <v>2537</v>
      </c>
      <c r="B2672" t="s">
        <v>7874</v>
      </c>
      <c r="C2672" t="str">
        <f t="array" ref="C2672">IFERROR(INDEX($B$1:$B$6297,SMALL(IF(IFERROR(SEARCH($A2672,$B$1:$B$6297)&gt;0,0),ROW($B$1:$B$6297)),COLUMNS($A:A))),"")</f>
        <v/>
      </c>
      <c r="D2672" t="str">
        <f t="array" ref="D2672">IFERROR(INDEX($B$1:$B$6297,SMALL(IF(IFERROR(SEARCH($A2672,$B$1:$B$6297)&gt;0,0),ROW($B$1:$B$6297)),COLUMNS($A:B))),"")</f>
        <v/>
      </c>
      <c r="E2672" t="str">
        <f t="array" ref="E2672">IFERROR(INDEX($B$1:$B$6297,SMALL(IF(IFERROR(SEARCH($A2672,$B$1:$B$6297)&gt;0,0),ROW($B$1:$B$6297)),COLUMNS($A:C))),"")</f>
        <v/>
      </c>
      <c r="F2672" t="str">
        <f t="array" ref="F2672">IFERROR(INDEX($B$1:$B$6297,SMALL(IF(IFERROR(SEARCH($A2672,$B$1:$B$6297)&gt;0,0),ROW($B$1:$B$6297)),COLUMNS($A:D))),"")</f>
        <v/>
      </c>
      <c r="G2672" t="str">
        <f t="array" ref="G2672">IFERROR(INDEX($B$1:$B$6297,SMALL(IF(IFERROR(SEARCH($A2672,$B$1:$B$6297)&gt;0,0),ROW($B$1:$B$6297)),COLUMNS($A:E))),"")</f>
        <v/>
      </c>
    </row>
    <row r="2673" spans="1:7" x14ac:dyDescent="0.25">
      <c r="A2673" s="5" t="s">
        <v>2538</v>
      </c>
      <c r="B2673" t="s">
        <v>7875</v>
      </c>
      <c r="C2673" t="str">
        <f t="array" ref="C2673">IFERROR(INDEX($B$1:$B$6297,SMALL(IF(IFERROR(SEARCH($A2673,$B$1:$B$6297)&gt;0,0),ROW($B$1:$B$6297)),COLUMNS($A:A))),"")</f>
        <v/>
      </c>
      <c r="D2673" t="str">
        <f t="array" ref="D2673">IFERROR(INDEX($B$1:$B$6297,SMALL(IF(IFERROR(SEARCH($A2673,$B$1:$B$6297)&gt;0,0),ROW($B$1:$B$6297)),COLUMNS($A:B))),"")</f>
        <v/>
      </c>
      <c r="E2673" t="str">
        <f t="array" ref="E2673">IFERROR(INDEX($B$1:$B$6297,SMALL(IF(IFERROR(SEARCH($A2673,$B$1:$B$6297)&gt;0,0),ROW($B$1:$B$6297)),COLUMNS($A:C))),"")</f>
        <v/>
      </c>
      <c r="F2673" t="str">
        <f t="array" ref="F2673">IFERROR(INDEX($B$1:$B$6297,SMALL(IF(IFERROR(SEARCH($A2673,$B$1:$B$6297)&gt;0,0),ROW($B$1:$B$6297)),COLUMNS($A:D))),"")</f>
        <v/>
      </c>
      <c r="G2673" t="str">
        <f t="array" ref="G2673">IFERROR(INDEX($B$1:$B$6297,SMALL(IF(IFERROR(SEARCH($A2673,$B$1:$B$6297)&gt;0,0),ROW($B$1:$B$6297)),COLUMNS($A:E))),"")</f>
        <v/>
      </c>
    </row>
    <row r="2674" spans="1:7" x14ac:dyDescent="0.25">
      <c r="A2674" s="5" t="s">
        <v>2539</v>
      </c>
      <c r="B2674" t="s">
        <v>7876</v>
      </c>
      <c r="C2674" t="str">
        <f t="array" ref="C2674">IFERROR(INDEX($B$1:$B$6297,SMALL(IF(IFERROR(SEARCH($A2674,$B$1:$B$6297)&gt;0,0),ROW($B$1:$B$6297)),COLUMNS($A:A))),"")</f>
        <v/>
      </c>
      <c r="D2674" t="str">
        <f t="array" ref="D2674">IFERROR(INDEX($B$1:$B$6297,SMALL(IF(IFERROR(SEARCH($A2674,$B$1:$B$6297)&gt;0,0),ROW($B$1:$B$6297)),COLUMNS($A:B))),"")</f>
        <v/>
      </c>
      <c r="E2674" t="str">
        <f t="array" ref="E2674">IFERROR(INDEX($B$1:$B$6297,SMALL(IF(IFERROR(SEARCH($A2674,$B$1:$B$6297)&gt;0,0),ROW($B$1:$B$6297)),COLUMNS($A:C))),"")</f>
        <v/>
      </c>
      <c r="F2674" t="str">
        <f t="array" ref="F2674">IFERROR(INDEX($B$1:$B$6297,SMALL(IF(IFERROR(SEARCH($A2674,$B$1:$B$6297)&gt;0,0),ROW($B$1:$B$6297)),COLUMNS($A:D))),"")</f>
        <v/>
      </c>
      <c r="G2674" t="str">
        <f t="array" ref="G2674">IFERROR(INDEX($B$1:$B$6297,SMALL(IF(IFERROR(SEARCH($A2674,$B$1:$B$6297)&gt;0,0),ROW($B$1:$B$6297)),COLUMNS($A:E))),"")</f>
        <v/>
      </c>
    </row>
    <row r="2675" spans="1:7" x14ac:dyDescent="0.25">
      <c r="A2675" s="5" t="s">
        <v>2540</v>
      </c>
      <c r="B2675" t="s">
        <v>7877</v>
      </c>
      <c r="C2675" t="str">
        <f t="array" ref="C2675">IFERROR(INDEX($B$1:$B$6297,SMALL(IF(IFERROR(SEARCH($A2675,$B$1:$B$6297)&gt;0,0),ROW($B$1:$B$6297)),COLUMNS($A:A))),"")</f>
        <v/>
      </c>
      <c r="D2675" t="str">
        <f t="array" ref="D2675">IFERROR(INDEX($B$1:$B$6297,SMALL(IF(IFERROR(SEARCH($A2675,$B$1:$B$6297)&gt;0,0),ROW($B$1:$B$6297)),COLUMNS($A:B))),"")</f>
        <v/>
      </c>
      <c r="E2675" t="str">
        <f t="array" ref="E2675">IFERROR(INDEX($B$1:$B$6297,SMALL(IF(IFERROR(SEARCH($A2675,$B$1:$B$6297)&gt;0,0),ROW($B$1:$B$6297)),COLUMNS($A:C))),"")</f>
        <v/>
      </c>
      <c r="F2675" t="str">
        <f t="array" ref="F2675">IFERROR(INDEX($B$1:$B$6297,SMALL(IF(IFERROR(SEARCH($A2675,$B$1:$B$6297)&gt;0,0),ROW($B$1:$B$6297)),COLUMNS($A:D))),"")</f>
        <v/>
      </c>
      <c r="G2675" t="str">
        <f t="array" ref="G2675">IFERROR(INDEX($B$1:$B$6297,SMALL(IF(IFERROR(SEARCH($A2675,$B$1:$B$6297)&gt;0,0),ROW($B$1:$B$6297)),COLUMNS($A:E))),"")</f>
        <v/>
      </c>
    </row>
    <row r="2676" spans="1:7" x14ac:dyDescent="0.25">
      <c r="A2676" s="5" t="s">
        <v>2541</v>
      </c>
      <c r="B2676" t="s">
        <v>7878</v>
      </c>
      <c r="C2676" t="str">
        <f t="array" ref="C2676">IFERROR(INDEX($B$1:$B$6297,SMALL(IF(IFERROR(SEARCH($A2676,$B$1:$B$6297)&gt;0,0),ROW($B$1:$B$6297)),COLUMNS($A:A))),"")</f>
        <v/>
      </c>
      <c r="D2676" t="str">
        <f t="array" ref="D2676">IFERROR(INDEX($B$1:$B$6297,SMALL(IF(IFERROR(SEARCH($A2676,$B$1:$B$6297)&gt;0,0),ROW($B$1:$B$6297)),COLUMNS($A:B))),"")</f>
        <v/>
      </c>
      <c r="E2676" t="str">
        <f t="array" ref="E2676">IFERROR(INDEX($B$1:$B$6297,SMALL(IF(IFERROR(SEARCH($A2676,$B$1:$B$6297)&gt;0,0),ROW($B$1:$B$6297)),COLUMNS($A:C))),"")</f>
        <v/>
      </c>
      <c r="F2676" t="str">
        <f t="array" ref="F2676">IFERROR(INDEX($B$1:$B$6297,SMALL(IF(IFERROR(SEARCH($A2676,$B$1:$B$6297)&gt;0,0),ROW($B$1:$B$6297)),COLUMNS($A:D))),"")</f>
        <v/>
      </c>
      <c r="G2676" t="str">
        <f t="array" ref="G2676">IFERROR(INDEX($B$1:$B$6297,SMALL(IF(IFERROR(SEARCH($A2676,$B$1:$B$6297)&gt;0,0),ROW($B$1:$B$6297)),COLUMNS($A:E))),"")</f>
        <v/>
      </c>
    </row>
    <row r="2677" spans="1:7" x14ac:dyDescent="0.25">
      <c r="A2677" s="5" t="s">
        <v>2542</v>
      </c>
      <c r="B2677" t="s">
        <v>7879</v>
      </c>
      <c r="C2677" t="str">
        <f t="array" ref="C2677">IFERROR(INDEX($B$1:$B$6297,SMALL(IF(IFERROR(SEARCH($A2677,$B$1:$B$6297)&gt;0,0),ROW($B$1:$B$6297)),COLUMNS($A:A))),"")</f>
        <v/>
      </c>
      <c r="D2677" t="str">
        <f t="array" ref="D2677">IFERROR(INDEX($B$1:$B$6297,SMALL(IF(IFERROR(SEARCH($A2677,$B$1:$B$6297)&gt;0,0),ROW($B$1:$B$6297)),COLUMNS($A:B))),"")</f>
        <v/>
      </c>
      <c r="E2677" t="str">
        <f t="array" ref="E2677">IFERROR(INDEX($B$1:$B$6297,SMALL(IF(IFERROR(SEARCH($A2677,$B$1:$B$6297)&gt;0,0),ROW($B$1:$B$6297)),COLUMNS($A:C))),"")</f>
        <v/>
      </c>
      <c r="F2677" t="str">
        <f t="array" ref="F2677">IFERROR(INDEX($B$1:$B$6297,SMALL(IF(IFERROR(SEARCH($A2677,$B$1:$B$6297)&gt;0,0),ROW($B$1:$B$6297)),COLUMNS($A:D))),"")</f>
        <v/>
      </c>
      <c r="G2677" t="str">
        <f t="array" ref="G2677">IFERROR(INDEX($B$1:$B$6297,SMALL(IF(IFERROR(SEARCH($A2677,$B$1:$B$6297)&gt;0,0),ROW($B$1:$B$6297)),COLUMNS($A:E))),"")</f>
        <v/>
      </c>
    </row>
    <row r="2678" spans="1:7" x14ac:dyDescent="0.25">
      <c r="A2678" s="5" t="s">
        <v>2543</v>
      </c>
      <c r="B2678" t="s">
        <v>7880</v>
      </c>
      <c r="C2678" t="str">
        <f t="array" ref="C2678">IFERROR(INDEX($B$1:$B$6297,SMALL(IF(IFERROR(SEARCH($A2678,$B$1:$B$6297)&gt;0,0),ROW($B$1:$B$6297)),COLUMNS($A:A))),"")</f>
        <v>10004-BRUN-8.pdf</v>
      </c>
      <c r="D2678" t="str">
        <f t="array" ref="D2678">IFERROR(INDEX($B$1:$B$6297,SMALL(IF(IFERROR(SEARCH($A2678,$B$1:$B$6297)&gt;0,0),ROW($B$1:$B$6297)),COLUMNS($A:B))),"")</f>
        <v/>
      </c>
      <c r="E2678" t="str">
        <f t="array" ref="E2678">IFERROR(INDEX($B$1:$B$6297,SMALL(IF(IFERROR(SEARCH($A2678,$B$1:$B$6297)&gt;0,0),ROW($B$1:$B$6297)),COLUMNS($A:C))),"")</f>
        <v/>
      </c>
      <c r="F2678" t="str">
        <f t="array" ref="F2678">IFERROR(INDEX($B$1:$B$6297,SMALL(IF(IFERROR(SEARCH($A2678,$B$1:$B$6297)&gt;0,0),ROW($B$1:$B$6297)),COLUMNS($A:D))),"")</f>
        <v/>
      </c>
      <c r="G2678" t="str">
        <f t="array" ref="G2678">IFERROR(INDEX($B$1:$B$6297,SMALL(IF(IFERROR(SEARCH($A2678,$B$1:$B$6297)&gt;0,0),ROW($B$1:$B$6297)),COLUMNS($A:E))),"")</f>
        <v/>
      </c>
    </row>
    <row r="2679" spans="1:7" x14ac:dyDescent="0.25">
      <c r="A2679" s="5" t="s">
        <v>2544</v>
      </c>
      <c r="B2679" t="s">
        <v>7881</v>
      </c>
      <c r="C2679" t="str">
        <f t="array" ref="C2679">IFERROR(INDEX($B$1:$B$6297,SMALL(IF(IFERROR(SEARCH($A2679,$B$1:$B$6297)&gt;0,0),ROW($B$1:$B$6297)),COLUMNS($A:A))),"")</f>
        <v/>
      </c>
      <c r="D2679" t="str">
        <f t="array" ref="D2679">IFERROR(INDEX($B$1:$B$6297,SMALL(IF(IFERROR(SEARCH($A2679,$B$1:$B$6297)&gt;0,0),ROW($B$1:$B$6297)),COLUMNS($A:B))),"")</f>
        <v/>
      </c>
      <c r="E2679" t="str">
        <f t="array" ref="E2679">IFERROR(INDEX($B$1:$B$6297,SMALL(IF(IFERROR(SEARCH($A2679,$B$1:$B$6297)&gt;0,0),ROW($B$1:$B$6297)),COLUMNS($A:C))),"")</f>
        <v/>
      </c>
      <c r="F2679" t="str">
        <f t="array" ref="F2679">IFERROR(INDEX($B$1:$B$6297,SMALL(IF(IFERROR(SEARCH($A2679,$B$1:$B$6297)&gt;0,0),ROW($B$1:$B$6297)),COLUMNS($A:D))),"")</f>
        <v/>
      </c>
      <c r="G2679" t="str">
        <f t="array" ref="G2679">IFERROR(INDEX($B$1:$B$6297,SMALL(IF(IFERROR(SEARCH($A2679,$B$1:$B$6297)&gt;0,0),ROW($B$1:$B$6297)),COLUMNS($A:E))),"")</f>
        <v/>
      </c>
    </row>
    <row r="2680" spans="1:7" x14ac:dyDescent="0.25">
      <c r="A2680" s="5" t="s">
        <v>2545</v>
      </c>
      <c r="B2680" t="s">
        <v>7882</v>
      </c>
      <c r="C2680" t="str">
        <f t="array" ref="C2680">IFERROR(INDEX($B$1:$B$6297,SMALL(IF(IFERROR(SEARCH($A2680,$B$1:$B$6297)&gt;0,0),ROW($B$1:$B$6297)),COLUMNS($A:A))),"")</f>
        <v/>
      </c>
      <c r="D2680" t="str">
        <f t="array" ref="D2680">IFERROR(INDEX($B$1:$B$6297,SMALL(IF(IFERROR(SEARCH($A2680,$B$1:$B$6297)&gt;0,0),ROW($B$1:$B$6297)),COLUMNS($A:B))),"")</f>
        <v/>
      </c>
      <c r="E2680" t="str">
        <f t="array" ref="E2680">IFERROR(INDEX($B$1:$B$6297,SMALL(IF(IFERROR(SEARCH($A2680,$B$1:$B$6297)&gt;0,0),ROW($B$1:$B$6297)),COLUMNS($A:C))),"")</f>
        <v/>
      </c>
      <c r="F2680" t="str">
        <f t="array" ref="F2680">IFERROR(INDEX($B$1:$B$6297,SMALL(IF(IFERROR(SEARCH($A2680,$B$1:$B$6297)&gt;0,0),ROW($B$1:$B$6297)),COLUMNS($A:D))),"")</f>
        <v/>
      </c>
      <c r="G2680" t="str">
        <f t="array" ref="G2680">IFERROR(INDEX($B$1:$B$6297,SMALL(IF(IFERROR(SEARCH($A2680,$B$1:$B$6297)&gt;0,0),ROW($B$1:$B$6297)),COLUMNS($A:E))),"")</f>
        <v/>
      </c>
    </row>
    <row r="2681" spans="1:7" x14ac:dyDescent="0.25">
      <c r="A2681" s="5" t="s">
        <v>2546</v>
      </c>
      <c r="B2681" t="s">
        <v>7883</v>
      </c>
      <c r="C2681" t="str">
        <f t="array" ref="C2681">IFERROR(INDEX($B$1:$B$6297,SMALL(IF(IFERROR(SEARCH($A2681,$B$1:$B$6297)&gt;0,0),ROW($B$1:$B$6297)),COLUMNS($A:A))),"")</f>
        <v/>
      </c>
      <c r="D2681" t="str">
        <f t="array" ref="D2681">IFERROR(INDEX($B$1:$B$6297,SMALL(IF(IFERROR(SEARCH($A2681,$B$1:$B$6297)&gt;0,0),ROW($B$1:$B$6297)),COLUMNS($A:B))),"")</f>
        <v/>
      </c>
      <c r="E2681" t="str">
        <f t="array" ref="E2681">IFERROR(INDEX($B$1:$B$6297,SMALL(IF(IFERROR(SEARCH($A2681,$B$1:$B$6297)&gt;0,0),ROW($B$1:$B$6297)),COLUMNS($A:C))),"")</f>
        <v/>
      </c>
      <c r="F2681" t="str">
        <f t="array" ref="F2681">IFERROR(INDEX($B$1:$B$6297,SMALL(IF(IFERROR(SEARCH($A2681,$B$1:$B$6297)&gt;0,0),ROW($B$1:$B$6297)),COLUMNS($A:D))),"")</f>
        <v/>
      </c>
      <c r="G2681" t="str">
        <f t="array" ref="G2681">IFERROR(INDEX($B$1:$B$6297,SMALL(IF(IFERROR(SEARCH($A2681,$B$1:$B$6297)&gt;0,0),ROW($B$1:$B$6297)),COLUMNS($A:E))),"")</f>
        <v/>
      </c>
    </row>
    <row r="2682" spans="1:7" x14ac:dyDescent="0.25">
      <c r="A2682" s="5" t="s">
        <v>2547</v>
      </c>
      <c r="B2682" t="s">
        <v>7884</v>
      </c>
      <c r="C2682" t="str">
        <f t="array" ref="C2682">IFERROR(INDEX($B$1:$B$6297,SMALL(IF(IFERROR(SEARCH($A2682,$B$1:$B$6297)&gt;0,0),ROW($B$1:$B$6297)),COLUMNS($A:A))),"")</f>
        <v/>
      </c>
      <c r="D2682" t="str">
        <f t="array" ref="D2682">IFERROR(INDEX($B$1:$B$6297,SMALL(IF(IFERROR(SEARCH($A2682,$B$1:$B$6297)&gt;0,0),ROW($B$1:$B$6297)),COLUMNS($A:B))),"")</f>
        <v/>
      </c>
      <c r="E2682" t="str">
        <f t="array" ref="E2682">IFERROR(INDEX($B$1:$B$6297,SMALL(IF(IFERROR(SEARCH($A2682,$B$1:$B$6297)&gt;0,0),ROW($B$1:$B$6297)),COLUMNS($A:C))),"")</f>
        <v/>
      </c>
      <c r="F2682" t="str">
        <f t="array" ref="F2682">IFERROR(INDEX($B$1:$B$6297,SMALL(IF(IFERROR(SEARCH($A2682,$B$1:$B$6297)&gt;0,0),ROW($B$1:$B$6297)),COLUMNS($A:D))),"")</f>
        <v/>
      </c>
      <c r="G2682" t="str">
        <f t="array" ref="G2682">IFERROR(INDEX($B$1:$B$6297,SMALL(IF(IFERROR(SEARCH($A2682,$B$1:$B$6297)&gt;0,0),ROW($B$1:$B$6297)),COLUMNS($A:E))),"")</f>
        <v/>
      </c>
    </row>
    <row r="2683" spans="1:7" x14ac:dyDescent="0.25">
      <c r="A2683" s="5" t="s">
        <v>2548</v>
      </c>
      <c r="B2683" t="s">
        <v>7885</v>
      </c>
      <c r="C2683" t="str">
        <f t="array" ref="C2683">IFERROR(INDEX($B$1:$B$6297,SMALL(IF(IFERROR(SEARCH($A2683,$B$1:$B$6297)&gt;0,0),ROW($B$1:$B$6297)),COLUMNS($A:A))),"")</f>
        <v/>
      </c>
      <c r="D2683" t="str">
        <f t="array" ref="D2683">IFERROR(INDEX($B$1:$B$6297,SMALL(IF(IFERROR(SEARCH($A2683,$B$1:$B$6297)&gt;0,0),ROW($B$1:$B$6297)),COLUMNS($A:B))),"")</f>
        <v/>
      </c>
      <c r="E2683" t="str">
        <f t="array" ref="E2683">IFERROR(INDEX($B$1:$B$6297,SMALL(IF(IFERROR(SEARCH($A2683,$B$1:$B$6297)&gt;0,0),ROW($B$1:$B$6297)),COLUMNS($A:C))),"")</f>
        <v/>
      </c>
      <c r="F2683" t="str">
        <f t="array" ref="F2683">IFERROR(INDEX($B$1:$B$6297,SMALL(IF(IFERROR(SEARCH($A2683,$B$1:$B$6297)&gt;0,0),ROW($B$1:$B$6297)),COLUMNS($A:D))),"")</f>
        <v/>
      </c>
      <c r="G2683" t="str">
        <f t="array" ref="G2683">IFERROR(INDEX($B$1:$B$6297,SMALL(IF(IFERROR(SEARCH($A2683,$B$1:$B$6297)&gt;0,0),ROW($B$1:$B$6297)),COLUMNS($A:E))),"")</f>
        <v/>
      </c>
    </row>
    <row r="2684" spans="1:7" x14ac:dyDescent="0.25">
      <c r="A2684" s="5" t="s">
        <v>2549</v>
      </c>
      <c r="B2684" t="s">
        <v>7886</v>
      </c>
      <c r="C2684" t="str">
        <f t="array" ref="C2684">IFERROR(INDEX($B$1:$B$6297,SMALL(IF(IFERROR(SEARCH($A2684,$B$1:$B$6297)&gt;0,0),ROW($B$1:$B$6297)),COLUMNS($A:A))),"")</f>
        <v/>
      </c>
      <c r="D2684" t="str">
        <f t="array" ref="D2684">IFERROR(INDEX($B$1:$B$6297,SMALL(IF(IFERROR(SEARCH($A2684,$B$1:$B$6297)&gt;0,0),ROW($B$1:$B$6297)),COLUMNS($A:B))),"")</f>
        <v/>
      </c>
      <c r="E2684" t="str">
        <f t="array" ref="E2684">IFERROR(INDEX($B$1:$B$6297,SMALL(IF(IFERROR(SEARCH($A2684,$B$1:$B$6297)&gt;0,0),ROW($B$1:$B$6297)),COLUMNS($A:C))),"")</f>
        <v/>
      </c>
      <c r="F2684" t="str">
        <f t="array" ref="F2684">IFERROR(INDEX($B$1:$B$6297,SMALL(IF(IFERROR(SEARCH($A2684,$B$1:$B$6297)&gt;0,0),ROW($B$1:$B$6297)),COLUMNS($A:D))),"")</f>
        <v/>
      </c>
      <c r="G2684" t="str">
        <f t="array" ref="G2684">IFERROR(INDEX($B$1:$B$6297,SMALL(IF(IFERROR(SEARCH($A2684,$B$1:$B$6297)&gt;0,0),ROW($B$1:$B$6297)),COLUMNS($A:E))),"")</f>
        <v/>
      </c>
    </row>
    <row r="2685" spans="1:7" x14ac:dyDescent="0.25">
      <c r="A2685" s="5" t="s">
        <v>2550</v>
      </c>
      <c r="B2685" t="s">
        <v>7887</v>
      </c>
      <c r="C2685" t="str">
        <f t="array" ref="C2685">IFERROR(INDEX($B$1:$B$6297,SMALL(IF(IFERROR(SEARCH($A2685,$B$1:$B$6297)&gt;0,0),ROW($B$1:$B$6297)),COLUMNS($A:A))),"")</f>
        <v/>
      </c>
      <c r="D2685" t="str">
        <f t="array" ref="D2685">IFERROR(INDEX($B$1:$B$6297,SMALL(IF(IFERROR(SEARCH($A2685,$B$1:$B$6297)&gt;0,0),ROW($B$1:$B$6297)),COLUMNS($A:B))),"")</f>
        <v/>
      </c>
      <c r="E2685" t="str">
        <f t="array" ref="E2685">IFERROR(INDEX($B$1:$B$6297,SMALL(IF(IFERROR(SEARCH($A2685,$B$1:$B$6297)&gt;0,0),ROW($B$1:$B$6297)),COLUMNS($A:C))),"")</f>
        <v/>
      </c>
      <c r="F2685" t="str">
        <f t="array" ref="F2685">IFERROR(INDEX($B$1:$B$6297,SMALL(IF(IFERROR(SEARCH($A2685,$B$1:$B$6297)&gt;0,0),ROW($B$1:$B$6297)),COLUMNS($A:D))),"")</f>
        <v/>
      </c>
      <c r="G2685" t="str">
        <f t="array" ref="G2685">IFERROR(INDEX($B$1:$B$6297,SMALL(IF(IFERROR(SEARCH($A2685,$B$1:$B$6297)&gt;0,0),ROW($B$1:$B$6297)),COLUMNS($A:E))),"")</f>
        <v/>
      </c>
    </row>
    <row r="2686" spans="1:7" x14ac:dyDescent="0.25">
      <c r="A2686" s="5" t="s">
        <v>2551</v>
      </c>
      <c r="B2686" t="s">
        <v>7888</v>
      </c>
      <c r="C2686" t="str">
        <f t="array" ref="C2686">IFERROR(INDEX($B$1:$B$6297,SMALL(IF(IFERROR(SEARCH($A2686,$B$1:$B$6297)&gt;0,0),ROW($B$1:$B$6297)),COLUMNS($A:A))),"")</f>
        <v/>
      </c>
      <c r="D2686" t="str">
        <f t="array" ref="D2686">IFERROR(INDEX($B$1:$B$6297,SMALL(IF(IFERROR(SEARCH($A2686,$B$1:$B$6297)&gt;0,0),ROW($B$1:$B$6297)),COLUMNS($A:B))),"")</f>
        <v/>
      </c>
      <c r="E2686" t="str">
        <f t="array" ref="E2686">IFERROR(INDEX($B$1:$B$6297,SMALL(IF(IFERROR(SEARCH($A2686,$B$1:$B$6297)&gt;0,0),ROW($B$1:$B$6297)),COLUMNS($A:C))),"")</f>
        <v/>
      </c>
      <c r="F2686" t="str">
        <f t="array" ref="F2686">IFERROR(INDEX($B$1:$B$6297,SMALL(IF(IFERROR(SEARCH($A2686,$B$1:$B$6297)&gt;0,0),ROW($B$1:$B$6297)),COLUMNS($A:D))),"")</f>
        <v/>
      </c>
      <c r="G2686" t="str">
        <f t="array" ref="G2686">IFERROR(INDEX($B$1:$B$6297,SMALL(IF(IFERROR(SEARCH($A2686,$B$1:$B$6297)&gt;0,0),ROW($B$1:$B$6297)),COLUMNS($A:E))),"")</f>
        <v/>
      </c>
    </row>
    <row r="2687" spans="1:7" x14ac:dyDescent="0.25">
      <c r="A2687" s="5" t="s">
        <v>2552</v>
      </c>
      <c r="B2687" t="s">
        <v>7889</v>
      </c>
      <c r="C2687" t="str">
        <f t="array" ref="C2687">IFERROR(INDEX($B$1:$B$6297,SMALL(IF(IFERROR(SEARCH($A2687,$B$1:$B$6297)&gt;0,0),ROW($B$1:$B$6297)),COLUMNS($A:A))),"")</f>
        <v/>
      </c>
      <c r="D2687" t="str">
        <f t="array" ref="D2687">IFERROR(INDEX($B$1:$B$6297,SMALL(IF(IFERROR(SEARCH($A2687,$B$1:$B$6297)&gt;0,0),ROW($B$1:$B$6297)),COLUMNS($A:B))),"")</f>
        <v/>
      </c>
      <c r="E2687" t="str">
        <f t="array" ref="E2687">IFERROR(INDEX($B$1:$B$6297,SMALL(IF(IFERROR(SEARCH($A2687,$B$1:$B$6297)&gt;0,0),ROW($B$1:$B$6297)),COLUMNS($A:C))),"")</f>
        <v/>
      </c>
      <c r="F2687" t="str">
        <f t="array" ref="F2687">IFERROR(INDEX($B$1:$B$6297,SMALL(IF(IFERROR(SEARCH($A2687,$B$1:$B$6297)&gt;0,0),ROW($B$1:$B$6297)),COLUMNS($A:D))),"")</f>
        <v/>
      </c>
      <c r="G2687" t="str">
        <f t="array" ref="G2687">IFERROR(INDEX($B$1:$B$6297,SMALL(IF(IFERROR(SEARCH($A2687,$B$1:$B$6297)&gt;0,0),ROW($B$1:$B$6297)),COLUMNS($A:E))),"")</f>
        <v/>
      </c>
    </row>
    <row r="2688" spans="1:7" x14ac:dyDescent="0.25">
      <c r="A2688" s="5" t="s">
        <v>2553</v>
      </c>
      <c r="B2688" t="s">
        <v>7890</v>
      </c>
      <c r="C2688" t="str">
        <f t="array" ref="C2688">IFERROR(INDEX($B$1:$B$6297,SMALL(IF(IFERROR(SEARCH($A2688,$B$1:$B$6297)&gt;0,0),ROW($B$1:$B$6297)),COLUMNS($A:A))),"")</f>
        <v/>
      </c>
      <c r="D2688" t="str">
        <f t="array" ref="D2688">IFERROR(INDEX($B$1:$B$6297,SMALL(IF(IFERROR(SEARCH($A2688,$B$1:$B$6297)&gt;0,0),ROW($B$1:$B$6297)),COLUMNS($A:B))),"")</f>
        <v/>
      </c>
      <c r="E2688" t="str">
        <f t="array" ref="E2688">IFERROR(INDEX($B$1:$B$6297,SMALL(IF(IFERROR(SEARCH($A2688,$B$1:$B$6297)&gt;0,0),ROW($B$1:$B$6297)),COLUMNS($A:C))),"")</f>
        <v/>
      </c>
      <c r="F2688" t="str">
        <f t="array" ref="F2688">IFERROR(INDEX($B$1:$B$6297,SMALL(IF(IFERROR(SEARCH($A2688,$B$1:$B$6297)&gt;0,0),ROW($B$1:$B$6297)),COLUMNS($A:D))),"")</f>
        <v/>
      </c>
      <c r="G2688" t="str">
        <f t="array" ref="G2688">IFERROR(INDEX($B$1:$B$6297,SMALL(IF(IFERROR(SEARCH($A2688,$B$1:$B$6297)&gt;0,0),ROW($B$1:$B$6297)),COLUMNS($A:E))),"")</f>
        <v/>
      </c>
    </row>
    <row r="2689" spans="1:7" x14ac:dyDescent="0.25">
      <c r="A2689" s="5" t="s">
        <v>2554</v>
      </c>
      <c r="B2689" t="s">
        <v>7891</v>
      </c>
      <c r="C2689" t="str">
        <f t="array" ref="C2689">IFERROR(INDEX($B$1:$B$6297,SMALL(IF(IFERROR(SEARCH($A2689,$B$1:$B$6297)&gt;0,0),ROW($B$1:$B$6297)),COLUMNS($A:A))),"")</f>
        <v/>
      </c>
      <c r="D2689" t="str">
        <f t="array" ref="D2689">IFERROR(INDEX($B$1:$B$6297,SMALL(IF(IFERROR(SEARCH($A2689,$B$1:$B$6297)&gt;0,0),ROW($B$1:$B$6297)),COLUMNS($A:B))),"")</f>
        <v/>
      </c>
      <c r="E2689" t="str">
        <f t="array" ref="E2689">IFERROR(INDEX($B$1:$B$6297,SMALL(IF(IFERROR(SEARCH($A2689,$B$1:$B$6297)&gt;0,0),ROW($B$1:$B$6297)),COLUMNS($A:C))),"")</f>
        <v/>
      </c>
      <c r="F2689" t="str">
        <f t="array" ref="F2689">IFERROR(INDEX($B$1:$B$6297,SMALL(IF(IFERROR(SEARCH($A2689,$B$1:$B$6297)&gt;0,0),ROW($B$1:$B$6297)),COLUMNS($A:D))),"")</f>
        <v/>
      </c>
      <c r="G2689" t="str">
        <f t="array" ref="G2689">IFERROR(INDEX($B$1:$B$6297,SMALL(IF(IFERROR(SEARCH($A2689,$B$1:$B$6297)&gt;0,0),ROW($B$1:$B$6297)),COLUMNS($A:E))),"")</f>
        <v/>
      </c>
    </row>
    <row r="2690" spans="1:7" x14ac:dyDescent="0.25">
      <c r="A2690" s="5" t="s">
        <v>2555</v>
      </c>
      <c r="B2690" t="s">
        <v>7892</v>
      </c>
      <c r="C2690" t="str">
        <f t="array" ref="C2690">IFERROR(INDEX($B$1:$B$6297,SMALL(IF(IFERROR(SEARCH($A2690,$B$1:$B$6297)&gt;0,0),ROW($B$1:$B$6297)),COLUMNS($A:A))),"")</f>
        <v/>
      </c>
      <c r="D2690" t="str">
        <f t="array" ref="D2690">IFERROR(INDEX($B$1:$B$6297,SMALL(IF(IFERROR(SEARCH($A2690,$B$1:$B$6297)&gt;0,0),ROW($B$1:$B$6297)),COLUMNS($A:B))),"")</f>
        <v/>
      </c>
      <c r="E2690" t="str">
        <f t="array" ref="E2690">IFERROR(INDEX($B$1:$B$6297,SMALL(IF(IFERROR(SEARCH($A2690,$B$1:$B$6297)&gt;0,0),ROW($B$1:$B$6297)),COLUMNS($A:C))),"")</f>
        <v/>
      </c>
      <c r="F2690" t="str">
        <f t="array" ref="F2690">IFERROR(INDEX($B$1:$B$6297,SMALL(IF(IFERROR(SEARCH($A2690,$B$1:$B$6297)&gt;0,0),ROW($B$1:$B$6297)),COLUMNS($A:D))),"")</f>
        <v/>
      </c>
      <c r="G2690" t="str">
        <f t="array" ref="G2690">IFERROR(INDEX($B$1:$B$6297,SMALL(IF(IFERROR(SEARCH($A2690,$B$1:$B$6297)&gt;0,0),ROW($B$1:$B$6297)),COLUMNS($A:E))),"")</f>
        <v/>
      </c>
    </row>
    <row r="2691" spans="1:7" x14ac:dyDescent="0.25">
      <c r="A2691" s="5" t="s">
        <v>2556</v>
      </c>
      <c r="B2691" t="s">
        <v>7893</v>
      </c>
      <c r="C2691" t="str">
        <f t="array" ref="C2691">IFERROR(INDEX($B$1:$B$6297,SMALL(IF(IFERROR(SEARCH($A2691,$B$1:$B$6297)&gt;0,0),ROW($B$1:$B$6297)),COLUMNS($A:A))),"")</f>
        <v/>
      </c>
      <c r="D2691" t="str">
        <f t="array" ref="D2691">IFERROR(INDEX($B$1:$B$6297,SMALL(IF(IFERROR(SEARCH($A2691,$B$1:$B$6297)&gt;0,0),ROW($B$1:$B$6297)),COLUMNS($A:B))),"")</f>
        <v/>
      </c>
      <c r="E2691" t="str">
        <f t="array" ref="E2691">IFERROR(INDEX($B$1:$B$6297,SMALL(IF(IFERROR(SEARCH($A2691,$B$1:$B$6297)&gt;0,0),ROW($B$1:$B$6297)),COLUMNS($A:C))),"")</f>
        <v/>
      </c>
      <c r="F2691" t="str">
        <f t="array" ref="F2691">IFERROR(INDEX($B$1:$B$6297,SMALL(IF(IFERROR(SEARCH($A2691,$B$1:$B$6297)&gt;0,0),ROW($B$1:$B$6297)),COLUMNS($A:D))),"")</f>
        <v/>
      </c>
      <c r="G2691" t="str">
        <f t="array" ref="G2691">IFERROR(INDEX($B$1:$B$6297,SMALL(IF(IFERROR(SEARCH($A2691,$B$1:$B$6297)&gt;0,0),ROW($B$1:$B$6297)),COLUMNS($A:E))),"")</f>
        <v/>
      </c>
    </row>
    <row r="2692" spans="1:7" x14ac:dyDescent="0.25">
      <c r="A2692" s="5" t="s">
        <v>2557</v>
      </c>
      <c r="B2692" t="s">
        <v>7894</v>
      </c>
      <c r="C2692" t="str">
        <f t="array" ref="C2692">IFERROR(INDEX($B$1:$B$6297,SMALL(IF(IFERROR(SEARCH($A2692,$B$1:$B$6297)&gt;0,0),ROW($B$1:$B$6297)),COLUMNS($A:A))),"")</f>
        <v/>
      </c>
      <c r="D2692" t="str">
        <f t="array" ref="D2692">IFERROR(INDEX($B$1:$B$6297,SMALL(IF(IFERROR(SEARCH($A2692,$B$1:$B$6297)&gt;0,0),ROW($B$1:$B$6297)),COLUMNS($A:B))),"")</f>
        <v/>
      </c>
      <c r="E2692" t="str">
        <f t="array" ref="E2692">IFERROR(INDEX($B$1:$B$6297,SMALL(IF(IFERROR(SEARCH($A2692,$B$1:$B$6297)&gt;0,0),ROW($B$1:$B$6297)),COLUMNS($A:C))),"")</f>
        <v/>
      </c>
      <c r="F2692" t="str">
        <f t="array" ref="F2692">IFERROR(INDEX($B$1:$B$6297,SMALL(IF(IFERROR(SEARCH($A2692,$B$1:$B$6297)&gt;0,0),ROW($B$1:$B$6297)),COLUMNS($A:D))),"")</f>
        <v/>
      </c>
      <c r="G2692" t="str">
        <f t="array" ref="G2692">IFERROR(INDEX($B$1:$B$6297,SMALL(IF(IFERROR(SEARCH($A2692,$B$1:$B$6297)&gt;0,0),ROW($B$1:$B$6297)),COLUMNS($A:E))),"")</f>
        <v/>
      </c>
    </row>
    <row r="2693" spans="1:7" x14ac:dyDescent="0.25">
      <c r="A2693" s="5" t="s">
        <v>2558</v>
      </c>
      <c r="B2693" t="s">
        <v>7895</v>
      </c>
      <c r="C2693" t="str">
        <f t="array" ref="C2693">IFERROR(INDEX($B$1:$B$6297,SMALL(IF(IFERROR(SEARCH($A2693,$B$1:$B$6297)&gt;0,0),ROW($B$1:$B$6297)),COLUMNS($A:A))),"")</f>
        <v/>
      </c>
      <c r="D2693" t="str">
        <f t="array" ref="D2693">IFERROR(INDEX($B$1:$B$6297,SMALL(IF(IFERROR(SEARCH($A2693,$B$1:$B$6297)&gt;0,0),ROW($B$1:$B$6297)),COLUMNS($A:B))),"")</f>
        <v/>
      </c>
      <c r="E2693" t="str">
        <f t="array" ref="E2693">IFERROR(INDEX($B$1:$B$6297,SMALL(IF(IFERROR(SEARCH($A2693,$B$1:$B$6297)&gt;0,0),ROW($B$1:$B$6297)),COLUMNS($A:C))),"")</f>
        <v/>
      </c>
      <c r="F2693" t="str">
        <f t="array" ref="F2693">IFERROR(INDEX($B$1:$B$6297,SMALL(IF(IFERROR(SEARCH($A2693,$B$1:$B$6297)&gt;0,0),ROW($B$1:$B$6297)),COLUMNS($A:D))),"")</f>
        <v/>
      </c>
      <c r="G2693" t="str">
        <f t="array" ref="G2693">IFERROR(INDEX($B$1:$B$6297,SMALL(IF(IFERROR(SEARCH($A2693,$B$1:$B$6297)&gt;0,0),ROW($B$1:$B$6297)),COLUMNS($A:E))),"")</f>
        <v/>
      </c>
    </row>
    <row r="2694" spans="1:7" x14ac:dyDescent="0.25">
      <c r="A2694" s="5" t="s">
        <v>2559</v>
      </c>
      <c r="B2694" t="s">
        <v>7896</v>
      </c>
      <c r="C2694" t="str">
        <f t="array" ref="C2694">IFERROR(INDEX($B$1:$B$6297,SMALL(IF(IFERROR(SEARCH($A2694,$B$1:$B$6297)&gt;0,0),ROW($B$1:$B$6297)),COLUMNS($A:A))),"")</f>
        <v/>
      </c>
      <c r="D2694" t="str">
        <f t="array" ref="D2694">IFERROR(INDEX($B$1:$B$6297,SMALL(IF(IFERROR(SEARCH($A2694,$B$1:$B$6297)&gt;0,0),ROW($B$1:$B$6297)),COLUMNS($A:B))),"")</f>
        <v/>
      </c>
      <c r="E2694" t="str">
        <f t="array" ref="E2694">IFERROR(INDEX($B$1:$B$6297,SMALL(IF(IFERROR(SEARCH($A2694,$B$1:$B$6297)&gt;0,0),ROW($B$1:$B$6297)),COLUMNS($A:C))),"")</f>
        <v/>
      </c>
      <c r="F2694" t="str">
        <f t="array" ref="F2694">IFERROR(INDEX($B$1:$B$6297,SMALL(IF(IFERROR(SEARCH($A2694,$B$1:$B$6297)&gt;0,0),ROW($B$1:$B$6297)),COLUMNS($A:D))),"")</f>
        <v/>
      </c>
      <c r="G2694" t="str">
        <f t="array" ref="G2694">IFERROR(INDEX($B$1:$B$6297,SMALL(IF(IFERROR(SEARCH($A2694,$B$1:$B$6297)&gt;0,0),ROW($B$1:$B$6297)),COLUMNS($A:E))),"")</f>
        <v/>
      </c>
    </row>
    <row r="2695" spans="1:7" x14ac:dyDescent="0.25">
      <c r="A2695" s="5" t="s">
        <v>2560</v>
      </c>
      <c r="B2695" t="s">
        <v>7897</v>
      </c>
      <c r="C2695" t="str">
        <f t="array" ref="C2695">IFERROR(INDEX($B$1:$B$6297,SMALL(IF(IFERROR(SEARCH($A2695,$B$1:$B$6297)&gt;0,0),ROW($B$1:$B$6297)),COLUMNS($A:A))),"")</f>
        <v/>
      </c>
      <c r="D2695" t="str">
        <f t="array" ref="D2695">IFERROR(INDEX($B$1:$B$6297,SMALL(IF(IFERROR(SEARCH($A2695,$B$1:$B$6297)&gt;0,0),ROW($B$1:$B$6297)),COLUMNS($A:B))),"")</f>
        <v/>
      </c>
      <c r="E2695" t="str">
        <f t="array" ref="E2695">IFERROR(INDEX($B$1:$B$6297,SMALL(IF(IFERROR(SEARCH($A2695,$B$1:$B$6297)&gt;0,0),ROW($B$1:$B$6297)),COLUMNS($A:C))),"")</f>
        <v/>
      </c>
      <c r="F2695" t="str">
        <f t="array" ref="F2695">IFERROR(INDEX($B$1:$B$6297,SMALL(IF(IFERROR(SEARCH($A2695,$B$1:$B$6297)&gt;0,0),ROW($B$1:$B$6297)),COLUMNS($A:D))),"")</f>
        <v/>
      </c>
      <c r="G2695" t="str">
        <f t="array" ref="G2695">IFERROR(INDEX($B$1:$B$6297,SMALL(IF(IFERROR(SEARCH($A2695,$B$1:$B$6297)&gt;0,0),ROW($B$1:$B$6297)),COLUMNS($A:E))),"")</f>
        <v/>
      </c>
    </row>
    <row r="2696" spans="1:7" x14ac:dyDescent="0.25">
      <c r="A2696" s="5" t="s">
        <v>2561</v>
      </c>
      <c r="B2696" t="s">
        <v>7898</v>
      </c>
      <c r="C2696" t="str">
        <f t="array" ref="C2696">IFERROR(INDEX($B$1:$B$6297,SMALL(IF(IFERROR(SEARCH($A2696,$B$1:$B$6297)&gt;0,0),ROW($B$1:$B$6297)),COLUMNS($A:A))),"")</f>
        <v/>
      </c>
      <c r="D2696" t="str">
        <f t="array" ref="D2696">IFERROR(INDEX($B$1:$B$6297,SMALL(IF(IFERROR(SEARCH($A2696,$B$1:$B$6297)&gt;0,0),ROW($B$1:$B$6297)),COLUMNS($A:B))),"")</f>
        <v/>
      </c>
      <c r="E2696" t="str">
        <f t="array" ref="E2696">IFERROR(INDEX($B$1:$B$6297,SMALL(IF(IFERROR(SEARCH($A2696,$B$1:$B$6297)&gt;0,0),ROW($B$1:$B$6297)),COLUMNS($A:C))),"")</f>
        <v/>
      </c>
      <c r="F2696" t="str">
        <f t="array" ref="F2696">IFERROR(INDEX($B$1:$B$6297,SMALL(IF(IFERROR(SEARCH($A2696,$B$1:$B$6297)&gt;0,0),ROW($B$1:$B$6297)),COLUMNS($A:D))),"")</f>
        <v/>
      </c>
      <c r="G2696" t="str">
        <f t="array" ref="G2696">IFERROR(INDEX($B$1:$B$6297,SMALL(IF(IFERROR(SEARCH($A2696,$B$1:$B$6297)&gt;0,0),ROW($B$1:$B$6297)),COLUMNS($A:E))),"")</f>
        <v/>
      </c>
    </row>
    <row r="2697" spans="1:7" x14ac:dyDescent="0.25">
      <c r="A2697" s="5" t="s">
        <v>2562</v>
      </c>
      <c r="B2697" t="s">
        <v>7899</v>
      </c>
      <c r="C2697" t="str">
        <f t="array" ref="C2697">IFERROR(INDEX($B$1:$B$6297,SMALL(IF(IFERROR(SEARCH($A2697,$B$1:$B$6297)&gt;0,0),ROW($B$1:$B$6297)),COLUMNS($A:A))),"")</f>
        <v/>
      </c>
      <c r="D2697" t="str">
        <f t="array" ref="D2697">IFERROR(INDEX($B$1:$B$6297,SMALL(IF(IFERROR(SEARCH($A2697,$B$1:$B$6297)&gt;0,0),ROW($B$1:$B$6297)),COLUMNS($A:B))),"")</f>
        <v/>
      </c>
      <c r="E2697" t="str">
        <f t="array" ref="E2697">IFERROR(INDEX($B$1:$B$6297,SMALL(IF(IFERROR(SEARCH($A2697,$B$1:$B$6297)&gt;0,0),ROW($B$1:$B$6297)),COLUMNS($A:C))),"")</f>
        <v/>
      </c>
      <c r="F2697" t="str">
        <f t="array" ref="F2697">IFERROR(INDEX($B$1:$B$6297,SMALL(IF(IFERROR(SEARCH($A2697,$B$1:$B$6297)&gt;0,0),ROW($B$1:$B$6297)),COLUMNS($A:D))),"")</f>
        <v/>
      </c>
      <c r="G2697" t="str">
        <f t="array" ref="G2697">IFERROR(INDEX($B$1:$B$6297,SMALL(IF(IFERROR(SEARCH($A2697,$B$1:$B$6297)&gt;0,0),ROW($B$1:$B$6297)),COLUMNS($A:E))),"")</f>
        <v/>
      </c>
    </row>
    <row r="2698" spans="1:7" x14ac:dyDescent="0.25">
      <c r="A2698" s="5" t="s">
        <v>2563</v>
      </c>
      <c r="B2698" t="s">
        <v>7900</v>
      </c>
      <c r="C2698" t="str">
        <f t="array" ref="C2698">IFERROR(INDEX($B$1:$B$6297,SMALL(IF(IFERROR(SEARCH($A2698,$B$1:$B$6297)&gt;0,0),ROW($B$1:$B$6297)),COLUMNS($A:A))),"")</f>
        <v/>
      </c>
      <c r="D2698" t="str">
        <f t="array" ref="D2698">IFERROR(INDEX($B$1:$B$6297,SMALL(IF(IFERROR(SEARCH($A2698,$B$1:$B$6297)&gt;0,0),ROW($B$1:$B$6297)),COLUMNS($A:B))),"")</f>
        <v/>
      </c>
      <c r="E2698" t="str">
        <f t="array" ref="E2698">IFERROR(INDEX($B$1:$B$6297,SMALL(IF(IFERROR(SEARCH($A2698,$B$1:$B$6297)&gt;0,0),ROW($B$1:$B$6297)),COLUMNS($A:C))),"")</f>
        <v/>
      </c>
      <c r="F2698" t="str">
        <f t="array" ref="F2698">IFERROR(INDEX($B$1:$B$6297,SMALL(IF(IFERROR(SEARCH($A2698,$B$1:$B$6297)&gt;0,0),ROW($B$1:$B$6297)),COLUMNS($A:D))),"")</f>
        <v/>
      </c>
      <c r="G2698" t="str">
        <f t="array" ref="G2698">IFERROR(INDEX($B$1:$B$6297,SMALL(IF(IFERROR(SEARCH($A2698,$B$1:$B$6297)&gt;0,0),ROW($B$1:$B$6297)),COLUMNS($A:E))),"")</f>
        <v/>
      </c>
    </row>
    <row r="2699" spans="1:7" x14ac:dyDescent="0.25">
      <c r="A2699" s="5" t="s">
        <v>2564</v>
      </c>
      <c r="B2699" t="s">
        <v>7901</v>
      </c>
      <c r="C2699" t="str">
        <f t="array" ref="C2699">IFERROR(INDEX($B$1:$B$6297,SMALL(IF(IFERROR(SEARCH($A2699,$B$1:$B$6297)&gt;0,0),ROW($B$1:$B$6297)),COLUMNS($A:A))),"")</f>
        <v/>
      </c>
      <c r="D2699" t="str">
        <f t="array" ref="D2699">IFERROR(INDEX($B$1:$B$6297,SMALL(IF(IFERROR(SEARCH($A2699,$B$1:$B$6297)&gt;0,0),ROW($B$1:$B$6297)),COLUMNS($A:B))),"")</f>
        <v/>
      </c>
      <c r="E2699" t="str">
        <f t="array" ref="E2699">IFERROR(INDEX($B$1:$B$6297,SMALL(IF(IFERROR(SEARCH($A2699,$B$1:$B$6297)&gt;0,0),ROW($B$1:$B$6297)),COLUMNS($A:C))),"")</f>
        <v/>
      </c>
      <c r="F2699" t="str">
        <f t="array" ref="F2699">IFERROR(INDEX($B$1:$B$6297,SMALL(IF(IFERROR(SEARCH($A2699,$B$1:$B$6297)&gt;0,0),ROW($B$1:$B$6297)),COLUMNS($A:D))),"")</f>
        <v/>
      </c>
      <c r="G2699" t="str">
        <f t="array" ref="G2699">IFERROR(INDEX($B$1:$B$6297,SMALL(IF(IFERROR(SEARCH($A2699,$B$1:$B$6297)&gt;0,0),ROW($B$1:$B$6297)),COLUMNS($A:E))),"")</f>
        <v/>
      </c>
    </row>
    <row r="2700" spans="1:7" x14ac:dyDescent="0.25">
      <c r="A2700" s="5" t="s">
        <v>2565</v>
      </c>
      <c r="B2700" t="s">
        <v>7902</v>
      </c>
      <c r="C2700" t="str">
        <f t="array" ref="C2700">IFERROR(INDEX($B$1:$B$6297,SMALL(IF(IFERROR(SEARCH($A2700,$B$1:$B$6297)&gt;0,0),ROW($B$1:$B$6297)),COLUMNS($A:A))),"")</f>
        <v/>
      </c>
      <c r="D2700" t="str">
        <f t="array" ref="D2700">IFERROR(INDEX($B$1:$B$6297,SMALL(IF(IFERROR(SEARCH($A2700,$B$1:$B$6297)&gt;0,0),ROW($B$1:$B$6297)),COLUMNS($A:B))),"")</f>
        <v/>
      </c>
      <c r="E2700" t="str">
        <f t="array" ref="E2700">IFERROR(INDEX($B$1:$B$6297,SMALL(IF(IFERROR(SEARCH($A2700,$B$1:$B$6297)&gt;0,0),ROW($B$1:$B$6297)),COLUMNS($A:C))),"")</f>
        <v/>
      </c>
      <c r="F2700" t="str">
        <f t="array" ref="F2700">IFERROR(INDEX($B$1:$B$6297,SMALL(IF(IFERROR(SEARCH($A2700,$B$1:$B$6297)&gt;0,0),ROW($B$1:$B$6297)),COLUMNS($A:D))),"")</f>
        <v/>
      </c>
      <c r="G2700" t="str">
        <f t="array" ref="G2700">IFERROR(INDEX($B$1:$B$6297,SMALL(IF(IFERROR(SEARCH($A2700,$B$1:$B$6297)&gt;0,0),ROW($B$1:$B$6297)),COLUMNS($A:E))),"")</f>
        <v/>
      </c>
    </row>
    <row r="2701" spans="1:7" x14ac:dyDescent="0.25">
      <c r="A2701" s="5" t="s">
        <v>2566</v>
      </c>
      <c r="B2701" t="s">
        <v>7903</v>
      </c>
      <c r="C2701" t="str">
        <f t="array" ref="C2701">IFERROR(INDEX($B$1:$B$6297,SMALL(IF(IFERROR(SEARCH($A2701,$B$1:$B$6297)&gt;0,0),ROW($B$1:$B$6297)),COLUMNS($A:A))),"")</f>
        <v/>
      </c>
      <c r="D2701" t="str">
        <f t="array" ref="D2701">IFERROR(INDEX($B$1:$B$6297,SMALL(IF(IFERROR(SEARCH($A2701,$B$1:$B$6297)&gt;0,0),ROW($B$1:$B$6297)),COLUMNS($A:B))),"")</f>
        <v/>
      </c>
      <c r="E2701" t="str">
        <f t="array" ref="E2701">IFERROR(INDEX($B$1:$B$6297,SMALL(IF(IFERROR(SEARCH($A2701,$B$1:$B$6297)&gt;0,0),ROW($B$1:$B$6297)),COLUMNS($A:C))),"")</f>
        <v/>
      </c>
      <c r="F2701" t="str">
        <f t="array" ref="F2701">IFERROR(INDEX($B$1:$B$6297,SMALL(IF(IFERROR(SEARCH($A2701,$B$1:$B$6297)&gt;0,0),ROW($B$1:$B$6297)),COLUMNS($A:D))),"")</f>
        <v/>
      </c>
      <c r="G2701" t="str">
        <f t="array" ref="G2701">IFERROR(INDEX($B$1:$B$6297,SMALL(IF(IFERROR(SEARCH($A2701,$B$1:$B$6297)&gt;0,0),ROW($B$1:$B$6297)),COLUMNS($A:E))),"")</f>
        <v/>
      </c>
    </row>
    <row r="2702" spans="1:7" x14ac:dyDescent="0.25">
      <c r="A2702" s="5" t="s">
        <v>2567</v>
      </c>
      <c r="B2702" t="s">
        <v>7904</v>
      </c>
      <c r="C2702" t="str">
        <f t="array" ref="C2702">IFERROR(INDEX($B$1:$B$6297,SMALL(IF(IFERROR(SEARCH($A2702,$B$1:$B$6297)&gt;0,0),ROW($B$1:$B$6297)),COLUMNS($A:A))),"")</f>
        <v/>
      </c>
      <c r="D2702" t="str">
        <f t="array" ref="D2702">IFERROR(INDEX($B$1:$B$6297,SMALL(IF(IFERROR(SEARCH($A2702,$B$1:$B$6297)&gt;0,0),ROW($B$1:$B$6297)),COLUMNS($A:B))),"")</f>
        <v/>
      </c>
      <c r="E2702" t="str">
        <f t="array" ref="E2702">IFERROR(INDEX($B$1:$B$6297,SMALL(IF(IFERROR(SEARCH($A2702,$B$1:$B$6297)&gt;0,0),ROW($B$1:$B$6297)),COLUMNS($A:C))),"")</f>
        <v/>
      </c>
      <c r="F2702" t="str">
        <f t="array" ref="F2702">IFERROR(INDEX($B$1:$B$6297,SMALL(IF(IFERROR(SEARCH($A2702,$B$1:$B$6297)&gt;0,0),ROW($B$1:$B$6297)),COLUMNS($A:D))),"")</f>
        <v/>
      </c>
      <c r="G2702" t="str">
        <f t="array" ref="G2702">IFERROR(INDEX($B$1:$B$6297,SMALL(IF(IFERROR(SEARCH($A2702,$B$1:$B$6297)&gt;0,0),ROW($B$1:$B$6297)),COLUMNS($A:E))),"")</f>
        <v/>
      </c>
    </row>
    <row r="2703" spans="1:7" x14ac:dyDescent="0.25">
      <c r="A2703" s="5" t="s">
        <v>2568</v>
      </c>
      <c r="B2703" t="s">
        <v>7905</v>
      </c>
      <c r="C2703" t="str">
        <f t="array" ref="C2703">IFERROR(INDEX($B$1:$B$6297,SMALL(IF(IFERROR(SEARCH($A2703,$B$1:$B$6297)&gt;0,0),ROW($B$1:$B$6297)),COLUMNS($A:A))),"")</f>
        <v/>
      </c>
      <c r="D2703" t="str">
        <f t="array" ref="D2703">IFERROR(INDEX($B$1:$B$6297,SMALL(IF(IFERROR(SEARCH($A2703,$B$1:$B$6297)&gt;0,0),ROW($B$1:$B$6297)),COLUMNS($A:B))),"")</f>
        <v/>
      </c>
      <c r="E2703" t="str">
        <f t="array" ref="E2703">IFERROR(INDEX($B$1:$B$6297,SMALL(IF(IFERROR(SEARCH($A2703,$B$1:$B$6297)&gt;0,0),ROW($B$1:$B$6297)),COLUMNS($A:C))),"")</f>
        <v/>
      </c>
      <c r="F2703" t="str">
        <f t="array" ref="F2703">IFERROR(INDEX($B$1:$B$6297,SMALL(IF(IFERROR(SEARCH($A2703,$B$1:$B$6297)&gt;0,0),ROW($B$1:$B$6297)),COLUMNS($A:D))),"")</f>
        <v/>
      </c>
      <c r="G2703" t="str">
        <f t="array" ref="G2703">IFERROR(INDEX($B$1:$B$6297,SMALL(IF(IFERROR(SEARCH($A2703,$B$1:$B$6297)&gt;0,0),ROW($B$1:$B$6297)),COLUMNS($A:E))),"")</f>
        <v/>
      </c>
    </row>
    <row r="2704" spans="1:7" x14ac:dyDescent="0.25">
      <c r="A2704" s="5" t="s">
        <v>2569</v>
      </c>
      <c r="B2704" t="s">
        <v>7906</v>
      </c>
      <c r="C2704" t="str">
        <f t="array" ref="C2704">IFERROR(INDEX($B$1:$B$6297,SMALL(IF(IFERROR(SEARCH($A2704,$B$1:$B$6297)&gt;0,0),ROW($B$1:$B$6297)),COLUMNS($A:A))),"")</f>
        <v/>
      </c>
      <c r="D2704" t="str">
        <f t="array" ref="D2704">IFERROR(INDEX($B$1:$B$6297,SMALL(IF(IFERROR(SEARCH($A2704,$B$1:$B$6297)&gt;0,0),ROW($B$1:$B$6297)),COLUMNS($A:B))),"")</f>
        <v/>
      </c>
      <c r="E2704" t="str">
        <f t="array" ref="E2704">IFERROR(INDEX($B$1:$B$6297,SMALL(IF(IFERROR(SEARCH($A2704,$B$1:$B$6297)&gt;0,0),ROW($B$1:$B$6297)),COLUMNS($A:C))),"")</f>
        <v/>
      </c>
      <c r="F2704" t="str">
        <f t="array" ref="F2704">IFERROR(INDEX($B$1:$B$6297,SMALL(IF(IFERROR(SEARCH($A2704,$B$1:$B$6297)&gt;0,0),ROW($B$1:$B$6297)),COLUMNS($A:D))),"")</f>
        <v/>
      </c>
      <c r="G2704" t="str">
        <f t="array" ref="G2704">IFERROR(INDEX($B$1:$B$6297,SMALL(IF(IFERROR(SEARCH($A2704,$B$1:$B$6297)&gt;0,0),ROW($B$1:$B$6297)),COLUMNS($A:E))),"")</f>
        <v/>
      </c>
    </row>
    <row r="2705" spans="1:7" x14ac:dyDescent="0.25">
      <c r="A2705" s="5" t="s">
        <v>2570</v>
      </c>
      <c r="B2705" t="s">
        <v>7907</v>
      </c>
      <c r="C2705" t="str">
        <f t="array" ref="C2705">IFERROR(INDEX($B$1:$B$6297,SMALL(IF(IFERROR(SEARCH($A2705,$B$1:$B$6297)&gt;0,0),ROW($B$1:$B$6297)),COLUMNS($A:A))),"")</f>
        <v/>
      </c>
      <c r="D2705" t="str">
        <f t="array" ref="D2705">IFERROR(INDEX($B$1:$B$6297,SMALL(IF(IFERROR(SEARCH($A2705,$B$1:$B$6297)&gt;0,0),ROW($B$1:$B$6297)),COLUMNS($A:B))),"")</f>
        <v/>
      </c>
      <c r="E2705" t="str">
        <f t="array" ref="E2705">IFERROR(INDEX($B$1:$B$6297,SMALL(IF(IFERROR(SEARCH($A2705,$B$1:$B$6297)&gt;0,0),ROW($B$1:$B$6297)),COLUMNS($A:C))),"")</f>
        <v/>
      </c>
      <c r="F2705" t="str">
        <f t="array" ref="F2705">IFERROR(INDEX($B$1:$B$6297,SMALL(IF(IFERROR(SEARCH($A2705,$B$1:$B$6297)&gt;0,0),ROW($B$1:$B$6297)),COLUMNS($A:D))),"")</f>
        <v/>
      </c>
      <c r="G2705" t="str">
        <f t="array" ref="G2705">IFERROR(INDEX($B$1:$B$6297,SMALL(IF(IFERROR(SEARCH($A2705,$B$1:$B$6297)&gt;0,0),ROW($B$1:$B$6297)),COLUMNS($A:E))),"")</f>
        <v/>
      </c>
    </row>
    <row r="2706" spans="1:7" x14ac:dyDescent="0.25">
      <c r="A2706" s="5" t="s">
        <v>2571</v>
      </c>
      <c r="B2706" t="s">
        <v>7908</v>
      </c>
      <c r="C2706" t="str">
        <f t="array" ref="C2706">IFERROR(INDEX($B$1:$B$6297,SMALL(IF(IFERROR(SEARCH($A2706,$B$1:$B$6297)&gt;0,0),ROW($B$1:$B$6297)),COLUMNS($A:A))),"")</f>
        <v/>
      </c>
      <c r="D2706" t="str">
        <f t="array" ref="D2706">IFERROR(INDEX($B$1:$B$6297,SMALL(IF(IFERROR(SEARCH($A2706,$B$1:$B$6297)&gt;0,0),ROW($B$1:$B$6297)),COLUMNS($A:B))),"")</f>
        <v/>
      </c>
      <c r="E2706" t="str">
        <f t="array" ref="E2706">IFERROR(INDEX($B$1:$B$6297,SMALL(IF(IFERROR(SEARCH($A2706,$B$1:$B$6297)&gt;0,0),ROW($B$1:$B$6297)),COLUMNS($A:C))),"")</f>
        <v/>
      </c>
      <c r="F2706" t="str">
        <f t="array" ref="F2706">IFERROR(INDEX($B$1:$B$6297,SMALL(IF(IFERROR(SEARCH($A2706,$B$1:$B$6297)&gt;0,0),ROW($B$1:$B$6297)),COLUMNS($A:D))),"")</f>
        <v/>
      </c>
      <c r="G2706" t="str">
        <f t="array" ref="G2706">IFERROR(INDEX($B$1:$B$6297,SMALL(IF(IFERROR(SEARCH($A2706,$B$1:$B$6297)&gt;0,0),ROW($B$1:$B$6297)),COLUMNS($A:E))),"")</f>
        <v/>
      </c>
    </row>
    <row r="2707" spans="1:7" x14ac:dyDescent="0.25">
      <c r="A2707" s="5" t="s">
        <v>2572</v>
      </c>
      <c r="B2707" t="s">
        <v>7909</v>
      </c>
      <c r="C2707" t="str">
        <f t="array" ref="C2707">IFERROR(INDEX($B$1:$B$6297,SMALL(IF(IFERROR(SEARCH($A2707,$B$1:$B$6297)&gt;0,0),ROW($B$1:$B$6297)),COLUMNS($A:A))),"")</f>
        <v/>
      </c>
      <c r="D2707" t="str">
        <f t="array" ref="D2707">IFERROR(INDEX($B$1:$B$6297,SMALL(IF(IFERROR(SEARCH($A2707,$B$1:$B$6297)&gt;0,0),ROW($B$1:$B$6297)),COLUMNS($A:B))),"")</f>
        <v/>
      </c>
      <c r="E2707" t="str">
        <f t="array" ref="E2707">IFERROR(INDEX($B$1:$B$6297,SMALL(IF(IFERROR(SEARCH($A2707,$B$1:$B$6297)&gt;0,0),ROW($B$1:$B$6297)),COLUMNS($A:C))),"")</f>
        <v/>
      </c>
      <c r="F2707" t="str">
        <f t="array" ref="F2707">IFERROR(INDEX($B$1:$B$6297,SMALL(IF(IFERROR(SEARCH($A2707,$B$1:$B$6297)&gt;0,0),ROW($B$1:$B$6297)),COLUMNS($A:D))),"")</f>
        <v/>
      </c>
      <c r="G2707" t="str">
        <f t="array" ref="G2707">IFERROR(INDEX($B$1:$B$6297,SMALL(IF(IFERROR(SEARCH($A2707,$B$1:$B$6297)&gt;0,0),ROW($B$1:$B$6297)),COLUMNS($A:E))),"")</f>
        <v/>
      </c>
    </row>
    <row r="2708" spans="1:7" x14ac:dyDescent="0.25">
      <c r="A2708" s="5" t="s">
        <v>2573</v>
      </c>
      <c r="B2708" t="s">
        <v>7910</v>
      </c>
      <c r="C2708" t="str">
        <f t="array" ref="C2708">IFERROR(INDEX($B$1:$B$6297,SMALL(IF(IFERROR(SEARCH($A2708,$B$1:$B$6297)&gt;0,0),ROW($B$1:$B$6297)),COLUMNS($A:A))),"")</f>
        <v/>
      </c>
      <c r="D2708" t="str">
        <f t="array" ref="D2708">IFERROR(INDEX($B$1:$B$6297,SMALL(IF(IFERROR(SEARCH($A2708,$B$1:$B$6297)&gt;0,0),ROW($B$1:$B$6297)),COLUMNS($A:B))),"")</f>
        <v/>
      </c>
      <c r="E2708" t="str">
        <f t="array" ref="E2708">IFERROR(INDEX($B$1:$B$6297,SMALL(IF(IFERROR(SEARCH($A2708,$B$1:$B$6297)&gt;0,0),ROW($B$1:$B$6297)),COLUMNS($A:C))),"")</f>
        <v/>
      </c>
      <c r="F2708" t="str">
        <f t="array" ref="F2708">IFERROR(INDEX($B$1:$B$6297,SMALL(IF(IFERROR(SEARCH($A2708,$B$1:$B$6297)&gt;0,0),ROW($B$1:$B$6297)),COLUMNS($A:D))),"")</f>
        <v/>
      </c>
      <c r="G2708" t="str">
        <f t="array" ref="G2708">IFERROR(INDEX($B$1:$B$6297,SMALL(IF(IFERROR(SEARCH($A2708,$B$1:$B$6297)&gt;0,0),ROW($B$1:$B$6297)),COLUMNS($A:E))),"")</f>
        <v/>
      </c>
    </row>
    <row r="2709" spans="1:7" x14ac:dyDescent="0.25">
      <c r="A2709" s="5" t="s">
        <v>2574</v>
      </c>
      <c r="B2709" t="s">
        <v>7911</v>
      </c>
      <c r="C2709" t="str">
        <f t="array" ref="C2709">IFERROR(INDEX($B$1:$B$6297,SMALL(IF(IFERROR(SEARCH($A2709,$B$1:$B$6297)&gt;0,0),ROW($B$1:$B$6297)),COLUMNS($A:A))),"")</f>
        <v/>
      </c>
      <c r="D2709" t="str">
        <f t="array" ref="D2709">IFERROR(INDEX($B$1:$B$6297,SMALL(IF(IFERROR(SEARCH($A2709,$B$1:$B$6297)&gt;0,0),ROW($B$1:$B$6297)),COLUMNS($A:B))),"")</f>
        <v/>
      </c>
      <c r="E2709" t="str">
        <f t="array" ref="E2709">IFERROR(INDEX($B$1:$B$6297,SMALL(IF(IFERROR(SEARCH($A2709,$B$1:$B$6297)&gt;0,0),ROW($B$1:$B$6297)),COLUMNS($A:C))),"")</f>
        <v/>
      </c>
      <c r="F2709" t="str">
        <f t="array" ref="F2709">IFERROR(INDEX($B$1:$B$6297,SMALL(IF(IFERROR(SEARCH($A2709,$B$1:$B$6297)&gt;0,0),ROW($B$1:$B$6297)),COLUMNS($A:D))),"")</f>
        <v/>
      </c>
      <c r="G2709" t="str">
        <f t="array" ref="G2709">IFERROR(INDEX($B$1:$B$6297,SMALL(IF(IFERROR(SEARCH($A2709,$B$1:$B$6297)&gt;0,0),ROW($B$1:$B$6297)),COLUMNS($A:E))),"")</f>
        <v/>
      </c>
    </row>
    <row r="2710" spans="1:7" x14ac:dyDescent="0.25">
      <c r="A2710" s="5" t="s">
        <v>2575</v>
      </c>
      <c r="B2710" t="s">
        <v>7912</v>
      </c>
      <c r="C2710" t="str">
        <f t="array" ref="C2710">IFERROR(INDEX($B$1:$B$6297,SMALL(IF(IFERROR(SEARCH($A2710,$B$1:$B$6297)&gt;0,0),ROW($B$1:$B$6297)),COLUMNS($A:A))),"")</f>
        <v/>
      </c>
      <c r="D2710" t="str">
        <f t="array" ref="D2710">IFERROR(INDEX($B$1:$B$6297,SMALL(IF(IFERROR(SEARCH($A2710,$B$1:$B$6297)&gt;0,0),ROW($B$1:$B$6297)),COLUMNS($A:B))),"")</f>
        <v/>
      </c>
      <c r="E2710" t="str">
        <f t="array" ref="E2710">IFERROR(INDEX($B$1:$B$6297,SMALL(IF(IFERROR(SEARCH($A2710,$B$1:$B$6297)&gt;0,0),ROW($B$1:$B$6297)),COLUMNS($A:C))),"")</f>
        <v/>
      </c>
      <c r="F2710" t="str">
        <f t="array" ref="F2710">IFERROR(INDEX($B$1:$B$6297,SMALL(IF(IFERROR(SEARCH($A2710,$B$1:$B$6297)&gt;0,0),ROW($B$1:$B$6297)),COLUMNS($A:D))),"")</f>
        <v/>
      </c>
      <c r="G2710" t="str">
        <f t="array" ref="G2710">IFERROR(INDEX($B$1:$B$6297,SMALL(IF(IFERROR(SEARCH($A2710,$B$1:$B$6297)&gt;0,0),ROW($B$1:$B$6297)),COLUMNS($A:E))),"")</f>
        <v/>
      </c>
    </row>
    <row r="2711" spans="1:7" x14ac:dyDescent="0.25">
      <c r="A2711" s="5" t="s">
        <v>2576</v>
      </c>
      <c r="B2711" t="s">
        <v>7913</v>
      </c>
      <c r="C2711" t="str">
        <f t="array" ref="C2711">IFERROR(INDEX($B$1:$B$6297,SMALL(IF(IFERROR(SEARCH($A2711,$B$1:$B$6297)&gt;0,0),ROW($B$1:$B$6297)),COLUMNS($A:A))),"")</f>
        <v/>
      </c>
      <c r="D2711" t="str">
        <f t="array" ref="D2711">IFERROR(INDEX($B$1:$B$6297,SMALL(IF(IFERROR(SEARCH($A2711,$B$1:$B$6297)&gt;0,0),ROW($B$1:$B$6297)),COLUMNS($A:B))),"")</f>
        <v/>
      </c>
      <c r="E2711" t="str">
        <f t="array" ref="E2711">IFERROR(INDEX($B$1:$B$6297,SMALL(IF(IFERROR(SEARCH($A2711,$B$1:$B$6297)&gt;0,0),ROW($B$1:$B$6297)),COLUMNS($A:C))),"")</f>
        <v/>
      </c>
      <c r="F2711" t="str">
        <f t="array" ref="F2711">IFERROR(INDEX($B$1:$B$6297,SMALL(IF(IFERROR(SEARCH($A2711,$B$1:$B$6297)&gt;0,0),ROW($B$1:$B$6297)),COLUMNS($A:D))),"")</f>
        <v/>
      </c>
      <c r="G2711" t="str">
        <f t="array" ref="G2711">IFERROR(INDEX($B$1:$B$6297,SMALL(IF(IFERROR(SEARCH($A2711,$B$1:$B$6297)&gt;0,0),ROW($B$1:$B$6297)),COLUMNS($A:E))),"")</f>
        <v/>
      </c>
    </row>
    <row r="2712" spans="1:7" x14ac:dyDescent="0.25">
      <c r="A2712" s="5" t="s">
        <v>2577</v>
      </c>
      <c r="B2712" t="s">
        <v>7914</v>
      </c>
      <c r="C2712" t="str">
        <f t="array" ref="C2712">IFERROR(INDEX($B$1:$B$6297,SMALL(IF(IFERROR(SEARCH($A2712,$B$1:$B$6297)&gt;0,0),ROW($B$1:$B$6297)),COLUMNS($A:A))),"")</f>
        <v/>
      </c>
      <c r="D2712" t="str">
        <f t="array" ref="D2712">IFERROR(INDEX($B$1:$B$6297,SMALL(IF(IFERROR(SEARCH($A2712,$B$1:$B$6297)&gt;0,0),ROW($B$1:$B$6297)),COLUMNS($A:B))),"")</f>
        <v/>
      </c>
      <c r="E2712" t="str">
        <f t="array" ref="E2712">IFERROR(INDEX($B$1:$B$6297,SMALL(IF(IFERROR(SEARCH($A2712,$B$1:$B$6297)&gt;0,0),ROW($B$1:$B$6297)),COLUMNS($A:C))),"")</f>
        <v/>
      </c>
      <c r="F2712" t="str">
        <f t="array" ref="F2712">IFERROR(INDEX($B$1:$B$6297,SMALL(IF(IFERROR(SEARCH($A2712,$B$1:$B$6297)&gt;0,0),ROW($B$1:$B$6297)),COLUMNS($A:D))),"")</f>
        <v/>
      </c>
      <c r="G2712" t="str">
        <f t="array" ref="G2712">IFERROR(INDEX($B$1:$B$6297,SMALL(IF(IFERROR(SEARCH($A2712,$B$1:$B$6297)&gt;0,0),ROW($B$1:$B$6297)),COLUMNS($A:E))),"")</f>
        <v/>
      </c>
    </row>
    <row r="2713" spans="1:7" x14ac:dyDescent="0.25">
      <c r="A2713" s="5" t="s">
        <v>2578</v>
      </c>
      <c r="B2713" t="s">
        <v>7915</v>
      </c>
      <c r="C2713" t="str">
        <f t="array" ref="C2713">IFERROR(INDEX($B$1:$B$6297,SMALL(IF(IFERROR(SEARCH($A2713,$B$1:$B$6297)&gt;0,0),ROW($B$1:$B$6297)),COLUMNS($A:A))),"")</f>
        <v/>
      </c>
      <c r="D2713" t="str">
        <f t="array" ref="D2713">IFERROR(INDEX($B$1:$B$6297,SMALL(IF(IFERROR(SEARCH($A2713,$B$1:$B$6297)&gt;0,0),ROW($B$1:$B$6297)),COLUMNS($A:B))),"")</f>
        <v/>
      </c>
      <c r="E2713" t="str">
        <f t="array" ref="E2713">IFERROR(INDEX($B$1:$B$6297,SMALL(IF(IFERROR(SEARCH($A2713,$B$1:$B$6297)&gt;0,0),ROW($B$1:$B$6297)),COLUMNS($A:C))),"")</f>
        <v/>
      </c>
      <c r="F2713" t="str">
        <f t="array" ref="F2713">IFERROR(INDEX($B$1:$B$6297,SMALL(IF(IFERROR(SEARCH($A2713,$B$1:$B$6297)&gt;0,0),ROW($B$1:$B$6297)),COLUMNS($A:D))),"")</f>
        <v/>
      </c>
      <c r="G2713" t="str">
        <f t="array" ref="G2713">IFERROR(INDEX($B$1:$B$6297,SMALL(IF(IFERROR(SEARCH($A2713,$B$1:$B$6297)&gt;0,0),ROW($B$1:$B$6297)),COLUMNS($A:E))),"")</f>
        <v/>
      </c>
    </row>
    <row r="2714" spans="1:7" x14ac:dyDescent="0.25">
      <c r="A2714" s="5" t="s">
        <v>2579</v>
      </c>
      <c r="B2714" t="s">
        <v>7916</v>
      </c>
      <c r="C2714" t="str">
        <f t="array" ref="C2714">IFERROR(INDEX($B$1:$B$6297,SMALL(IF(IFERROR(SEARCH($A2714,$B$1:$B$6297)&gt;0,0),ROW($B$1:$B$6297)),COLUMNS($A:A))),"")</f>
        <v/>
      </c>
      <c r="D2714" t="str">
        <f t="array" ref="D2714">IFERROR(INDEX($B$1:$B$6297,SMALL(IF(IFERROR(SEARCH($A2714,$B$1:$B$6297)&gt;0,0),ROW($B$1:$B$6297)),COLUMNS($A:B))),"")</f>
        <v/>
      </c>
      <c r="E2714" t="str">
        <f t="array" ref="E2714">IFERROR(INDEX($B$1:$B$6297,SMALL(IF(IFERROR(SEARCH($A2714,$B$1:$B$6297)&gt;0,0),ROW($B$1:$B$6297)),COLUMNS($A:C))),"")</f>
        <v/>
      </c>
      <c r="F2714" t="str">
        <f t="array" ref="F2714">IFERROR(INDEX($B$1:$B$6297,SMALL(IF(IFERROR(SEARCH($A2714,$B$1:$B$6297)&gt;0,0),ROW($B$1:$B$6297)),COLUMNS($A:D))),"")</f>
        <v/>
      </c>
      <c r="G2714" t="str">
        <f t="array" ref="G2714">IFERROR(INDEX($B$1:$B$6297,SMALL(IF(IFERROR(SEARCH($A2714,$B$1:$B$6297)&gt;0,0),ROW($B$1:$B$6297)),COLUMNS($A:E))),"")</f>
        <v/>
      </c>
    </row>
    <row r="2715" spans="1:7" x14ac:dyDescent="0.25">
      <c r="A2715" s="5" t="s">
        <v>2580</v>
      </c>
      <c r="B2715" t="s">
        <v>7917</v>
      </c>
      <c r="C2715" t="str">
        <f t="array" ref="C2715">IFERROR(INDEX($B$1:$B$6297,SMALL(IF(IFERROR(SEARCH($A2715,$B$1:$B$6297)&gt;0,0),ROW($B$1:$B$6297)),COLUMNS($A:A))),"")</f>
        <v/>
      </c>
      <c r="D2715" t="str">
        <f t="array" ref="D2715">IFERROR(INDEX($B$1:$B$6297,SMALL(IF(IFERROR(SEARCH($A2715,$B$1:$B$6297)&gt;0,0),ROW($B$1:$B$6297)),COLUMNS($A:B))),"")</f>
        <v/>
      </c>
      <c r="E2715" t="str">
        <f t="array" ref="E2715">IFERROR(INDEX($B$1:$B$6297,SMALL(IF(IFERROR(SEARCH($A2715,$B$1:$B$6297)&gt;0,0),ROW($B$1:$B$6297)),COLUMNS($A:C))),"")</f>
        <v/>
      </c>
      <c r="F2715" t="str">
        <f t="array" ref="F2715">IFERROR(INDEX($B$1:$B$6297,SMALL(IF(IFERROR(SEARCH($A2715,$B$1:$B$6297)&gt;0,0),ROW($B$1:$B$6297)),COLUMNS($A:D))),"")</f>
        <v/>
      </c>
      <c r="G2715" t="str">
        <f t="array" ref="G2715">IFERROR(INDEX($B$1:$B$6297,SMALL(IF(IFERROR(SEARCH($A2715,$B$1:$B$6297)&gt;0,0),ROW($B$1:$B$6297)),COLUMNS($A:E))),"")</f>
        <v/>
      </c>
    </row>
    <row r="2716" spans="1:7" x14ac:dyDescent="0.25">
      <c r="A2716" s="5" t="s">
        <v>2581</v>
      </c>
      <c r="B2716" t="s">
        <v>7918</v>
      </c>
      <c r="C2716" t="str">
        <f t="array" ref="C2716">IFERROR(INDEX($B$1:$B$6297,SMALL(IF(IFERROR(SEARCH($A2716,$B$1:$B$6297)&gt;0,0),ROW($B$1:$B$6297)),COLUMNS($A:A))),"")</f>
        <v/>
      </c>
      <c r="D2716" t="str">
        <f t="array" ref="D2716">IFERROR(INDEX($B$1:$B$6297,SMALL(IF(IFERROR(SEARCH($A2716,$B$1:$B$6297)&gt;0,0),ROW($B$1:$B$6297)),COLUMNS($A:B))),"")</f>
        <v/>
      </c>
      <c r="E2716" t="str">
        <f t="array" ref="E2716">IFERROR(INDEX($B$1:$B$6297,SMALL(IF(IFERROR(SEARCH($A2716,$B$1:$B$6297)&gt;0,0),ROW($B$1:$B$6297)),COLUMNS($A:C))),"")</f>
        <v/>
      </c>
      <c r="F2716" t="str">
        <f t="array" ref="F2716">IFERROR(INDEX($B$1:$B$6297,SMALL(IF(IFERROR(SEARCH($A2716,$B$1:$B$6297)&gt;0,0),ROW($B$1:$B$6297)),COLUMNS($A:D))),"")</f>
        <v/>
      </c>
      <c r="G2716" t="str">
        <f t="array" ref="G2716">IFERROR(INDEX($B$1:$B$6297,SMALL(IF(IFERROR(SEARCH($A2716,$B$1:$B$6297)&gt;0,0),ROW($B$1:$B$6297)),COLUMNS($A:E))),"")</f>
        <v/>
      </c>
    </row>
    <row r="2717" spans="1:7" x14ac:dyDescent="0.25">
      <c r="A2717" s="5" t="s">
        <v>2582</v>
      </c>
      <c r="B2717" t="s">
        <v>7919</v>
      </c>
      <c r="C2717" t="str">
        <f t="array" ref="C2717">IFERROR(INDEX($B$1:$B$6297,SMALL(IF(IFERROR(SEARCH($A2717,$B$1:$B$6297)&gt;0,0),ROW($B$1:$B$6297)),COLUMNS($A:A))),"")</f>
        <v/>
      </c>
      <c r="D2717" t="str">
        <f t="array" ref="D2717">IFERROR(INDEX($B$1:$B$6297,SMALL(IF(IFERROR(SEARCH($A2717,$B$1:$B$6297)&gt;0,0),ROW($B$1:$B$6297)),COLUMNS($A:B))),"")</f>
        <v/>
      </c>
      <c r="E2717" t="str">
        <f t="array" ref="E2717">IFERROR(INDEX($B$1:$B$6297,SMALL(IF(IFERROR(SEARCH($A2717,$B$1:$B$6297)&gt;0,0),ROW($B$1:$B$6297)),COLUMNS($A:C))),"")</f>
        <v/>
      </c>
      <c r="F2717" t="str">
        <f t="array" ref="F2717">IFERROR(INDEX($B$1:$B$6297,SMALL(IF(IFERROR(SEARCH($A2717,$B$1:$B$6297)&gt;0,0),ROW($B$1:$B$6297)),COLUMNS($A:D))),"")</f>
        <v/>
      </c>
      <c r="G2717" t="str">
        <f t="array" ref="G2717">IFERROR(INDEX($B$1:$B$6297,SMALL(IF(IFERROR(SEARCH($A2717,$B$1:$B$6297)&gt;0,0),ROW($B$1:$B$6297)),COLUMNS($A:E))),"")</f>
        <v/>
      </c>
    </row>
    <row r="2718" spans="1:7" x14ac:dyDescent="0.25">
      <c r="A2718" s="5" t="s">
        <v>2583</v>
      </c>
      <c r="B2718" t="s">
        <v>7920</v>
      </c>
      <c r="C2718" t="str">
        <f t="array" ref="C2718">IFERROR(INDEX($B$1:$B$6297,SMALL(IF(IFERROR(SEARCH($A2718,$B$1:$B$6297)&gt;0,0),ROW($B$1:$B$6297)),COLUMNS($A:A))),"")</f>
        <v/>
      </c>
      <c r="D2718" t="str">
        <f t="array" ref="D2718">IFERROR(INDEX($B$1:$B$6297,SMALL(IF(IFERROR(SEARCH($A2718,$B$1:$B$6297)&gt;0,0),ROW($B$1:$B$6297)),COLUMNS($A:B))),"")</f>
        <v/>
      </c>
      <c r="E2718" t="str">
        <f t="array" ref="E2718">IFERROR(INDEX($B$1:$B$6297,SMALL(IF(IFERROR(SEARCH($A2718,$B$1:$B$6297)&gt;0,0),ROW($B$1:$B$6297)),COLUMNS($A:C))),"")</f>
        <v/>
      </c>
      <c r="F2718" t="str">
        <f t="array" ref="F2718">IFERROR(INDEX($B$1:$B$6297,SMALL(IF(IFERROR(SEARCH($A2718,$B$1:$B$6297)&gt;0,0),ROW($B$1:$B$6297)),COLUMNS($A:D))),"")</f>
        <v/>
      </c>
      <c r="G2718" t="str">
        <f t="array" ref="G2718">IFERROR(INDEX($B$1:$B$6297,SMALL(IF(IFERROR(SEARCH($A2718,$B$1:$B$6297)&gt;0,0),ROW($B$1:$B$6297)),COLUMNS($A:E))),"")</f>
        <v/>
      </c>
    </row>
    <row r="2719" spans="1:7" x14ac:dyDescent="0.25">
      <c r="A2719" s="5" t="s">
        <v>2584</v>
      </c>
      <c r="B2719" t="s">
        <v>7921</v>
      </c>
      <c r="C2719" t="str">
        <f t="array" ref="C2719">IFERROR(INDEX($B$1:$B$6297,SMALL(IF(IFERROR(SEARCH($A2719,$B$1:$B$6297)&gt;0,0),ROW($B$1:$B$6297)),COLUMNS($A:A))),"")</f>
        <v/>
      </c>
      <c r="D2719" t="str">
        <f t="array" ref="D2719">IFERROR(INDEX($B$1:$B$6297,SMALL(IF(IFERROR(SEARCH($A2719,$B$1:$B$6297)&gt;0,0),ROW($B$1:$B$6297)),COLUMNS($A:B))),"")</f>
        <v/>
      </c>
      <c r="E2719" t="str">
        <f t="array" ref="E2719">IFERROR(INDEX($B$1:$B$6297,SMALL(IF(IFERROR(SEARCH($A2719,$B$1:$B$6297)&gt;0,0),ROW($B$1:$B$6297)),COLUMNS($A:C))),"")</f>
        <v/>
      </c>
      <c r="F2719" t="str">
        <f t="array" ref="F2719">IFERROR(INDEX($B$1:$B$6297,SMALL(IF(IFERROR(SEARCH($A2719,$B$1:$B$6297)&gt;0,0),ROW($B$1:$B$6297)),COLUMNS($A:D))),"")</f>
        <v/>
      </c>
      <c r="G2719" t="str">
        <f t="array" ref="G2719">IFERROR(INDEX($B$1:$B$6297,SMALL(IF(IFERROR(SEARCH($A2719,$B$1:$B$6297)&gt;0,0),ROW($B$1:$B$6297)),COLUMNS($A:E))),"")</f>
        <v/>
      </c>
    </row>
    <row r="2720" spans="1:7" x14ac:dyDescent="0.25">
      <c r="A2720" s="5" t="s">
        <v>2585</v>
      </c>
      <c r="B2720" t="s">
        <v>7922</v>
      </c>
      <c r="C2720" t="str">
        <f t="array" ref="C2720">IFERROR(INDEX($B$1:$B$6297,SMALL(IF(IFERROR(SEARCH($A2720,$B$1:$B$6297)&gt;0,0),ROW($B$1:$B$6297)),COLUMNS($A:A))),"")</f>
        <v/>
      </c>
      <c r="D2720" t="str">
        <f t="array" ref="D2720">IFERROR(INDEX($B$1:$B$6297,SMALL(IF(IFERROR(SEARCH($A2720,$B$1:$B$6297)&gt;0,0),ROW($B$1:$B$6297)),COLUMNS($A:B))),"")</f>
        <v/>
      </c>
      <c r="E2720" t="str">
        <f t="array" ref="E2720">IFERROR(INDEX($B$1:$B$6297,SMALL(IF(IFERROR(SEARCH($A2720,$B$1:$B$6297)&gt;0,0),ROW($B$1:$B$6297)),COLUMNS($A:C))),"")</f>
        <v/>
      </c>
      <c r="F2720" t="str">
        <f t="array" ref="F2720">IFERROR(INDEX($B$1:$B$6297,SMALL(IF(IFERROR(SEARCH($A2720,$B$1:$B$6297)&gt;0,0),ROW($B$1:$B$6297)),COLUMNS($A:D))),"")</f>
        <v/>
      </c>
      <c r="G2720" t="str">
        <f t="array" ref="G2720">IFERROR(INDEX($B$1:$B$6297,SMALL(IF(IFERROR(SEARCH($A2720,$B$1:$B$6297)&gt;0,0),ROW($B$1:$B$6297)),COLUMNS($A:E))),"")</f>
        <v/>
      </c>
    </row>
    <row r="2721" spans="1:7" x14ac:dyDescent="0.25">
      <c r="A2721" s="5" t="s">
        <v>2586</v>
      </c>
      <c r="B2721" t="s">
        <v>7923</v>
      </c>
      <c r="C2721" t="str">
        <f t="array" ref="C2721">IFERROR(INDEX($B$1:$B$6297,SMALL(IF(IFERROR(SEARCH($A2721,$B$1:$B$6297)&gt;0,0),ROW($B$1:$B$6297)),COLUMNS($A:A))),"")</f>
        <v/>
      </c>
      <c r="D2721" t="str">
        <f t="array" ref="D2721">IFERROR(INDEX($B$1:$B$6297,SMALL(IF(IFERROR(SEARCH($A2721,$B$1:$B$6297)&gt;0,0),ROW($B$1:$B$6297)),COLUMNS($A:B))),"")</f>
        <v/>
      </c>
      <c r="E2721" t="str">
        <f t="array" ref="E2721">IFERROR(INDEX($B$1:$B$6297,SMALL(IF(IFERROR(SEARCH($A2721,$B$1:$B$6297)&gt;0,0),ROW($B$1:$B$6297)),COLUMNS($A:C))),"")</f>
        <v/>
      </c>
      <c r="F2721" t="str">
        <f t="array" ref="F2721">IFERROR(INDEX($B$1:$B$6297,SMALL(IF(IFERROR(SEARCH($A2721,$B$1:$B$6297)&gt;0,0),ROW($B$1:$B$6297)),COLUMNS($A:D))),"")</f>
        <v/>
      </c>
      <c r="G2721" t="str">
        <f t="array" ref="G2721">IFERROR(INDEX($B$1:$B$6297,SMALL(IF(IFERROR(SEARCH($A2721,$B$1:$B$6297)&gt;0,0),ROW($B$1:$B$6297)),COLUMNS($A:E))),"")</f>
        <v/>
      </c>
    </row>
    <row r="2722" spans="1:7" x14ac:dyDescent="0.25">
      <c r="A2722" s="5" t="s">
        <v>2587</v>
      </c>
      <c r="B2722" t="s">
        <v>7924</v>
      </c>
      <c r="C2722" t="str">
        <f t="array" ref="C2722">IFERROR(INDEX($B$1:$B$6297,SMALL(IF(IFERROR(SEARCH($A2722,$B$1:$B$6297)&gt;0,0),ROW($B$1:$B$6297)),COLUMNS($A:A))),"")</f>
        <v/>
      </c>
      <c r="D2722" t="str">
        <f t="array" ref="D2722">IFERROR(INDEX($B$1:$B$6297,SMALL(IF(IFERROR(SEARCH($A2722,$B$1:$B$6297)&gt;0,0),ROW($B$1:$B$6297)),COLUMNS($A:B))),"")</f>
        <v/>
      </c>
      <c r="E2722" t="str">
        <f t="array" ref="E2722">IFERROR(INDEX($B$1:$B$6297,SMALL(IF(IFERROR(SEARCH($A2722,$B$1:$B$6297)&gt;0,0),ROW($B$1:$B$6297)),COLUMNS($A:C))),"")</f>
        <v/>
      </c>
      <c r="F2722" t="str">
        <f t="array" ref="F2722">IFERROR(INDEX($B$1:$B$6297,SMALL(IF(IFERROR(SEARCH($A2722,$B$1:$B$6297)&gt;0,0),ROW($B$1:$B$6297)),COLUMNS($A:D))),"")</f>
        <v/>
      </c>
      <c r="G2722" t="str">
        <f t="array" ref="G2722">IFERROR(INDEX($B$1:$B$6297,SMALL(IF(IFERROR(SEARCH($A2722,$B$1:$B$6297)&gt;0,0),ROW($B$1:$B$6297)),COLUMNS($A:E))),"")</f>
        <v/>
      </c>
    </row>
    <row r="2723" spans="1:7" x14ac:dyDescent="0.25">
      <c r="A2723" s="5" t="s">
        <v>2588</v>
      </c>
      <c r="B2723" t="s">
        <v>7925</v>
      </c>
      <c r="C2723" t="str">
        <f t="array" ref="C2723">IFERROR(INDEX($B$1:$B$6297,SMALL(IF(IFERROR(SEARCH($A2723,$B$1:$B$6297)&gt;0,0),ROW($B$1:$B$6297)),COLUMNS($A:A))),"")</f>
        <v/>
      </c>
      <c r="D2723" t="str">
        <f t="array" ref="D2723">IFERROR(INDEX($B$1:$B$6297,SMALL(IF(IFERROR(SEARCH($A2723,$B$1:$B$6297)&gt;0,0),ROW($B$1:$B$6297)),COLUMNS($A:B))),"")</f>
        <v/>
      </c>
      <c r="E2723" t="str">
        <f t="array" ref="E2723">IFERROR(INDEX($B$1:$B$6297,SMALL(IF(IFERROR(SEARCH($A2723,$B$1:$B$6297)&gt;0,0),ROW($B$1:$B$6297)),COLUMNS($A:C))),"")</f>
        <v/>
      </c>
      <c r="F2723" t="str">
        <f t="array" ref="F2723">IFERROR(INDEX($B$1:$B$6297,SMALL(IF(IFERROR(SEARCH($A2723,$B$1:$B$6297)&gt;0,0),ROW($B$1:$B$6297)),COLUMNS($A:D))),"")</f>
        <v/>
      </c>
      <c r="G2723" t="str">
        <f t="array" ref="G2723">IFERROR(INDEX($B$1:$B$6297,SMALL(IF(IFERROR(SEARCH($A2723,$B$1:$B$6297)&gt;0,0),ROW($B$1:$B$6297)),COLUMNS($A:E))),"")</f>
        <v/>
      </c>
    </row>
    <row r="2724" spans="1:7" x14ac:dyDescent="0.25">
      <c r="A2724" s="5" t="s">
        <v>2589</v>
      </c>
      <c r="B2724" t="s">
        <v>7926</v>
      </c>
      <c r="C2724" t="str">
        <f t="array" ref="C2724">IFERROR(INDEX($B$1:$B$6297,SMALL(IF(IFERROR(SEARCH($A2724,$B$1:$B$6297)&gt;0,0),ROW($B$1:$B$6297)),COLUMNS($A:A))),"")</f>
        <v/>
      </c>
      <c r="D2724" t="str">
        <f t="array" ref="D2724">IFERROR(INDEX($B$1:$B$6297,SMALL(IF(IFERROR(SEARCH($A2724,$B$1:$B$6297)&gt;0,0),ROW($B$1:$B$6297)),COLUMNS($A:B))),"")</f>
        <v/>
      </c>
      <c r="E2724" t="str">
        <f t="array" ref="E2724">IFERROR(INDEX($B$1:$B$6297,SMALL(IF(IFERROR(SEARCH($A2724,$B$1:$B$6297)&gt;0,0),ROW($B$1:$B$6297)),COLUMNS($A:C))),"")</f>
        <v/>
      </c>
      <c r="F2724" t="str">
        <f t="array" ref="F2724">IFERROR(INDEX($B$1:$B$6297,SMALL(IF(IFERROR(SEARCH($A2724,$B$1:$B$6297)&gt;0,0),ROW($B$1:$B$6297)),COLUMNS($A:D))),"")</f>
        <v/>
      </c>
      <c r="G2724" t="str">
        <f t="array" ref="G2724">IFERROR(INDEX($B$1:$B$6297,SMALL(IF(IFERROR(SEARCH($A2724,$B$1:$B$6297)&gt;0,0),ROW($B$1:$B$6297)),COLUMNS($A:E))),"")</f>
        <v/>
      </c>
    </row>
    <row r="2725" spans="1:7" x14ac:dyDescent="0.25">
      <c r="A2725" s="5" t="s">
        <v>2590</v>
      </c>
      <c r="B2725" t="s">
        <v>7927</v>
      </c>
      <c r="C2725" t="str">
        <f t="array" ref="C2725">IFERROR(INDEX($B$1:$B$6297,SMALL(IF(IFERROR(SEARCH($A2725,$B$1:$B$6297)&gt;0,0),ROW($B$1:$B$6297)),COLUMNS($A:A))),"")</f>
        <v/>
      </c>
      <c r="D2725" t="str">
        <f t="array" ref="D2725">IFERROR(INDEX($B$1:$B$6297,SMALL(IF(IFERROR(SEARCH($A2725,$B$1:$B$6297)&gt;0,0),ROW($B$1:$B$6297)),COLUMNS($A:B))),"")</f>
        <v/>
      </c>
      <c r="E2725" t="str">
        <f t="array" ref="E2725">IFERROR(INDEX($B$1:$B$6297,SMALL(IF(IFERROR(SEARCH($A2725,$B$1:$B$6297)&gt;0,0),ROW($B$1:$B$6297)),COLUMNS($A:C))),"")</f>
        <v/>
      </c>
      <c r="F2725" t="str">
        <f t="array" ref="F2725">IFERROR(INDEX($B$1:$B$6297,SMALL(IF(IFERROR(SEARCH($A2725,$B$1:$B$6297)&gt;0,0),ROW($B$1:$B$6297)),COLUMNS($A:D))),"")</f>
        <v/>
      </c>
      <c r="G2725" t="str">
        <f t="array" ref="G2725">IFERROR(INDEX($B$1:$B$6297,SMALL(IF(IFERROR(SEARCH($A2725,$B$1:$B$6297)&gt;0,0),ROW($B$1:$B$6297)),COLUMNS($A:E))),"")</f>
        <v/>
      </c>
    </row>
    <row r="2726" spans="1:7" x14ac:dyDescent="0.25">
      <c r="A2726" s="5" t="s">
        <v>2591</v>
      </c>
      <c r="B2726" t="s">
        <v>7928</v>
      </c>
      <c r="C2726" t="str">
        <f t="array" ref="C2726">IFERROR(INDEX($B$1:$B$6297,SMALL(IF(IFERROR(SEARCH($A2726,$B$1:$B$6297)&gt;0,0),ROW($B$1:$B$6297)),COLUMNS($A:A))),"")</f>
        <v/>
      </c>
      <c r="D2726" t="str">
        <f t="array" ref="D2726">IFERROR(INDEX($B$1:$B$6297,SMALL(IF(IFERROR(SEARCH($A2726,$B$1:$B$6297)&gt;0,0),ROW($B$1:$B$6297)),COLUMNS($A:B))),"")</f>
        <v/>
      </c>
      <c r="E2726" t="str">
        <f t="array" ref="E2726">IFERROR(INDEX($B$1:$B$6297,SMALL(IF(IFERROR(SEARCH($A2726,$B$1:$B$6297)&gt;0,0),ROW($B$1:$B$6297)),COLUMNS($A:C))),"")</f>
        <v/>
      </c>
      <c r="F2726" t="str">
        <f t="array" ref="F2726">IFERROR(INDEX($B$1:$B$6297,SMALL(IF(IFERROR(SEARCH($A2726,$B$1:$B$6297)&gt;0,0),ROW($B$1:$B$6297)),COLUMNS($A:D))),"")</f>
        <v/>
      </c>
      <c r="G2726" t="str">
        <f t="array" ref="G2726">IFERROR(INDEX($B$1:$B$6297,SMALL(IF(IFERROR(SEARCH($A2726,$B$1:$B$6297)&gt;0,0),ROW($B$1:$B$6297)),COLUMNS($A:E))),"")</f>
        <v/>
      </c>
    </row>
    <row r="2727" spans="1:7" x14ac:dyDescent="0.25">
      <c r="A2727" s="5" t="s">
        <v>2592</v>
      </c>
      <c r="B2727" t="s">
        <v>7929</v>
      </c>
      <c r="C2727" t="str">
        <f t="array" ref="C2727">IFERROR(INDEX($B$1:$B$6297,SMALL(IF(IFERROR(SEARCH($A2727,$B$1:$B$6297)&gt;0,0),ROW($B$1:$B$6297)),COLUMNS($A:A))),"")</f>
        <v/>
      </c>
      <c r="D2727" t="str">
        <f t="array" ref="D2727">IFERROR(INDEX($B$1:$B$6297,SMALL(IF(IFERROR(SEARCH($A2727,$B$1:$B$6297)&gt;0,0),ROW($B$1:$B$6297)),COLUMNS($A:B))),"")</f>
        <v/>
      </c>
      <c r="E2727" t="str">
        <f t="array" ref="E2727">IFERROR(INDEX($B$1:$B$6297,SMALL(IF(IFERROR(SEARCH($A2727,$B$1:$B$6297)&gt;0,0),ROW($B$1:$B$6297)),COLUMNS($A:C))),"")</f>
        <v/>
      </c>
      <c r="F2727" t="str">
        <f t="array" ref="F2727">IFERROR(INDEX($B$1:$B$6297,SMALL(IF(IFERROR(SEARCH($A2727,$B$1:$B$6297)&gt;0,0),ROW($B$1:$B$6297)),COLUMNS($A:D))),"")</f>
        <v/>
      </c>
      <c r="G2727" t="str">
        <f t="array" ref="G2727">IFERROR(INDEX($B$1:$B$6297,SMALL(IF(IFERROR(SEARCH($A2727,$B$1:$B$6297)&gt;0,0),ROW($B$1:$B$6297)),COLUMNS($A:E))),"")</f>
        <v/>
      </c>
    </row>
    <row r="2728" spans="1:7" x14ac:dyDescent="0.25">
      <c r="A2728" s="5" t="s">
        <v>2593</v>
      </c>
      <c r="B2728" t="s">
        <v>7930</v>
      </c>
      <c r="C2728" t="str">
        <f t="array" ref="C2728">IFERROR(INDEX($B$1:$B$6297,SMALL(IF(IFERROR(SEARCH($A2728,$B$1:$B$6297)&gt;0,0),ROW($B$1:$B$6297)),COLUMNS($A:A))),"")</f>
        <v/>
      </c>
      <c r="D2728" t="str">
        <f t="array" ref="D2728">IFERROR(INDEX($B$1:$B$6297,SMALL(IF(IFERROR(SEARCH($A2728,$B$1:$B$6297)&gt;0,0),ROW($B$1:$B$6297)),COLUMNS($A:B))),"")</f>
        <v/>
      </c>
      <c r="E2728" t="str">
        <f t="array" ref="E2728">IFERROR(INDEX($B$1:$B$6297,SMALL(IF(IFERROR(SEARCH($A2728,$B$1:$B$6297)&gt;0,0),ROW($B$1:$B$6297)),COLUMNS($A:C))),"")</f>
        <v/>
      </c>
      <c r="F2728" t="str">
        <f t="array" ref="F2728">IFERROR(INDEX($B$1:$B$6297,SMALL(IF(IFERROR(SEARCH($A2728,$B$1:$B$6297)&gt;0,0),ROW($B$1:$B$6297)),COLUMNS($A:D))),"")</f>
        <v/>
      </c>
      <c r="G2728" t="str">
        <f t="array" ref="G2728">IFERROR(INDEX($B$1:$B$6297,SMALL(IF(IFERROR(SEARCH($A2728,$B$1:$B$6297)&gt;0,0),ROW($B$1:$B$6297)),COLUMNS($A:E))),"")</f>
        <v/>
      </c>
    </row>
    <row r="2729" spans="1:7" x14ac:dyDescent="0.25">
      <c r="A2729" s="5" t="s">
        <v>2594</v>
      </c>
      <c r="B2729" t="s">
        <v>7931</v>
      </c>
      <c r="C2729" t="str">
        <f t="array" ref="C2729">IFERROR(INDEX($B$1:$B$6297,SMALL(IF(IFERROR(SEARCH($A2729,$B$1:$B$6297)&gt;0,0),ROW($B$1:$B$6297)),COLUMNS($A:A))),"")</f>
        <v/>
      </c>
      <c r="D2729" t="str">
        <f t="array" ref="D2729">IFERROR(INDEX($B$1:$B$6297,SMALL(IF(IFERROR(SEARCH($A2729,$B$1:$B$6297)&gt;0,0),ROW($B$1:$B$6297)),COLUMNS($A:B))),"")</f>
        <v/>
      </c>
      <c r="E2729" t="str">
        <f t="array" ref="E2729">IFERROR(INDEX($B$1:$B$6297,SMALL(IF(IFERROR(SEARCH($A2729,$B$1:$B$6297)&gt;0,0),ROW($B$1:$B$6297)),COLUMNS($A:C))),"")</f>
        <v/>
      </c>
      <c r="F2729" t="str">
        <f t="array" ref="F2729">IFERROR(INDEX($B$1:$B$6297,SMALL(IF(IFERROR(SEARCH($A2729,$B$1:$B$6297)&gt;0,0),ROW($B$1:$B$6297)),COLUMNS($A:D))),"")</f>
        <v/>
      </c>
      <c r="G2729" t="str">
        <f t="array" ref="G2729">IFERROR(INDEX($B$1:$B$6297,SMALL(IF(IFERROR(SEARCH($A2729,$B$1:$B$6297)&gt;0,0),ROW($B$1:$B$6297)),COLUMNS($A:E))),"")</f>
        <v/>
      </c>
    </row>
    <row r="2730" spans="1:7" x14ac:dyDescent="0.25">
      <c r="A2730" s="5" t="s">
        <v>2595</v>
      </c>
      <c r="B2730" t="s">
        <v>7932</v>
      </c>
      <c r="C2730" t="str">
        <f t="array" ref="C2730">IFERROR(INDEX($B$1:$B$6297,SMALL(IF(IFERROR(SEARCH($A2730,$B$1:$B$6297)&gt;0,0),ROW($B$1:$B$6297)),COLUMNS($A:A))),"")</f>
        <v/>
      </c>
      <c r="D2730" t="str">
        <f t="array" ref="D2730">IFERROR(INDEX($B$1:$B$6297,SMALL(IF(IFERROR(SEARCH($A2730,$B$1:$B$6297)&gt;0,0),ROW($B$1:$B$6297)),COLUMNS($A:B))),"")</f>
        <v/>
      </c>
      <c r="E2730" t="str">
        <f t="array" ref="E2730">IFERROR(INDEX($B$1:$B$6297,SMALL(IF(IFERROR(SEARCH($A2730,$B$1:$B$6297)&gt;0,0),ROW($B$1:$B$6297)),COLUMNS($A:C))),"")</f>
        <v/>
      </c>
      <c r="F2730" t="str">
        <f t="array" ref="F2730">IFERROR(INDEX($B$1:$B$6297,SMALL(IF(IFERROR(SEARCH($A2730,$B$1:$B$6297)&gt;0,0),ROW($B$1:$B$6297)),COLUMNS($A:D))),"")</f>
        <v/>
      </c>
      <c r="G2730" t="str">
        <f t="array" ref="G2730">IFERROR(INDEX($B$1:$B$6297,SMALL(IF(IFERROR(SEARCH($A2730,$B$1:$B$6297)&gt;0,0),ROW($B$1:$B$6297)),COLUMNS($A:E))),"")</f>
        <v/>
      </c>
    </row>
    <row r="2731" spans="1:7" x14ac:dyDescent="0.25">
      <c r="A2731" s="5" t="s">
        <v>2596</v>
      </c>
      <c r="B2731" t="s">
        <v>7933</v>
      </c>
      <c r="C2731" t="str">
        <f t="array" ref="C2731">IFERROR(INDEX($B$1:$B$6297,SMALL(IF(IFERROR(SEARCH($A2731,$B$1:$B$6297)&gt;0,0),ROW($B$1:$B$6297)),COLUMNS($A:A))),"")</f>
        <v/>
      </c>
      <c r="D2731" t="str">
        <f t="array" ref="D2731">IFERROR(INDEX($B$1:$B$6297,SMALL(IF(IFERROR(SEARCH($A2731,$B$1:$B$6297)&gt;0,0),ROW($B$1:$B$6297)),COLUMNS($A:B))),"")</f>
        <v/>
      </c>
      <c r="E2731" t="str">
        <f t="array" ref="E2731">IFERROR(INDEX($B$1:$B$6297,SMALL(IF(IFERROR(SEARCH($A2731,$B$1:$B$6297)&gt;0,0),ROW($B$1:$B$6297)),COLUMNS($A:C))),"")</f>
        <v/>
      </c>
      <c r="F2731" t="str">
        <f t="array" ref="F2731">IFERROR(INDEX($B$1:$B$6297,SMALL(IF(IFERROR(SEARCH($A2731,$B$1:$B$6297)&gt;0,0),ROW($B$1:$B$6297)),COLUMNS($A:D))),"")</f>
        <v/>
      </c>
      <c r="G2731" t="str">
        <f t="array" ref="G2731">IFERROR(INDEX($B$1:$B$6297,SMALL(IF(IFERROR(SEARCH($A2731,$B$1:$B$6297)&gt;0,0),ROW($B$1:$B$6297)),COLUMNS($A:E))),"")</f>
        <v/>
      </c>
    </row>
    <row r="2732" spans="1:7" x14ac:dyDescent="0.25">
      <c r="A2732" s="5" t="s">
        <v>2597</v>
      </c>
      <c r="B2732" t="s">
        <v>7934</v>
      </c>
      <c r="C2732" t="str">
        <f t="array" ref="C2732">IFERROR(INDEX($B$1:$B$6297,SMALL(IF(IFERROR(SEARCH($A2732,$B$1:$B$6297)&gt;0,0),ROW($B$1:$B$6297)),COLUMNS($A:A))),"")</f>
        <v/>
      </c>
      <c r="D2732" t="str">
        <f t="array" ref="D2732">IFERROR(INDEX($B$1:$B$6297,SMALL(IF(IFERROR(SEARCH($A2732,$B$1:$B$6297)&gt;0,0),ROW($B$1:$B$6297)),COLUMNS($A:B))),"")</f>
        <v/>
      </c>
      <c r="E2732" t="str">
        <f t="array" ref="E2732">IFERROR(INDEX($B$1:$B$6297,SMALL(IF(IFERROR(SEARCH($A2732,$B$1:$B$6297)&gt;0,0),ROW($B$1:$B$6297)),COLUMNS($A:C))),"")</f>
        <v/>
      </c>
      <c r="F2732" t="str">
        <f t="array" ref="F2732">IFERROR(INDEX($B$1:$B$6297,SMALL(IF(IFERROR(SEARCH($A2732,$B$1:$B$6297)&gt;0,0),ROW($B$1:$B$6297)),COLUMNS($A:D))),"")</f>
        <v/>
      </c>
      <c r="G2732" t="str">
        <f t="array" ref="G2732">IFERROR(INDEX($B$1:$B$6297,SMALL(IF(IFERROR(SEARCH($A2732,$B$1:$B$6297)&gt;0,0),ROW($B$1:$B$6297)),COLUMNS($A:E))),"")</f>
        <v/>
      </c>
    </row>
    <row r="2733" spans="1:7" x14ac:dyDescent="0.25">
      <c r="A2733" s="5" t="s">
        <v>2598</v>
      </c>
      <c r="B2733" t="s">
        <v>7935</v>
      </c>
      <c r="C2733" t="str">
        <f t="array" ref="C2733">IFERROR(INDEX($B$1:$B$6297,SMALL(IF(IFERROR(SEARCH($A2733,$B$1:$B$6297)&gt;0,0),ROW($B$1:$B$6297)),COLUMNS($A:A))),"")</f>
        <v/>
      </c>
      <c r="D2733" t="str">
        <f t="array" ref="D2733">IFERROR(INDEX($B$1:$B$6297,SMALL(IF(IFERROR(SEARCH($A2733,$B$1:$B$6297)&gt;0,0),ROW($B$1:$B$6297)),COLUMNS($A:B))),"")</f>
        <v/>
      </c>
      <c r="E2733" t="str">
        <f t="array" ref="E2733">IFERROR(INDEX($B$1:$B$6297,SMALL(IF(IFERROR(SEARCH($A2733,$B$1:$B$6297)&gt;0,0),ROW($B$1:$B$6297)),COLUMNS($A:C))),"")</f>
        <v/>
      </c>
      <c r="F2733" t="str">
        <f t="array" ref="F2733">IFERROR(INDEX($B$1:$B$6297,SMALL(IF(IFERROR(SEARCH($A2733,$B$1:$B$6297)&gt;0,0),ROW($B$1:$B$6297)),COLUMNS($A:D))),"")</f>
        <v/>
      </c>
      <c r="G2733" t="str">
        <f t="array" ref="G2733">IFERROR(INDEX($B$1:$B$6297,SMALL(IF(IFERROR(SEARCH($A2733,$B$1:$B$6297)&gt;0,0),ROW($B$1:$B$6297)),COLUMNS($A:E))),"")</f>
        <v/>
      </c>
    </row>
    <row r="2734" spans="1:7" x14ac:dyDescent="0.25">
      <c r="A2734" s="5" t="s">
        <v>2599</v>
      </c>
      <c r="B2734" t="s">
        <v>7936</v>
      </c>
      <c r="C2734" t="str">
        <f t="array" ref="C2734">IFERROR(INDEX($B$1:$B$6297,SMALL(IF(IFERROR(SEARCH($A2734,$B$1:$B$6297)&gt;0,0),ROW($B$1:$B$6297)),COLUMNS($A:A))),"")</f>
        <v/>
      </c>
      <c r="D2734" t="str">
        <f t="array" ref="D2734">IFERROR(INDEX($B$1:$B$6297,SMALL(IF(IFERROR(SEARCH($A2734,$B$1:$B$6297)&gt;0,0),ROW($B$1:$B$6297)),COLUMNS($A:B))),"")</f>
        <v/>
      </c>
      <c r="E2734" t="str">
        <f t="array" ref="E2734">IFERROR(INDEX($B$1:$B$6297,SMALL(IF(IFERROR(SEARCH($A2734,$B$1:$B$6297)&gt;0,0),ROW($B$1:$B$6297)),COLUMNS($A:C))),"")</f>
        <v/>
      </c>
      <c r="F2734" t="str">
        <f t="array" ref="F2734">IFERROR(INDEX($B$1:$B$6297,SMALL(IF(IFERROR(SEARCH($A2734,$B$1:$B$6297)&gt;0,0),ROW($B$1:$B$6297)),COLUMNS($A:D))),"")</f>
        <v/>
      </c>
      <c r="G2734" t="str">
        <f t="array" ref="G2734">IFERROR(INDEX($B$1:$B$6297,SMALL(IF(IFERROR(SEARCH($A2734,$B$1:$B$6297)&gt;0,0),ROW($B$1:$B$6297)),COLUMNS($A:E))),"")</f>
        <v/>
      </c>
    </row>
    <row r="2735" spans="1:7" x14ac:dyDescent="0.25">
      <c r="A2735" s="5" t="s">
        <v>2600</v>
      </c>
      <c r="B2735" t="s">
        <v>7937</v>
      </c>
      <c r="C2735" t="str">
        <f t="array" ref="C2735">IFERROR(INDEX($B$1:$B$6297,SMALL(IF(IFERROR(SEARCH($A2735,$B$1:$B$6297)&gt;0,0),ROW($B$1:$B$6297)),COLUMNS($A:A))),"")</f>
        <v/>
      </c>
      <c r="D2735" t="str">
        <f t="array" ref="D2735">IFERROR(INDEX($B$1:$B$6297,SMALL(IF(IFERROR(SEARCH($A2735,$B$1:$B$6297)&gt;0,0),ROW($B$1:$B$6297)),COLUMNS($A:B))),"")</f>
        <v/>
      </c>
      <c r="E2735" t="str">
        <f t="array" ref="E2735">IFERROR(INDEX($B$1:$B$6297,SMALL(IF(IFERROR(SEARCH($A2735,$B$1:$B$6297)&gt;0,0),ROW($B$1:$B$6297)),COLUMNS($A:C))),"")</f>
        <v/>
      </c>
      <c r="F2735" t="str">
        <f t="array" ref="F2735">IFERROR(INDEX($B$1:$B$6297,SMALL(IF(IFERROR(SEARCH($A2735,$B$1:$B$6297)&gt;0,0),ROW($B$1:$B$6297)),COLUMNS($A:D))),"")</f>
        <v/>
      </c>
      <c r="G2735" t="str">
        <f t="array" ref="G2735">IFERROR(INDEX($B$1:$B$6297,SMALL(IF(IFERROR(SEARCH($A2735,$B$1:$B$6297)&gt;0,0),ROW($B$1:$B$6297)),COLUMNS($A:E))),"")</f>
        <v/>
      </c>
    </row>
    <row r="2736" spans="1:7" x14ac:dyDescent="0.25">
      <c r="A2736" s="5" t="s">
        <v>2601</v>
      </c>
      <c r="B2736" t="s">
        <v>7938</v>
      </c>
      <c r="C2736" t="str">
        <f t="array" ref="C2736">IFERROR(INDEX($B$1:$B$6297,SMALL(IF(IFERROR(SEARCH($A2736,$B$1:$B$6297)&gt;0,0),ROW($B$1:$B$6297)),COLUMNS($A:A))),"")</f>
        <v/>
      </c>
      <c r="D2736" t="str">
        <f t="array" ref="D2736">IFERROR(INDEX($B$1:$B$6297,SMALL(IF(IFERROR(SEARCH($A2736,$B$1:$B$6297)&gt;0,0),ROW($B$1:$B$6297)),COLUMNS($A:B))),"")</f>
        <v/>
      </c>
      <c r="E2736" t="str">
        <f t="array" ref="E2736">IFERROR(INDEX($B$1:$B$6297,SMALL(IF(IFERROR(SEARCH($A2736,$B$1:$B$6297)&gt;0,0),ROW($B$1:$B$6297)),COLUMNS($A:C))),"")</f>
        <v/>
      </c>
      <c r="F2736" t="str">
        <f t="array" ref="F2736">IFERROR(INDEX($B$1:$B$6297,SMALL(IF(IFERROR(SEARCH($A2736,$B$1:$B$6297)&gt;0,0),ROW($B$1:$B$6297)),COLUMNS($A:D))),"")</f>
        <v/>
      </c>
      <c r="G2736" t="str">
        <f t="array" ref="G2736">IFERROR(INDEX($B$1:$B$6297,SMALL(IF(IFERROR(SEARCH($A2736,$B$1:$B$6297)&gt;0,0),ROW($B$1:$B$6297)),COLUMNS($A:E))),"")</f>
        <v/>
      </c>
    </row>
    <row r="2737" spans="1:7" x14ac:dyDescent="0.25">
      <c r="A2737" s="5" t="s">
        <v>2602</v>
      </c>
      <c r="B2737" t="s">
        <v>7939</v>
      </c>
      <c r="C2737" t="str">
        <f t="array" ref="C2737">IFERROR(INDEX($B$1:$B$6297,SMALL(IF(IFERROR(SEARCH($A2737,$B$1:$B$6297)&gt;0,0),ROW($B$1:$B$6297)),COLUMNS($A:A))),"")</f>
        <v/>
      </c>
      <c r="D2737" t="str">
        <f t="array" ref="D2737">IFERROR(INDEX($B$1:$B$6297,SMALL(IF(IFERROR(SEARCH($A2737,$B$1:$B$6297)&gt;0,0),ROW($B$1:$B$6297)),COLUMNS($A:B))),"")</f>
        <v/>
      </c>
      <c r="E2737" t="str">
        <f t="array" ref="E2737">IFERROR(INDEX($B$1:$B$6297,SMALL(IF(IFERROR(SEARCH($A2737,$B$1:$B$6297)&gt;0,0),ROW($B$1:$B$6297)),COLUMNS($A:C))),"")</f>
        <v/>
      </c>
      <c r="F2737" t="str">
        <f t="array" ref="F2737">IFERROR(INDEX($B$1:$B$6297,SMALL(IF(IFERROR(SEARCH($A2737,$B$1:$B$6297)&gt;0,0),ROW($B$1:$B$6297)),COLUMNS($A:D))),"")</f>
        <v/>
      </c>
      <c r="G2737" t="str">
        <f t="array" ref="G2737">IFERROR(INDEX($B$1:$B$6297,SMALL(IF(IFERROR(SEARCH($A2737,$B$1:$B$6297)&gt;0,0),ROW($B$1:$B$6297)),COLUMNS($A:E))),"")</f>
        <v/>
      </c>
    </row>
    <row r="2738" spans="1:7" x14ac:dyDescent="0.25">
      <c r="A2738" s="5" t="s">
        <v>2603</v>
      </c>
      <c r="B2738" t="s">
        <v>7940</v>
      </c>
      <c r="C2738" t="str">
        <f t="array" ref="C2738">IFERROR(INDEX($B$1:$B$6297,SMALL(IF(IFERROR(SEARCH($A2738,$B$1:$B$6297)&gt;0,0),ROW($B$1:$B$6297)),COLUMNS($A:A))),"")</f>
        <v/>
      </c>
      <c r="D2738" t="str">
        <f t="array" ref="D2738">IFERROR(INDEX($B$1:$B$6297,SMALL(IF(IFERROR(SEARCH($A2738,$B$1:$B$6297)&gt;0,0),ROW($B$1:$B$6297)),COLUMNS($A:B))),"")</f>
        <v/>
      </c>
      <c r="E2738" t="str">
        <f t="array" ref="E2738">IFERROR(INDEX($B$1:$B$6297,SMALL(IF(IFERROR(SEARCH($A2738,$B$1:$B$6297)&gt;0,0),ROW($B$1:$B$6297)),COLUMNS($A:C))),"")</f>
        <v/>
      </c>
      <c r="F2738" t="str">
        <f t="array" ref="F2738">IFERROR(INDEX($B$1:$B$6297,SMALL(IF(IFERROR(SEARCH($A2738,$B$1:$B$6297)&gt;0,0),ROW($B$1:$B$6297)),COLUMNS($A:D))),"")</f>
        <v/>
      </c>
      <c r="G2738" t="str">
        <f t="array" ref="G2738">IFERROR(INDEX($B$1:$B$6297,SMALL(IF(IFERROR(SEARCH($A2738,$B$1:$B$6297)&gt;0,0),ROW($B$1:$B$6297)),COLUMNS($A:E))),"")</f>
        <v/>
      </c>
    </row>
    <row r="2739" spans="1:7" x14ac:dyDescent="0.25">
      <c r="A2739" s="5" t="s">
        <v>2604</v>
      </c>
      <c r="B2739" t="s">
        <v>7941</v>
      </c>
      <c r="C2739" t="str">
        <f t="array" ref="C2739">IFERROR(INDEX($B$1:$B$6297,SMALL(IF(IFERROR(SEARCH($A2739,$B$1:$B$6297)&gt;0,0),ROW($B$1:$B$6297)),COLUMNS($A:A))),"")</f>
        <v/>
      </c>
      <c r="D2739" t="str">
        <f t="array" ref="D2739">IFERROR(INDEX($B$1:$B$6297,SMALL(IF(IFERROR(SEARCH($A2739,$B$1:$B$6297)&gt;0,0),ROW($B$1:$B$6297)),COLUMNS($A:B))),"")</f>
        <v/>
      </c>
      <c r="E2739" t="str">
        <f t="array" ref="E2739">IFERROR(INDEX($B$1:$B$6297,SMALL(IF(IFERROR(SEARCH($A2739,$B$1:$B$6297)&gt;0,0),ROW($B$1:$B$6297)),COLUMNS($A:C))),"")</f>
        <v/>
      </c>
      <c r="F2739" t="str">
        <f t="array" ref="F2739">IFERROR(INDEX($B$1:$B$6297,SMALL(IF(IFERROR(SEARCH($A2739,$B$1:$B$6297)&gt;0,0),ROW($B$1:$B$6297)),COLUMNS($A:D))),"")</f>
        <v/>
      </c>
      <c r="G2739" t="str">
        <f t="array" ref="G2739">IFERROR(INDEX($B$1:$B$6297,SMALL(IF(IFERROR(SEARCH($A2739,$B$1:$B$6297)&gt;0,0),ROW($B$1:$B$6297)),COLUMNS($A:E))),"")</f>
        <v/>
      </c>
    </row>
    <row r="2740" spans="1:7" x14ac:dyDescent="0.25">
      <c r="A2740" s="5" t="s">
        <v>2605</v>
      </c>
      <c r="B2740" t="s">
        <v>7942</v>
      </c>
      <c r="C2740" t="str">
        <f t="array" ref="C2740">IFERROR(INDEX($B$1:$B$6297,SMALL(IF(IFERROR(SEARCH($A2740,$B$1:$B$6297)&gt;0,0),ROW($B$1:$B$6297)),COLUMNS($A:A))),"")</f>
        <v/>
      </c>
      <c r="D2740" t="str">
        <f t="array" ref="D2740">IFERROR(INDEX($B$1:$B$6297,SMALL(IF(IFERROR(SEARCH($A2740,$B$1:$B$6297)&gt;0,0),ROW($B$1:$B$6297)),COLUMNS($A:B))),"")</f>
        <v/>
      </c>
      <c r="E2740" t="str">
        <f t="array" ref="E2740">IFERROR(INDEX($B$1:$B$6297,SMALL(IF(IFERROR(SEARCH($A2740,$B$1:$B$6297)&gt;0,0),ROW($B$1:$B$6297)),COLUMNS($A:C))),"")</f>
        <v/>
      </c>
      <c r="F2740" t="str">
        <f t="array" ref="F2740">IFERROR(INDEX($B$1:$B$6297,SMALL(IF(IFERROR(SEARCH($A2740,$B$1:$B$6297)&gt;0,0),ROW($B$1:$B$6297)),COLUMNS($A:D))),"")</f>
        <v/>
      </c>
      <c r="G2740" t="str">
        <f t="array" ref="G2740">IFERROR(INDEX($B$1:$B$6297,SMALL(IF(IFERROR(SEARCH($A2740,$B$1:$B$6297)&gt;0,0),ROW($B$1:$B$6297)),COLUMNS($A:E))),"")</f>
        <v/>
      </c>
    </row>
    <row r="2741" spans="1:7" x14ac:dyDescent="0.25">
      <c r="A2741" s="5" t="s">
        <v>2606</v>
      </c>
      <c r="B2741" t="s">
        <v>7943</v>
      </c>
      <c r="C2741" t="str">
        <f t="array" ref="C2741">IFERROR(INDEX($B$1:$B$6297,SMALL(IF(IFERROR(SEARCH($A2741,$B$1:$B$6297)&gt;0,0),ROW($B$1:$B$6297)),COLUMNS($A:A))),"")</f>
        <v/>
      </c>
      <c r="D2741" t="str">
        <f t="array" ref="D2741">IFERROR(INDEX($B$1:$B$6297,SMALL(IF(IFERROR(SEARCH($A2741,$B$1:$B$6297)&gt;0,0),ROW($B$1:$B$6297)),COLUMNS($A:B))),"")</f>
        <v/>
      </c>
      <c r="E2741" t="str">
        <f t="array" ref="E2741">IFERROR(INDEX($B$1:$B$6297,SMALL(IF(IFERROR(SEARCH($A2741,$B$1:$B$6297)&gt;0,0),ROW($B$1:$B$6297)),COLUMNS($A:C))),"")</f>
        <v/>
      </c>
      <c r="F2741" t="str">
        <f t="array" ref="F2741">IFERROR(INDEX($B$1:$B$6297,SMALL(IF(IFERROR(SEARCH($A2741,$B$1:$B$6297)&gt;0,0),ROW($B$1:$B$6297)),COLUMNS($A:D))),"")</f>
        <v/>
      </c>
      <c r="G2741" t="str">
        <f t="array" ref="G2741">IFERROR(INDEX($B$1:$B$6297,SMALL(IF(IFERROR(SEARCH($A2741,$B$1:$B$6297)&gt;0,0),ROW($B$1:$B$6297)),COLUMNS($A:E))),"")</f>
        <v/>
      </c>
    </row>
    <row r="2742" spans="1:7" x14ac:dyDescent="0.25">
      <c r="A2742" s="5" t="s">
        <v>2607</v>
      </c>
      <c r="B2742" t="s">
        <v>7944</v>
      </c>
      <c r="C2742" t="str">
        <f t="array" ref="C2742">IFERROR(INDEX($B$1:$B$6297,SMALL(IF(IFERROR(SEARCH($A2742,$B$1:$B$6297)&gt;0,0),ROW($B$1:$B$6297)),COLUMNS($A:A))),"")</f>
        <v/>
      </c>
      <c r="D2742" t="str">
        <f t="array" ref="D2742">IFERROR(INDEX($B$1:$B$6297,SMALL(IF(IFERROR(SEARCH($A2742,$B$1:$B$6297)&gt;0,0),ROW($B$1:$B$6297)),COLUMNS($A:B))),"")</f>
        <v/>
      </c>
      <c r="E2742" t="str">
        <f t="array" ref="E2742">IFERROR(INDEX($B$1:$B$6297,SMALL(IF(IFERROR(SEARCH($A2742,$B$1:$B$6297)&gt;0,0),ROW($B$1:$B$6297)),COLUMNS($A:C))),"")</f>
        <v/>
      </c>
      <c r="F2742" t="str">
        <f t="array" ref="F2742">IFERROR(INDEX($B$1:$B$6297,SMALL(IF(IFERROR(SEARCH($A2742,$B$1:$B$6297)&gt;0,0),ROW($B$1:$B$6297)),COLUMNS($A:D))),"")</f>
        <v/>
      </c>
      <c r="G2742" t="str">
        <f t="array" ref="G2742">IFERROR(INDEX($B$1:$B$6297,SMALL(IF(IFERROR(SEARCH($A2742,$B$1:$B$6297)&gt;0,0),ROW($B$1:$B$6297)),COLUMNS($A:E))),"")</f>
        <v/>
      </c>
    </row>
    <row r="2743" spans="1:7" x14ac:dyDescent="0.25">
      <c r="A2743" s="5" t="s">
        <v>2608</v>
      </c>
      <c r="B2743" t="s">
        <v>7945</v>
      </c>
      <c r="C2743" t="str">
        <f t="array" ref="C2743">IFERROR(INDEX($B$1:$B$6297,SMALL(IF(IFERROR(SEARCH($A2743,$B$1:$B$6297)&gt;0,0),ROW($B$1:$B$6297)),COLUMNS($A:A))),"")</f>
        <v/>
      </c>
      <c r="D2743" t="str">
        <f t="array" ref="D2743">IFERROR(INDEX($B$1:$B$6297,SMALL(IF(IFERROR(SEARCH($A2743,$B$1:$B$6297)&gt;0,0),ROW($B$1:$B$6297)),COLUMNS($A:B))),"")</f>
        <v/>
      </c>
      <c r="E2743" t="str">
        <f t="array" ref="E2743">IFERROR(INDEX($B$1:$B$6297,SMALL(IF(IFERROR(SEARCH($A2743,$B$1:$B$6297)&gt;0,0),ROW($B$1:$B$6297)),COLUMNS($A:C))),"")</f>
        <v/>
      </c>
      <c r="F2743" t="str">
        <f t="array" ref="F2743">IFERROR(INDEX($B$1:$B$6297,SMALL(IF(IFERROR(SEARCH($A2743,$B$1:$B$6297)&gt;0,0),ROW($B$1:$B$6297)),COLUMNS($A:D))),"")</f>
        <v/>
      </c>
      <c r="G2743" t="str">
        <f t="array" ref="G2743">IFERROR(INDEX($B$1:$B$6297,SMALL(IF(IFERROR(SEARCH($A2743,$B$1:$B$6297)&gt;0,0),ROW($B$1:$B$6297)),COLUMNS($A:E))),"")</f>
        <v/>
      </c>
    </row>
    <row r="2744" spans="1:7" x14ac:dyDescent="0.25">
      <c r="A2744" s="5" t="s">
        <v>2609</v>
      </c>
      <c r="B2744" t="s">
        <v>7946</v>
      </c>
      <c r="C2744" t="str">
        <f t="array" ref="C2744">IFERROR(INDEX($B$1:$B$6297,SMALL(IF(IFERROR(SEARCH($A2744,$B$1:$B$6297)&gt;0,0),ROW($B$1:$B$6297)),COLUMNS($A:A))),"")</f>
        <v/>
      </c>
      <c r="D2744" t="str">
        <f t="array" ref="D2744">IFERROR(INDEX($B$1:$B$6297,SMALL(IF(IFERROR(SEARCH($A2744,$B$1:$B$6297)&gt;0,0),ROW($B$1:$B$6297)),COLUMNS($A:B))),"")</f>
        <v/>
      </c>
      <c r="E2744" t="str">
        <f t="array" ref="E2744">IFERROR(INDEX($B$1:$B$6297,SMALL(IF(IFERROR(SEARCH($A2744,$B$1:$B$6297)&gt;0,0),ROW($B$1:$B$6297)),COLUMNS($A:C))),"")</f>
        <v/>
      </c>
      <c r="F2744" t="str">
        <f t="array" ref="F2744">IFERROR(INDEX($B$1:$B$6297,SMALL(IF(IFERROR(SEARCH($A2744,$B$1:$B$6297)&gt;0,0),ROW($B$1:$B$6297)),COLUMNS($A:D))),"")</f>
        <v/>
      </c>
      <c r="G2744" t="str">
        <f t="array" ref="G2744">IFERROR(INDEX($B$1:$B$6297,SMALL(IF(IFERROR(SEARCH($A2744,$B$1:$B$6297)&gt;0,0),ROW($B$1:$B$6297)),COLUMNS($A:E))),"")</f>
        <v/>
      </c>
    </row>
    <row r="2745" spans="1:7" x14ac:dyDescent="0.25">
      <c r="A2745" s="5" t="s">
        <v>2610</v>
      </c>
      <c r="B2745" t="s">
        <v>7947</v>
      </c>
      <c r="C2745" t="str">
        <f t="array" ref="C2745">IFERROR(INDEX($B$1:$B$6297,SMALL(IF(IFERROR(SEARCH($A2745,$B$1:$B$6297)&gt;0,0),ROW($B$1:$B$6297)),COLUMNS($A:A))),"")</f>
        <v/>
      </c>
      <c r="D2745" t="str">
        <f t="array" ref="D2745">IFERROR(INDEX($B$1:$B$6297,SMALL(IF(IFERROR(SEARCH($A2745,$B$1:$B$6297)&gt;0,0),ROW($B$1:$B$6297)),COLUMNS($A:B))),"")</f>
        <v/>
      </c>
      <c r="E2745" t="str">
        <f t="array" ref="E2745">IFERROR(INDEX($B$1:$B$6297,SMALL(IF(IFERROR(SEARCH($A2745,$B$1:$B$6297)&gt;0,0),ROW($B$1:$B$6297)),COLUMNS($A:C))),"")</f>
        <v/>
      </c>
      <c r="F2745" t="str">
        <f t="array" ref="F2745">IFERROR(INDEX($B$1:$B$6297,SMALL(IF(IFERROR(SEARCH($A2745,$B$1:$B$6297)&gt;0,0),ROW($B$1:$B$6297)),COLUMNS($A:D))),"")</f>
        <v/>
      </c>
      <c r="G2745" t="str">
        <f t="array" ref="G2745">IFERROR(INDEX($B$1:$B$6297,SMALL(IF(IFERROR(SEARCH($A2745,$B$1:$B$6297)&gt;0,0),ROW($B$1:$B$6297)),COLUMNS($A:E))),"")</f>
        <v/>
      </c>
    </row>
    <row r="2746" spans="1:7" x14ac:dyDescent="0.25">
      <c r="A2746" s="5" t="s">
        <v>2611</v>
      </c>
      <c r="B2746" t="s">
        <v>7948</v>
      </c>
      <c r="C2746" t="str">
        <f t="array" ref="C2746">IFERROR(INDEX($B$1:$B$6297,SMALL(IF(IFERROR(SEARCH($A2746,$B$1:$B$6297)&gt;0,0),ROW($B$1:$B$6297)),COLUMNS($A:A))),"")</f>
        <v>10004-FRA-8.pdf</v>
      </c>
      <c r="D2746" t="str">
        <f t="array" ref="D2746">IFERROR(INDEX($B$1:$B$6297,SMALL(IF(IFERROR(SEARCH($A2746,$B$1:$B$6297)&gt;0,0),ROW($B$1:$B$6297)),COLUMNS($A:B))),"")</f>
        <v/>
      </c>
      <c r="E2746" t="str">
        <f t="array" ref="E2746">IFERROR(INDEX($B$1:$B$6297,SMALL(IF(IFERROR(SEARCH($A2746,$B$1:$B$6297)&gt;0,0),ROW($B$1:$B$6297)),COLUMNS($A:C))),"")</f>
        <v/>
      </c>
      <c r="F2746" t="str">
        <f t="array" ref="F2746">IFERROR(INDEX($B$1:$B$6297,SMALL(IF(IFERROR(SEARCH($A2746,$B$1:$B$6297)&gt;0,0),ROW($B$1:$B$6297)),COLUMNS($A:D))),"")</f>
        <v/>
      </c>
      <c r="G2746" t="str">
        <f t="array" ref="G2746">IFERROR(INDEX($B$1:$B$6297,SMALL(IF(IFERROR(SEARCH($A2746,$B$1:$B$6297)&gt;0,0),ROW($B$1:$B$6297)),COLUMNS($A:E))),"")</f>
        <v/>
      </c>
    </row>
    <row r="2747" spans="1:7" x14ac:dyDescent="0.25">
      <c r="A2747" s="5" t="s">
        <v>2612</v>
      </c>
      <c r="B2747" t="s">
        <v>7949</v>
      </c>
      <c r="C2747" t="str">
        <f t="array" ref="C2747">IFERROR(INDEX($B$1:$B$6297,SMALL(IF(IFERROR(SEARCH($A2747,$B$1:$B$6297)&gt;0,0),ROW($B$1:$B$6297)),COLUMNS($A:A))),"")</f>
        <v/>
      </c>
      <c r="D2747" t="str">
        <f t="array" ref="D2747">IFERROR(INDEX($B$1:$B$6297,SMALL(IF(IFERROR(SEARCH($A2747,$B$1:$B$6297)&gt;0,0),ROW($B$1:$B$6297)),COLUMNS($A:B))),"")</f>
        <v/>
      </c>
      <c r="E2747" t="str">
        <f t="array" ref="E2747">IFERROR(INDEX($B$1:$B$6297,SMALL(IF(IFERROR(SEARCH($A2747,$B$1:$B$6297)&gt;0,0),ROW($B$1:$B$6297)),COLUMNS($A:C))),"")</f>
        <v/>
      </c>
      <c r="F2747" t="str">
        <f t="array" ref="F2747">IFERROR(INDEX($B$1:$B$6297,SMALL(IF(IFERROR(SEARCH($A2747,$B$1:$B$6297)&gt;0,0),ROW($B$1:$B$6297)),COLUMNS($A:D))),"")</f>
        <v/>
      </c>
      <c r="G2747" t="str">
        <f t="array" ref="G2747">IFERROR(INDEX($B$1:$B$6297,SMALL(IF(IFERROR(SEARCH($A2747,$B$1:$B$6297)&gt;0,0),ROW($B$1:$B$6297)),COLUMNS($A:E))),"")</f>
        <v/>
      </c>
    </row>
    <row r="2748" spans="1:7" x14ac:dyDescent="0.25">
      <c r="A2748" s="5" t="s">
        <v>2613</v>
      </c>
      <c r="B2748" t="s">
        <v>7950</v>
      </c>
      <c r="C2748" t="str">
        <f t="array" ref="C2748">IFERROR(INDEX($B$1:$B$6297,SMALL(IF(IFERROR(SEARCH($A2748,$B$1:$B$6297)&gt;0,0),ROW($B$1:$B$6297)),COLUMNS($A:A))),"")</f>
        <v/>
      </c>
      <c r="D2748" t="str">
        <f t="array" ref="D2748">IFERROR(INDEX($B$1:$B$6297,SMALL(IF(IFERROR(SEARCH($A2748,$B$1:$B$6297)&gt;0,0),ROW($B$1:$B$6297)),COLUMNS($A:B))),"")</f>
        <v/>
      </c>
      <c r="E2748" t="str">
        <f t="array" ref="E2748">IFERROR(INDEX($B$1:$B$6297,SMALL(IF(IFERROR(SEARCH($A2748,$B$1:$B$6297)&gt;0,0),ROW($B$1:$B$6297)),COLUMNS($A:C))),"")</f>
        <v/>
      </c>
      <c r="F2748" t="str">
        <f t="array" ref="F2748">IFERROR(INDEX($B$1:$B$6297,SMALL(IF(IFERROR(SEARCH($A2748,$B$1:$B$6297)&gt;0,0),ROW($B$1:$B$6297)),COLUMNS($A:D))),"")</f>
        <v/>
      </c>
      <c r="G2748" t="str">
        <f t="array" ref="G2748">IFERROR(INDEX($B$1:$B$6297,SMALL(IF(IFERROR(SEARCH($A2748,$B$1:$B$6297)&gt;0,0),ROW($B$1:$B$6297)),COLUMNS($A:E))),"")</f>
        <v/>
      </c>
    </row>
    <row r="2749" spans="1:7" x14ac:dyDescent="0.25">
      <c r="A2749" s="5" t="s">
        <v>2614</v>
      </c>
      <c r="B2749" t="s">
        <v>7951</v>
      </c>
      <c r="C2749" t="str">
        <f t="array" ref="C2749">IFERROR(INDEX($B$1:$B$6297,SMALL(IF(IFERROR(SEARCH($A2749,$B$1:$B$6297)&gt;0,0),ROW($B$1:$B$6297)),COLUMNS($A:A))),"")</f>
        <v/>
      </c>
      <c r="D2749" t="str">
        <f t="array" ref="D2749">IFERROR(INDEX($B$1:$B$6297,SMALL(IF(IFERROR(SEARCH($A2749,$B$1:$B$6297)&gt;0,0),ROW($B$1:$B$6297)),COLUMNS($A:B))),"")</f>
        <v/>
      </c>
      <c r="E2749" t="str">
        <f t="array" ref="E2749">IFERROR(INDEX($B$1:$B$6297,SMALL(IF(IFERROR(SEARCH($A2749,$B$1:$B$6297)&gt;0,0),ROW($B$1:$B$6297)),COLUMNS($A:C))),"")</f>
        <v/>
      </c>
      <c r="F2749" t="str">
        <f t="array" ref="F2749">IFERROR(INDEX($B$1:$B$6297,SMALL(IF(IFERROR(SEARCH($A2749,$B$1:$B$6297)&gt;0,0),ROW($B$1:$B$6297)),COLUMNS($A:D))),"")</f>
        <v/>
      </c>
      <c r="G2749" t="str">
        <f t="array" ref="G2749">IFERROR(INDEX($B$1:$B$6297,SMALL(IF(IFERROR(SEARCH($A2749,$B$1:$B$6297)&gt;0,0),ROW($B$1:$B$6297)),COLUMNS($A:E))),"")</f>
        <v/>
      </c>
    </row>
    <row r="2750" spans="1:7" x14ac:dyDescent="0.25">
      <c r="A2750" s="5" t="s">
        <v>2615</v>
      </c>
      <c r="B2750" t="s">
        <v>7952</v>
      </c>
      <c r="C2750" t="str">
        <f t="array" ref="C2750">IFERROR(INDEX($B$1:$B$6297,SMALL(IF(IFERROR(SEARCH($A2750,$B$1:$B$6297)&gt;0,0),ROW($B$1:$B$6297)),COLUMNS($A:A))),"")</f>
        <v/>
      </c>
      <c r="D2750" t="str">
        <f t="array" ref="D2750">IFERROR(INDEX($B$1:$B$6297,SMALL(IF(IFERROR(SEARCH($A2750,$B$1:$B$6297)&gt;0,0),ROW($B$1:$B$6297)),COLUMNS($A:B))),"")</f>
        <v/>
      </c>
      <c r="E2750" t="str">
        <f t="array" ref="E2750">IFERROR(INDEX($B$1:$B$6297,SMALL(IF(IFERROR(SEARCH($A2750,$B$1:$B$6297)&gt;0,0),ROW($B$1:$B$6297)),COLUMNS($A:C))),"")</f>
        <v/>
      </c>
      <c r="F2750" t="str">
        <f t="array" ref="F2750">IFERROR(INDEX($B$1:$B$6297,SMALL(IF(IFERROR(SEARCH($A2750,$B$1:$B$6297)&gt;0,0),ROW($B$1:$B$6297)),COLUMNS($A:D))),"")</f>
        <v/>
      </c>
      <c r="G2750" t="str">
        <f t="array" ref="G2750">IFERROR(INDEX($B$1:$B$6297,SMALL(IF(IFERROR(SEARCH($A2750,$B$1:$B$6297)&gt;0,0),ROW($B$1:$B$6297)),COLUMNS($A:E))),"")</f>
        <v/>
      </c>
    </row>
    <row r="2751" spans="1:7" x14ac:dyDescent="0.25">
      <c r="A2751" s="5" t="s">
        <v>2616</v>
      </c>
      <c r="B2751" t="s">
        <v>7953</v>
      </c>
      <c r="C2751" t="str">
        <f t="array" ref="C2751">IFERROR(INDEX($B$1:$B$6297,SMALL(IF(IFERROR(SEARCH($A2751,$B$1:$B$6297)&gt;0,0),ROW($B$1:$B$6297)),COLUMNS($A:A))),"")</f>
        <v/>
      </c>
      <c r="D2751" t="str">
        <f t="array" ref="D2751">IFERROR(INDEX($B$1:$B$6297,SMALL(IF(IFERROR(SEARCH($A2751,$B$1:$B$6297)&gt;0,0),ROW($B$1:$B$6297)),COLUMNS($A:B))),"")</f>
        <v/>
      </c>
      <c r="E2751" t="str">
        <f t="array" ref="E2751">IFERROR(INDEX($B$1:$B$6297,SMALL(IF(IFERROR(SEARCH($A2751,$B$1:$B$6297)&gt;0,0),ROW($B$1:$B$6297)),COLUMNS($A:C))),"")</f>
        <v/>
      </c>
      <c r="F2751" t="str">
        <f t="array" ref="F2751">IFERROR(INDEX($B$1:$B$6297,SMALL(IF(IFERROR(SEARCH($A2751,$B$1:$B$6297)&gt;0,0),ROW($B$1:$B$6297)),COLUMNS($A:D))),"")</f>
        <v/>
      </c>
      <c r="G2751" t="str">
        <f t="array" ref="G2751">IFERROR(INDEX($B$1:$B$6297,SMALL(IF(IFERROR(SEARCH($A2751,$B$1:$B$6297)&gt;0,0),ROW($B$1:$B$6297)),COLUMNS($A:E))),"")</f>
        <v/>
      </c>
    </row>
    <row r="2752" spans="1:7" x14ac:dyDescent="0.25">
      <c r="A2752" s="5" t="s">
        <v>2617</v>
      </c>
      <c r="B2752" t="s">
        <v>7954</v>
      </c>
      <c r="C2752" t="str">
        <f t="array" ref="C2752">IFERROR(INDEX($B$1:$B$6297,SMALL(IF(IFERROR(SEARCH($A2752,$B$1:$B$6297)&gt;0,0),ROW($B$1:$B$6297)),COLUMNS($A:A))),"")</f>
        <v/>
      </c>
      <c r="D2752" t="str">
        <f t="array" ref="D2752">IFERROR(INDEX($B$1:$B$6297,SMALL(IF(IFERROR(SEARCH($A2752,$B$1:$B$6297)&gt;0,0),ROW($B$1:$B$6297)),COLUMNS($A:B))),"")</f>
        <v/>
      </c>
      <c r="E2752" t="str">
        <f t="array" ref="E2752">IFERROR(INDEX($B$1:$B$6297,SMALL(IF(IFERROR(SEARCH($A2752,$B$1:$B$6297)&gt;0,0),ROW($B$1:$B$6297)),COLUMNS($A:C))),"")</f>
        <v/>
      </c>
      <c r="F2752" t="str">
        <f t="array" ref="F2752">IFERROR(INDEX($B$1:$B$6297,SMALL(IF(IFERROR(SEARCH($A2752,$B$1:$B$6297)&gt;0,0),ROW($B$1:$B$6297)),COLUMNS($A:D))),"")</f>
        <v/>
      </c>
      <c r="G2752" t="str">
        <f t="array" ref="G2752">IFERROR(INDEX($B$1:$B$6297,SMALL(IF(IFERROR(SEARCH($A2752,$B$1:$B$6297)&gt;0,0),ROW($B$1:$B$6297)),COLUMNS($A:E))),"")</f>
        <v/>
      </c>
    </row>
    <row r="2753" spans="1:7" x14ac:dyDescent="0.25">
      <c r="A2753" s="5" t="s">
        <v>2618</v>
      </c>
      <c r="B2753" t="s">
        <v>7955</v>
      </c>
      <c r="C2753" t="str">
        <f t="array" ref="C2753">IFERROR(INDEX($B$1:$B$6297,SMALL(IF(IFERROR(SEARCH($A2753,$B$1:$B$6297)&gt;0,0),ROW($B$1:$B$6297)),COLUMNS($A:A))),"")</f>
        <v/>
      </c>
      <c r="D2753" t="str">
        <f t="array" ref="D2753">IFERROR(INDEX($B$1:$B$6297,SMALL(IF(IFERROR(SEARCH($A2753,$B$1:$B$6297)&gt;0,0),ROW($B$1:$B$6297)),COLUMNS($A:B))),"")</f>
        <v/>
      </c>
      <c r="E2753" t="str">
        <f t="array" ref="E2753">IFERROR(INDEX($B$1:$B$6297,SMALL(IF(IFERROR(SEARCH($A2753,$B$1:$B$6297)&gt;0,0),ROW($B$1:$B$6297)),COLUMNS($A:C))),"")</f>
        <v/>
      </c>
      <c r="F2753" t="str">
        <f t="array" ref="F2753">IFERROR(INDEX($B$1:$B$6297,SMALL(IF(IFERROR(SEARCH($A2753,$B$1:$B$6297)&gt;0,0),ROW($B$1:$B$6297)),COLUMNS($A:D))),"")</f>
        <v/>
      </c>
      <c r="G2753" t="str">
        <f t="array" ref="G2753">IFERROR(INDEX($B$1:$B$6297,SMALL(IF(IFERROR(SEARCH($A2753,$B$1:$B$6297)&gt;0,0),ROW($B$1:$B$6297)),COLUMNS($A:E))),"")</f>
        <v/>
      </c>
    </row>
    <row r="2754" spans="1:7" x14ac:dyDescent="0.25">
      <c r="A2754" s="5" t="s">
        <v>2619</v>
      </c>
      <c r="B2754" t="s">
        <v>7956</v>
      </c>
      <c r="C2754" t="str">
        <f t="array" ref="C2754">IFERROR(INDEX($B$1:$B$6297,SMALL(IF(IFERROR(SEARCH($A2754,$B$1:$B$6297)&gt;0,0),ROW($B$1:$B$6297)),COLUMNS($A:A))),"")</f>
        <v/>
      </c>
      <c r="D2754" t="str">
        <f t="array" ref="D2754">IFERROR(INDEX($B$1:$B$6297,SMALL(IF(IFERROR(SEARCH($A2754,$B$1:$B$6297)&gt;0,0),ROW($B$1:$B$6297)),COLUMNS($A:B))),"")</f>
        <v/>
      </c>
      <c r="E2754" t="str">
        <f t="array" ref="E2754">IFERROR(INDEX($B$1:$B$6297,SMALL(IF(IFERROR(SEARCH($A2754,$B$1:$B$6297)&gt;0,0),ROW($B$1:$B$6297)),COLUMNS($A:C))),"")</f>
        <v/>
      </c>
      <c r="F2754" t="str">
        <f t="array" ref="F2754">IFERROR(INDEX($B$1:$B$6297,SMALL(IF(IFERROR(SEARCH($A2754,$B$1:$B$6297)&gt;0,0),ROW($B$1:$B$6297)),COLUMNS($A:D))),"")</f>
        <v/>
      </c>
      <c r="G2754" t="str">
        <f t="array" ref="G2754">IFERROR(INDEX($B$1:$B$6297,SMALL(IF(IFERROR(SEARCH($A2754,$B$1:$B$6297)&gt;0,0),ROW($B$1:$B$6297)),COLUMNS($A:E))),"")</f>
        <v/>
      </c>
    </row>
    <row r="2755" spans="1:7" x14ac:dyDescent="0.25">
      <c r="A2755" s="5" t="s">
        <v>2620</v>
      </c>
      <c r="B2755" t="s">
        <v>7957</v>
      </c>
      <c r="C2755" t="str">
        <f t="array" ref="C2755">IFERROR(INDEX($B$1:$B$6297,SMALL(IF(IFERROR(SEARCH($A2755,$B$1:$B$6297)&gt;0,0),ROW($B$1:$B$6297)),COLUMNS($A:A))),"")</f>
        <v/>
      </c>
      <c r="D2755" t="str">
        <f t="array" ref="D2755">IFERROR(INDEX($B$1:$B$6297,SMALL(IF(IFERROR(SEARCH($A2755,$B$1:$B$6297)&gt;0,0),ROW($B$1:$B$6297)),COLUMNS($A:B))),"")</f>
        <v/>
      </c>
      <c r="E2755" t="str">
        <f t="array" ref="E2755">IFERROR(INDEX($B$1:$B$6297,SMALL(IF(IFERROR(SEARCH($A2755,$B$1:$B$6297)&gt;0,0),ROW($B$1:$B$6297)),COLUMNS($A:C))),"")</f>
        <v/>
      </c>
      <c r="F2755" t="str">
        <f t="array" ref="F2755">IFERROR(INDEX($B$1:$B$6297,SMALL(IF(IFERROR(SEARCH($A2755,$B$1:$B$6297)&gt;0,0),ROW($B$1:$B$6297)),COLUMNS($A:D))),"")</f>
        <v/>
      </c>
      <c r="G2755" t="str">
        <f t="array" ref="G2755">IFERROR(INDEX($B$1:$B$6297,SMALL(IF(IFERROR(SEARCH($A2755,$B$1:$B$6297)&gt;0,0),ROW($B$1:$B$6297)),COLUMNS($A:E))),"")</f>
        <v/>
      </c>
    </row>
    <row r="2756" spans="1:7" x14ac:dyDescent="0.25">
      <c r="A2756" s="5" t="s">
        <v>2621</v>
      </c>
      <c r="B2756" t="s">
        <v>7958</v>
      </c>
      <c r="C2756" t="str">
        <f t="array" ref="C2756">IFERROR(INDEX($B$1:$B$6297,SMALL(IF(IFERROR(SEARCH($A2756,$B$1:$B$6297)&gt;0,0),ROW($B$1:$B$6297)),COLUMNS($A:A))),"")</f>
        <v/>
      </c>
      <c r="D2756" t="str">
        <f t="array" ref="D2756">IFERROR(INDEX($B$1:$B$6297,SMALL(IF(IFERROR(SEARCH($A2756,$B$1:$B$6297)&gt;0,0),ROW($B$1:$B$6297)),COLUMNS($A:B))),"")</f>
        <v/>
      </c>
      <c r="E2756" t="str">
        <f t="array" ref="E2756">IFERROR(INDEX($B$1:$B$6297,SMALL(IF(IFERROR(SEARCH($A2756,$B$1:$B$6297)&gt;0,0),ROW($B$1:$B$6297)),COLUMNS($A:C))),"")</f>
        <v/>
      </c>
      <c r="F2756" t="str">
        <f t="array" ref="F2756">IFERROR(INDEX($B$1:$B$6297,SMALL(IF(IFERROR(SEARCH($A2756,$B$1:$B$6297)&gt;0,0),ROW($B$1:$B$6297)),COLUMNS($A:D))),"")</f>
        <v/>
      </c>
      <c r="G2756" t="str">
        <f t="array" ref="G2756">IFERROR(INDEX($B$1:$B$6297,SMALL(IF(IFERROR(SEARCH($A2756,$B$1:$B$6297)&gt;0,0),ROW($B$1:$B$6297)),COLUMNS($A:E))),"")</f>
        <v/>
      </c>
    </row>
    <row r="2757" spans="1:7" x14ac:dyDescent="0.25">
      <c r="A2757" s="5" t="s">
        <v>2622</v>
      </c>
      <c r="B2757" t="s">
        <v>7959</v>
      </c>
      <c r="C2757" t="str">
        <f t="array" ref="C2757">IFERROR(INDEX($B$1:$B$6297,SMALL(IF(IFERROR(SEARCH($A2757,$B$1:$B$6297)&gt;0,0),ROW($B$1:$B$6297)),COLUMNS($A:A))),"")</f>
        <v/>
      </c>
      <c r="D2757" t="str">
        <f t="array" ref="D2757">IFERROR(INDEX($B$1:$B$6297,SMALL(IF(IFERROR(SEARCH($A2757,$B$1:$B$6297)&gt;0,0),ROW($B$1:$B$6297)),COLUMNS($A:B))),"")</f>
        <v/>
      </c>
      <c r="E2757" t="str">
        <f t="array" ref="E2757">IFERROR(INDEX($B$1:$B$6297,SMALL(IF(IFERROR(SEARCH($A2757,$B$1:$B$6297)&gt;0,0),ROW($B$1:$B$6297)),COLUMNS($A:C))),"")</f>
        <v/>
      </c>
      <c r="F2757" t="str">
        <f t="array" ref="F2757">IFERROR(INDEX($B$1:$B$6297,SMALL(IF(IFERROR(SEARCH($A2757,$B$1:$B$6297)&gt;0,0),ROW($B$1:$B$6297)),COLUMNS($A:D))),"")</f>
        <v/>
      </c>
      <c r="G2757" t="str">
        <f t="array" ref="G2757">IFERROR(INDEX($B$1:$B$6297,SMALL(IF(IFERROR(SEARCH($A2757,$B$1:$B$6297)&gt;0,0),ROW($B$1:$B$6297)),COLUMNS($A:E))),"")</f>
        <v/>
      </c>
    </row>
    <row r="2758" spans="1:7" x14ac:dyDescent="0.25">
      <c r="A2758" s="5" t="s">
        <v>2623</v>
      </c>
      <c r="B2758" t="s">
        <v>7960</v>
      </c>
      <c r="C2758" t="str">
        <f t="array" ref="C2758">IFERROR(INDEX($B$1:$B$6297,SMALL(IF(IFERROR(SEARCH($A2758,$B$1:$B$6297)&gt;0,0),ROW($B$1:$B$6297)),COLUMNS($A:A))),"")</f>
        <v/>
      </c>
      <c r="D2758" t="str">
        <f t="array" ref="D2758">IFERROR(INDEX($B$1:$B$6297,SMALL(IF(IFERROR(SEARCH($A2758,$B$1:$B$6297)&gt;0,0),ROW($B$1:$B$6297)),COLUMNS($A:B))),"")</f>
        <v/>
      </c>
      <c r="E2758" t="str">
        <f t="array" ref="E2758">IFERROR(INDEX($B$1:$B$6297,SMALL(IF(IFERROR(SEARCH($A2758,$B$1:$B$6297)&gt;0,0),ROW($B$1:$B$6297)),COLUMNS($A:C))),"")</f>
        <v/>
      </c>
      <c r="F2758" t="str">
        <f t="array" ref="F2758">IFERROR(INDEX($B$1:$B$6297,SMALL(IF(IFERROR(SEARCH($A2758,$B$1:$B$6297)&gt;0,0),ROW($B$1:$B$6297)),COLUMNS($A:D))),"")</f>
        <v/>
      </c>
      <c r="G2758" t="str">
        <f t="array" ref="G2758">IFERROR(INDEX($B$1:$B$6297,SMALL(IF(IFERROR(SEARCH($A2758,$B$1:$B$6297)&gt;0,0),ROW($B$1:$B$6297)),COLUMNS($A:E))),"")</f>
        <v/>
      </c>
    </row>
    <row r="2759" spans="1:7" x14ac:dyDescent="0.25">
      <c r="A2759" s="5" t="s">
        <v>2624</v>
      </c>
      <c r="B2759" t="s">
        <v>7961</v>
      </c>
      <c r="C2759" t="str">
        <f t="array" ref="C2759">IFERROR(INDEX($B$1:$B$6297,SMALL(IF(IFERROR(SEARCH($A2759,$B$1:$B$6297)&gt;0,0),ROW($B$1:$B$6297)),COLUMNS($A:A))),"")</f>
        <v/>
      </c>
      <c r="D2759" t="str">
        <f t="array" ref="D2759">IFERROR(INDEX($B$1:$B$6297,SMALL(IF(IFERROR(SEARCH($A2759,$B$1:$B$6297)&gt;0,0),ROW($B$1:$B$6297)),COLUMNS($A:B))),"")</f>
        <v/>
      </c>
      <c r="E2759" t="str">
        <f t="array" ref="E2759">IFERROR(INDEX($B$1:$B$6297,SMALL(IF(IFERROR(SEARCH($A2759,$B$1:$B$6297)&gt;0,0),ROW($B$1:$B$6297)),COLUMNS($A:C))),"")</f>
        <v/>
      </c>
      <c r="F2759" t="str">
        <f t="array" ref="F2759">IFERROR(INDEX($B$1:$B$6297,SMALL(IF(IFERROR(SEARCH($A2759,$B$1:$B$6297)&gt;0,0),ROW($B$1:$B$6297)),COLUMNS($A:D))),"")</f>
        <v/>
      </c>
      <c r="G2759" t="str">
        <f t="array" ref="G2759">IFERROR(INDEX($B$1:$B$6297,SMALL(IF(IFERROR(SEARCH($A2759,$B$1:$B$6297)&gt;0,0),ROW($B$1:$B$6297)),COLUMNS($A:E))),"")</f>
        <v/>
      </c>
    </row>
    <row r="2760" spans="1:7" x14ac:dyDescent="0.25">
      <c r="A2760" s="5" t="s">
        <v>2625</v>
      </c>
      <c r="B2760" t="s">
        <v>7962</v>
      </c>
      <c r="C2760" t="str">
        <f t="array" ref="C2760">IFERROR(INDEX($B$1:$B$6297,SMALL(IF(IFERROR(SEARCH($A2760,$B$1:$B$6297)&gt;0,0),ROW($B$1:$B$6297)),COLUMNS($A:A))),"")</f>
        <v/>
      </c>
      <c r="D2760" t="str">
        <f t="array" ref="D2760">IFERROR(INDEX($B$1:$B$6297,SMALL(IF(IFERROR(SEARCH($A2760,$B$1:$B$6297)&gt;0,0),ROW($B$1:$B$6297)),COLUMNS($A:B))),"")</f>
        <v/>
      </c>
      <c r="E2760" t="str">
        <f t="array" ref="E2760">IFERROR(INDEX($B$1:$B$6297,SMALL(IF(IFERROR(SEARCH($A2760,$B$1:$B$6297)&gt;0,0),ROW($B$1:$B$6297)),COLUMNS($A:C))),"")</f>
        <v/>
      </c>
      <c r="F2760" t="str">
        <f t="array" ref="F2760">IFERROR(INDEX($B$1:$B$6297,SMALL(IF(IFERROR(SEARCH($A2760,$B$1:$B$6297)&gt;0,0),ROW($B$1:$B$6297)),COLUMNS($A:D))),"")</f>
        <v/>
      </c>
      <c r="G2760" t="str">
        <f t="array" ref="G2760">IFERROR(INDEX($B$1:$B$6297,SMALL(IF(IFERROR(SEARCH($A2760,$B$1:$B$6297)&gt;0,0),ROW($B$1:$B$6297)),COLUMNS($A:E))),"")</f>
        <v/>
      </c>
    </row>
    <row r="2761" spans="1:7" x14ac:dyDescent="0.25">
      <c r="A2761" s="5" t="s">
        <v>2626</v>
      </c>
      <c r="B2761" t="s">
        <v>7963</v>
      </c>
      <c r="C2761" t="str">
        <f t="array" ref="C2761">IFERROR(INDEX($B$1:$B$6297,SMALL(IF(IFERROR(SEARCH($A2761,$B$1:$B$6297)&gt;0,0),ROW($B$1:$B$6297)),COLUMNS($A:A))),"")</f>
        <v/>
      </c>
      <c r="D2761" t="str">
        <f t="array" ref="D2761">IFERROR(INDEX($B$1:$B$6297,SMALL(IF(IFERROR(SEARCH($A2761,$B$1:$B$6297)&gt;0,0),ROW($B$1:$B$6297)),COLUMNS($A:B))),"")</f>
        <v/>
      </c>
      <c r="E2761" t="str">
        <f t="array" ref="E2761">IFERROR(INDEX($B$1:$B$6297,SMALL(IF(IFERROR(SEARCH($A2761,$B$1:$B$6297)&gt;0,0),ROW($B$1:$B$6297)),COLUMNS($A:C))),"")</f>
        <v/>
      </c>
      <c r="F2761" t="str">
        <f t="array" ref="F2761">IFERROR(INDEX($B$1:$B$6297,SMALL(IF(IFERROR(SEARCH($A2761,$B$1:$B$6297)&gt;0,0),ROW($B$1:$B$6297)),COLUMNS($A:D))),"")</f>
        <v/>
      </c>
      <c r="G2761" t="str">
        <f t="array" ref="G2761">IFERROR(INDEX($B$1:$B$6297,SMALL(IF(IFERROR(SEARCH($A2761,$B$1:$B$6297)&gt;0,0),ROW($B$1:$B$6297)),COLUMNS($A:E))),"")</f>
        <v/>
      </c>
    </row>
    <row r="2762" spans="1:7" x14ac:dyDescent="0.25">
      <c r="A2762" s="5" t="s">
        <v>2627</v>
      </c>
      <c r="B2762" t="s">
        <v>7964</v>
      </c>
      <c r="C2762" t="str">
        <f t="array" ref="C2762">IFERROR(INDEX($B$1:$B$6297,SMALL(IF(IFERROR(SEARCH($A2762,$B$1:$B$6297)&gt;0,0),ROW($B$1:$B$6297)),COLUMNS($A:A))),"")</f>
        <v/>
      </c>
      <c r="D2762" t="str">
        <f t="array" ref="D2762">IFERROR(INDEX($B$1:$B$6297,SMALL(IF(IFERROR(SEARCH($A2762,$B$1:$B$6297)&gt;0,0),ROW($B$1:$B$6297)),COLUMNS($A:B))),"")</f>
        <v/>
      </c>
      <c r="E2762" t="str">
        <f t="array" ref="E2762">IFERROR(INDEX($B$1:$B$6297,SMALL(IF(IFERROR(SEARCH($A2762,$B$1:$B$6297)&gt;0,0),ROW($B$1:$B$6297)),COLUMNS($A:C))),"")</f>
        <v/>
      </c>
      <c r="F2762" t="str">
        <f t="array" ref="F2762">IFERROR(INDEX($B$1:$B$6297,SMALL(IF(IFERROR(SEARCH($A2762,$B$1:$B$6297)&gt;0,0),ROW($B$1:$B$6297)),COLUMNS($A:D))),"")</f>
        <v/>
      </c>
      <c r="G2762" t="str">
        <f t="array" ref="G2762">IFERROR(INDEX($B$1:$B$6297,SMALL(IF(IFERROR(SEARCH($A2762,$B$1:$B$6297)&gt;0,0),ROW($B$1:$B$6297)),COLUMNS($A:E))),"")</f>
        <v/>
      </c>
    </row>
    <row r="2763" spans="1:7" x14ac:dyDescent="0.25">
      <c r="A2763" s="5" t="s">
        <v>2628</v>
      </c>
      <c r="B2763" t="s">
        <v>7965</v>
      </c>
      <c r="C2763" t="str">
        <f t="array" ref="C2763">IFERROR(INDEX($B$1:$B$6297,SMALL(IF(IFERROR(SEARCH($A2763,$B$1:$B$6297)&gt;0,0),ROW($B$1:$B$6297)),COLUMNS($A:A))),"")</f>
        <v/>
      </c>
      <c r="D2763" t="str">
        <f t="array" ref="D2763">IFERROR(INDEX($B$1:$B$6297,SMALL(IF(IFERROR(SEARCH($A2763,$B$1:$B$6297)&gt;0,0),ROW($B$1:$B$6297)),COLUMNS($A:B))),"")</f>
        <v/>
      </c>
      <c r="E2763" t="str">
        <f t="array" ref="E2763">IFERROR(INDEX($B$1:$B$6297,SMALL(IF(IFERROR(SEARCH($A2763,$B$1:$B$6297)&gt;0,0),ROW($B$1:$B$6297)),COLUMNS($A:C))),"")</f>
        <v/>
      </c>
      <c r="F2763" t="str">
        <f t="array" ref="F2763">IFERROR(INDEX($B$1:$B$6297,SMALL(IF(IFERROR(SEARCH($A2763,$B$1:$B$6297)&gt;0,0),ROW($B$1:$B$6297)),COLUMNS($A:D))),"")</f>
        <v/>
      </c>
      <c r="G2763" t="str">
        <f t="array" ref="G2763">IFERROR(INDEX($B$1:$B$6297,SMALL(IF(IFERROR(SEARCH($A2763,$B$1:$B$6297)&gt;0,0),ROW($B$1:$B$6297)),COLUMNS($A:E))),"")</f>
        <v/>
      </c>
    </row>
    <row r="2764" spans="1:7" x14ac:dyDescent="0.25">
      <c r="A2764" s="5" t="s">
        <v>2629</v>
      </c>
      <c r="B2764" t="s">
        <v>7966</v>
      </c>
      <c r="C2764" t="str">
        <f t="array" ref="C2764">IFERROR(INDEX($B$1:$B$6297,SMALL(IF(IFERROR(SEARCH($A2764,$B$1:$B$6297)&gt;0,0),ROW($B$1:$B$6297)),COLUMNS($A:A))),"")</f>
        <v/>
      </c>
      <c r="D2764" t="str">
        <f t="array" ref="D2764">IFERROR(INDEX($B$1:$B$6297,SMALL(IF(IFERROR(SEARCH($A2764,$B$1:$B$6297)&gt;0,0),ROW($B$1:$B$6297)),COLUMNS($A:B))),"")</f>
        <v/>
      </c>
      <c r="E2764" t="str">
        <f t="array" ref="E2764">IFERROR(INDEX($B$1:$B$6297,SMALL(IF(IFERROR(SEARCH($A2764,$B$1:$B$6297)&gt;0,0),ROW($B$1:$B$6297)),COLUMNS($A:C))),"")</f>
        <v/>
      </c>
      <c r="F2764" t="str">
        <f t="array" ref="F2764">IFERROR(INDEX($B$1:$B$6297,SMALL(IF(IFERROR(SEARCH($A2764,$B$1:$B$6297)&gt;0,0),ROW($B$1:$B$6297)),COLUMNS($A:D))),"")</f>
        <v/>
      </c>
      <c r="G2764" t="str">
        <f t="array" ref="G2764">IFERROR(INDEX($B$1:$B$6297,SMALL(IF(IFERROR(SEARCH($A2764,$B$1:$B$6297)&gt;0,0),ROW($B$1:$B$6297)),COLUMNS($A:E))),"")</f>
        <v/>
      </c>
    </row>
    <row r="2765" spans="1:7" x14ac:dyDescent="0.25">
      <c r="A2765" s="5" t="s">
        <v>2630</v>
      </c>
      <c r="B2765" t="s">
        <v>7967</v>
      </c>
      <c r="C2765" t="str">
        <f t="array" ref="C2765">IFERROR(INDEX($B$1:$B$6297,SMALL(IF(IFERROR(SEARCH($A2765,$B$1:$B$6297)&gt;0,0),ROW($B$1:$B$6297)),COLUMNS($A:A))),"")</f>
        <v/>
      </c>
      <c r="D2765" t="str">
        <f t="array" ref="D2765">IFERROR(INDEX($B$1:$B$6297,SMALL(IF(IFERROR(SEARCH($A2765,$B$1:$B$6297)&gt;0,0),ROW($B$1:$B$6297)),COLUMNS($A:B))),"")</f>
        <v/>
      </c>
      <c r="E2765" t="str">
        <f t="array" ref="E2765">IFERROR(INDEX($B$1:$B$6297,SMALL(IF(IFERROR(SEARCH($A2765,$B$1:$B$6297)&gt;0,0),ROW($B$1:$B$6297)),COLUMNS($A:C))),"")</f>
        <v/>
      </c>
      <c r="F2765" t="str">
        <f t="array" ref="F2765">IFERROR(INDEX($B$1:$B$6297,SMALL(IF(IFERROR(SEARCH($A2765,$B$1:$B$6297)&gt;0,0),ROW($B$1:$B$6297)),COLUMNS($A:D))),"")</f>
        <v/>
      </c>
      <c r="G2765" t="str">
        <f t="array" ref="G2765">IFERROR(INDEX($B$1:$B$6297,SMALL(IF(IFERROR(SEARCH($A2765,$B$1:$B$6297)&gt;0,0),ROW($B$1:$B$6297)),COLUMNS($A:E))),"")</f>
        <v/>
      </c>
    </row>
    <row r="2766" spans="1:7" x14ac:dyDescent="0.25">
      <c r="A2766" s="5" t="s">
        <v>2631</v>
      </c>
      <c r="B2766" t="s">
        <v>7968</v>
      </c>
      <c r="C2766" t="str">
        <f t="array" ref="C2766">IFERROR(INDEX($B$1:$B$6297,SMALL(IF(IFERROR(SEARCH($A2766,$B$1:$B$6297)&gt;0,0),ROW($B$1:$B$6297)),COLUMNS($A:A))),"")</f>
        <v/>
      </c>
      <c r="D2766" t="str">
        <f t="array" ref="D2766">IFERROR(INDEX($B$1:$B$6297,SMALL(IF(IFERROR(SEARCH($A2766,$B$1:$B$6297)&gt;0,0),ROW($B$1:$B$6297)),COLUMNS($A:B))),"")</f>
        <v/>
      </c>
      <c r="E2766" t="str">
        <f t="array" ref="E2766">IFERROR(INDEX($B$1:$B$6297,SMALL(IF(IFERROR(SEARCH($A2766,$B$1:$B$6297)&gt;0,0),ROW($B$1:$B$6297)),COLUMNS($A:C))),"")</f>
        <v/>
      </c>
      <c r="F2766" t="str">
        <f t="array" ref="F2766">IFERROR(INDEX($B$1:$B$6297,SMALL(IF(IFERROR(SEARCH($A2766,$B$1:$B$6297)&gt;0,0),ROW($B$1:$B$6297)),COLUMNS($A:D))),"")</f>
        <v/>
      </c>
      <c r="G2766" t="str">
        <f t="array" ref="G2766">IFERROR(INDEX($B$1:$B$6297,SMALL(IF(IFERROR(SEARCH($A2766,$B$1:$B$6297)&gt;0,0),ROW($B$1:$B$6297)),COLUMNS($A:E))),"")</f>
        <v/>
      </c>
    </row>
    <row r="2767" spans="1:7" x14ac:dyDescent="0.25">
      <c r="A2767" s="5" t="s">
        <v>2632</v>
      </c>
      <c r="B2767" t="s">
        <v>7969</v>
      </c>
      <c r="C2767" t="str">
        <f t="array" ref="C2767">IFERROR(INDEX($B$1:$B$6297,SMALL(IF(IFERROR(SEARCH($A2767,$B$1:$B$6297)&gt;0,0),ROW($B$1:$B$6297)),COLUMNS($A:A))),"")</f>
        <v/>
      </c>
      <c r="D2767" t="str">
        <f t="array" ref="D2767">IFERROR(INDEX($B$1:$B$6297,SMALL(IF(IFERROR(SEARCH($A2767,$B$1:$B$6297)&gt;0,0),ROW($B$1:$B$6297)),COLUMNS($A:B))),"")</f>
        <v/>
      </c>
      <c r="E2767" t="str">
        <f t="array" ref="E2767">IFERROR(INDEX($B$1:$B$6297,SMALL(IF(IFERROR(SEARCH($A2767,$B$1:$B$6297)&gt;0,0),ROW($B$1:$B$6297)),COLUMNS($A:C))),"")</f>
        <v/>
      </c>
      <c r="F2767" t="str">
        <f t="array" ref="F2767">IFERROR(INDEX($B$1:$B$6297,SMALL(IF(IFERROR(SEARCH($A2767,$B$1:$B$6297)&gt;0,0),ROW($B$1:$B$6297)),COLUMNS($A:D))),"")</f>
        <v/>
      </c>
      <c r="G2767" t="str">
        <f t="array" ref="G2767">IFERROR(INDEX($B$1:$B$6297,SMALL(IF(IFERROR(SEARCH($A2767,$B$1:$B$6297)&gt;0,0),ROW($B$1:$B$6297)),COLUMNS($A:E))),"")</f>
        <v/>
      </c>
    </row>
    <row r="2768" spans="1:7" x14ac:dyDescent="0.25">
      <c r="A2768" s="5" t="s">
        <v>2633</v>
      </c>
      <c r="B2768" t="s">
        <v>7970</v>
      </c>
      <c r="C2768" t="str">
        <f t="array" ref="C2768">IFERROR(INDEX($B$1:$B$6297,SMALL(IF(IFERROR(SEARCH($A2768,$B$1:$B$6297)&gt;0,0),ROW($B$1:$B$6297)),COLUMNS($A:A))),"")</f>
        <v/>
      </c>
      <c r="D2768" t="str">
        <f t="array" ref="D2768">IFERROR(INDEX($B$1:$B$6297,SMALL(IF(IFERROR(SEARCH($A2768,$B$1:$B$6297)&gt;0,0),ROW($B$1:$B$6297)),COLUMNS($A:B))),"")</f>
        <v/>
      </c>
      <c r="E2768" t="str">
        <f t="array" ref="E2768">IFERROR(INDEX($B$1:$B$6297,SMALL(IF(IFERROR(SEARCH($A2768,$B$1:$B$6297)&gt;0,0),ROW($B$1:$B$6297)),COLUMNS($A:C))),"")</f>
        <v/>
      </c>
      <c r="F2768" t="str">
        <f t="array" ref="F2768">IFERROR(INDEX($B$1:$B$6297,SMALL(IF(IFERROR(SEARCH($A2768,$B$1:$B$6297)&gt;0,0),ROW($B$1:$B$6297)),COLUMNS($A:D))),"")</f>
        <v/>
      </c>
      <c r="G2768" t="str">
        <f t="array" ref="G2768">IFERROR(INDEX($B$1:$B$6297,SMALL(IF(IFERROR(SEARCH($A2768,$B$1:$B$6297)&gt;0,0),ROW($B$1:$B$6297)),COLUMNS($A:E))),"")</f>
        <v/>
      </c>
    </row>
    <row r="2769" spans="1:7" x14ac:dyDescent="0.25">
      <c r="A2769" s="5" t="s">
        <v>2634</v>
      </c>
      <c r="B2769" t="s">
        <v>7971</v>
      </c>
      <c r="C2769" t="str">
        <f t="array" ref="C2769">IFERROR(INDEX($B$1:$B$6297,SMALL(IF(IFERROR(SEARCH($A2769,$B$1:$B$6297)&gt;0,0),ROW($B$1:$B$6297)),COLUMNS($A:A))),"")</f>
        <v/>
      </c>
      <c r="D2769" t="str">
        <f t="array" ref="D2769">IFERROR(INDEX($B$1:$B$6297,SMALL(IF(IFERROR(SEARCH($A2769,$B$1:$B$6297)&gt;0,0),ROW($B$1:$B$6297)),COLUMNS($A:B))),"")</f>
        <v/>
      </c>
      <c r="E2769" t="str">
        <f t="array" ref="E2769">IFERROR(INDEX($B$1:$B$6297,SMALL(IF(IFERROR(SEARCH($A2769,$B$1:$B$6297)&gt;0,0),ROW($B$1:$B$6297)),COLUMNS($A:C))),"")</f>
        <v/>
      </c>
      <c r="F2769" t="str">
        <f t="array" ref="F2769">IFERROR(INDEX($B$1:$B$6297,SMALL(IF(IFERROR(SEARCH($A2769,$B$1:$B$6297)&gt;0,0),ROW($B$1:$B$6297)),COLUMNS($A:D))),"")</f>
        <v/>
      </c>
      <c r="G2769" t="str">
        <f t="array" ref="G2769">IFERROR(INDEX($B$1:$B$6297,SMALL(IF(IFERROR(SEARCH($A2769,$B$1:$B$6297)&gt;0,0),ROW($B$1:$B$6297)),COLUMNS($A:E))),"")</f>
        <v/>
      </c>
    </row>
    <row r="2770" spans="1:7" x14ac:dyDescent="0.25">
      <c r="A2770" s="5" t="s">
        <v>2635</v>
      </c>
      <c r="B2770" t="s">
        <v>7972</v>
      </c>
      <c r="C2770" t="str">
        <f t="array" ref="C2770">IFERROR(INDEX($B$1:$B$6297,SMALL(IF(IFERROR(SEARCH($A2770,$B$1:$B$6297)&gt;0,0),ROW($B$1:$B$6297)),COLUMNS($A:A))),"")</f>
        <v/>
      </c>
      <c r="D2770" t="str">
        <f t="array" ref="D2770">IFERROR(INDEX($B$1:$B$6297,SMALL(IF(IFERROR(SEARCH($A2770,$B$1:$B$6297)&gt;0,0),ROW($B$1:$B$6297)),COLUMNS($A:B))),"")</f>
        <v/>
      </c>
      <c r="E2770" t="str">
        <f t="array" ref="E2770">IFERROR(INDEX($B$1:$B$6297,SMALL(IF(IFERROR(SEARCH($A2770,$B$1:$B$6297)&gt;0,0),ROW($B$1:$B$6297)),COLUMNS($A:C))),"")</f>
        <v/>
      </c>
      <c r="F2770" t="str">
        <f t="array" ref="F2770">IFERROR(INDEX($B$1:$B$6297,SMALL(IF(IFERROR(SEARCH($A2770,$B$1:$B$6297)&gt;0,0),ROW($B$1:$B$6297)),COLUMNS($A:D))),"")</f>
        <v/>
      </c>
      <c r="G2770" t="str">
        <f t="array" ref="G2770">IFERROR(INDEX($B$1:$B$6297,SMALL(IF(IFERROR(SEARCH($A2770,$B$1:$B$6297)&gt;0,0),ROW($B$1:$B$6297)),COLUMNS($A:E))),"")</f>
        <v/>
      </c>
    </row>
    <row r="2771" spans="1:7" x14ac:dyDescent="0.25">
      <c r="A2771" s="5" t="s">
        <v>2636</v>
      </c>
      <c r="B2771" t="s">
        <v>7973</v>
      </c>
      <c r="C2771" t="str">
        <f t="array" ref="C2771">IFERROR(INDEX($B$1:$B$6297,SMALL(IF(IFERROR(SEARCH($A2771,$B$1:$B$6297)&gt;0,0),ROW($B$1:$B$6297)),COLUMNS($A:A))),"")</f>
        <v/>
      </c>
      <c r="D2771" t="str">
        <f t="array" ref="D2771">IFERROR(INDEX($B$1:$B$6297,SMALL(IF(IFERROR(SEARCH($A2771,$B$1:$B$6297)&gt;0,0),ROW($B$1:$B$6297)),COLUMNS($A:B))),"")</f>
        <v/>
      </c>
      <c r="E2771" t="str">
        <f t="array" ref="E2771">IFERROR(INDEX($B$1:$B$6297,SMALL(IF(IFERROR(SEARCH($A2771,$B$1:$B$6297)&gt;0,0),ROW($B$1:$B$6297)),COLUMNS($A:C))),"")</f>
        <v/>
      </c>
      <c r="F2771" t="str">
        <f t="array" ref="F2771">IFERROR(INDEX($B$1:$B$6297,SMALL(IF(IFERROR(SEARCH($A2771,$B$1:$B$6297)&gt;0,0),ROW($B$1:$B$6297)),COLUMNS($A:D))),"")</f>
        <v/>
      </c>
      <c r="G2771" t="str">
        <f t="array" ref="G2771">IFERROR(INDEX($B$1:$B$6297,SMALL(IF(IFERROR(SEARCH($A2771,$B$1:$B$6297)&gt;0,0),ROW($B$1:$B$6297)),COLUMNS($A:E))),"")</f>
        <v/>
      </c>
    </row>
    <row r="2772" spans="1:7" x14ac:dyDescent="0.25">
      <c r="A2772" s="5" t="s">
        <v>2637</v>
      </c>
      <c r="B2772" t="s">
        <v>7974</v>
      </c>
      <c r="C2772" t="str">
        <f t="array" ref="C2772">IFERROR(INDEX($B$1:$B$6297,SMALL(IF(IFERROR(SEARCH($A2772,$B$1:$B$6297)&gt;0,0),ROW($B$1:$B$6297)),COLUMNS($A:A))),"")</f>
        <v/>
      </c>
      <c r="D2772" t="str">
        <f t="array" ref="D2772">IFERROR(INDEX($B$1:$B$6297,SMALL(IF(IFERROR(SEARCH($A2772,$B$1:$B$6297)&gt;0,0),ROW($B$1:$B$6297)),COLUMNS($A:B))),"")</f>
        <v/>
      </c>
      <c r="E2772" t="str">
        <f t="array" ref="E2772">IFERROR(INDEX($B$1:$B$6297,SMALL(IF(IFERROR(SEARCH($A2772,$B$1:$B$6297)&gt;0,0),ROW($B$1:$B$6297)),COLUMNS($A:C))),"")</f>
        <v/>
      </c>
      <c r="F2772" t="str">
        <f t="array" ref="F2772">IFERROR(INDEX($B$1:$B$6297,SMALL(IF(IFERROR(SEARCH($A2772,$B$1:$B$6297)&gt;0,0),ROW($B$1:$B$6297)),COLUMNS($A:D))),"")</f>
        <v/>
      </c>
      <c r="G2772" t="str">
        <f t="array" ref="G2772">IFERROR(INDEX($B$1:$B$6297,SMALL(IF(IFERROR(SEARCH($A2772,$B$1:$B$6297)&gt;0,0),ROW($B$1:$B$6297)),COLUMNS($A:E))),"")</f>
        <v/>
      </c>
    </row>
    <row r="2773" spans="1:7" x14ac:dyDescent="0.25">
      <c r="A2773" s="5" t="s">
        <v>2638</v>
      </c>
      <c r="B2773" t="s">
        <v>7975</v>
      </c>
      <c r="C2773" t="str">
        <f t="array" ref="C2773">IFERROR(INDEX($B$1:$B$6297,SMALL(IF(IFERROR(SEARCH($A2773,$B$1:$B$6297)&gt;0,0),ROW($B$1:$B$6297)),COLUMNS($A:A))),"")</f>
        <v/>
      </c>
      <c r="D2773" t="str">
        <f t="array" ref="D2773">IFERROR(INDEX($B$1:$B$6297,SMALL(IF(IFERROR(SEARCH($A2773,$B$1:$B$6297)&gt;0,0),ROW($B$1:$B$6297)),COLUMNS($A:B))),"")</f>
        <v/>
      </c>
      <c r="E2773" t="str">
        <f t="array" ref="E2773">IFERROR(INDEX($B$1:$B$6297,SMALL(IF(IFERROR(SEARCH($A2773,$B$1:$B$6297)&gt;0,0),ROW($B$1:$B$6297)),COLUMNS($A:C))),"")</f>
        <v/>
      </c>
      <c r="F2773" t="str">
        <f t="array" ref="F2773">IFERROR(INDEX($B$1:$B$6297,SMALL(IF(IFERROR(SEARCH($A2773,$B$1:$B$6297)&gt;0,0),ROW($B$1:$B$6297)),COLUMNS($A:D))),"")</f>
        <v/>
      </c>
      <c r="G2773" t="str">
        <f t="array" ref="G2773">IFERROR(INDEX($B$1:$B$6297,SMALL(IF(IFERROR(SEARCH($A2773,$B$1:$B$6297)&gt;0,0),ROW($B$1:$B$6297)),COLUMNS($A:E))),"")</f>
        <v/>
      </c>
    </row>
    <row r="2774" spans="1:7" x14ac:dyDescent="0.25">
      <c r="A2774" s="5" t="s">
        <v>2639</v>
      </c>
      <c r="B2774" t="s">
        <v>7976</v>
      </c>
      <c r="C2774" t="str">
        <f t="array" ref="C2774">IFERROR(INDEX($B$1:$B$6297,SMALL(IF(IFERROR(SEARCH($A2774,$B$1:$B$6297)&gt;0,0),ROW($B$1:$B$6297)),COLUMNS($A:A))),"")</f>
        <v/>
      </c>
      <c r="D2774" t="str">
        <f t="array" ref="D2774">IFERROR(INDEX($B$1:$B$6297,SMALL(IF(IFERROR(SEARCH($A2774,$B$1:$B$6297)&gt;0,0),ROW($B$1:$B$6297)),COLUMNS($A:B))),"")</f>
        <v/>
      </c>
      <c r="E2774" t="str">
        <f t="array" ref="E2774">IFERROR(INDEX($B$1:$B$6297,SMALL(IF(IFERROR(SEARCH($A2774,$B$1:$B$6297)&gt;0,0),ROW($B$1:$B$6297)),COLUMNS($A:C))),"")</f>
        <v/>
      </c>
      <c r="F2774" t="str">
        <f t="array" ref="F2774">IFERROR(INDEX($B$1:$B$6297,SMALL(IF(IFERROR(SEARCH($A2774,$B$1:$B$6297)&gt;0,0),ROW($B$1:$B$6297)),COLUMNS($A:D))),"")</f>
        <v/>
      </c>
      <c r="G2774" t="str">
        <f t="array" ref="G2774">IFERROR(INDEX($B$1:$B$6297,SMALL(IF(IFERROR(SEARCH($A2774,$B$1:$B$6297)&gt;0,0),ROW($B$1:$B$6297)),COLUMNS($A:E))),"")</f>
        <v/>
      </c>
    </row>
    <row r="2775" spans="1:7" x14ac:dyDescent="0.25">
      <c r="A2775" s="5" t="s">
        <v>2640</v>
      </c>
      <c r="B2775" t="s">
        <v>7977</v>
      </c>
      <c r="C2775" t="str">
        <f t="array" ref="C2775">IFERROR(INDEX($B$1:$B$6297,SMALL(IF(IFERROR(SEARCH($A2775,$B$1:$B$6297)&gt;0,0),ROW($B$1:$B$6297)),COLUMNS($A:A))),"")</f>
        <v/>
      </c>
      <c r="D2775" t="str">
        <f t="array" ref="D2775">IFERROR(INDEX($B$1:$B$6297,SMALL(IF(IFERROR(SEARCH($A2775,$B$1:$B$6297)&gt;0,0),ROW($B$1:$B$6297)),COLUMNS($A:B))),"")</f>
        <v/>
      </c>
      <c r="E2775" t="str">
        <f t="array" ref="E2775">IFERROR(INDEX($B$1:$B$6297,SMALL(IF(IFERROR(SEARCH($A2775,$B$1:$B$6297)&gt;0,0),ROW($B$1:$B$6297)),COLUMNS($A:C))),"")</f>
        <v/>
      </c>
      <c r="F2775" t="str">
        <f t="array" ref="F2775">IFERROR(INDEX($B$1:$B$6297,SMALL(IF(IFERROR(SEARCH($A2775,$B$1:$B$6297)&gt;0,0),ROW($B$1:$B$6297)),COLUMNS($A:D))),"")</f>
        <v/>
      </c>
      <c r="G2775" t="str">
        <f t="array" ref="G2775">IFERROR(INDEX($B$1:$B$6297,SMALL(IF(IFERROR(SEARCH($A2775,$B$1:$B$6297)&gt;0,0),ROW($B$1:$B$6297)),COLUMNS($A:E))),"")</f>
        <v/>
      </c>
    </row>
    <row r="2776" spans="1:7" x14ac:dyDescent="0.25">
      <c r="A2776" s="5" t="s">
        <v>2641</v>
      </c>
      <c r="B2776" t="s">
        <v>7978</v>
      </c>
      <c r="C2776" t="str">
        <f t="array" ref="C2776">IFERROR(INDEX($B$1:$B$6297,SMALL(IF(IFERROR(SEARCH($A2776,$B$1:$B$6297)&gt;0,0),ROW($B$1:$B$6297)),COLUMNS($A:A))),"")</f>
        <v/>
      </c>
      <c r="D2776" t="str">
        <f t="array" ref="D2776">IFERROR(INDEX($B$1:$B$6297,SMALL(IF(IFERROR(SEARCH($A2776,$B$1:$B$6297)&gt;0,0),ROW($B$1:$B$6297)),COLUMNS($A:B))),"")</f>
        <v/>
      </c>
      <c r="E2776" t="str">
        <f t="array" ref="E2776">IFERROR(INDEX($B$1:$B$6297,SMALL(IF(IFERROR(SEARCH($A2776,$B$1:$B$6297)&gt;0,0),ROW($B$1:$B$6297)),COLUMNS($A:C))),"")</f>
        <v/>
      </c>
      <c r="F2776" t="str">
        <f t="array" ref="F2776">IFERROR(INDEX($B$1:$B$6297,SMALL(IF(IFERROR(SEARCH($A2776,$B$1:$B$6297)&gt;0,0),ROW($B$1:$B$6297)),COLUMNS($A:D))),"")</f>
        <v/>
      </c>
      <c r="G2776" t="str">
        <f t="array" ref="G2776">IFERROR(INDEX($B$1:$B$6297,SMALL(IF(IFERROR(SEARCH($A2776,$B$1:$B$6297)&gt;0,0),ROW($B$1:$B$6297)),COLUMNS($A:E))),"")</f>
        <v/>
      </c>
    </row>
    <row r="2777" spans="1:7" x14ac:dyDescent="0.25">
      <c r="A2777" s="5" t="s">
        <v>2642</v>
      </c>
      <c r="B2777" t="s">
        <v>7979</v>
      </c>
      <c r="C2777" t="str">
        <f t="array" ref="C2777">IFERROR(INDEX($B$1:$B$6297,SMALL(IF(IFERROR(SEARCH($A2777,$B$1:$B$6297)&gt;0,0),ROW($B$1:$B$6297)),COLUMNS($A:A))),"")</f>
        <v/>
      </c>
      <c r="D2777" t="str">
        <f t="array" ref="D2777">IFERROR(INDEX($B$1:$B$6297,SMALL(IF(IFERROR(SEARCH($A2777,$B$1:$B$6297)&gt;0,0),ROW($B$1:$B$6297)),COLUMNS($A:B))),"")</f>
        <v/>
      </c>
      <c r="E2777" t="str">
        <f t="array" ref="E2777">IFERROR(INDEX($B$1:$B$6297,SMALL(IF(IFERROR(SEARCH($A2777,$B$1:$B$6297)&gt;0,0),ROW($B$1:$B$6297)),COLUMNS($A:C))),"")</f>
        <v/>
      </c>
      <c r="F2777" t="str">
        <f t="array" ref="F2777">IFERROR(INDEX($B$1:$B$6297,SMALL(IF(IFERROR(SEARCH($A2777,$B$1:$B$6297)&gt;0,0),ROW($B$1:$B$6297)),COLUMNS($A:D))),"")</f>
        <v/>
      </c>
      <c r="G2777" t="str">
        <f t="array" ref="G2777">IFERROR(INDEX($B$1:$B$6297,SMALL(IF(IFERROR(SEARCH($A2777,$B$1:$B$6297)&gt;0,0),ROW($B$1:$B$6297)),COLUMNS($A:E))),"")</f>
        <v/>
      </c>
    </row>
    <row r="2778" spans="1:7" x14ac:dyDescent="0.25">
      <c r="A2778" s="5" t="s">
        <v>2643</v>
      </c>
      <c r="B2778" t="s">
        <v>7980</v>
      </c>
      <c r="C2778" t="str">
        <f t="array" ref="C2778">IFERROR(INDEX($B$1:$B$6297,SMALL(IF(IFERROR(SEARCH($A2778,$B$1:$B$6297)&gt;0,0),ROW($B$1:$B$6297)),COLUMNS($A:A))),"")</f>
        <v/>
      </c>
      <c r="D2778" t="str">
        <f t="array" ref="D2778">IFERROR(INDEX($B$1:$B$6297,SMALL(IF(IFERROR(SEARCH($A2778,$B$1:$B$6297)&gt;0,0),ROW($B$1:$B$6297)),COLUMNS($A:B))),"")</f>
        <v/>
      </c>
      <c r="E2778" t="str">
        <f t="array" ref="E2778">IFERROR(INDEX($B$1:$B$6297,SMALL(IF(IFERROR(SEARCH($A2778,$B$1:$B$6297)&gt;0,0),ROW($B$1:$B$6297)),COLUMNS($A:C))),"")</f>
        <v/>
      </c>
      <c r="F2778" t="str">
        <f t="array" ref="F2778">IFERROR(INDEX($B$1:$B$6297,SMALL(IF(IFERROR(SEARCH($A2778,$B$1:$B$6297)&gt;0,0),ROW($B$1:$B$6297)),COLUMNS($A:D))),"")</f>
        <v/>
      </c>
      <c r="G2778" t="str">
        <f t="array" ref="G2778">IFERROR(INDEX($B$1:$B$6297,SMALL(IF(IFERROR(SEARCH($A2778,$B$1:$B$6297)&gt;0,0),ROW($B$1:$B$6297)),COLUMNS($A:E))),"")</f>
        <v/>
      </c>
    </row>
    <row r="2779" spans="1:7" x14ac:dyDescent="0.25">
      <c r="A2779" s="5" t="s">
        <v>2644</v>
      </c>
      <c r="B2779" t="s">
        <v>7981</v>
      </c>
      <c r="C2779" t="str">
        <f t="array" ref="C2779">IFERROR(INDEX($B$1:$B$6297,SMALL(IF(IFERROR(SEARCH($A2779,$B$1:$B$6297)&gt;0,0),ROW($B$1:$B$6297)),COLUMNS($A:A))),"")</f>
        <v/>
      </c>
      <c r="D2779" t="str">
        <f t="array" ref="D2779">IFERROR(INDEX($B$1:$B$6297,SMALL(IF(IFERROR(SEARCH($A2779,$B$1:$B$6297)&gt;0,0),ROW($B$1:$B$6297)),COLUMNS($A:B))),"")</f>
        <v/>
      </c>
      <c r="E2779" t="str">
        <f t="array" ref="E2779">IFERROR(INDEX($B$1:$B$6297,SMALL(IF(IFERROR(SEARCH($A2779,$B$1:$B$6297)&gt;0,0),ROW($B$1:$B$6297)),COLUMNS($A:C))),"")</f>
        <v/>
      </c>
      <c r="F2779" t="str">
        <f t="array" ref="F2779">IFERROR(INDEX($B$1:$B$6297,SMALL(IF(IFERROR(SEARCH($A2779,$B$1:$B$6297)&gt;0,0),ROW($B$1:$B$6297)),COLUMNS($A:D))),"")</f>
        <v/>
      </c>
      <c r="G2779" t="str">
        <f t="array" ref="G2779">IFERROR(INDEX($B$1:$B$6297,SMALL(IF(IFERROR(SEARCH($A2779,$B$1:$B$6297)&gt;0,0),ROW($B$1:$B$6297)),COLUMNS($A:E))),"")</f>
        <v/>
      </c>
    </row>
    <row r="2780" spans="1:7" x14ac:dyDescent="0.25">
      <c r="A2780" s="5" t="s">
        <v>2645</v>
      </c>
      <c r="B2780" t="s">
        <v>7982</v>
      </c>
      <c r="C2780" t="str">
        <f t="array" ref="C2780">IFERROR(INDEX($B$1:$B$6297,SMALL(IF(IFERROR(SEARCH($A2780,$B$1:$B$6297)&gt;0,0),ROW($B$1:$B$6297)),COLUMNS($A:A))),"")</f>
        <v/>
      </c>
      <c r="D2780" t="str">
        <f t="array" ref="D2780">IFERROR(INDEX($B$1:$B$6297,SMALL(IF(IFERROR(SEARCH($A2780,$B$1:$B$6297)&gt;0,0),ROW($B$1:$B$6297)),COLUMNS($A:B))),"")</f>
        <v/>
      </c>
      <c r="E2780" t="str">
        <f t="array" ref="E2780">IFERROR(INDEX($B$1:$B$6297,SMALL(IF(IFERROR(SEARCH($A2780,$B$1:$B$6297)&gt;0,0),ROW($B$1:$B$6297)),COLUMNS($A:C))),"")</f>
        <v/>
      </c>
      <c r="F2780" t="str">
        <f t="array" ref="F2780">IFERROR(INDEX($B$1:$B$6297,SMALL(IF(IFERROR(SEARCH($A2780,$B$1:$B$6297)&gt;0,0),ROW($B$1:$B$6297)),COLUMNS($A:D))),"")</f>
        <v/>
      </c>
      <c r="G2780" t="str">
        <f t="array" ref="G2780">IFERROR(INDEX($B$1:$B$6297,SMALL(IF(IFERROR(SEARCH($A2780,$B$1:$B$6297)&gt;0,0),ROW($B$1:$B$6297)),COLUMNS($A:E))),"")</f>
        <v/>
      </c>
    </row>
    <row r="2781" spans="1:7" x14ac:dyDescent="0.25">
      <c r="A2781" s="5" t="s">
        <v>2646</v>
      </c>
      <c r="B2781" t="s">
        <v>7983</v>
      </c>
      <c r="C2781" t="str">
        <f t="array" ref="C2781">IFERROR(INDEX($B$1:$B$6297,SMALL(IF(IFERROR(SEARCH($A2781,$B$1:$B$6297)&gt;0,0),ROW($B$1:$B$6297)),COLUMNS($A:A))),"")</f>
        <v/>
      </c>
      <c r="D2781" t="str">
        <f t="array" ref="D2781">IFERROR(INDEX($B$1:$B$6297,SMALL(IF(IFERROR(SEARCH($A2781,$B$1:$B$6297)&gt;0,0),ROW($B$1:$B$6297)),COLUMNS($A:B))),"")</f>
        <v/>
      </c>
      <c r="E2781" t="str">
        <f t="array" ref="E2781">IFERROR(INDEX($B$1:$B$6297,SMALL(IF(IFERROR(SEARCH($A2781,$B$1:$B$6297)&gt;0,0),ROW($B$1:$B$6297)),COLUMNS($A:C))),"")</f>
        <v/>
      </c>
      <c r="F2781" t="str">
        <f t="array" ref="F2781">IFERROR(INDEX($B$1:$B$6297,SMALL(IF(IFERROR(SEARCH($A2781,$B$1:$B$6297)&gt;0,0),ROW($B$1:$B$6297)),COLUMNS($A:D))),"")</f>
        <v/>
      </c>
      <c r="G2781" t="str">
        <f t="array" ref="G2781">IFERROR(INDEX($B$1:$B$6297,SMALL(IF(IFERROR(SEARCH($A2781,$B$1:$B$6297)&gt;0,0),ROW($B$1:$B$6297)),COLUMNS($A:E))),"")</f>
        <v/>
      </c>
    </row>
    <row r="2782" spans="1:7" x14ac:dyDescent="0.25">
      <c r="A2782" s="5" t="s">
        <v>2647</v>
      </c>
      <c r="B2782" t="s">
        <v>7984</v>
      </c>
      <c r="C2782" t="str">
        <f t="array" ref="C2782">IFERROR(INDEX($B$1:$B$6297,SMALL(IF(IFERROR(SEARCH($A2782,$B$1:$B$6297)&gt;0,0),ROW($B$1:$B$6297)),COLUMNS($A:A))),"")</f>
        <v/>
      </c>
      <c r="D2782" t="str">
        <f t="array" ref="D2782">IFERROR(INDEX($B$1:$B$6297,SMALL(IF(IFERROR(SEARCH($A2782,$B$1:$B$6297)&gt;0,0),ROW($B$1:$B$6297)),COLUMNS($A:B))),"")</f>
        <v/>
      </c>
      <c r="E2782" t="str">
        <f t="array" ref="E2782">IFERROR(INDEX($B$1:$B$6297,SMALL(IF(IFERROR(SEARCH($A2782,$B$1:$B$6297)&gt;0,0),ROW($B$1:$B$6297)),COLUMNS($A:C))),"")</f>
        <v/>
      </c>
      <c r="F2782" t="str">
        <f t="array" ref="F2782">IFERROR(INDEX($B$1:$B$6297,SMALL(IF(IFERROR(SEARCH($A2782,$B$1:$B$6297)&gt;0,0),ROW($B$1:$B$6297)),COLUMNS($A:D))),"")</f>
        <v/>
      </c>
      <c r="G2782" t="str">
        <f t="array" ref="G2782">IFERROR(INDEX($B$1:$B$6297,SMALL(IF(IFERROR(SEARCH($A2782,$B$1:$B$6297)&gt;0,0),ROW($B$1:$B$6297)),COLUMNS($A:E))),"")</f>
        <v/>
      </c>
    </row>
    <row r="2783" spans="1:7" x14ac:dyDescent="0.25">
      <c r="A2783" s="5" t="s">
        <v>2648</v>
      </c>
      <c r="B2783" t="s">
        <v>7985</v>
      </c>
      <c r="C2783" t="str">
        <f t="array" ref="C2783">IFERROR(INDEX($B$1:$B$6297,SMALL(IF(IFERROR(SEARCH($A2783,$B$1:$B$6297)&gt;0,0),ROW($B$1:$B$6297)),COLUMNS($A:A))),"")</f>
        <v/>
      </c>
      <c r="D2783" t="str">
        <f t="array" ref="D2783">IFERROR(INDEX($B$1:$B$6297,SMALL(IF(IFERROR(SEARCH($A2783,$B$1:$B$6297)&gt;0,0),ROW($B$1:$B$6297)),COLUMNS($A:B))),"")</f>
        <v/>
      </c>
      <c r="E2783" t="str">
        <f t="array" ref="E2783">IFERROR(INDEX($B$1:$B$6297,SMALL(IF(IFERROR(SEARCH($A2783,$B$1:$B$6297)&gt;0,0),ROW($B$1:$B$6297)),COLUMNS($A:C))),"")</f>
        <v/>
      </c>
      <c r="F2783" t="str">
        <f t="array" ref="F2783">IFERROR(INDEX($B$1:$B$6297,SMALL(IF(IFERROR(SEARCH($A2783,$B$1:$B$6297)&gt;0,0),ROW($B$1:$B$6297)),COLUMNS($A:D))),"")</f>
        <v/>
      </c>
      <c r="G2783" t="str">
        <f t="array" ref="G2783">IFERROR(INDEX($B$1:$B$6297,SMALL(IF(IFERROR(SEARCH($A2783,$B$1:$B$6297)&gt;0,0),ROW($B$1:$B$6297)),COLUMNS($A:E))),"")</f>
        <v/>
      </c>
    </row>
    <row r="2784" spans="1:7" x14ac:dyDescent="0.25">
      <c r="A2784" s="5" t="s">
        <v>2649</v>
      </c>
      <c r="B2784" t="s">
        <v>7986</v>
      </c>
      <c r="C2784" t="str">
        <f t="array" ref="C2784">IFERROR(INDEX($B$1:$B$6297,SMALL(IF(IFERROR(SEARCH($A2784,$B$1:$B$6297)&gt;0,0),ROW($B$1:$B$6297)),COLUMNS($A:A))),"")</f>
        <v/>
      </c>
      <c r="D2784" t="str">
        <f t="array" ref="D2784">IFERROR(INDEX($B$1:$B$6297,SMALL(IF(IFERROR(SEARCH($A2784,$B$1:$B$6297)&gt;0,0),ROW($B$1:$B$6297)),COLUMNS($A:B))),"")</f>
        <v/>
      </c>
      <c r="E2784" t="str">
        <f t="array" ref="E2784">IFERROR(INDEX($B$1:$B$6297,SMALL(IF(IFERROR(SEARCH($A2784,$B$1:$B$6297)&gt;0,0),ROW($B$1:$B$6297)),COLUMNS($A:C))),"")</f>
        <v/>
      </c>
      <c r="F2784" t="str">
        <f t="array" ref="F2784">IFERROR(INDEX($B$1:$B$6297,SMALL(IF(IFERROR(SEARCH($A2784,$B$1:$B$6297)&gt;0,0),ROW($B$1:$B$6297)),COLUMNS($A:D))),"")</f>
        <v/>
      </c>
      <c r="G2784" t="str">
        <f t="array" ref="G2784">IFERROR(INDEX($B$1:$B$6297,SMALL(IF(IFERROR(SEARCH($A2784,$B$1:$B$6297)&gt;0,0),ROW($B$1:$B$6297)),COLUMNS($A:E))),"")</f>
        <v/>
      </c>
    </row>
    <row r="2785" spans="1:7" x14ac:dyDescent="0.25">
      <c r="A2785" s="5" t="s">
        <v>2650</v>
      </c>
      <c r="B2785" t="s">
        <v>7987</v>
      </c>
      <c r="C2785" t="str">
        <f t="array" ref="C2785">IFERROR(INDEX($B$1:$B$6297,SMALL(IF(IFERROR(SEARCH($A2785,$B$1:$B$6297)&gt;0,0),ROW($B$1:$B$6297)),COLUMNS($A:A))),"")</f>
        <v/>
      </c>
      <c r="D2785" t="str">
        <f t="array" ref="D2785">IFERROR(INDEX($B$1:$B$6297,SMALL(IF(IFERROR(SEARCH($A2785,$B$1:$B$6297)&gt;0,0),ROW($B$1:$B$6297)),COLUMNS($A:B))),"")</f>
        <v/>
      </c>
      <c r="E2785" t="str">
        <f t="array" ref="E2785">IFERROR(INDEX($B$1:$B$6297,SMALL(IF(IFERROR(SEARCH($A2785,$B$1:$B$6297)&gt;0,0),ROW($B$1:$B$6297)),COLUMNS($A:C))),"")</f>
        <v/>
      </c>
      <c r="F2785" t="str">
        <f t="array" ref="F2785">IFERROR(INDEX($B$1:$B$6297,SMALL(IF(IFERROR(SEARCH($A2785,$B$1:$B$6297)&gt;0,0),ROW($B$1:$B$6297)),COLUMNS($A:D))),"")</f>
        <v/>
      </c>
      <c r="G2785" t="str">
        <f t="array" ref="G2785">IFERROR(INDEX($B$1:$B$6297,SMALL(IF(IFERROR(SEARCH($A2785,$B$1:$B$6297)&gt;0,0),ROW($B$1:$B$6297)),COLUMNS($A:E))),"")</f>
        <v/>
      </c>
    </row>
    <row r="2786" spans="1:7" x14ac:dyDescent="0.25">
      <c r="A2786" s="5" t="s">
        <v>2651</v>
      </c>
      <c r="B2786" t="s">
        <v>7988</v>
      </c>
      <c r="C2786" t="str">
        <f t="array" ref="C2786">IFERROR(INDEX($B$1:$B$6297,SMALL(IF(IFERROR(SEARCH($A2786,$B$1:$B$6297)&gt;0,0),ROW($B$1:$B$6297)),COLUMNS($A:A))),"")</f>
        <v/>
      </c>
      <c r="D2786" t="str">
        <f t="array" ref="D2786">IFERROR(INDEX($B$1:$B$6297,SMALL(IF(IFERROR(SEARCH($A2786,$B$1:$B$6297)&gt;0,0),ROW($B$1:$B$6297)),COLUMNS($A:B))),"")</f>
        <v/>
      </c>
      <c r="E2786" t="str">
        <f t="array" ref="E2786">IFERROR(INDEX($B$1:$B$6297,SMALL(IF(IFERROR(SEARCH($A2786,$B$1:$B$6297)&gt;0,0),ROW($B$1:$B$6297)),COLUMNS($A:C))),"")</f>
        <v/>
      </c>
      <c r="F2786" t="str">
        <f t="array" ref="F2786">IFERROR(INDEX($B$1:$B$6297,SMALL(IF(IFERROR(SEARCH($A2786,$B$1:$B$6297)&gt;0,0),ROW($B$1:$B$6297)),COLUMNS($A:D))),"")</f>
        <v/>
      </c>
      <c r="G2786" t="str">
        <f t="array" ref="G2786">IFERROR(INDEX($B$1:$B$6297,SMALL(IF(IFERROR(SEARCH($A2786,$B$1:$B$6297)&gt;0,0),ROW($B$1:$B$6297)),COLUMNS($A:E))),"")</f>
        <v/>
      </c>
    </row>
    <row r="2787" spans="1:7" x14ac:dyDescent="0.25">
      <c r="A2787" s="5" t="s">
        <v>2652</v>
      </c>
      <c r="B2787" t="s">
        <v>7989</v>
      </c>
      <c r="C2787" t="str">
        <f t="array" ref="C2787">IFERROR(INDEX($B$1:$B$6297,SMALL(IF(IFERROR(SEARCH($A2787,$B$1:$B$6297)&gt;0,0),ROW($B$1:$B$6297)),COLUMNS($A:A))),"")</f>
        <v/>
      </c>
      <c r="D2787" t="str">
        <f t="array" ref="D2787">IFERROR(INDEX($B$1:$B$6297,SMALL(IF(IFERROR(SEARCH($A2787,$B$1:$B$6297)&gt;0,0),ROW($B$1:$B$6297)),COLUMNS($A:B))),"")</f>
        <v/>
      </c>
      <c r="E2787" t="str">
        <f t="array" ref="E2787">IFERROR(INDEX($B$1:$B$6297,SMALL(IF(IFERROR(SEARCH($A2787,$B$1:$B$6297)&gt;0,0),ROW($B$1:$B$6297)),COLUMNS($A:C))),"")</f>
        <v/>
      </c>
      <c r="F2787" t="str">
        <f t="array" ref="F2787">IFERROR(INDEX($B$1:$B$6297,SMALL(IF(IFERROR(SEARCH($A2787,$B$1:$B$6297)&gt;0,0),ROW($B$1:$B$6297)),COLUMNS($A:D))),"")</f>
        <v/>
      </c>
      <c r="G2787" t="str">
        <f t="array" ref="G2787">IFERROR(INDEX($B$1:$B$6297,SMALL(IF(IFERROR(SEARCH($A2787,$B$1:$B$6297)&gt;0,0),ROW($B$1:$B$6297)),COLUMNS($A:E))),"")</f>
        <v/>
      </c>
    </row>
    <row r="2788" spans="1:7" x14ac:dyDescent="0.25">
      <c r="A2788" s="5" t="s">
        <v>2653</v>
      </c>
      <c r="B2788" t="s">
        <v>7990</v>
      </c>
      <c r="C2788" t="str">
        <f t="array" ref="C2788">IFERROR(INDEX($B$1:$B$6297,SMALL(IF(IFERROR(SEARCH($A2788,$B$1:$B$6297)&gt;0,0),ROW($B$1:$B$6297)),COLUMNS($A:A))),"")</f>
        <v/>
      </c>
      <c r="D2788" t="str">
        <f t="array" ref="D2788">IFERROR(INDEX($B$1:$B$6297,SMALL(IF(IFERROR(SEARCH($A2788,$B$1:$B$6297)&gt;0,0),ROW($B$1:$B$6297)),COLUMNS($A:B))),"")</f>
        <v/>
      </c>
      <c r="E2788" t="str">
        <f t="array" ref="E2788">IFERROR(INDEX($B$1:$B$6297,SMALL(IF(IFERROR(SEARCH($A2788,$B$1:$B$6297)&gt;0,0),ROW($B$1:$B$6297)),COLUMNS($A:C))),"")</f>
        <v/>
      </c>
      <c r="F2788" t="str">
        <f t="array" ref="F2788">IFERROR(INDEX($B$1:$B$6297,SMALL(IF(IFERROR(SEARCH($A2788,$B$1:$B$6297)&gt;0,0),ROW($B$1:$B$6297)),COLUMNS($A:D))),"")</f>
        <v/>
      </c>
      <c r="G2788" t="str">
        <f t="array" ref="G2788">IFERROR(INDEX($B$1:$B$6297,SMALL(IF(IFERROR(SEARCH($A2788,$B$1:$B$6297)&gt;0,0),ROW($B$1:$B$6297)),COLUMNS($A:E))),"")</f>
        <v/>
      </c>
    </row>
    <row r="2789" spans="1:7" x14ac:dyDescent="0.25">
      <c r="A2789" s="5" t="s">
        <v>2654</v>
      </c>
      <c r="B2789" t="s">
        <v>7991</v>
      </c>
      <c r="C2789" t="str">
        <f t="array" ref="C2789">IFERROR(INDEX($B$1:$B$6297,SMALL(IF(IFERROR(SEARCH($A2789,$B$1:$B$6297)&gt;0,0),ROW($B$1:$B$6297)),COLUMNS($A:A))),"")</f>
        <v/>
      </c>
      <c r="D2789" t="str">
        <f t="array" ref="D2789">IFERROR(INDEX($B$1:$B$6297,SMALL(IF(IFERROR(SEARCH($A2789,$B$1:$B$6297)&gt;0,0),ROW($B$1:$B$6297)),COLUMNS($A:B))),"")</f>
        <v/>
      </c>
      <c r="E2789" t="str">
        <f t="array" ref="E2789">IFERROR(INDEX($B$1:$B$6297,SMALL(IF(IFERROR(SEARCH($A2789,$B$1:$B$6297)&gt;0,0),ROW($B$1:$B$6297)),COLUMNS($A:C))),"")</f>
        <v/>
      </c>
      <c r="F2789" t="str">
        <f t="array" ref="F2789">IFERROR(INDEX($B$1:$B$6297,SMALL(IF(IFERROR(SEARCH($A2789,$B$1:$B$6297)&gt;0,0),ROW($B$1:$B$6297)),COLUMNS($A:D))),"")</f>
        <v/>
      </c>
      <c r="G2789" t="str">
        <f t="array" ref="G2789">IFERROR(INDEX($B$1:$B$6297,SMALL(IF(IFERROR(SEARCH($A2789,$B$1:$B$6297)&gt;0,0),ROW($B$1:$B$6297)),COLUMNS($A:E))),"")</f>
        <v/>
      </c>
    </row>
    <row r="2790" spans="1:7" x14ac:dyDescent="0.25">
      <c r="A2790" s="5" t="s">
        <v>2655</v>
      </c>
      <c r="B2790" t="s">
        <v>7992</v>
      </c>
      <c r="C2790" t="str">
        <f t="array" ref="C2790">IFERROR(INDEX($B$1:$B$6297,SMALL(IF(IFERROR(SEARCH($A2790,$B$1:$B$6297)&gt;0,0),ROW($B$1:$B$6297)),COLUMNS($A:A))),"")</f>
        <v/>
      </c>
      <c r="D2790" t="str">
        <f t="array" ref="D2790">IFERROR(INDEX($B$1:$B$6297,SMALL(IF(IFERROR(SEARCH($A2790,$B$1:$B$6297)&gt;0,0),ROW($B$1:$B$6297)),COLUMNS($A:B))),"")</f>
        <v/>
      </c>
      <c r="E2790" t="str">
        <f t="array" ref="E2790">IFERROR(INDEX($B$1:$B$6297,SMALL(IF(IFERROR(SEARCH($A2790,$B$1:$B$6297)&gt;0,0),ROW($B$1:$B$6297)),COLUMNS($A:C))),"")</f>
        <v/>
      </c>
      <c r="F2790" t="str">
        <f t="array" ref="F2790">IFERROR(INDEX($B$1:$B$6297,SMALL(IF(IFERROR(SEARCH($A2790,$B$1:$B$6297)&gt;0,0),ROW($B$1:$B$6297)),COLUMNS($A:D))),"")</f>
        <v/>
      </c>
      <c r="G2790" t="str">
        <f t="array" ref="G2790">IFERROR(INDEX($B$1:$B$6297,SMALL(IF(IFERROR(SEARCH($A2790,$B$1:$B$6297)&gt;0,0),ROW($B$1:$B$6297)),COLUMNS($A:E))),"")</f>
        <v/>
      </c>
    </row>
    <row r="2791" spans="1:7" x14ac:dyDescent="0.25">
      <c r="A2791" s="5" t="s">
        <v>2656</v>
      </c>
      <c r="B2791" t="s">
        <v>7993</v>
      </c>
      <c r="C2791" t="str">
        <f t="array" ref="C2791">IFERROR(INDEX($B$1:$B$6297,SMALL(IF(IFERROR(SEARCH($A2791,$B$1:$B$6297)&gt;0,0),ROW($B$1:$B$6297)),COLUMNS($A:A))),"")</f>
        <v/>
      </c>
      <c r="D2791" t="str">
        <f t="array" ref="D2791">IFERROR(INDEX($B$1:$B$6297,SMALL(IF(IFERROR(SEARCH($A2791,$B$1:$B$6297)&gt;0,0),ROW($B$1:$B$6297)),COLUMNS($A:B))),"")</f>
        <v/>
      </c>
      <c r="E2791" t="str">
        <f t="array" ref="E2791">IFERROR(INDEX($B$1:$B$6297,SMALL(IF(IFERROR(SEARCH($A2791,$B$1:$B$6297)&gt;0,0),ROW($B$1:$B$6297)),COLUMNS($A:C))),"")</f>
        <v/>
      </c>
      <c r="F2791" t="str">
        <f t="array" ref="F2791">IFERROR(INDEX($B$1:$B$6297,SMALL(IF(IFERROR(SEARCH($A2791,$B$1:$B$6297)&gt;0,0),ROW($B$1:$B$6297)),COLUMNS($A:D))),"")</f>
        <v/>
      </c>
      <c r="G2791" t="str">
        <f t="array" ref="G2791">IFERROR(INDEX($B$1:$B$6297,SMALL(IF(IFERROR(SEARCH($A2791,$B$1:$B$6297)&gt;0,0),ROW($B$1:$B$6297)),COLUMNS($A:E))),"")</f>
        <v/>
      </c>
    </row>
    <row r="2792" spans="1:7" x14ac:dyDescent="0.25">
      <c r="A2792" s="5" t="s">
        <v>2657</v>
      </c>
      <c r="B2792" t="s">
        <v>7994</v>
      </c>
      <c r="C2792" t="str">
        <f t="array" ref="C2792">IFERROR(INDEX($B$1:$B$6297,SMALL(IF(IFERROR(SEARCH($A2792,$B$1:$B$6297)&gt;0,0),ROW($B$1:$B$6297)),COLUMNS($A:A))),"")</f>
        <v/>
      </c>
      <c r="D2792" t="str">
        <f t="array" ref="D2792">IFERROR(INDEX($B$1:$B$6297,SMALL(IF(IFERROR(SEARCH($A2792,$B$1:$B$6297)&gt;0,0),ROW($B$1:$B$6297)),COLUMNS($A:B))),"")</f>
        <v/>
      </c>
      <c r="E2792" t="str">
        <f t="array" ref="E2792">IFERROR(INDEX($B$1:$B$6297,SMALL(IF(IFERROR(SEARCH($A2792,$B$1:$B$6297)&gt;0,0),ROW($B$1:$B$6297)),COLUMNS($A:C))),"")</f>
        <v/>
      </c>
      <c r="F2792" t="str">
        <f t="array" ref="F2792">IFERROR(INDEX($B$1:$B$6297,SMALL(IF(IFERROR(SEARCH($A2792,$B$1:$B$6297)&gt;0,0),ROW($B$1:$B$6297)),COLUMNS($A:D))),"")</f>
        <v/>
      </c>
      <c r="G2792" t="str">
        <f t="array" ref="G2792">IFERROR(INDEX($B$1:$B$6297,SMALL(IF(IFERROR(SEARCH($A2792,$B$1:$B$6297)&gt;0,0),ROW($B$1:$B$6297)),COLUMNS($A:E))),"")</f>
        <v/>
      </c>
    </row>
    <row r="2793" spans="1:7" x14ac:dyDescent="0.25">
      <c r="A2793" s="5" t="s">
        <v>2658</v>
      </c>
      <c r="B2793" t="s">
        <v>7995</v>
      </c>
      <c r="C2793" t="str">
        <f t="array" ref="C2793">IFERROR(INDEX($B$1:$B$6297,SMALL(IF(IFERROR(SEARCH($A2793,$B$1:$B$6297)&gt;0,0),ROW($B$1:$B$6297)),COLUMNS($A:A))),"")</f>
        <v/>
      </c>
      <c r="D2793" t="str">
        <f t="array" ref="D2793">IFERROR(INDEX($B$1:$B$6297,SMALL(IF(IFERROR(SEARCH($A2793,$B$1:$B$6297)&gt;0,0),ROW($B$1:$B$6297)),COLUMNS($A:B))),"")</f>
        <v/>
      </c>
      <c r="E2793" t="str">
        <f t="array" ref="E2793">IFERROR(INDEX($B$1:$B$6297,SMALL(IF(IFERROR(SEARCH($A2793,$B$1:$B$6297)&gt;0,0),ROW($B$1:$B$6297)),COLUMNS($A:C))),"")</f>
        <v/>
      </c>
      <c r="F2793" t="str">
        <f t="array" ref="F2793">IFERROR(INDEX($B$1:$B$6297,SMALL(IF(IFERROR(SEARCH($A2793,$B$1:$B$6297)&gt;0,0),ROW($B$1:$B$6297)),COLUMNS($A:D))),"")</f>
        <v/>
      </c>
      <c r="G2793" t="str">
        <f t="array" ref="G2793">IFERROR(INDEX($B$1:$B$6297,SMALL(IF(IFERROR(SEARCH($A2793,$B$1:$B$6297)&gt;0,0),ROW($B$1:$B$6297)),COLUMNS($A:E))),"")</f>
        <v/>
      </c>
    </row>
    <row r="2794" spans="1:7" x14ac:dyDescent="0.25">
      <c r="A2794" s="5" t="s">
        <v>2659</v>
      </c>
      <c r="B2794" t="s">
        <v>7996</v>
      </c>
      <c r="C2794" t="str">
        <f t="array" ref="C2794">IFERROR(INDEX($B$1:$B$6297,SMALL(IF(IFERROR(SEARCH($A2794,$B$1:$B$6297)&gt;0,0),ROW($B$1:$B$6297)),COLUMNS($A:A))),"")</f>
        <v/>
      </c>
      <c r="D2794" t="str">
        <f t="array" ref="D2794">IFERROR(INDEX($B$1:$B$6297,SMALL(IF(IFERROR(SEARCH($A2794,$B$1:$B$6297)&gt;0,0),ROW($B$1:$B$6297)),COLUMNS($A:B))),"")</f>
        <v/>
      </c>
      <c r="E2794" t="str">
        <f t="array" ref="E2794">IFERROR(INDEX($B$1:$B$6297,SMALL(IF(IFERROR(SEARCH($A2794,$B$1:$B$6297)&gt;0,0),ROW($B$1:$B$6297)),COLUMNS($A:C))),"")</f>
        <v/>
      </c>
      <c r="F2794" t="str">
        <f t="array" ref="F2794">IFERROR(INDEX($B$1:$B$6297,SMALL(IF(IFERROR(SEARCH($A2794,$B$1:$B$6297)&gt;0,0),ROW($B$1:$B$6297)),COLUMNS($A:D))),"")</f>
        <v/>
      </c>
      <c r="G2794" t="str">
        <f t="array" ref="G2794">IFERROR(INDEX($B$1:$B$6297,SMALL(IF(IFERROR(SEARCH($A2794,$B$1:$B$6297)&gt;0,0),ROW($B$1:$B$6297)),COLUMNS($A:E))),"")</f>
        <v/>
      </c>
    </row>
    <row r="2795" spans="1:7" x14ac:dyDescent="0.25">
      <c r="A2795" s="5" t="s">
        <v>2660</v>
      </c>
      <c r="B2795" t="s">
        <v>7997</v>
      </c>
      <c r="C2795" t="str">
        <f t="array" ref="C2795">IFERROR(INDEX($B$1:$B$6297,SMALL(IF(IFERROR(SEARCH($A2795,$B$1:$B$6297)&gt;0,0),ROW($B$1:$B$6297)),COLUMNS($A:A))),"")</f>
        <v/>
      </c>
      <c r="D2795" t="str">
        <f t="array" ref="D2795">IFERROR(INDEX($B$1:$B$6297,SMALL(IF(IFERROR(SEARCH($A2795,$B$1:$B$6297)&gt;0,0),ROW($B$1:$B$6297)),COLUMNS($A:B))),"")</f>
        <v/>
      </c>
      <c r="E2795" t="str">
        <f t="array" ref="E2795">IFERROR(INDEX($B$1:$B$6297,SMALL(IF(IFERROR(SEARCH($A2795,$B$1:$B$6297)&gt;0,0),ROW($B$1:$B$6297)),COLUMNS($A:C))),"")</f>
        <v/>
      </c>
      <c r="F2795" t="str">
        <f t="array" ref="F2795">IFERROR(INDEX($B$1:$B$6297,SMALL(IF(IFERROR(SEARCH($A2795,$B$1:$B$6297)&gt;0,0),ROW($B$1:$B$6297)),COLUMNS($A:D))),"")</f>
        <v/>
      </c>
      <c r="G2795" t="str">
        <f t="array" ref="G2795">IFERROR(INDEX($B$1:$B$6297,SMALL(IF(IFERROR(SEARCH($A2795,$B$1:$B$6297)&gt;0,0),ROW($B$1:$B$6297)),COLUMNS($A:E))),"")</f>
        <v/>
      </c>
    </row>
    <row r="2796" spans="1:7" x14ac:dyDescent="0.25">
      <c r="A2796" s="5" t="s">
        <v>2661</v>
      </c>
      <c r="B2796" t="s">
        <v>7998</v>
      </c>
      <c r="C2796" t="str">
        <f t="array" ref="C2796">IFERROR(INDEX($B$1:$B$6297,SMALL(IF(IFERROR(SEARCH($A2796,$B$1:$B$6297)&gt;0,0),ROW($B$1:$B$6297)),COLUMNS($A:A))),"")</f>
        <v/>
      </c>
      <c r="D2796" t="str">
        <f t="array" ref="D2796">IFERROR(INDEX($B$1:$B$6297,SMALL(IF(IFERROR(SEARCH($A2796,$B$1:$B$6297)&gt;0,0),ROW($B$1:$B$6297)),COLUMNS($A:B))),"")</f>
        <v/>
      </c>
      <c r="E2796" t="str">
        <f t="array" ref="E2796">IFERROR(INDEX($B$1:$B$6297,SMALL(IF(IFERROR(SEARCH($A2796,$B$1:$B$6297)&gt;0,0),ROW($B$1:$B$6297)),COLUMNS($A:C))),"")</f>
        <v/>
      </c>
      <c r="F2796" t="str">
        <f t="array" ref="F2796">IFERROR(INDEX($B$1:$B$6297,SMALL(IF(IFERROR(SEARCH($A2796,$B$1:$B$6297)&gt;0,0),ROW($B$1:$B$6297)),COLUMNS($A:D))),"")</f>
        <v/>
      </c>
      <c r="G2796" t="str">
        <f t="array" ref="G2796">IFERROR(INDEX($B$1:$B$6297,SMALL(IF(IFERROR(SEARCH($A2796,$B$1:$B$6297)&gt;0,0),ROW($B$1:$B$6297)),COLUMNS($A:E))),"")</f>
        <v/>
      </c>
    </row>
    <row r="2797" spans="1:7" x14ac:dyDescent="0.25">
      <c r="A2797" s="5" t="s">
        <v>2662</v>
      </c>
      <c r="B2797" t="s">
        <v>7999</v>
      </c>
      <c r="C2797" t="str">
        <f t="array" ref="C2797">IFERROR(INDEX($B$1:$B$6297,SMALL(IF(IFERROR(SEARCH($A2797,$B$1:$B$6297)&gt;0,0),ROW($B$1:$B$6297)),COLUMNS($A:A))),"")</f>
        <v/>
      </c>
      <c r="D2797" t="str">
        <f t="array" ref="D2797">IFERROR(INDEX($B$1:$B$6297,SMALL(IF(IFERROR(SEARCH($A2797,$B$1:$B$6297)&gt;0,0),ROW($B$1:$B$6297)),COLUMNS($A:B))),"")</f>
        <v/>
      </c>
      <c r="E2797" t="str">
        <f t="array" ref="E2797">IFERROR(INDEX($B$1:$B$6297,SMALL(IF(IFERROR(SEARCH($A2797,$B$1:$B$6297)&gt;0,0),ROW($B$1:$B$6297)),COLUMNS($A:C))),"")</f>
        <v/>
      </c>
      <c r="F2797" t="str">
        <f t="array" ref="F2797">IFERROR(INDEX($B$1:$B$6297,SMALL(IF(IFERROR(SEARCH($A2797,$B$1:$B$6297)&gt;0,0),ROW($B$1:$B$6297)),COLUMNS($A:D))),"")</f>
        <v/>
      </c>
      <c r="G2797" t="str">
        <f t="array" ref="G2797">IFERROR(INDEX($B$1:$B$6297,SMALL(IF(IFERROR(SEARCH($A2797,$B$1:$B$6297)&gt;0,0),ROW($B$1:$B$6297)),COLUMNS($A:E))),"")</f>
        <v/>
      </c>
    </row>
    <row r="2798" spans="1:7" x14ac:dyDescent="0.25">
      <c r="A2798" s="5" t="s">
        <v>2663</v>
      </c>
      <c r="B2798" t="s">
        <v>8000</v>
      </c>
      <c r="C2798" t="str">
        <f t="array" ref="C2798">IFERROR(INDEX($B$1:$B$6297,SMALL(IF(IFERROR(SEARCH($A2798,$B$1:$B$6297)&gt;0,0),ROW($B$1:$B$6297)),COLUMNS($A:A))),"")</f>
        <v/>
      </c>
      <c r="D2798" t="str">
        <f t="array" ref="D2798">IFERROR(INDEX($B$1:$B$6297,SMALL(IF(IFERROR(SEARCH($A2798,$B$1:$B$6297)&gt;0,0),ROW($B$1:$B$6297)),COLUMNS($A:B))),"")</f>
        <v/>
      </c>
      <c r="E2798" t="str">
        <f t="array" ref="E2798">IFERROR(INDEX($B$1:$B$6297,SMALL(IF(IFERROR(SEARCH($A2798,$B$1:$B$6297)&gt;0,0),ROW($B$1:$B$6297)),COLUMNS($A:C))),"")</f>
        <v/>
      </c>
      <c r="F2798" t="str">
        <f t="array" ref="F2798">IFERROR(INDEX($B$1:$B$6297,SMALL(IF(IFERROR(SEARCH($A2798,$B$1:$B$6297)&gt;0,0),ROW($B$1:$B$6297)),COLUMNS($A:D))),"")</f>
        <v/>
      </c>
      <c r="G2798" t="str">
        <f t="array" ref="G2798">IFERROR(INDEX($B$1:$B$6297,SMALL(IF(IFERROR(SEARCH($A2798,$B$1:$B$6297)&gt;0,0),ROW($B$1:$B$6297)),COLUMNS($A:E))),"")</f>
        <v/>
      </c>
    </row>
    <row r="2799" spans="1:7" x14ac:dyDescent="0.25">
      <c r="A2799" s="5" t="s">
        <v>2664</v>
      </c>
      <c r="B2799" t="s">
        <v>8001</v>
      </c>
      <c r="C2799" t="str">
        <f t="array" ref="C2799">IFERROR(INDEX($B$1:$B$6297,SMALL(IF(IFERROR(SEARCH($A2799,$B$1:$B$6297)&gt;0,0),ROW($B$1:$B$6297)),COLUMNS($A:A))),"")</f>
        <v/>
      </c>
      <c r="D2799" t="str">
        <f t="array" ref="D2799">IFERROR(INDEX($B$1:$B$6297,SMALL(IF(IFERROR(SEARCH($A2799,$B$1:$B$6297)&gt;0,0),ROW($B$1:$B$6297)),COLUMNS($A:B))),"")</f>
        <v/>
      </c>
      <c r="E2799" t="str">
        <f t="array" ref="E2799">IFERROR(INDEX($B$1:$B$6297,SMALL(IF(IFERROR(SEARCH($A2799,$B$1:$B$6297)&gt;0,0),ROW($B$1:$B$6297)),COLUMNS($A:C))),"")</f>
        <v/>
      </c>
      <c r="F2799" t="str">
        <f t="array" ref="F2799">IFERROR(INDEX($B$1:$B$6297,SMALL(IF(IFERROR(SEARCH($A2799,$B$1:$B$6297)&gt;0,0),ROW($B$1:$B$6297)),COLUMNS($A:D))),"")</f>
        <v/>
      </c>
      <c r="G2799" t="str">
        <f t="array" ref="G2799">IFERROR(INDEX($B$1:$B$6297,SMALL(IF(IFERROR(SEARCH($A2799,$B$1:$B$6297)&gt;0,0),ROW($B$1:$B$6297)),COLUMNS($A:E))),"")</f>
        <v/>
      </c>
    </row>
    <row r="2800" spans="1:7" x14ac:dyDescent="0.25">
      <c r="A2800" s="5" t="s">
        <v>2665</v>
      </c>
      <c r="B2800" t="s">
        <v>8002</v>
      </c>
      <c r="C2800" t="str">
        <f t="array" ref="C2800">IFERROR(INDEX($B$1:$B$6297,SMALL(IF(IFERROR(SEARCH($A2800,$B$1:$B$6297)&gt;0,0),ROW($B$1:$B$6297)),COLUMNS($A:A))),"")</f>
        <v/>
      </c>
      <c r="D2800" t="str">
        <f t="array" ref="D2800">IFERROR(INDEX($B$1:$B$6297,SMALL(IF(IFERROR(SEARCH($A2800,$B$1:$B$6297)&gt;0,0),ROW($B$1:$B$6297)),COLUMNS($A:B))),"")</f>
        <v/>
      </c>
      <c r="E2800" t="str">
        <f t="array" ref="E2800">IFERROR(INDEX($B$1:$B$6297,SMALL(IF(IFERROR(SEARCH($A2800,$B$1:$B$6297)&gt;0,0),ROW($B$1:$B$6297)),COLUMNS($A:C))),"")</f>
        <v/>
      </c>
      <c r="F2800" t="str">
        <f t="array" ref="F2800">IFERROR(INDEX($B$1:$B$6297,SMALL(IF(IFERROR(SEARCH($A2800,$B$1:$B$6297)&gt;0,0),ROW($B$1:$B$6297)),COLUMNS($A:D))),"")</f>
        <v/>
      </c>
      <c r="G2800" t="str">
        <f t="array" ref="G2800">IFERROR(INDEX($B$1:$B$6297,SMALL(IF(IFERROR(SEARCH($A2800,$B$1:$B$6297)&gt;0,0),ROW($B$1:$B$6297)),COLUMNS($A:E))),"")</f>
        <v/>
      </c>
    </row>
    <row r="2801" spans="1:7" x14ac:dyDescent="0.25">
      <c r="A2801" s="5" t="s">
        <v>2666</v>
      </c>
      <c r="B2801" t="s">
        <v>8003</v>
      </c>
      <c r="C2801" t="str">
        <f t="array" ref="C2801">IFERROR(INDEX($B$1:$B$6297,SMALL(IF(IFERROR(SEARCH($A2801,$B$1:$B$6297)&gt;0,0),ROW($B$1:$B$6297)),COLUMNS($A:A))),"")</f>
        <v/>
      </c>
      <c r="D2801" t="str">
        <f t="array" ref="D2801">IFERROR(INDEX($B$1:$B$6297,SMALL(IF(IFERROR(SEARCH($A2801,$B$1:$B$6297)&gt;0,0),ROW($B$1:$B$6297)),COLUMNS($A:B))),"")</f>
        <v/>
      </c>
      <c r="E2801" t="str">
        <f t="array" ref="E2801">IFERROR(INDEX($B$1:$B$6297,SMALL(IF(IFERROR(SEARCH($A2801,$B$1:$B$6297)&gt;0,0),ROW($B$1:$B$6297)),COLUMNS($A:C))),"")</f>
        <v/>
      </c>
      <c r="F2801" t="str">
        <f t="array" ref="F2801">IFERROR(INDEX($B$1:$B$6297,SMALL(IF(IFERROR(SEARCH($A2801,$B$1:$B$6297)&gt;0,0),ROW($B$1:$B$6297)),COLUMNS($A:D))),"")</f>
        <v/>
      </c>
      <c r="G2801" t="str">
        <f t="array" ref="G2801">IFERROR(INDEX($B$1:$B$6297,SMALL(IF(IFERROR(SEARCH($A2801,$B$1:$B$6297)&gt;0,0),ROW($B$1:$B$6297)),COLUMNS($A:E))),"")</f>
        <v/>
      </c>
    </row>
    <row r="2802" spans="1:7" x14ac:dyDescent="0.25">
      <c r="A2802" s="5" t="s">
        <v>2667</v>
      </c>
      <c r="B2802" t="s">
        <v>8004</v>
      </c>
      <c r="C2802" t="str">
        <f t="array" ref="C2802">IFERROR(INDEX($B$1:$B$6297,SMALL(IF(IFERROR(SEARCH($A2802,$B$1:$B$6297)&gt;0,0),ROW($B$1:$B$6297)),COLUMNS($A:A))),"")</f>
        <v/>
      </c>
      <c r="D2802" t="str">
        <f t="array" ref="D2802">IFERROR(INDEX($B$1:$B$6297,SMALL(IF(IFERROR(SEARCH($A2802,$B$1:$B$6297)&gt;0,0),ROW($B$1:$B$6297)),COLUMNS($A:B))),"")</f>
        <v/>
      </c>
      <c r="E2802" t="str">
        <f t="array" ref="E2802">IFERROR(INDEX($B$1:$B$6297,SMALL(IF(IFERROR(SEARCH($A2802,$B$1:$B$6297)&gt;0,0),ROW($B$1:$B$6297)),COLUMNS($A:C))),"")</f>
        <v/>
      </c>
      <c r="F2802" t="str">
        <f t="array" ref="F2802">IFERROR(INDEX($B$1:$B$6297,SMALL(IF(IFERROR(SEARCH($A2802,$B$1:$B$6297)&gt;0,0),ROW($B$1:$B$6297)),COLUMNS($A:D))),"")</f>
        <v/>
      </c>
      <c r="G2802" t="str">
        <f t="array" ref="G2802">IFERROR(INDEX($B$1:$B$6297,SMALL(IF(IFERROR(SEARCH($A2802,$B$1:$B$6297)&gt;0,0),ROW($B$1:$B$6297)),COLUMNS($A:E))),"")</f>
        <v/>
      </c>
    </row>
    <row r="2803" spans="1:7" x14ac:dyDescent="0.25">
      <c r="A2803" s="5" t="s">
        <v>2668</v>
      </c>
      <c r="B2803" t="s">
        <v>8005</v>
      </c>
      <c r="C2803" t="str">
        <f t="array" ref="C2803">IFERROR(INDEX($B$1:$B$6297,SMALL(IF(IFERROR(SEARCH($A2803,$B$1:$B$6297)&gt;0,0),ROW($B$1:$B$6297)),COLUMNS($A:A))),"")</f>
        <v/>
      </c>
      <c r="D2803" t="str">
        <f t="array" ref="D2803">IFERROR(INDEX($B$1:$B$6297,SMALL(IF(IFERROR(SEARCH($A2803,$B$1:$B$6297)&gt;0,0),ROW($B$1:$B$6297)),COLUMNS($A:B))),"")</f>
        <v/>
      </c>
      <c r="E2803" t="str">
        <f t="array" ref="E2803">IFERROR(INDEX($B$1:$B$6297,SMALL(IF(IFERROR(SEARCH($A2803,$B$1:$B$6297)&gt;0,0),ROW($B$1:$B$6297)),COLUMNS($A:C))),"")</f>
        <v/>
      </c>
      <c r="F2803" t="str">
        <f t="array" ref="F2803">IFERROR(INDEX($B$1:$B$6297,SMALL(IF(IFERROR(SEARCH($A2803,$B$1:$B$6297)&gt;0,0),ROW($B$1:$B$6297)),COLUMNS($A:D))),"")</f>
        <v/>
      </c>
      <c r="G2803" t="str">
        <f t="array" ref="G2803">IFERROR(INDEX($B$1:$B$6297,SMALL(IF(IFERROR(SEARCH($A2803,$B$1:$B$6297)&gt;0,0),ROW($B$1:$B$6297)),COLUMNS($A:E))),"")</f>
        <v/>
      </c>
    </row>
    <row r="2804" spans="1:7" x14ac:dyDescent="0.25">
      <c r="A2804" s="5" t="s">
        <v>2669</v>
      </c>
      <c r="B2804" t="s">
        <v>8006</v>
      </c>
      <c r="C2804" t="str">
        <f t="array" ref="C2804">IFERROR(INDEX($B$1:$B$6297,SMALL(IF(IFERROR(SEARCH($A2804,$B$1:$B$6297)&gt;0,0),ROW($B$1:$B$6297)),COLUMNS($A:A))),"")</f>
        <v/>
      </c>
      <c r="D2804" t="str">
        <f t="array" ref="D2804">IFERROR(INDEX($B$1:$B$6297,SMALL(IF(IFERROR(SEARCH($A2804,$B$1:$B$6297)&gt;0,0),ROW($B$1:$B$6297)),COLUMNS($A:B))),"")</f>
        <v/>
      </c>
      <c r="E2804" t="str">
        <f t="array" ref="E2804">IFERROR(INDEX($B$1:$B$6297,SMALL(IF(IFERROR(SEARCH($A2804,$B$1:$B$6297)&gt;0,0),ROW($B$1:$B$6297)),COLUMNS($A:C))),"")</f>
        <v/>
      </c>
      <c r="F2804" t="str">
        <f t="array" ref="F2804">IFERROR(INDEX($B$1:$B$6297,SMALL(IF(IFERROR(SEARCH($A2804,$B$1:$B$6297)&gt;0,0),ROW($B$1:$B$6297)),COLUMNS($A:D))),"")</f>
        <v/>
      </c>
      <c r="G2804" t="str">
        <f t="array" ref="G2804">IFERROR(INDEX($B$1:$B$6297,SMALL(IF(IFERROR(SEARCH($A2804,$B$1:$B$6297)&gt;0,0),ROW($B$1:$B$6297)),COLUMNS($A:E))),"")</f>
        <v/>
      </c>
    </row>
    <row r="2805" spans="1:7" x14ac:dyDescent="0.25">
      <c r="A2805" s="5" t="s">
        <v>2670</v>
      </c>
      <c r="B2805" t="s">
        <v>8007</v>
      </c>
      <c r="C2805" t="str">
        <f t="array" ref="C2805">IFERROR(INDEX($B$1:$B$6297,SMALL(IF(IFERROR(SEARCH($A2805,$B$1:$B$6297)&gt;0,0),ROW($B$1:$B$6297)),COLUMNS($A:A))),"")</f>
        <v/>
      </c>
      <c r="D2805" t="str">
        <f t="array" ref="D2805">IFERROR(INDEX($B$1:$B$6297,SMALL(IF(IFERROR(SEARCH($A2805,$B$1:$B$6297)&gt;0,0),ROW($B$1:$B$6297)),COLUMNS($A:B))),"")</f>
        <v/>
      </c>
      <c r="E2805" t="str">
        <f t="array" ref="E2805">IFERROR(INDEX($B$1:$B$6297,SMALL(IF(IFERROR(SEARCH($A2805,$B$1:$B$6297)&gt;0,0),ROW($B$1:$B$6297)),COLUMNS($A:C))),"")</f>
        <v/>
      </c>
      <c r="F2805" t="str">
        <f t="array" ref="F2805">IFERROR(INDEX($B$1:$B$6297,SMALL(IF(IFERROR(SEARCH($A2805,$B$1:$B$6297)&gt;0,0),ROW($B$1:$B$6297)),COLUMNS($A:D))),"")</f>
        <v/>
      </c>
      <c r="G2805" t="str">
        <f t="array" ref="G2805">IFERROR(INDEX($B$1:$B$6297,SMALL(IF(IFERROR(SEARCH($A2805,$B$1:$B$6297)&gt;0,0),ROW($B$1:$B$6297)),COLUMNS($A:E))),"")</f>
        <v/>
      </c>
    </row>
    <row r="2806" spans="1:7" x14ac:dyDescent="0.25">
      <c r="A2806" s="5" t="s">
        <v>2671</v>
      </c>
      <c r="B2806" t="s">
        <v>8008</v>
      </c>
      <c r="C2806" t="str">
        <f t="array" ref="C2806">IFERROR(INDEX($B$1:$B$6297,SMALL(IF(IFERROR(SEARCH($A2806,$B$1:$B$6297)&gt;0,0),ROW($B$1:$B$6297)),COLUMNS($A:A))),"")</f>
        <v/>
      </c>
      <c r="D2806" t="str">
        <f t="array" ref="D2806">IFERROR(INDEX($B$1:$B$6297,SMALL(IF(IFERROR(SEARCH($A2806,$B$1:$B$6297)&gt;0,0),ROW($B$1:$B$6297)),COLUMNS($A:B))),"")</f>
        <v/>
      </c>
      <c r="E2806" t="str">
        <f t="array" ref="E2806">IFERROR(INDEX($B$1:$B$6297,SMALL(IF(IFERROR(SEARCH($A2806,$B$1:$B$6297)&gt;0,0),ROW($B$1:$B$6297)),COLUMNS($A:C))),"")</f>
        <v/>
      </c>
      <c r="F2806" t="str">
        <f t="array" ref="F2806">IFERROR(INDEX($B$1:$B$6297,SMALL(IF(IFERROR(SEARCH($A2806,$B$1:$B$6297)&gt;0,0),ROW($B$1:$B$6297)),COLUMNS($A:D))),"")</f>
        <v/>
      </c>
      <c r="G2806" t="str">
        <f t="array" ref="G2806">IFERROR(INDEX($B$1:$B$6297,SMALL(IF(IFERROR(SEARCH($A2806,$B$1:$B$6297)&gt;0,0),ROW($B$1:$B$6297)),COLUMNS($A:E))),"")</f>
        <v/>
      </c>
    </row>
    <row r="2807" spans="1:7" x14ac:dyDescent="0.25">
      <c r="A2807" s="5" t="s">
        <v>2672</v>
      </c>
      <c r="B2807" t="s">
        <v>8008</v>
      </c>
      <c r="C2807" t="str">
        <f t="array" ref="C2807">IFERROR(INDEX($B$1:$B$6297,SMALL(IF(IFERROR(SEARCH($A2807,$B$1:$B$6297)&gt;0,0),ROW($B$1:$B$6297)),COLUMNS($A:A))),"")</f>
        <v/>
      </c>
      <c r="D2807" t="str">
        <f t="array" ref="D2807">IFERROR(INDEX($B$1:$B$6297,SMALL(IF(IFERROR(SEARCH($A2807,$B$1:$B$6297)&gt;0,0),ROW($B$1:$B$6297)),COLUMNS($A:B))),"")</f>
        <v/>
      </c>
      <c r="E2807" t="str">
        <f t="array" ref="E2807">IFERROR(INDEX($B$1:$B$6297,SMALL(IF(IFERROR(SEARCH($A2807,$B$1:$B$6297)&gt;0,0),ROW($B$1:$B$6297)),COLUMNS($A:C))),"")</f>
        <v/>
      </c>
      <c r="F2807" t="str">
        <f t="array" ref="F2807">IFERROR(INDEX($B$1:$B$6297,SMALL(IF(IFERROR(SEARCH($A2807,$B$1:$B$6297)&gt;0,0),ROW($B$1:$B$6297)),COLUMNS($A:D))),"")</f>
        <v/>
      </c>
      <c r="G2807" t="str">
        <f t="array" ref="G2807">IFERROR(INDEX($B$1:$B$6297,SMALL(IF(IFERROR(SEARCH($A2807,$B$1:$B$6297)&gt;0,0),ROW($B$1:$B$6297)),COLUMNS($A:E))),"")</f>
        <v/>
      </c>
    </row>
    <row r="2808" spans="1:7" x14ac:dyDescent="0.25">
      <c r="A2808" s="5" t="s">
        <v>2673</v>
      </c>
      <c r="B2808" t="s">
        <v>8009</v>
      </c>
      <c r="C2808" t="str">
        <f t="array" ref="C2808">IFERROR(INDEX($B$1:$B$6297,SMALL(IF(IFERROR(SEARCH($A2808,$B$1:$B$6297)&gt;0,0),ROW($B$1:$B$6297)),COLUMNS($A:A))),"")</f>
        <v/>
      </c>
      <c r="D2808" t="str">
        <f t="array" ref="D2808">IFERROR(INDEX($B$1:$B$6297,SMALL(IF(IFERROR(SEARCH($A2808,$B$1:$B$6297)&gt;0,0),ROW($B$1:$B$6297)),COLUMNS($A:B))),"")</f>
        <v/>
      </c>
      <c r="E2808" t="str">
        <f t="array" ref="E2808">IFERROR(INDEX($B$1:$B$6297,SMALL(IF(IFERROR(SEARCH($A2808,$B$1:$B$6297)&gt;0,0),ROW($B$1:$B$6297)),COLUMNS($A:C))),"")</f>
        <v/>
      </c>
      <c r="F2808" t="str">
        <f t="array" ref="F2808">IFERROR(INDEX($B$1:$B$6297,SMALL(IF(IFERROR(SEARCH($A2808,$B$1:$B$6297)&gt;0,0),ROW($B$1:$B$6297)),COLUMNS($A:D))),"")</f>
        <v/>
      </c>
      <c r="G2808" t="str">
        <f t="array" ref="G2808">IFERROR(INDEX($B$1:$B$6297,SMALL(IF(IFERROR(SEARCH($A2808,$B$1:$B$6297)&gt;0,0),ROW($B$1:$B$6297)),COLUMNS($A:E))),"")</f>
        <v/>
      </c>
    </row>
    <row r="2809" spans="1:7" x14ac:dyDescent="0.25">
      <c r="A2809" s="5" t="s">
        <v>2674</v>
      </c>
      <c r="B2809" t="s">
        <v>8010</v>
      </c>
      <c r="C2809" t="str">
        <f t="array" ref="C2809">IFERROR(INDEX($B$1:$B$6297,SMALL(IF(IFERROR(SEARCH($A2809,$B$1:$B$6297)&gt;0,0),ROW($B$1:$B$6297)),COLUMNS($A:A))),"")</f>
        <v/>
      </c>
      <c r="D2809" t="str">
        <f t="array" ref="D2809">IFERROR(INDEX($B$1:$B$6297,SMALL(IF(IFERROR(SEARCH($A2809,$B$1:$B$6297)&gt;0,0),ROW($B$1:$B$6297)),COLUMNS($A:B))),"")</f>
        <v/>
      </c>
      <c r="E2809" t="str">
        <f t="array" ref="E2809">IFERROR(INDEX($B$1:$B$6297,SMALL(IF(IFERROR(SEARCH($A2809,$B$1:$B$6297)&gt;0,0),ROW($B$1:$B$6297)),COLUMNS($A:C))),"")</f>
        <v/>
      </c>
      <c r="F2809" t="str">
        <f t="array" ref="F2809">IFERROR(INDEX($B$1:$B$6297,SMALL(IF(IFERROR(SEARCH($A2809,$B$1:$B$6297)&gt;0,0),ROW($B$1:$B$6297)),COLUMNS($A:D))),"")</f>
        <v/>
      </c>
      <c r="G2809" t="str">
        <f t="array" ref="G2809">IFERROR(INDEX($B$1:$B$6297,SMALL(IF(IFERROR(SEARCH($A2809,$B$1:$B$6297)&gt;0,0),ROW($B$1:$B$6297)),COLUMNS($A:E))),"")</f>
        <v/>
      </c>
    </row>
    <row r="2810" spans="1:7" x14ac:dyDescent="0.25">
      <c r="A2810" s="5" t="s">
        <v>2675</v>
      </c>
      <c r="B2810" t="s">
        <v>8011</v>
      </c>
      <c r="C2810" t="str">
        <f t="array" ref="C2810">IFERROR(INDEX($B$1:$B$6297,SMALL(IF(IFERROR(SEARCH($A2810,$B$1:$B$6297)&gt;0,0),ROW($B$1:$B$6297)),COLUMNS($A:A))),"")</f>
        <v/>
      </c>
      <c r="D2810" t="str">
        <f t="array" ref="D2810">IFERROR(INDEX($B$1:$B$6297,SMALL(IF(IFERROR(SEARCH($A2810,$B$1:$B$6297)&gt;0,0),ROW($B$1:$B$6297)),COLUMNS($A:B))),"")</f>
        <v/>
      </c>
      <c r="E2810" t="str">
        <f t="array" ref="E2810">IFERROR(INDEX($B$1:$B$6297,SMALL(IF(IFERROR(SEARCH($A2810,$B$1:$B$6297)&gt;0,0),ROW($B$1:$B$6297)),COLUMNS($A:C))),"")</f>
        <v/>
      </c>
      <c r="F2810" t="str">
        <f t="array" ref="F2810">IFERROR(INDEX($B$1:$B$6297,SMALL(IF(IFERROR(SEARCH($A2810,$B$1:$B$6297)&gt;0,0),ROW($B$1:$B$6297)),COLUMNS($A:D))),"")</f>
        <v/>
      </c>
      <c r="G2810" t="str">
        <f t="array" ref="G2810">IFERROR(INDEX($B$1:$B$6297,SMALL(IF(IFERROR(SEARCH($A2810,$B$1:$B$6297)&gt;0,0),ROW($B$1:$B$6297)),COLUMNS($A:E))),"")</f>
        <v/>
      </c>
    </row>
    <row r="2811" spans="1:7" x14ac:dyDescent="0.25">
      <c r="A2811" s="5" t="s">
        <v>2676</v>
      </c>
      <c r="B2811" t="s">
        <v>8012</v>
      </c>
      <c r="C2811" t="str">
        <f t="array" ref="C2811">IFERROR(INDEX($B$1:$B$6297,SMALL(IF(IFERROR(SEARCH($A2811,$B$1:$B$6297)&gt;0,0),ROW($B$1:$B$6297)),COLUMNS($A:A))),"")</f>
        <v/>
      </c>
      <c r="D2811" t="str">
        <f t="array" ref="D2811">IFERROR(INDEX($B$1:$B$6297,SMALL(IF(IFERROR(SEARCH($A2811,$B$1:$B$6297)&gt;0,0),ROW($B$1:$B$6297)),COLUMNS($A:B))),"")</f>
        <v/>
      </c>
      <c r="E2811" t="str">
        <f t="array" ref="E2811">IFERROR(INDEX($B$1:$B$6297,SMALL(IF(IFERROR(SEARCH($A2811,$B$1:$B$6297)&gt;0,0),ROW($B$1:$B$6297)),COLUMNS($A:C))),"")</f>
        <v/>
      </c>
      <c r="F2811" t="str">
        <f t="array" ref="F2811">IFERROR(INDEX($B$1:$B$6297,SMALL(IF(IFERROR(SEARCH($A2811,$B$1:$B$6297)&gt;0,0),ROW($B$1:$B$6297)),COLUMNS($A:D))),"")</f>
        <v/>
      </c>
      <c r="G2811" t="str">
        <f t="array" ref="G2811">IFERROR(INDEX($B$1:$B$6297,SMALL(IF(IFERROR(SEARCH($A2811,$B$1:$B$6297)&gt;0,0),ROW($B$1:$B$6297)),COLUMNS($A:E))),"")</f>
        <v/>
      </c>
    </row>
    <row r="2812" spans="1:7" x14ac:dyDescent="0.25">
      <c r="A2812" s="5" t="s">
        <v>2677</v>
      </c>
      <c r="B2812" t="s">
        <v>8013</v>
      </c>
      <c r="C2812" t="str">
        <f t="array" ref="C2812">IFERROR(INDEX($B$1:$B$6297,SMALL(IF(IFERROR(SEARCH($A2812,$B$1:$B$6297)&gt;0,0),ROW($B$1:$B$6297)),COLUMNS($A:A))),"")</f>
        <v/>
      </c>
      <c r="D2812" t="str">
        <f t="array" ref="D2812">IFERROR(INDEX($B$1:$B$6297,SMALL(IF(IFERROR(SEARCH($A2812,$B$1:$B$6297)&gt;0,0),ROW($B$1:$B$6297)),COLUMNS($A:B))),"")</f>
        <v/>
      </c>
      <c r="E2812" t="str">
        <f t="array" ref="E2812">IFERROR(INDEX($B$1:$B$6297,SMALL(IF(IFERROR(SEARCH($A2812,$B$1:$B$6297)&gt;0,0),ROW($B$1:$B$6297)),COLUMNS($A:C))),"")</f>
        <v/>
      </c>
      <c r="F2812" t="str">
        <f t="array" ref="F2812">IFERROR(INDEX($B$1:$B$6297,SMALL(IF(IFERROR(SEARCH($A2812,$B$1:$B$6297)&gt;0,0),ROW($B$1:$B$6297)),COLUMNS($A:D))),"")</f>
        <v/>
      </c>
      <c r="G2812" t="str">
        <f t="array" ref="G2812">IFERROR(INDEX($B$1:$B$6297,SMALL(IF(IFERROR(SEARCH($A2812,$B$1:$B$6297)&gt;0,0),ROW($B$1:$B$6297)),COLUMNS($A:E))),"")</f>
        <v/>
      </c>
    </row>
    <row r="2813" spans="1:7" x14ac:dyDescent="0.25">
      <c r="A2813" s="5" t="s">
        <v>2678</v>
      </c>
      <c r="B2813" t="s">
        <v>8014</v>
      </c>
      <c r="C2813" t="str">
        <f t="array" ref="C2813">IFERROR(INDEX($B$1:$B$6297,SMALL(IF(IFERROR(SEARCH($A2813,$B$1:$B$6297)&gt;0,0),ROW($B$1:$B$6297)),COLUMNS($A:A))),"")</f>
        <v/>
      </c>
      <c r="D2813" t="str">
        <f t="array" ref="D2813">IFERROR(INDEX($B$1:$B$6297,SMALL(IF(IFERROR(SEARCH($A2813,$B$1:$B$6297)&gt;0,0),ROW($B$1:$B$6297)),COLUMNS($A:B))),"")</f>
        <v/>
      </c>
      <c r="E2813" t="str">
        <f t="array" ref="E2813">IFERROR(INDEX($B$1:$B$6297,SMALL(IF(IFERROR(SEARCH($A2813,$B$1:$B$6297)&gt;0,0),ROW($B$1:$B$6297)),COLUMNS($A:C))),"")</f>
        <v/>
      </c>
      <c r="F2813" t="str">
        <f t="array" ref="F2813">IFERROR(INDEX($B$1:$B$6297,SMALL(IF(IFERROR(SEARCH($A2813,$B$1:$B$6297)&gt;0,0),ROW($B$1:$B$6297)),COLUMNS($A:D))),"")</f>
        <v/>
      </c>
      <c r="G2813" t="str">
        <f t="array" ref="G2813">IFERROR(INDEX($B$1:$B$6297,SMALL(IF(IFERROR(SEARCH($A2813,$B$1:$B$6297)&gt;0,0),ROW($B$1:$B$6297)),COLUMNS($A:E))),"")</f>
        <v/>
      </c>
    </row>
    <row r="2814" spans="1:7" x14ac:dyDescent="0.25">
      <c r="A2814" s="5" t="s">
        <v>2679</v>
      </c>
      <c r="B2814" t="s">
        <v>8015</v>
      </c>
      <c r="C2814" t="str">
        <f t="array" ref="C2814">IFERROR(INDEX($B$1:$B$6297,SMALL(IF(IFERROR(SEARCH($A2814,$B$1:$B$6297)&gt;0,0),ROW($B$1:$B$6297)),COLUMNS($A:A))),"")</f>
        <v/>
      </c>
      <c r="D2814" t="str">
        <f t="array" ref="D2814">IFERROR(INDEX($B$1:$B$6297,SMALL(IF(IFERROR(SEARCH($A2814,$B$1:$B$6297)&gt;0,0),ROW($B$1:$B$6297)),COLUMNS($A:B))),"")</f>
        <v/>
      </c>
      <c r="E2814" t="str">
        <f t="array" ref="E2814">IFERROR(INDEX($B$1:$B$6297,SMALL(IF(IFERROR(SEARCH($A2814,$B$1:$B$6297)&gt;0,0),ROW($B$1:$B$6297)),COLUMNS($A:C))),"")</f>
        <v/>
      </c>
      <c r="F2814" t="str">
        <f t="array" ref="F2814">IFERROR(INDEX($B$1:$B$6297,SMALL(IF(IFERROR(SEARCH($A2814,$B$1:$B$6297)&gt;0,0),ROW($B$1:$B$6297)),COLUMNS($A:D))),"")</f>
        <v/>
      </c>
      <c r="G2814" t="str">
        <f t="array" ref="G2814">IFERROR(INDEX($B$1:$B$6297,SMALL(IF(IFERROR(SEARCH($A2814,$B$1:$B$6297)&gt;0,0),ROW($B$1:$B$6297)),COLUMNS($A:E))),"")</f>
        <v/>
      </c>
    </row>
    <row r="2815" spans="1:7" x14ac:dyDescent="0.25">
      <c r="A2815" s="5" t="s">
        <v>2680</v>
      </c>
      <c r="B2815" t="s">
        <v>8016</v>
      </c>
      <c r="C2815" t="str">
        <f t="array" ref="C2815">IFERROR(INDEX($B$1:$B$6297,SMALL(IF(IFERROR(SEARCH($A2815,$B$1:$B$6297)&gt;0,0),ROW($B$1:$B$6297)),COLUMNS($A:A))),"")</f>
        <v/>
      </c>
      <c r="D2815" t="str">
        <f t="array" ref="D2815">IFERROR(INDEX($B$1:$B$6297,SMALL(IF(IFERROR(SEARCH($A2815,$B$1:$B$6297)&gt;0,0),ROW($B$1:$B$6297)),COLUMNS($A:B))),"")</f>
        <v/>
      </c>
      <c r="E2815" t="str">
        <f t="array" ref="E2815">IFERROR(INDEX($B$1:$B$6297,SMALL(IF(IFERROR(SEARCH($A2815,$B$1:$B$6297)&gt;0,0),ROW($B$1:$B$6297)),COLUMNS($A:C))),"")</f>
        <v/>
      </c>
      <c r="F2815" t="str">
        <f t="array" ref="F2815">IFERROR(INDEX($B$1:$B$6297,SMALL(IF(IFERROR(SEARCH($A2815,$B$1:$B$6297)&gt;0,0),ROW($B$1:$B$6297)),COLUMNS($A:D))),"")</f>
        <v/>
      </c>
      <c r="G2815" t="str">
        <f t="array" ref="G2815">IFERROR(INDEX($B$1:$B$6297,SMALL(IF(IFERROR(SEARCH($A2815,$B$1:$B$6297)&gt;0,0),ROW($B$1:$B$6297)),COLUMNS($A:E))),"")</f>
        <v/>
      </c>
    </row>
    <row r="2816" spans="1:7" x14ac:dyDescent="0.25">
      <c r="A2816" s="5" t="s">
        <v>2681</v>
      </c>
      <c r="B2816" t="s">
        <v>8017</v>
      </c>
      <c r="C2816" t="str">
        <f t="array" ref="C2816">IFERROR(INDEX($B$1:$B$6297,SMALL(IF(IFERROR(SEARCH($A2816,$B$1:$B$6297)&gt;0,0),ROW($B$1:$B$6297)),COLUMNS($A:A))),"")</f>
        <v/>
      </c>
      <c r="D2816" t="str">
        <f t="array" ref="D2816">IFERROR(INDEX($B$1:$B$6297,SMALL(IF(IFERROR(SEARCH($A2816,$B$1:$B$6297)&gt;0,0),ROW($B$1:$B$6297)),COLUMNS($A:B))),"")</f>
        <v/>
      </c>
      <c r="E2816" t="str">
        <f t="array" ref="E2816">IFERROR(INDEX($B$1:$B$6297,SMALL(IF(IFERROR(SEARCH($A2816,$B$1:$B$6297)&gt;0,0),ROW($B$1:$B$6297)),COLUMNS($A:C))),"")</f>
        <v/>
      </c>
      <c r="F2816" t="str">
        <f t="array" ref="F2816">IFERROR(INDEX($B$1:$B$6297,SMALL(IF(IFERROR(SEARCH($A2816,$B$1:$B$6297)&gt;0,0),ROW($B$1:$B$6297)),COLUMNS($A:D))),"")</f>
        <v/>
      </c>
      <c r="G2816" t="str">
        <f t="array" ref="G2816">IFERROR(INDEX($B$1:$B$6297,SMALL(IF(IFERROR(SEARCH($A2816,$B$1:$B$6297)&gt;0,0),ROW($B$1:$B$6297)),COLUMNS($A:E))),"")</f>
        <v/>
      </c>
    </row>
    <row r="2817" spans="1:7" x14ac:dyDescent="0.25">
      <c r="A2817" s="5" t="s">
        <v>2682</v>
      </c>
      <c r="B2817" t="s">
        <v>8018</v>
      </c>
      <c r="C2817" t="str">
        <f t="array" ref="C2817">IFERROR(INDEX($B$1:$B$6297,SMALL(IF(IFERROR(SEARCH($A2817,$B$1:$B$6297)&gt;0,0),ROW($B$1:$B$6297)),COLUMNS($A:A))),"")</f>
        <v/>
      </c>
      <c r="D2817" t="str">
        <f t="array" ref="D2817">IFERROR(INDEX($B$1:$B$6297,SMALL(IF(IFERROR(SEARCH($A2817,$B$1:$B$6297)&gt;0,0),ROW($B$1:$B$6297)),COLUMNS($A:B))),"")</f>
        <v/>
      </c>
      <c r="E2817" t="str">
        <f t="array" ref="E2817">IFERROR(INDEX($B$1:$B$6297,SMALL(IF(IFERROR(SEARCH($A2817,$B$1:$B$6297)&gt;0,0),ROW($B$1:$B$6297)),COLUMNS($A:C))),"")</f>
        <v/>
      </c>
      <c r="F2817" t="str">
        <f t="array" ref="F2817">IFERROR(INDEX($B$1:$B$6297,SMALL(IF(IFERROR(SEARCH($A2817,$B$1:$B$6297)&gt;0,0),ROW($B$1:$B$6297)),COLUMNS($A:D))),"")</f>
        <v/>
      </c>
      <c r="G2817" t="str">
        <f t="array" ref="G2817">IFERROR(INDEX($B$1:$B$6297,SMALL(IF(IFERROR(SEARCH($A2817,$B$1:$B$6297)&gt;0,0),ROW($B$1:$B$6297)),COLUMNS($A:E))),"")</f>
        <v/>
      </c>
    </row>
    <row r="2818" spans="1:7" x14ac:dyDescent="0.25">
      <c r="A2818" s="5" t="s">
        <v>2683</v>
      </c>
      <c r="B2818" t="s">
        <v>8019</v>
      </c>
      <c r="C2818" t="str">
        <f t="array" ref="C2818">IFERROR(INDEX($B$1:$B$6297,SMALL(IF(IFERROR(SEARCH($A2818,$B$1:$B$6297)&gt;0,0),ROW($B$1:$B$6297)),COLUMNS($A:A))),"")</f>
        <v/>
      </c>
      <c r="D2818" t="str">
        <f t="array" ref="D2818">IFERROR(INDEX($B$1:$B$6297,SMALL(IF(IFERROR(SEARCH($A2818,$B$1:$B$6297)&gt;0,0),ROW($B$1:$B$6297)),COLUMNS($A:B))),"")</f>
        <v/>
      </c>
      <c r="E2818" t="str">
        <f t="array" ref="E2818">IFERROR(INDEX($B$1:$B$6297,SMALL(IF(IFERROR(SEARCH($A2818,$B$1:$B$6297)&gt;0,0),ROW($B$1:$B$6297)),COLUMNS($A:C))),"")</f>
        <v/>
      </c>
      <c r="F2818" t="str">
        <f t="array" ref="F2818">IFERROR(INDEX($B$1:$B$6297,SMALL(IF(IFERROR(SEARCH($A2818,$B$1:$B$6297)&gt;0,0),ROW($B$1:$B$6297)),COLUMNS($A:D))),"")</f>
        <v/>
      </c>
      <c r="G2818" t="str">
        <f t="array" ref="G2818">IFERROR(INDEX($B$1:$B$6297,SMALL(IF(IFERROR(SEARCH($A2818,$B$1:$B$6297)&gt;0,0),ROW($B$1:$B$6297)),COLUMNS($A:E))),"")</f>
        <v/>
      </c>
    </row>
    <row r="2819" spans="1:7" x14ac:dyDescent="0.25">
      <c r="A2819" s="5" t="s">
        <v>2684</v>
      </c>
      <c r="B2819" t="s">
        <v>8020</v>
      </c>
      <c r="C2819" t="str">
        <f t="array" ref="C2819">IFERROR(INDEX($B$1:$B$6297,SMALL(IF(IFERROR(SEARCH($A2819,$B$1:$B$6297)&gt;0,0),ROW($B$1:$B$6297)),COLUMNS($A:A))),"")</f>
        <v/>
      </c>
      <c r="D2819" t="str">
        <f t="array" ref="D2819">IFERROR(INDEX($B$1:$B$6297,SMALL(IF(IFERROR(SEARCH($A2819,$B$1:$B$6297)&gt;0,0),ROW($B$1:$B$6297)),COLUMNS($A:B))),"")</f>
        <v/>
      </c>
      <c r="E2819" t="str">
        <f t="array" ref="E2819">IFERROR(INDEX($B$1:$B$6297,SMALL(IF(IFERROR(SEARCH($A2819,$B$1:$B$6297)&gt;0,0),ROW($B$1:$B$6297)),COLUMNS($A:C))),"")</f>
        <v/>
      </c>
      <c r="F2819" t="str">
        <f t="array" ref="F2819">IFERROR(INDEX($B$1:$B$6297,SMALL(IF(IFERROR(SEARCH($A2819,$B$1:$B$6297)&gt;0,0),ROW($B$1:$B$6297)),COLUMNS($A:D))),"")</f>
        <v/>
      </c>
      <c r="G2819" t="str">
        <f t="array" ref="G2819">IFERROR(INDEX($B$1:$B$6297,SMALL(IF(IFERROR(SEARCH($A2819,$B$1:$B$6297)&gt;0,0),ROW($B$1:$B$6297)),COLUMNS($A:E))),"")</f>
        <v/>
      </c>
    </row>
    <row r="2820" spans="1:7" x14ac:dyDescent="0.25">
      <c r="A2820" s="5" t="s">
        <v>2685</v>
      </c>
      <c r="B2820" t="s">
        <v>8021</v>
      </c>
      <c r="C2820" t="str">
        <f t="array" ref="C2820">IFERROR(INDEX($B$1:$B$6297,SMALL(IF(IFERROR(SEARCH($A2820,$B$1:$B$6297)&gt;0,0),ROW($B$1:$B$6297)),COLUMNS($A:A))),"")</f>
        <v/>
      </c>
      <c r="D2820" t="str">
        <f t="array" ref="D2820">IFERROR(INDEX($B$1:$B$6297,SMALL(IF(IFERROR(SEARCH($A2820,$B$1:$B$6297)&gt;0,0),ROW($B$1:$B$6297)),COLUMNS($A:B))),"")</f>
        <v/>
      </c>
      <c r="E2820" t="str">
        <f t="array" ref="E2820">IFERROR(INDEX($B$1:$B$6297,SMALL(IF(IFERROR(SEARCH($A2820,$B$1:$B$6297)&gt;0,0),ROW($B$1:$B$6297)),COLUMNS($A:C))),"")</f>
        <v/>
      </c>
      <c r="F2820" t="str">
        <f t="array" ref="F2820">IFERROR(INDEX($B$1:$B$6297,SMALL(IF(IFERROR(SEARCH($A2820,$B$1:$B$6297)&gt;0,0),ROW($B$1:$B$6297)),COLUMNS($A:D))),"")</f>
        <v/>
      </c>
      <c r="G2820" t="str">
        <f t="array" ref="G2820">IFERROR(INDEX($B$1:$B$6297,SMALL(IF(IFERROR(SEARCH($A2820,$B$1:$B$6297)&gt;0,0),ROW($B$1:$B$6297)),COLUMNS($A:E))),"")</f>
        <v/>
      </c>
    </row>
    <row r="2821" spans="1:7" x14ac:dyDescent="0.25">
      <c r="A2821" s="5" t="s">
        <v>2686</v>
      </c>
      <c r="B2821" t="s">
        <v>8022</v>
      </c>
      <c r="C2821" t="str">
        <f t="array" ref="C2821">IFERROR(INDEX($B$1:$B$6297,SMALL(IF(IFERROR(SEARCH($A2821,$B$1:$B$6297)&gt;0,0),ROW($B$1:$B$6297)),COLUMNS($A:A))),"")</f>
        <v/>
      </c>
      <c r="D2821" t="str">
        <f t="array" ref="D2821">IFERROR(INDEX($B$1:$B$6297,SMALL(IF(IFERROR(SEARCH($A2821,$B$1:$B$6297)&gt;0,0),ROW($B$1:$B$6297)),COLUMNS($A:B))),"")</f>
        <v/>
      </c>
      <c r="E2821" t="str">
        <f t="array" ref="E2821">IFERROR(INDEX($B$1:$B$6297,SMALL(IF(IFERROR(SEARCH($A2821,$B$1:$B$6297)&gt;0,0),ROW($B$1:$B$6297)),COLUMNS($A:C))),"")</f>
        <v/>
      </c>
      <c r="F2821" t="str">
        <f t="array" ref="F2821">IFERROR(INDEX($B$1:$B$6297,SMALL(IF(IFERROR(SEARCH($A2821,$B$1:$B$6297)&gt;0,0),ROW($B$1:$B$6297)),COLUMNS($A:D))),"")</f>
        <v/>
      </c>
      <c r="G2821" t="str">
        <f t="array" ref="G2821">IFERROR(INDEX($B$1:$B$6297,SMALL(IF(IFERROR(SEARCH($A2821,$B$1:$B$6297)&gt;0,0),ROW($B$1:$B$6297)),COLUMNS($A:E))),"")</f>
        <v/>
      </c>
    </row>
    <row r="2822" spans="1:7" x14ac:dyDescent="0.25">
      <c r="A2822" s="5" t="s">
        <v>2687</v>
      </c>
      <c r="B2822" t="s">
        <v>8023</v>
      </c>
      <c r="C2822" t="str">
        <f t="array" ref="C2822">IFERROR(INDEX($B$1:$B$6297,SMALL(IF(IFERROR(SEARCH($A2822,$B$1:$B$6297)&gt;0,0),ROW($B$1:$B$6297)),COLUMNS($A:A))),"")</f>
        <v/>
      </c>
      <c r="D2822" t="str">
        <f t="array" ref="D2822">IFERROR(INDEX($B$1:$B$6297,SMALL(IF(IFERROR(SEARCH($A2822,$B$1:$B$6297)&gt;0,0),ROW($B$1:$B$6297)),COLUMNS($A:B))),"")</f>
        <v/>
      </c>
      <c r="E2822" t="str">
        <f t="array" ref="E2822">IFERROR(INDEX($B$1:$B$6297,SMALL(IF(IFERROR(SEARCH($A2822,$B$1:$B$6297)&gt;0,0),ROW($B$1:$B$6297)),COLUMNS($A:C))),"")</f>
        <v/>
      </c>
      <c r="F2822" t="str">
        <f t="array" ref="F2822">IFERROR(INDEX($B$1:$B$6297,SMALL(IF(IFERROR(SEARCH($A2822,$B$1:$B$6297)&gt;0,0),ROW($B$1:$B$6297)),COLUMNS($A:D))),"")</f>
        <v/>
      </c>
      <c r="G2822" t="str">
        <f t="array" ref="G2822">IFERROR(INDEX($B$1:$B$6297,SMALL(IF(IFERROR(SEARCH($A2822,$B$1:$B$6297)&gt;0,0),ROW($B$1:$B$6297)),COLUMNS($A:E))),"")</f>
        <v/>
      </c>
    </row>
    <row r="2823" spans="1:7" x14ac:dyDescent="0.25">
      <c r="A2823" s="5" t="s">
        <v>2688</v>
      </c>
      <c r="B2823" t="s">
        <v>8024</v>
      </c>
      <c r="C2823" t="str">
        <f t="array" ref="C2823">IFERROR(INDEX($B$1:$B$6297,SMALL(IF(IFERROR(SEARCH($A2823,$B$1:$B$6297)&gt;0,0),ROW($B$1:$B$6297)),COLUMNS($A:A))),"")</f>
        <v/>
      </c>
      <c r="D2823" t="str">
        <f t="array" ref="D2823">IFERROR(INDEX($B$1:$B$6297,SMALL(IF(IFERROR(SEARCH($A2823,$B$1:$B$6297)&gt;0,0),ROW($B$1:$B$6297)),COLUMNS($A:B))),"")</f>
        <v/>
      </c>
      <c r="E2823" t="str">
        <f t="array" ref="E2823">IFERROR(INDEX($B$1:$B$6297,SMALL(IF(IFERROR(SEARCH($A2823,$B$1:$B$6297)&gt;0,0),ROW($B$1:$B$6297)),COLUMNS($A:C))),"")</f>
        <v/>
      </c>
      <c r="F2823" t="str">
        <f t="array" ref="F2823">IFERROR(INDEX($B$1:$B$6297,SMALL(IF(IFERROR(SEARCH($A2823,$B$1:$B$6297)&gt;0,0),ROW($B$1:$B$6297)),COLUMNS($A:D))),"")</f>
        <v/>
      </c>
      <c r="G2823" t="str">
        <f t="array" ref="G2823">IFERROR(INDEX($B$1:$B$6297,SMALL(IF(IFERROR(SEARCH($A2823,$B$1:$B$6297)&gt;0,0),ROW($B$1:$B$6297)),COLUMNS($A:E))),"")</f>
        <v/>
      </c>
    </row>
    <row r="2824" spans="1:7" x14ac:dyDescent="0.25">
      <c r="A2824" s="5" t="s">
        <v>2689</v>
      </c>
      <c r="B2824" t="s">
        <v>8025</v>
      </c>
      <c r="C2824" t="str">
        <f t="array" ref="C2824">IFERROR(INDEX($B$1:$B$6297,SMALL(IF(IFERROR(SEARCH($A2824,$B$1:$B$6297)&gt;0,0),ROW($B$1:$B$6297)),COLUMNS($A:A))),"")</f>
        <v/>
      </c>
      <c r="D2824" t="str">
        <f t="array" ref="D2824">IFERROR(INDEX($B$1:$B$6297,SMALL(IF(IFERROR(SEARCH($A2824,$B$1:$B$6297)&gt;0,0),ROW($B$1:$B$6297)),COLUMNS($A:B))),"")</f>
        <v/>
      </c>
      <c r="E2824" t="str">
        <f t="array" ref="E2824">IFERROR(INDEX($B$1:$B$6297,SMALL(IF(IFERROR(SEARCH($A2824,$B$1:$B$6297)&gt;0,0),ROW($B$1:$B$6297)),COLUMNS($A:C))),"")</f>
        <v/>
      </c>
      <c r="F2824" t="str">
        <f t="array" ref="F2824">IFERROR(INDEX($B$1:$B$6297,SMALL(IF(IFERROR(SEARCH($A2824,$B$1:$B$6297)&gt;0,0),ROW($B$1:$B$6297)),COLUMNS($A:D))),"")</f>
        <v/>
      </c>
      <c r="G2824" t="str">
        <f t="array" ref="G2824">IFERROR(INDEX($B$1:$B$6297,SMALL(IF(IFERROR(SEARCH($A2824,$B$1:$B$6297)&gt;0,0),ROW($B$1:$B$6297)),COLUMNS($A:E))),"")</f>
        <v/>
      </c>
    </row>
    <row r="2825" spans="1:7" x14ac:dyDescent="0.25">
      <c r="A2825" s="5" t="s">
        <v>2690</v>
      </c>
      <c r="B2825" t="s">
        <v>8026</v>
      </c>
      <c r="C2825" t="str">
        <f t="array" ref="C2825">IFERROR(INDEX($B$1:$B$6297,SMALL(IF(IFERROR(SEARCH($A2825,$B$1:$B$6297)&gt;0,0),ROW($B$1:$B$6297)),COLUMNS($A:A))),"")</f>
        <v/>
      </c>
      <c r="D2825" t="str">
        <f t="array" ref="D2825">IFERROR(INDEX($B$1:$B$6297,SMALL(IF(IFERROR(SEARCH($A2825,$B$1:$B$6297)&gt;0,0),ROW($B$1:$B$6297)),COLUMNS($A:B))),"")</f>
        <v/>
      </c>
      <c r="E2825" t="str">
        <f t="array" ref="E2825">IFERROR(INDEX($B$1:$B$6297,SMALL(IF(IFERROR(SEARCH($A2825,$B$1:$B$6297)&gt;0,0),ROW($B$1:$B$6297)),COLUMNS($A:C))),"")</f>
        <v/>
      </c>
      <c r="F2825" t="str">
        <f t="array" ref="F2825">IFERROR(INDEX($B$1:$B$6297,SMALL(IF(IFERROR(SEARCH($A2825,$B$1:$B$6297)&gt;0,0),ROW($B$1:$B$6297)),COLUMNS($A:D))),"")</f>
        <v/>
      </c>
      <c r="G2825" t="str">
        <f t="array" ref="G2825">IFERROR(INDEX($B$1:$B$6297,SMALL(IF(IFERROR(SEARCH($A2825,$B$1:$B$6297)&gt;0,0),ROW($B$1:$B$6297)),COLUMNS($A:E))),"")</f>
        <v/>
      </c>
    </row>
    <row r="2826" spans="1:7" x14ac:dyDescent="0.25">
      <c r="A2826" s="5" t="s">
        <v>2691</v>
      </c>
      <c r="B2826" t="s">
        <v>8027</v>
      </c>
      <c r="C2826" t="str">
        <f t="array" ref="C2826">IFERROR(INDEX($B$1:$B$6297,SMALL(IF(IFERROR(SEARCH($A2826,$B$1:$B$6297)&gt;0,0),ROW($B$1:$B$6297)),COLUMNS($A:A))),"")</f>
        <v/>
      </c>
      <c r="D2826" t="str">
        <f t="array" ref="D2826">IFERROR(INDEX($B$1:$B$6297,SMALL(IF(IFERROR(SEARCH($A2826,$B$1:$B$6297)&gt;0,0),ROW($B$1:$B$6297)),COLUMNS($A:B))),"")</f>
        <v/>
      </c>
      <c r="E2826" t="str">
        <f t="array" ref="E2826">IFERROR(INDEX($B$1:$B$6297,SMALL(IF(IFERROR(SEARCH($A2826,$B$1:$B$6297)&gt;0,0),ROW($B$1:$B$6297)),COLUMNS($A:C))),"")</f>
        <v/>
      </c>
      <c r="F2826" t="str">
        <f t="array" ref="F2826">IFERROR(INDEX($B$1:$B$6297,SMALL(IF(IFERROR(SEARCH($A2826,$B$1:$B$6297)&gt;0,0),ROW($B$1:$B$6297)),COLUMNS($A:D))),"")</f>
        <v/>
      </c>
      <c r="G2826" t="str">
        <f t="array" ref="G2826">IFERROR(INDEX($B$1:$B$6297,SMALL(IF(IFERROR(SEARCH($A2826,$B$1:$B$6297)&gt;0,0),ROW($B$1:$B$6297)),COLUMNS($A:E))),"")</f>
        <v/>
      </c>
    </row>
    <row r="2827" spans="1:7" x14ac:dyDescent="0.25">
      <c r="A2827" s="5" t="s">
        <v>2692</v>
      </c>
      <c r="B2827" t="s">
        <v>8028</v>
      </c>
      <c r="C2827" t="str">
        <f t="array" ref="C2827">IFERROR(INDEX($B$1:$B$6297,SMALL(IF(IFERROR(SEARCH($A2827,$B$1:$B$6297)&gt;0,0),ROW($B$1:$B$6297)),COLUMNS($A:A))),"")</f>
        <v/>
      </c>
      <c r="D2827" t="str">
        <f t="array" ref="D2827">IFERROR(INDEX($B$1:$B$6297,SMALL(IF(IFERROR(SEARCH($A2827,$B$1:$B$6297)&gt;0,0),ROW($B$1:$B$6297)),COLUMNS($A:B))),"")</f>
        <v/>
      </c>
      <c r="E2827" t="str">
        <f t="array" ref="E2827">IFERROR(INDEX($B$1:$B$6297,SMALL(IF(IFERROR(SEARCH($A2827,$B$1:$B$6297)&gt;0,0),ROW($B$1:$B$6297)),COLUMNS($A:C))),"")</f>
        <v/>
      </c>
      <c r="F2827" t="str">
        <f t="array" ref="F2827">IFERROR(INDEX($B$1:$B$6297,SMALL(IF(IFERROR(SEARCH($A2827,$B$1:$B$6297)&gt;0,0),ROW($B$1:$B$6297)),COLUMNS($A:D))),"")</f>
        <v/>
      </c>
      <c r="G2827" t="str">
        <f t="array" ref="G2827">IFERROR(INDEX($B$1:$B$6297,SMALL(IF(IFERROR(SEARCH($A2827,$B$1:$B$6297)&gt;0,0),ROW($B$1:$B$6297)),COLUMNS($A:E))),"")</f>
        <v/>
      </c>
    </row>
    <row r="2828" spans="1:7" x14ac:dyDescent="0.25">
      <c r="A2828" s="5" t="s">
        <v>2693</v>
      </c>
      <c r="B2828" t="s">
        <v>8029</v>
      </c>
      <c r="C2828" t="str">
        <f t="array" ref="C2828">IFERROR(INDEX($B$1:$B$6297,SMALL(IF(IFERROR(SEARCH($A2828,$B$1:$B$6297)&gt;0,0),ROW($B$1:$B$6297)),COLUMNS($A:A))),"")</f>
        <v/>
      </c>
      <c r="D2828" t="str">
        <f t="array" ref="D2828">IFERROR(INDEX($B$1:$B$6297,SMALL(IF(IFERROR(SEARCH($A2828,$B$1:$B$6297)&gt;0,0),ROW($B$1:$B$6297)),COLUMNS($A:B))),"")</f>
        <v/>
      </c>
      <c r="E2828" t="str">
        <f t="array" ref="E2828">IFERROR(INDEX($B$1:$B$6297,SMALL(IF(IFERROR(SEARCH($A2828,$B$1:$B$6297)&gt;0,0),ROW($B$1:$B$6297)),COLUMNS($A:C))),"")</f>
        <v/>
      </c>
      <c r="F2828" t="str">
        <f t="array" ref="F2828">IFERROR(INDEX($B$1:$B$6297,SMALL(IF(IFERROR(SEARCH($A2828,$B$1:$B$6297)&gt;0,0),ROW($B$1:$B$6297)),COLUMNS($A:D))),"")</f>
        <v/>
      </c>
      <c r="G2828" t="str">
        <f t="array" ref="G2828">IFERROR(INDEX($B$1:$B$6297,SMALL(IF(IFERROR(SEARCH($A2828,$B$1:$B$6297)&gt;0,0),ROW($B$1:$B$6297)),COLUMNS($A:E))),"")</f>
        <v/>
      </c>
    </row>
    <row r="2829" spans="1:7" x14ac:dyDescent="0.25">
      <c r="A2829" s="5" t="s">
        <v>2694</v>
      </c>
      <c r="B2829" t="s">
        <v>8030</v>
      </c>
      <c r="C2829" t="str">
        <f t="array" ref="C2829">IFERROR(INDEX($B$1:$B$6297,SMALL(IF(IFERROR(SEARCH($A2829,$B$1:$B$6297)&gt;0,0),ROW($B$1:$B$6297)),COLUMNS($A:A))),"")</f>
        <v/>
      </c>
      <c r="D2829" t="str">
        <f t="array" ref="D2829">IFERROR(INDEX($B$1:$B$6297,SMALL(IF(IFERROR(SEARCH($A2829,$B$1:$B$6297)&gt;0,0),ROW($B$1:$B$6297)),COLUMNS($A:B))),"")</f>
        <v/>
      </c>
      <c r="E2829" t="str">
        <f t="array" ref="E2829">IFERROR(INDEX($B$1:$B$6297,SMALL(IF(IFERROR(SEARCH($A2829,$B$1:$B$6297)&gt;0,0),ROW($B$1:$B$6297)),COLUMNS($A:C))),"")</f>
        <v/>
      </c>
      <c r="F2829" t="str">
        <f t="array" ref="F2829">IFERROR(INDEX($B$1:$B$6297,SMALL(IF(IFERROR(SEARCH($A2829,$B$1:$B$6297)&gt;0,0),ROW($B$1:$B$6297)),COLUMNS($A:D))),"")</f>
        <v/>
      </c>
      <c r="G2829" t="str">
        <f t="array" ref="G2829">IFERROR(INDEX($B$1:$B$6297,SMALL(IF(IFERROR(SEARCH($A2829,$B$1:$B$6297)&gt;0,0),ROW($B$1:$B$6297)),COLUMNS($A:E))),"")</f>
        <v/>
      </c>
    </row>
    <row r="2830" spans="1:7" x14ac:dyDescent="0.25">
      <c r="A2830" s="5" t="s">
        <v>2695</v>
      </c>
      <c r="B2830" t="s">
        <v>8031</v>
      </c>
      <c r="C2830" t="str">
        <f t="array" ref="C2830">IFERROR(INDEX($B$1:$B$6297,SMALL(IF(IFERROR(SEARCH($A2830,$B$1:$B$6297)&gt;0,0),ROW($B$1:$B$6297)),COLUMNS($A:A))),"")</f>
        <v/>
      </c>
      <c r="D2830" t="str">
        <f t="array" ref="D2830">IFERROR(INDEX($B$1:$B$6297,SMALL(IF(IFERROR(SEARCH($A2830,$B$1:$B$6297)&gt;0,0),ROW($B$1:$B$6297)),COLUMNS($A:B))),"")</f>
        <v/>
      </c>
      <c r="E2830" t="str">
        <f t="array" ref="E2830">IFERROR(INDEX($B$1:$B$6297,SMALL(IF(IFERROR(SEARCH($A2830,$B$1:$B$6297)&gt;0,0),ROW($B$1:$B$6297)),COLUMNS($A:C))),"")</f>
        <v/>
      </c>
      <c r="F2830" t="str">
        <f t="array" ref="F2830">IFERROR(INDEX($B$1:$B$6297,SMALL(IF(IFERROR(SEARCH($A2830,$B$1:$B$6297)&gt;0,0),ROW($B$1:$B$6297)),COLUMNS($A:D))),"")</f>
        <v/>
      </c>
      <c r="G2830" t="str">
        <f t="array" ref="G2830">IFERROR(INDEX($B$1:$B$6297,SMALL(IF(IFERROR(SEARCH($A2830,$B$1:$B$6297)&gt;0,0),ROW($B$1:$B$6297)),COLUMNS($A:E))),"")</f>
        <v/>
      </c>
    </row>
    <row r="2831" spans="1:7" x14ac:dyDescent="0.25">
      <c r="A2831" s="5" t="s">
        <v>2696</v>
      </c>
      <c r="B2831" t="s">
        <v>8032</v>
      </c>
      <c r="C2831" t="str">
        <f t="array" ref="C2831">IFERROR(INDEX($B$1:$B$6297,SMALL(IF(IFERROR(SEARCH($A2831,$B$1:$B$6297)&gt;0,0),ROW($B$1:$B$6297)),COLUMNS($A:A))),"")</f>
        <v/>
      </c>
      <c r="D2831" t="str">
        <f t="array" ref="D2831">IFERROR(INDEX($B$1:$B$6297,SMALL(IF(IFERROR(SEARCH($A2831,$B$1:$B$6297)&gt;0,0),ROW($B$1:$B$6297)),COLUMNS($A:B))),"")</f>
        <v/>
      </c>
      <c r="E2831" t="str">
        <f t="array" ref="E2831">IFERROR(INDEX($B$1:$B$6297,SMALL(IF(IFERROR(SEARCH($A2831,$B$1:$B$6297)&gt;0,0),ROW($B$1:$B$6297)),COLUMNS($A:C))),"")</f>
        <v/>
      </c>
      <c r="F2831" t="str">
        <f t="array" ref="F2831">IFERROR(INDEX($B$1:$B$6297,SMALL(IF(IFERROR(SEARCH($A2831,$B$1:$B$6297)&gt;0,0),ROW($B$1:$B$6297)),COLUMNS($A:D))),"")</f>
        <v/>
      </c>
      <c r="G2831" t="str">
        <f t="array" ref="G2831">IFERROR(INDEX($B$1:$B$6297,SMALL(IF(IFERROR(SEARCH($A2831,$B$1:$B$6297)&gt;0,0),ROW($B$1:$B$6297)),COLUMNS($A:E))),"")</f>
        <v/>
      </c>
    </row>
    <row r="2832" spans="1:7" x14ac:dyDescent="0.25">
      <c r="A2832" s="5" t="s">
        <v>2697</v>
      </c>
      <c r="B2832" t="s">
        <v>8033</v>
      </c>
      <c r="C2832" t="str">
        <f t="array" ref="C2832">IFERROR(INDEX($B$1:$B$6297,SMALL(IF(IFERROR(SEARCH($A2832,$B$1:$B$6297)&gt;0,0),ROW($B$1:$B$6297)),COLUMNS($A:A))),"")</f>
        <v/>
      </c>
      <c r="D2832" t="str">
        <f t="array" ref="D2832">IFERROR(INDEX($B$1:$B$6297,SMALL(IF(IFERROR(SEARCH($A2832,$B$1:$B$6297)&gt;0,0),ROW($B$1:$B$6297)),COLUMNS($A:B))),"")</f>
        <v/>
      </c>
      <c r="E2832" t="str">
        <f t="array" ref="E2832">IFERROR(INDEX($B$1:$B$6297,SMALL(IF(IFERROR(SEARCH($A2832,$B$1:$B$6297)&gt;0,0),ROW($B$1:$B$6297)),COLUMNS($A:C))),"")</f>
        <v/>
      </c>
      <c r="F2832" t="str">
        <f t="array" ref="F2832">IFERROR(INDEX($B$1:$B$6297,SMALL(IF(IFERROR(SEARCH($A2832,$B$1:$B$6297)&gt;0,0),ROW($B$1:$B$6297)),COLUMNS($A:D))),"")</f>
        <v/>
      </c>
      <c r="G2832" t="str">
        <f t="array" ref="G2832">IFERROR(INDEX($B$1:$B$6297,SMALL(IF(IFERROR(SEARCH($A2832,$B$1:$B$6297)&gt;0,0),ROW($B$1:$B$6297)),COLUMNS($A:E))),"")</f>
        <v/>
      </c>
    </row>
    <row r="2833" spans="1:7" x14ac:dyDescent="0.25">
      <c r="A2833" s="5" t="s">
        <v>2698</v>
      </c>
      <c r="B2833" t="s">
        <v>8034</v>
      </c>
      <c r="C2833" t="str">
        <f t="array" ref="C2833">IFERROR(INDEX($B$1:$B$6297,SMALL(IF(IFERROR(SEARCH($A2833,$B$1:$B$6297)&gt;0,0),ROW($B$1:$B$6297)),COLUMNS($A:A))),"")</f>
        <v/>
      </c>
      <c r="D2833" t="str">
        <f t="array" ref="D2833">IFERROR(INDEX($B$1:$B$6297,SMALL(IF(IFERROR(SEARCH($A2833,$B$1:$B$6297)&gt;0,0),ROW($B$1:$B$6297)),COLUMNS($A:B))),"")</f>
        <v/>
      </c>
      <c r="E2833" t="str">
        <f t="array" ref="E2833">IFERROR(INDEX($B$1:$B$6297,SMALL(IF(IFERROR(SEARCH($A2833,$B$1:$B$6297)&gt;0,0),ROW($B$1:$B$6297)),COLUMNS($A:C))),"")</f>
        <v/>
      </c>
      <c r="F2833" t="str">
        <f t="array" ref="F2833">IFERROR(INDEX($B$1:$B$6297,SMALL(IF(IFERROR(SEARCH($A2833,$B$1:$B$6297)&gt;0,0),ROW($B$1:$B$6297)),COLUMNS($A:D))),"")</f>
        <v/>
      </c>
      <c r="G2833" t="str">
        <f t="array" ref="G2833">IFERROR(INDEX($B$1:$B$6297,SMALL(IF(IFERROR(SEARCH($A2833,$B$1:$B$6297)&gt;0,0),ROW($B$1:$B$6297)),COLUMNS($A:E))),"")</f>
        <v/>
      </c>
    </row>
    <row r="2834" spans="1:7" x14ac:dyDescent="0.25">
      <c r="A2834" s="5" t="s">
        <v>2699</v>
      </c>
      <c r="B2834" t="s">
        <v>8035</v>
      </c>
      <c r="C2834" t="str">
        <f t="array" ref="C2834">IFERROR(INDEX($B$1:$B$6297,SMALL(IF(IFERROR(SEARCH($A2834,$B$1:$B$6297)&gt;0,0),ROW($B$1:$B$6297)),COLUMNS($A:A))),"")</f>
        <v/>
      </c>
      <c r="D2834" t="str">
        <f t="array" ref="D2834">IFERROR(INDEX($B$1:$B$6297,SMALL(IF(IFERROR(SEARCH($A2834,$B$1:$B$6297)&gt;0,0),ROW($B$1:$B$6297)),COLUMNS($A:B))),"")</f>
        <v/>
      </c>
      <c r="E2834" t="str">
        <f t="array" ref="E2834">IFERROR(INDEX($B$1:$B$6297,SMALL(IF(IFERROR(SEARCH($A2834,$B$1:$B$6297)&gt;0,0),ROW($B$1:$B$6297)),COLUMNS($A:C))),"")</f>
        <v/>
      </c>
      <c r="F2834" t="str">
        <f t="array" ref="F2834">IFERROR(INDEX($B$1:$B$6297,SMALL(IF(IFERROR(SEARCH($A2834,$B$1:$B$6297)&gt;0,0),ROW($B$1:$B$6297)),COLUMNS($A:D))),"")</f>
        <v/>
      </c>
      <c r="G2834" t="str">
        <f t="array" ref="G2834">IFERROR(INDEX($B$1:$B$6297,SMALL(IF(IFERROR(SEARCH($A2834,$B$1:$B$6297)&gt;0,0),ROW($B$1:$B$6297)),COLUMNS($A:E))),"")</f>
        <v/>
      </c>
    </row>
    <row r="2835" spans="1:7" x14ac:dyDescent="0.25">
      <c r="A2835" s="5" t="s">
        <v>2700</v>
      </c>
      <c r="B2835" t="s">
        <v>8036</v>
      </c>
      <c r="C2835" t="str">
        <f t="array" ref="C2835">IFERROR(INDEX($B$1:$B$6297,SMALL(IF(IFERROR(SEARCH($A2835,$B$1:$B$6297)&gt;0,0),ROW($B$1:$B$6297)),COLUMNS($A:A))),"")</f>
        <v/>
      </c>
      <c r="D2835" t="str">
        <f t="array" ref="D2835">IFERROR(INDEX($B$1:$B$6297,SMALL(IF(IFERROR(SEARCH($A2835,$B$1:$B$6297)&gt;0,0),ROW($B$1:$B$6297)),COLUMNS($A:B))),"")</f>
        <v/>
      </c>
      <c r="E2835" t="str">
        <f t="array" ref="E2835">IFERROR(INDEX($B$1:$B$6297,SMALL(IF(IFERROR(SEARCH($A2835,$B$1:$B$6297)&gt;0,0),ROW($B$1:$B$6297)),COLUMNS($A:C))),"")</f>
        <v/>
      </c>
      <c r="F2835" t="str">
        <f t="array" ref="F2835">IFERROR(INDEX($B$1:$B$6297,SMALL(IF(IFERROR(SEARCH($A2835,$B$1:$B$6297)&gt;0,0),ROW($B$1:$B$6297)),COLUMNS($A:D))),"")</f>
        <v/>
      </c>
      <c r="G2835" t="str">
        <f t="array" ref="G2835">IFERROR(INDEX($B$1:$B$6297,SMALL(IF(IFERROR(SEARCH($A2835,$B$1:$B$6297)&gt;0,0),ROW($B$1:$B$6297)),COLUMNS($A:E))),"")</f>
        <v/>
      </c>
    </row>
    <row r="2836" spans="1:7" x14ac:dyDescent="0.25">
      <c r="A2836" s="5" t="s">
        <v>2701</v>
      </c>
      <c r="B2836" t="s">
        <v>8037</v>
      </c>
      <c r="C2836" t="str">
        <f t="array" ref="C2836">IFERROR(INDEX($B$1:$B$6297,SMALL(IF(IFERROR(SEARCH($A2836,$B$1:$B$6297)&gt;0,0),ROW($B$1:$B$6297)),COLUMNS($A:A))),"")</f>
        <v/>
      </c>
      <c r="D2836" t="str">
        <f t="array" ref="D2836">IFERROR(INDEX($B$1:$B$6297,SMALL(IF(IFERROR(SEARCH($A2836,$B$1:$B$6297)&gt;0,0),ROW($B$1:$B$6297)),COLUMNS($A:B))),"")</f>
        <v/>
      </c>
      <c r="E2836" t="str">
        <f t="array" ref="E2836">IFERROR(INDEX($B$1:$B$6297,SMALL(IF(IFERROR(SEARCH($A2836,$B$1:$B$6297)&gt;0,0),ROW($B$1:$B$6297)),COLUMNS($A:C))),"")</f>
        <v/>
      </c>
      <c r="F2836" t="str">
        <f t="array" ref="F2836">IFERROR(INDEX($B$1:$B$6297,SMALL(IF(IFERROR(SEARCH($A2836,$B$1:$B$6297)&gt;0,0),ROW($B$1:$B$6297)),COLUMNS($A:D))),"")</f>
        <v/>
      </c>
      <c r="G2836" t="str">
        <f t="array" ref="G2836">IFERROR(INDEX($B$1:$B$6297,SMALL(IF(IFERROR(SEARCH($A2836,$B$1:$B$6297)&gt;0,0),ROW($B$1:$B$6297)),COLUMNS($A:E))),"")</f>
        <v/>
      </c>
    </row>
    <row r="2837" spans="1:7" x14ac:dyDescent="0.25">
      <c r="A2837" s="5" t="s">
        <v>2702</v>
      </c>
      <c r="B2837" t="s">
        <v>8038</v>
      </c>
      <c r="C2837" t="str">
        <f t="array" ref="C2837">IFERROR(INDEX($B$1:$B$6297,SMALL(IF(IFERROR(SEARCH($A2837,$B$1:$B$6297)&gt;0,0),ROW($B$1:$B$6297)),COLUMNS($A:A))),"")</f>
        <v/>
      </c>
      <c r="D2837" t="str">
        <f t="array" ref="D2837">IFERROR(INDEX($B$1:$B$6297,SMALL(IF(IFERROR(SEARCH($A2837,$B$1:$B$6297)&gt;0,0),ROW($B$1:$B$6297)),COLUMNS($A:B))),"")</f>
        <v/>
      </c>
      <c r="E2837" t="str">
        <f t="array" ref="E2837">IFERROR(INDEX($B$1:$B$6297,SMALL(IF(IFERROR(SEARCH($A2837,$B$1:$B$6297)&gt;0,0),ROW($B$1:$B$6297)),COLUMNS($A:C))),"")</f>
        <v/>
      </c>
      <c r="F2837" t="str">
        <f t="array" ref="F2837">IFERROR(INDEX($B$1:$B$6297,SMALL(IF(IFERROR(SEARCH($A2837,$B$1:$B$6297)&gt;0,0),ROW($B$1:$B$6297)),COLUMNS($A:D))),"")</f>
        <v/>
      </c>
      <c r="G2837" t="str">
        <f t="array" ref="G2837">IFERROR(INDEX($B$1:$B$6297,SMALL(IF(IFERROR(SEARCH($A2837,$B$1:$B$6297)&gt;0,0),ROW($B$1:$B$6297)),COLUMNS($A:E))),"")</f>
        <v/>
      </c>
    </row>
    <row r="2838" spans="1:7" x14ac:dyDescent="0.25">
      <c r="A2838" s="5" t="s">
        <v>2703</v>
      </c>
      <c r="B2838" t="s">
        <v>8039</v>
      </c>
      <c r="C2838" t="str">
        <f t="array" ref="C2838">IFERROR(INDEX($B$1:$B$6297,SMALL(IF(IFERROR(SEARCH($A2838,$B$1:$B$6297)&gt;0,0),ROW($B$1:$B$6297)),COLUMNS($A:A))),"")</f>
        <v/>
      </c>
      <c r="D2838" t="str">
        <f t="array" ref="D2838">IFERROR(INDEX($B$1:$B$6297,SMALL(IF(IFERROR(SEARCH($A2838,$B$1:$B$6297)&gt;0,0),ROW($B$1:$B$6297)),COLUMNS($A:B))),"")</f>
        <v/>
      </c>
      <c r="E2838" t="str">
        <f t="array" ref="E2838">IFERROR(INDEX($B$1:$B$6297,SMALL(IF(IFERROR(SEARCH($A2838,$B$1:$B$6297)&gt;0,0),ROW($B$1:$B$6297)),COLUMNS($A:C))),"")</f>
        <v/>
      </c>
      <c r="F2838" t="str">
        <f t="array" ref="F2838">IFERROR(INDEX($B$1:$B$6297,SMALL(IF(IFERROR(SEARCH($A2838,$B$1:$B$6297)&gt;0,0),ROW($B$1:$B$6297)),COLUMNS($A:D))),"")</f>
        <v/>
      </c>
      <c r="G2838" t="str">
        <f t="array" ref="G2838">IFERROR(INDEX($B$1:$B$6297,SMALL(IF(IFERROR(SEARCH($A2838,$B$1:$B$6297)&gt;0,0),ROW($B$1:$B$6297)),COLUMNS($A:E))),"")</f>
        <v/>
      </c>
    </row>
    <row r="2839" spans="1:7" x14ac:dyDescent="0.25">
      <c r="A2839" s="5" t="s">
        <v>2704</v>
      </c>
      <c r="B2839" t="s">
        <v>8040</v>
      </c>
      <c r="C2839" t="str">
        <f t="array" ref="C2839">IFERROR(INDEX($B$1:$B$6297,SMALL(IF(IFERROR(SEARCH($A2839,$B$1:$B$6297)&gt;0,0),ROW($B$1:$B$6297)),COLUMNS($A:A))),"")</f>
        <v/>
      </c>
      <c r="D2839" t="str">
        <f t="array" ref="D2839">IFERROR(INDEX($B$1:$B$6297,SMALL(IF(IFERROR(SEARCH($A2839,$B$1:$B$6297)&gt;0,0),ROW($B$1:$B$6297)),COLUMNS($A:B))),"")</f>
        <v/>
      </c>
      <c r="E2839" t="str">
        <f t="array" ref="E2839">IFERROR(INDEX($B$1:$B$6297,SMALL(IF(IFERROR(SEARCH($A2839,$B$1:$B$6297)&gt;0,0),ROW($B$1:$B$6297)),COLUMNS($A:C))),"")</f>
        <v/>
      </c>
      <c r="F2839" t="str">
        <f t="array" ref="F2839">IFERROR(INDEX($B$1:$B$6297,SMALL(IF(IFERROR(SEARCH($A2839,$B$1:$B$6297)&gt;0,0),ROW($B$1:$B$6297)),COLUMNS($A:D))),"")</f>
        <v/>
      </c>
      <c r="G2839" t="str">
        <f t="array" ref="G2839">IFERROR(INDEX($B$1:$B$6297,SMALL(IF(IFERROR(SEARCH($A2839,$B$1:$B$6297)&gt;0,0),ROW($B$1:$B$6297)),COLUMNS($A:E))),"")</f>
        <v/>
      </c>
    </row>
    <row r="2840" spans="1:7" x14ac:dyDescent="0.25">
      <c r="A2840" s="5" t="s">
        <v>2705</v>
      </c>
      <c r="B2840" t="s">
        <v>8041</v>
      </c>
      <c r="C2840" t="str">
        <f t="array" ref="C2840">IFERROR(INDEX($B$1:$B$6297,SMALL(IF(IFERROR(SEARCH($A2840,$B$1:$B$6297)&gt;0,0),ROW($B$1:$B$6297)),COLUMNS($A:A))),"")</f>
        <v/>
      </c>
      <c r="D2840" t="str">
        <f t="array" ref="D2840">IFERROR(INDEX($B$1:$B$6297,SMALL(IF(IFERROR(SEARCH($A2840,$B$1:$B$6297)&gt;0,0),ROW($B$1:$B$6297)),COLUMNS($A:B))),"")</f>
        <v/>
      </c>
      <c r="E2840" t="str">
        <f t="array" ref="E2840">IFERROR(INDEX($B$1:$B$6297,SMALL(IF(IFERROR(SEARCH($A2840,$B$1:$B$6297)&gt;0,0),ROW($B$1:$B$6297)),COLUMNS($A:C))),"")</f>
        <v/>
      </c>
      <c r="F2840" t="str">
        <f t="array" ref="F2840">IFERROR(INDEX($B$1:$B$6297,SMALL(IF(IFERROR(SEARCH($A2840,$B$1:$B$6297)&gt;0,0),ROW($B$1:$B$6297)),COLUMNS($A:D))),"")</f>
        <v/>
      </c>
      <c r="G2840" t="str">
        <f t="array" ref="G2840">IFERROR(INDEX($B$1:$B$6297,SMALL(IF(IFERROR(SEARCH($A2840,$B$1:$B$6297)&gt;0,0),ROW($B$1:$B$6297)),COLUMNS($A:E))),"")</f>
        <v/>
      </c>
    </row>
    <row r="2841" spans="1:7" x14ac:dyDescent="0.25">
      <c r="A2841" s="5" t="s">
        <v>2706</v>
      </c>
      <c r="B2841" t="s">
        <v>8042</v>
      </c>
      <c r="C2841" t="str">
        <f t="array" ref="C2841">IFERROR(INDEX($B$1:$B$6297,SMALL(IF(IFERROR(SEARCH($A2841,$B$1:$B$6297)&gt;0,0),ROW($B$1:$B$6297)),COLUMNS($A:A))),"")</f>
        <v/>
      </c>
      <c r="D2841" t="str">
        <f t="array" ref="D2841">IFERROR(INDEX($B$1:$B$6297,SMALL(IF(IFERROR(SEARCH($A2841,$B$1:$B$6297)&gt;0,0),ROW($B$1:$B$6297)),COLUMNS($A:B))),"")</f>
        <v/>
      </c>
      <c r="E2841" t="str">
        <f t="array" ref="E2841">IFERROR(INDEX($B$1:$B$6297,SMALL(IF(IFERROR(SEARCH($A2841,$B$1:$B$6297)&gt;0,0),ROW($B$1:$B$6297)),COLUMNS($A:C))),"")</f>
        <v/>
      </c>
      <c r="F2841" t="str">
        <f t="array" ref="F2841">IFERROR(INDEX($B$1:$B$6297,SMALL(IF(IFERROR(SEARCH($A2841,$B$1:$B$6297)&gt;0,0),ROW($B$1:$B$6297)),COLUMNS($A:D))),"")</f>
        <v/>
      </c>
      <c r="G2841" t="str">
        <f t="array" ref="G2841">IFERROR(INDEX($B$1:$B$6297,SMALL(IF(IFERROR(SEARCH($A2841,$B$1:$B$6297)&gt;0,0),ROW($B$1:$B$6297)),COLUMNS($A:E))),"")</f>
        <v/>
      </c>
    </row>
    <row r="2842" spans="1:7" x14ac:dyDescent="0.25">
      <c r="A2842" s="5" t="s">
        <v>2707</v>
      </c>
      <c r="B2842" t="s">
        <v>8043</v>
      </c>
      <c r="C2842" t="str">
        <f t="array" ref="C2842">IFERROR(INDEX($B$1:$B$6297,SMALL(IF(IFERROR(SEARCH($A2842,$B$1:$B$6297)&gt;0,0),ROW($B$1:$B$6297)),COLUMNS($A:A))),"")</f>
        <v/>
      </c>
      <c r="D2842" t="str">
        <f t="array" ref="D2842">IFERROR(INDEX($B$1:$B$6297,SMALL(IF(IFERROR(SEARCH($A2842,$B$1:$B$6297)&gt;0,0),ROW($B$1:$B$6297)),COLUMNS($A:B))),"")</f>
        <v/>
      </c>
      <c r="E2842" t="str">
        <f t="array" ref="E2842">IFERROR(INDEX($B$1:$B$6297,SMALL(IF(IFERROR(SEARCH($A2842,$B$1:$B$6297)&gt;0,0),ROW($B$1:$B$6297)),COLUMNS($A:C))),"")</f>
        <v/>
      </c>
      <c r="F2842" t="str">
        <f t="array" ref="F2842">IFERROR(INDEX($B$1:$B$6297,SMALL(IF(IFERROR(SEARCH($A2842,$B$1:$B$6297)&gt;0,0),ROW($B$1:$B$6297)),COLUMNS($A:D))),"")</f>
        <v/>
      </c>
      <c r="G2842" t="str">
        <f t="array" ref="G2842">IFERROR(INDEX($B$1:$B$6297,SMALL(IF(IFERROR(SEARCH($A2842,$B$1:$B$6297)&gt;0,0),ROW($B$1:$B$6297)),COLUMNS($A:E))),"")</f>
        <v/>
      </c>
    </row>
    <row r="2843" spans="1:7" x14ac:dyDescent="0.25">
      <c r="A2843" s="5" t="s">
        <v>2708</v>
      </c>
      <c r="B2843" t="s">
        <v>8044</v>
      </c>
      <c r="C2843" t="str">
        <f t="array" ref="C2843">IFERROR(INDEX($B$1:$B$6297,SMALL(IF(IFERROR(SEARCH($A2843,$B$1:$B$6297)&gt;0,0),ROW($B$1:$B$6297)),COLUMNS($A:A))),"")</f>
        <v/>
      </c>
      <c r="D2843" t="str">
        <f t="array" ref="D2843">IFERROR(INDEX($B$1:$B$6297,SMALL(IF(IFERROR(SEARCH($A2843,$B$1:$B$6297)&gt;0,0),ROW($B$1:$B$6297)),COLUMNS($A:B))),"")</f>
        <v/>
      </c>
      <c r="E2843" t="str">
        <f t="array" ref="E2843">IFERROR(INDEX($B$1:$B$6297,SMALL(IF(IFERROR(SEARCH($A2843,$B$1:$B$6297)&gt;0,0),ROW($B$1:$B$6297)),COLUMNS($A:C))),"")</f>
        <v/>
      </c>
      <c r="F2843" t="str">
        <f t="array" ref="F2843">IFERROR(INDEX($B$1:$B$6297,SMALL(IF(IFERROR(SEARCH($A2843,$B$1:$B$6297)&gt;0,0),ROW($B$1:$B$6297)),COLUMNS($A:D))),"")</f>
        <v/>
      </c>
      <c r="G2843" t="str">
        <f t="array" ref="G2843">IFERROR(INDEX($B$1:$B$6297,SMALL(IF(IFERROR(SEARCH($A2843,$B$1:$B$6297)&gt;0,0),ROW($B$1:$B$6297)),COLUMNS($A:E))),"")</f>
        <v/>
      </c>
    </row>
    <row r="2844" spans="1:7" x14ac:dyDescent="0.25">
      <c r="A2844" s="5" t="s">
        <v>2709</v>
      </c>
      <c r="B2844" t="s">
        <v>8045</v>
      </c>
      <c r="C2844" t="str">
        <f t="array" ref="C2844">IFERROR(INDEX($B$1:$B$6297,SMALL(IF(IFERROR(SEARCH($A2844,$B$1:$B$6297)&gt;0,0),ROW($B$1:$B$6297)),COLUMNS($A:A))),"")</f>
        <v/>
      </c>
      <c r="D2844" t="str">
        <f t="array" ref="D2844">IFERROR(INDEX($B$1:$B$6297,SMALL(IF(IFERROR(SEARCH($A2844,$B$1:$B$6297)&gt;0,0),ROW($B$1:$B$6297)),COLUMNS($A:B))),"")</f>
        <v/>
      </c>
      <c r="E2844" t="str">
        <f t="array" ref="E2844">IFERROR(INDEX($B$1:$B$6297,SMALL(IF(IFERROR(SEARCH($A2844,$B$1:$B$6297)&gt;0,0),ROW($B$1:$B$6297)),COLUMNS($A:C))),"")</f>
        <v/>
      </c>
      <c r="F2844" t="str">
        <f t="array" ref="F2844">IFERROR(INDEX($B$1:$B$6297,SMALL(IF(IFERROR(SEARCH($A2844,$B$1:$B$6297)&gt;0,0),ROW($B$1:$B$6297)),COLUMNS($A:D))),"")</f>
        <v/>
      </c>
      <c r="G2844" t="str">
        <f t="array" ref="G2844">IFERROR(INDEX($B$1:$B$6297,SMALL(IF(IFERROR(SEARCH($A2844,$B$1:$B$6297)&gt;0,0),ROW($B$1:$B$6297)),COLUMNS($A:E))),"")</f>
        <v/>
      </c>
    </row>
    <row r="2845" spans="1:7" x14ac:dyDescent="0.25">
      <c r="A2845" s="5" t="s">
        <v>2710</v>
      </c>
      <c r="B2845" t="s">
        <v>8046</v>
      </c>
      <c r="C2845" t="str">
        <f t="array" ref="C2845">IFERROR(INDEX($B$1:$B$6297,SMALL(IF(IFERROR(SEARCH($A2845,$B$1:$B$6297)&gt;0,0),ROW($B$1:$B$6297)),COLUMNS($A:A))),"")</f>
        <v/>
      </c>
      <c r="D2845" t="str">
        <f t="array" ref="D2845">IFERROR(INDEX($B$1:$B$6297,SMALL(IF(IFERROR(SEARCH($A2845,$B$1:$B$6297)&gt;0,0),ROW($B$1:$B$6297)),COLUMNS($A:B))),"")</f>
        <v/>
      </c>
      <c r="E2845" t="str">
        <f t="array" ref="E2845">IFERROR(INDEX($B$1:$B$6297,SMALL(IF(IFERROR(SEARCH($A2845,$B$1:$B$6297)&gt;0,0),ROW($B$1:$B$6297)),COLUMNS($A:C))),"")</f>
        <v/>
      </c>
      <c r="F2845" t="str">
        <f t="array" ref="F2845">IFERROR(INDEX($B$1:$B$6297,SMALL(IF(IFERROR(SEARCH($A2845,$B$1:$B$6297)&gt;0,0),ROW($B$1:$B$6297)),COLUMNS($A:D))),"")</f>
        <v/>
      </c>
      <c r="G2845" t="str">
        <f t="array" ref="G2845">IFERROR(INDEX($B$1:$B$6297,SMALL(IF(IFERROR(SEARCH($A2845,$B$1:$B$6297)&gt;0,0),ROW($B$1:$B$6297)),COLUMNS($A:E))),"")</f>
        <v/>
      </c>
    </row>
    <row r="2846" spans="1:7" x14ac:dyDescent="0.25">
      <c r="A2846" s="5" t="s">
        <v>2711</v>
      </c>
      <c r="B2846" t="s">
        <v>8047</v>
      </c>
      <c r="C2846" t="str">
        <f t="array" ref="C2846">IFERROR(INDEX($B$1:$B$6297,SMALL(IF(IFERROR(SEARCH($A2846,$B$1:$B$6297)&gt;0,0),ROW($B$1:$B$6297)),COLUMNS($A:A))),"")</f>
        <v/>
      </c>
      <c r="D2846" t="str">
        <f t="array" ref="D2846">IFERROR(INDEX($B$1:$B$6297,SMALL(IF(IFERROR(SEARCH($A2846,$B$1:$B$6297)&gt;0,0),ROW($B$1:$B$6297)),COLUMNS($A:B))),"")</f>
        <v/>
      </c>
      <c r="E2846" t="str">
        <f t="array" ref="E2846">IFERROR(INDEX($B$1:$B$6297,SMALL(IF(IFERROR(SEARCH($A2846,$B$1:$B$6297)&gt;0,0),ROW($B$1:$B$6297)),COLUMNS($A:C))),"")</f>
        <v/>
      </c>
      <c r="F2846" t="str">
        <f t="array" ref="F2846">IFERROR(INDEX($B$1:$B$6297,SMALL(IF(IFERROR(SEARCH($A2846,$B$1:$B$6297)&gt;0,0),ROW($B$1:$B$6297)),COLUMNS($A:D))),"")</f>
        <v/>
      </c>
      <c r="G2846" t="str">
        <f t="array" ref="G2846">IFERROR(INDEX($B$1:$B$6297,SMALL(IF(IFERROR(SEARCH($A2846,$B$1:$B$6297)&gt;0,0),ROW($B$1:$B$6297)),COLUMNS($A:E))),"")</f>
        <v/>
      </c>
    </row>
    <row r="2847" spans="1:7" x14ac:dyDescent="0.25">
      <c r="A2847" s="5" t="s">
        <v>2712</v>
      </c>
      <c r="B2847" t="s">
        <v>8048</v>
      </c>
      <c r="C2847" t="str">
        <f t="array" ref="C2847">IFERROR(INDEX($B$1:$B$6297,SMALL(IF(IFERROR(SEARCH($A2847,$B$1:$B$6297)&gt;0,0),ROW($B$1:$B$6297)),COLUMNS($A:A))),"")</f>
        <v/>
      </c>
      <c r="D2847" t="str">
        <f t="array" ref="D2847">IFERROR(INDEX($B$1:$B$6297,SMALL(IF(IFERROR(SEARCH($A2847,$B$1:$B$6297)&gt;0,0),ROW($B$1:$B$6297)),COLUMNS($A:B))),"")</f>
        <v/>
      </c>
      <c r="E2847" t="str">
        <f t="array" ref="E2847">IFERROR(INDEX($B$1:$B$6297,SMALL(IF(IFERROR(SEARCH($A2847,$B$1:$B$6297)&gt;0,0),ROW($B$1:$B$6297)),COLUMNS($A:C))),"")</f>
        <v/>
      </c>
      <c r="F2847" t="str">
        <f t="array" ref="F2847">IFERROR(INDEX($B$1:$B$6297,SMALL(IF(IFERROR(SEARCH($A2847,$B$1:$B$6297)&gt;0,0),ROW($B$1:$B$6297)),COLUMNS($A:D))),"")</f>
        <v/>
      </c>
      <c r="G2847" t="str">
        <f t="array" ref="G2847">IFERROR(INDEX($B$1:$B$6297,SMALL(IF(IFERROR(SEARCH($A2847,$B$1:$B$6297)&gt;0,0),ROW($B$1:$B$6297)),COLUMNS($A:E))),"")</f>
        <v/>
      </c>
    </row>
    <row r="2848" spans="1:7" x14ac:dyDescent="0.25">
      <c r="A2848" s="5" t="s">
        <v>2713</v>
      </c>
      <c r="B2848" t="s">
        <v>8049</v>
      </c>
      <c r="C2848" t="str">
        <f t="array" ref="C2848">IFERROR(INDEX($B$1:$B$6297,SMALL(IF(IFERROR(SEARCH($A2848,$B$1:$B$6297)&gt;0,0),ROW($B$1:$B$6297)),COLUMNS($A:A))),"")</f>
        <v/>
      </c>
      <c r="D2848" t="str">
        <f t="array" ref="D2848">IFERROR(INDEX($B$1:$B$6297,SMALL(IF(IFERROR(SEARCH($A2848,$B$1:$B$6297)&gt;0,0),ROW($B$1:$B$6297)),COLUMNS($A:B))),"")</f>
        <v/>
      </c>
      <c r="E2848" t="str">
        <f t="array" ref="E2848">IFERROR(INDEX($B$1:$B$6297,SMALL(IF(IFERROR(SEARCH($A2848,$B$1:$B$6297)&gt;0,0),ROW($B$1:$B$6297)),COLUMNS($A:C))),"")</f>
        <v/>
      </c>
      <c r="F2848" t="str">
        <f t="array" ref="F2848">IFERROR(INDEX($B$1:$B$6297,SMALL(IF(IFERROR(SEARCH($A2848,$B$1:$B$6297)&gt;0,0),ROW($B$1:$B$6297)),COLUMNS($A:D))),"")</f>
        <v/>
      </c>
      <c r="G2848" t="str">
        <f t="array" ref="G2848">IFERROR(INDEX($B$1:$B$6297,SMALL(IF(IFERROR(SEARCH($A2848,$B$1:$B$6297)&gt;0,0),ROW($B$1:$B$6297)),COLUMNS($A:E))),"")</f>
        <v/>
      </c>
    </row>
    <row r="2849" spans="1:7" x14ac:dyDescent="0.25">
      <c r="A2849" s="5" t="s">
        <v>2714</v>
      </c>
      <c r="B2849" t="s">
        <v>8050</v>
      </c>
      <c r="C2849" t="str">
        <f t="array" ref="C2849">IFERROR(INDEX($B$1:$B$6297,SMALL(IF(IFERROR(SEARCH($A2849,$B$1:$B$6297)&gt;0,0),ROW($B$1:$B$6297)),COLUMNS($A:A))),"")</f>
        <v/>
      </c>
      <c r="D2849" t="str">
        <f t="array" ref="D2849">IFERROR(INDEX($B$1:$B$6297,SMALL(IF(IFERROR(SEARCH($A2849,$B$1:$B$6297)&gt;0,0),ROW($B$1:$B$6297)),COLUMNS($A:B))),"")</f>
        <v/>
      </c>
      <c r="E2849" t="str">
        <f t="array" ref="E2849">IFERROR(INDEX($B$1:$B$6297,SMALL(IF(IFERROR(SEARCH($A2849,$B$1:$B$6297)&gt;0,0),ROW($B$1:$B$6297)),COLUMNS($A:C))),"")</f>
        <v/>
      </c>
      <c r="F2849" t="str">
        <f t="array" ref="F2849">IFERROR(INDEX($B$1:$B$6297,SMALL(IF(IFERROR(SEARCH($A2849,$B$1:$B$6297)&gt;0,0),ROW($B$1:$B$6297)),COLUMNS($A:D))),"")</f>
        <v/>
      </c>
      <c r="G2849" t="str">
        <f t="array" ref="G2849">IFERROR(INDEX($B$1:$B$6297,SMALL(IF(IFERROR(SEARCH($A2849,$B$1:$B$6297)&gt;0,0),ROW($B$1:$B$6297)),COLUMNS($A:E))),"")</f>
        <v/>
      </c>
    </row>
    <row r="2850" spans="1:7" x14ac:dyDescent="0.25">
      <c r="A2850" s="5" t="s">
        <v>2715</v>
      </c>
      <c r="B2850" t="s">
        <v>8051</v>
      </c>
      <c r="C2850" t="str">
        <f t="array" ref="C2850">IFERROR(INDEX($B$1:$B$6297,SMALL(IF(IFERROR(SEARCH($A2850,$B$1:$B$6297)&gt;0,0),ROW($B$1:$B$6297)),COLUMNS($A:A))),"")</f>
        <v/>
      </c>
      <c r="D2850" t="str">
        <f t="array" ref="D2850">IFERROR(INDEX($B$1:$B$6297,SMALL(IF(IFERROR(SEARCH($A2850,$B$1:$B$6297)&gt;0,0),ROW($B$1:$B$6297)),COLUMNS($A:B))),"")</f>
        <v/>
      </c>
      <c r="E2850" t="str">
        <f t="array" ref="E2850">IFERROR(INDEX($B$1:$B$6297,SMALL(IF(IFERROR(SEARCH($A2850,$B$1:$B$6297)&gt;0,0),ROW($B$1:$B$6297)),COLUMNS($A:C))),"")</f>
        <v/>
      </c>
      <c r="F2850" t="str">
        <f t="array" ref="F2850">IFERROR(INDEX($B$1:$B$6297,SMALL(IF(IFERROR(SEARCH($A2850,$B$1:$B$6297)&gt;0,0),ROW($B$1:$B$6297)),COLUMNS($A:D))),"")</f>
        <v/>
      </c>
      <c r="G2850" t="str">
        <f t="array" ref="G2850">IFERROR(INDEX($B$1:$B$6297,SMALL(IF(IFERROR(SEARCH($A2850,$B$1:$B$6297)&gt;0,0),ROW($B$1:$B$6297)),COLUMNS($A:E))),"")</f>
        <v/>
      </c>
    </row>
    <row r="2851" spans="1:7" x14ac:dyDescent="0.25">
      <c r="A2851" s="5" t="s">
        <v>2716</v>
      </c>
      <c r="B2851" t="s">
        <v>8052</v>
      </c>
      <c r="C2851" t="str">
        <f t="array" ref="C2851">IFERROR(INDEX($B$1:$B$6297,SMALL(IF(IFERROR(SEARCH($A2851,$B$1:$B$6297)&gt;0,0),ROW($B$1:$B$6297)),COLUMNS($A:A))),"")</f>
        <v/>
      </c>
      <c r="D2851" t="str">
        <f t="array" ref="D2851">IFERROR(INDEX($B$1:$B$6297,SMALL(IF(IFERROR(SEARCH($A2851,$B$1:$B$6297)&gt;0,0),ROW($B$1:$B$6297)),COLUMNS($A:B))),"")</f>
        <v/>
      </c>
      <c r="E2851" t="str">
        <f t="array" ref="E2851">IFERROR(INDEX($B$1:$B$6297,SMALL(IF(IFERROR(SEARCH($A2851,$B$1:$B$6297)&gt;0,0),ROW($B$1:$B$6297)),COLUMNS($A:C))),"")</f>
        <v/>
      </c>
      <c r="F2851" t="str">
        <f t="array" ref="F2851">IFERROR(INDEX($B$1:$B$6297,SMALL(IF(IFERROR(SEARCH($A2851,$B$1:$B$6297)&gt;0,0),ROW($B$1:$B$6297)),COLUMNS($A:D))),"")</f>
        <v/>
      </c>
      <c r="G2851" t="str">
        <f t="array" ref="G2851">IFERROR(INDEX($B$1:$B$6297,SMALL(IF(IFERROR(SEARCH($A2851,$B$1:$B$6297)&gt;0,0),ROW($B$1:$B$6297)),COLUMNS($A:E))),"")</f>
        <v/>
      </c>
    </row>
    <row r="2852" spans="1:7" x14ac:dyDescent="0.25">
      <c r="A2852" s="5" t="s">
        <v>2717</v>
      </c>
      <c r="B2852" t="s">
        <v>8053</v>
      </c>
      <c r="C2852" t="str">
        <f t="array" ref="C2852">IFERROR(INDEX($B$1:$B$6297,SMALL(IF(IFERROR(SEARCH($A2852,$B$1:$B$6297)&gt;0,0),ROW($B$1:$B$6297)),COLUMNS($A:A))),"")</f>
        <v/>
      </c>
      <c r="D2852" t="str">
        <f t="array" ref="D2852">IFERROR(INDEX($B$1:$B$6297,SMALL(IF(IFERROR(SEARCH($A2852,$B$1:$B$6297)&gt;0,0),ROW($B$1:$B$6297)),COLUMNS($A:B))),"")</f>
        <v/>
      </c>
      <c r="E2852" t="str">
        <f t="array" ref="E2852">IFERROR(INDEX($B$1:$B$6297,SMALL(IF(IFERROR(SEARCH($A2852,$B$1:$B$6297)&gt;0,0),ROW($B$1:$B$6297)),COLUMNS($A:C))),"")</f>
        <v/>
      </c>
      <c r="F2852" t="str">
        <f t="array" ref="F2852">IFERROR(INDEX($B$1:$B$6297,SMALL(IF(IFERROR(SEARCH($A2852,$B$1:$B$6297)&gt;0,0),ROW($B$1:$B$6297)),COLUMNS($A:D))),"")</f>
        <v/>
      </c>
      <c r="G2852" t="str">
        <f t="array" ref="G2852">IFERROR(INDEX($B$1:$B$6297,SMALL(IF(IFERROR(SEARCH($A2852,$B$1:$B$6297)&gt;0,0),ROW($B$1:$B$6297)),COLUMNS($A:E))),"")</f>
        <v/>
      </c>
    </row>
    <row r="2853" spans="1:7" x14ac:dyDescent="0.25">
      <c r="A2853" s="5" t="s">
        <v>2718</v>
      </c>
      <c r="B2853" t="s">
        <v>8054</v>
      </c>
      <c r="C2853" t="str">
        <f t="array" ref="C2853">IFERROR(INDEX($B$1:$B$6297,SMALL(IF(IFERROR(SEARCH($A2853,$B$1:$B$6297)&gt;0,0),ROW($B$1:$B$6297)),COLUMNS($A:A))),"")</f>
        <v/>
      </c>
      <c r="D2853" t="str">
        <f t="array" ref="D2853">IFERROR(INDEX($B$1:$B$6297,SMALL(IF(IFERROR(SEARCH($A2853,$B$1:$B$6297)&gt;0,0),ROW($B$1:$B$6297)),COLUMNS($A:B))),"")</f>
        <v/>
      </c>
      <c r="E2853" t="str">
        <f t="array" ref="E2853">IFERROR(INDEX($B$1:$B$6297,SMALL(IF(IFERROR(SEARCH($A2853,$B$1:$B$6297)&gt;0,0),ROW($B$1:$B$6297)),COLUMNS($A:C))),"")</f>
        <v/>
      </c>
      <c r="F2853" t="str">
        <f t="array" ref="F2853">IFERROR(INDEX($B$1:$B$6297,SMALL(IF(IFERROR(SEARCH($A2853,$B$1:$B$6297)&gt;0,0),ROW($B$1:$B$6297)),COLUMNS($A:D))),"")</f>
        <v/>
      </c>
      <c r="G2853" t="str">
        <f t="array" ref="G2853">IFERROR(INDEX($B$1:$B$6297,SMALL(IF(IFERROR(SEARCH($A2853,$B$1:$B$6297)&gt;0,0),ROW($B$1:$B$6297)),COLUMNS($A:E))),"")</f>
        <v/>
      </c>
    </row>
    <row r="2854" spans="1:7" x14ac:dyDescent="0.25">
      <c r="A2854" s="5" t="s">
        <v>2719</v>
      </c>
      <c r="B2854" t="s">
        <v>8055</v>
      </c>
      <c r="C2854" t="str">
        <f t="array" ref="C2854">IFERROR(INDEX($B$1:$B$6297,SMALL(IF(IFERROR(SEARCH($A2854,$B$1:$B$6297)&gt;0,0),ROW($B$1:$B$6297)),COLUMNS($A:A))),"")</f>
        <v/>
      </c>
      <c r="D2854" t="str">
        <f t="array" ref="D2854">IFERROR(INDEX($B$1:$B$6297,SMALL(IF(IFERROR(SEARCH($A2854,$B$1:$B$6297)&gt;0,0),ROW($B$1:$B$6297)),COLUMNS($A:B))),"")</f>
        <v/>
      </c>
      <c r="E2854" t="str">
        <f t="array" ref="E2854">IFERROR(INDEX($B$1:$B$6297,SMALL(IF(IFERROR(SEARCH($A2854,$B$1:$B$6297)&gt;0,0),ROW($B$1:$B$6297)),COLUMNS($A:C))),"")</f>
        <v/>
      </c>
      <c r="F2854" t="str">
        <f t="array" ref="F2854">IFERROR(INDEX($B$1:$B$6297,SMALL(IF(IFERROR(SEARCH($A2854,$B$1:$B$6297)&gt;0,0),ROW($B$1:$B$6297)),COLUMNS($A:D))),"")</f>
        <v/>
      </c>
      <c r="G2854" t="str">
        <f t="array" ref="G2854">IFERROR(INDEX($B$1:$B$6297,SMALL(IF(IFERROR(SEARCH($A2854,$B$1:$B$6297)&gt;0,0),ROW($B$1:$B$6297)),COLUMNS($A:E))),"")</f>
        <v/>
      </c>
    </row>
    <row r="2855" spans="1:7" x14ac:dyDescent="0.25">
      <c r="A2855" s="5" t="s">
        <v>2720</v>
      </c>
      <c r="B2855" t="s">
        <v>8056</v>
      </c>
      <c r="C2855" t="str">
        <f t="array" ref="C2855">IFERROR(INDEX($B$1:$B$6297,SMALL(IF(IFERROR(SEARCH($A2855,$B$1:$B$6297)&gt;0,0),ROW($B$1:$B$6297)),COLUMNS($A:A))),"")</f>
        <v/>
      </c>
      <c r="D2855" t="str">
        <f t="array" ref="D2855">IFERROR(INDEX($B$1:$B$6297,SMALL(IF(IFERROR(SEARCH($A2855,$B$1:$B$6297)&gt;0,0),ROW($B$1:$B$6297)),COLUMNS($A:B))),"")</f>
        <v/>
      </c>
      <c r="E2855" t="str">
        <f t="array" ref="E2855">IFERROR(INDEX($B$1:$B$6297,SMALL(IF(IFERROR(SEARCH($A2855,$B$1:$B$6297)&gt;0,0),ROW($B$1:$B$6297)),COLUMNS($A:C))),"")</f>
        <v/>
      </c>
      <c r="F2855" t="str">
        <f t="array" ref="F2855">IFERROR(INDEX($B$1:$B$6297,SMALL(IF(IFERROR(SEARCH($A2855,$B$1:$B$6297)&gt;0,0),ROW($B$1:$B$6297)),COLUMNS($A:D))),"")</f>
        <v/>
      </c>
      <c r="G2855" t="str">
        <f t="array" ref="G2855">IFERROR(INDEX($B$1:$B$6297,SMALL(IF(IFERROR(SEARCH($A2855,$B$1:$B$6297)&gt;0,0),ROW($B$1:$B$6297)),COLUMNS($A:E))),"")</f>
        <v/>
      </c>
    </row>
    <row r="2856" spans="1:7" x14ac:dyDescent="0.25">
      <c r="A2856" s="5" t="s">
        <v>2721</v>
      </c>
      <c r="B2856" t="s">
        <v>8057</v>
      </c>
      <c r="C2856" t="str">
        <f t="array" ref="C2856">IFERROR(INDEX($B$1:$B$6297,SMALL(IF(IFERROR(SEARCH($A2856,$B$1:$B$6297)&gt;0,0),ROW($B$1:$B$6297)),COLUMNS($A:A))),"")</f>
        <v/>
      </c>
      <c r="D2856" t="str">
        <f t="array" ref="D2856">IFERROR(INDEX($B$1:$B$6297,SMALL(IF(IFERROR(SEARCH($A2856,$B$1:$B$6297)&gt;0,0),ROW($B$1:$B$6297)),COLUMNS($A:B))),"")</f>
        <v/>
      </c>
      <c r="E2856" t="str">
        <f t="array" ref="E2856">IFERROR(INDEX($B$1:$B$6297,SMALL(IF(IFERROR(SEARCH($A2856,$B$1:$B$6297)&gt;0,0),ROW($B$1:$B$6297)),COLUMNS($A:C))),"")</f>
        <v/>
      </c>
      <c r="F2856" t="str">
        <f t="array" ref="F2856">IFERROR(INDEX($B$1:$B$6297,SMALL(IF(IFERROR(SEARCH($A2856,$B$1:$B$6297)&gt;0,0),ROW($B$1:$B$6297)),COLUMNS($A:D))),"")</f>
        <v/>
      </c>
      <c r="G2856" t="str">
        <f t="array" ref="G2856">IFERROR(INDEX($B$1:$B$6297,SMALL(IF(IFERROR(SEARCH($A2856,$B$1:$B$6297)&gt;0,0),ROW($B$1:$B$6297)),COLUMNS($A:E))),"")</f>
        <v/>
      </c>
    </row>
    <row r="2857" spans="1:7" x14ac:dyDescent="0.25">
      <c r="A2857" s="5" t="s">
        <v>2721</v>
      </c>
      <c r="B2857" t="s">
        <v>8058</v>
      </c>
      <c r="C2857" t="str">
        <f t="array" ref="C2857">IFERROR(INDEX($B$1:$B$6297,SMALL(IF(IFERROR(SEARCH($A2857,$B$1:$B$6297)&gt;0,0),ROW($B$1:$B$6297)),COLUMNS($A:A))),"")</f>
        <v/>
      </c>
      <c r="D2857" t="str">
        <f t="array" ref="D2857">IFERROR(INDEX($B$1:$B$6297,SMALL(IF(IFERROR(SEARCH($A2857,$B$1:$B$6297)&gt;0,0),ROW($B$1:$B$6297)),COLUMNS($A:B))),"")</f>
        <v/>
      </c>
      <c r="E2857" t="str">
        <f t="array" ref="E2857">IFERROR(INDEX($B$1:$B$6297,SMALL(IF(IFERROR(SEARCH($A2857,$B$1:$B$6297)&gt;0,0),ROW($B$1:$B$6297)),COLUMNS($A:C))),"")</f>
        <v/>
      </c>
      <c r="F2857" t="str">
        <f t="array" ref="F2857">IFERROR(INDEX($B$1:$B$6297,SMALL(IF(IFERROR(SEARCH($A2857,$B$1:$B$6297)&gt;0,0),ROW($B$1:$B$6297)),COLUMNS($A:D))),"")</f>
        <v/>
      </c>
      <c r="G2857" t="str">
        <f t="array" ref="G2857">IFERROR(INDEX($B$1:$B$6297,SMALL(IF(IFERROR(SEARCH($A2857,$B$1:$B$6297)&gt;0,0),ROW($B$1:$B$6297)),COLUMNS($A:E))),"")</f>
        <v/>
      </c>
    </row>
    <row r="2858" spans="1:7" x14ac:dyDescent="0.25">
      <c r="A2858" s="5" t="s">
        <v>2722</v>
      </c>
      <c r="B2858" t="s">
        <v>8059</v>
      </c>
      <c r="C2858" t="str">
        <f t="array" ref="C2858">IFERROR(INDEX($B$1:$B$6297,SMALL(IF(IFERROR(SEARCH($A2858,$B$1:$B$6297)&gt;0,0),ROW($B$1:$B$6297)),COLUMNS($A:A))),"")</f>
        <v/>
      </c>
      <c r="D2858" t="str">
        <f t="array" ref="D2858">IFERROR(INDEX($B$1:$B$6297,SMALL(IF(IFERROR(SEARCH($A2858,$B$1:$B$6297)&gt;0,0),ROW($B$1:$B$6297)),COLUMNS($A:B))),"")</f>
        <v/>
      </c>
      <c r="E2858" t="str">
        <f t="array" ref="E2858">IFERROR(INDEX($B$1:$B$6297,SMALL(IF(IFERROR(SEARCH($A2858,$B$1:$B$6297)&gt;0,0),ROW($B$1:$B$6297)),COLUMNS($A:C))),"")</f>
        <v/>
      </c>
      <c r="F2858" t="str">
        <f t="array" ref="F2858">IFERROR(INDEX($B$1:$B$6297,SMALL(IF(IFERROR(SEARCH($A2858,$B$1:$B$6297)&gt;0,0),ROW($B$1:$B$6297)),COLUMNS($A:D))),"")</f>
        <v/>
      </c>
      <c r="G2858" t="str">
        <f t="array" ref="G2858">IFERROR(INDEX($B$1:$B$6297,SMALL(IF(IFERROR(SEARCH($A2858,$B$1:$B$6297)&gt;0,0),ROW($B$1:$B$6297)),COLUMNS($A:E))),"")</f>
        <v/>
      </c>
    </row>
    <row r="2859" spans="1:7" x14ac:dyDescent="0.25">
      <c r="A2859" s="5" t="s">
        <v>2723</v>
      </c>
      <c r="B2859" t="s">
        <v>8060</v>
      </c>
      <c r="C2859" t="str">
        <f t="array" ref="C2859">IFERROR(INDEX($B$1:$B$6297,SMALL(IF(IFERROR(SEARCH($A2859,$B$1:$B$6297)&gt;0,0),ROW($B$1:$B$6297)),COLUMNS($A:A))),"")</f>
        <v/>
      </c>
      <c r="D2859" t="str">
        <f t="array" ref="D2859">IFERROR(INDEX($B$1:$B$6297,SMALL(IF(IFERROR(SEARCH($A2859,$B$1:$B$6297)&gt;0,0),ROW($B$1:$B$6297)),COLUMNS($A:B))),"")</f>
        <v/>
      </c>
      <c r="E2859" t="str">
        <f t="array" ref="E2859">IFERROR(INDEX($B$1:$B$6297,SMALL(IF(IFERROR(SEARCH($A2859,$B$1:$B$6297)&gt;0,0),ROW($B$1:$B$6297)),COLUMNS($A:C))),"")</f>
        <v/>
      </c>
      <c r="F2859" t="str">
        <f t="array" ref="F2859">IFERROR(INDEX($B$1:$B$6297,SMALL(IF(IFERROR(SEARCH($A2859,$B$1:$B$6297)&gt;0,0),ROW($B$1:$B$6297)),COLUMNS($A:D))),"")</f>
        <v/>
      </c>
      <c r="G2859" t="str">
        <f t="array" ref="G2859">IFERROR(INDEX($B$1:$B$6297,SMALL(IF(IFERROR(SEARCH($A2859,$B$1:$B$6297)&gt;0,0),ROW($B$1:$B$6297)),COLUMNS($A:E))),"")</f>
        <v/>
      </c>
    </row>
    <row r="2860" spans="1:7" x14ac:dyDescent="0.25">
      <c r="A2860" s="5" t="s">
        <v>2724</v>
      </c>
      <c r="B2860" t="s">
        <v>8061</v>
      </c>
      <c r="C2860" t="str">
        <f t="array" ref="C2860">IFERROR(INDEX($B$1:$B$6297,SMALL(IF(IFERROR(SEARCH($A2860,$B$1:$B$6297)&gt;0,0),ROW($B$1:$B$6297)),COLUMNS($A:A))),"")</f>
        <v/>
      </c>
      <c r="D2860" t="str">
        <f t="array" ref="D2860">IFERROR(INDEX($B$1:$B$6297,SMALL(IF(IFERROR(SEARCH($A2860,$B$1:$B$6297)&gt;0,0),ROW($B$1:$B$6297)),COLUMNS($A:B))),"")</f>
        <v/>
      </c>
      <c r="E2860" t="str">
        <f t="array" ref="E2860">IFERROR(INDEX($B$1:$B$6297,SMALL(IF(IFERROR(SEARCH($A2860,$B$1:$B$6297)&gt;0,0),ROW($B$1:$B$6297)),COLUMNS($A:C))),"")</f>
        <v/>
      </c>
      <c r="F2860" t="str">
        <f t="array" ref="F2860">IFERROR(INDEX($B$1:$B$6297,SMALL(IF(IFERROR(SEARCH($A2860,$B$1:$B$6297)&gt;0,0),ROW($B$1:$B$6297)),COLUMNS($A:D))),"")</f>
        <v/>
      </c>
      <c r="G2860" t="str">
        <f t="array" ref="G2860">IFERROR(INDEX($B$1:$B$6297,SMALL(IF(IFERROR(SEARCH($A2860,$B$1:$B$6297)&gt;0,0),ROW($B$1:$B$6297)),COLUMNS($A:E))),"")</f>
        <v/>
      </c>
    </row>
    <row r="2861" spans="1:7" x14ac:dyDescent="0.25">
      <c r="A2861" s="5" t="s">
        <v>2725</v>
      </c>
      <c r="B2861" t="s">
        <v>8062</v>
      </c>
      <c r="C2861" t="str">
        <f t="array" ref="C2861">IFERROR(INDEX($B$1:$B$6297,SMALL(IF(IFERROR(SEARCH($A2861,$B$1:$B$6297)&gt;0,0),ROW($B$1:$B$6297)),COLUMNS($A:A))),"")</f>
        <v/>
      </c>
      <c r="D2861" t="str">
        <f t="array" ref="D2861">IFERROR(INDEX($B$1:$B$6297,SMALL(IF(IFERROR(SEARCH($A2861,$B$1:$B$6297)&gt;0,0),ROW($B$1:$B$6297)),COLUMNS($A:B))),"")</f>
        <v/>
      </c>
      <c r="E2861" t="str">
        <f t="array" ref="E2861">IFERROR(INDEX($B$1:$B$6297,SMALL(IF(IFERROR(SEARCH($A2861,$B$1:$B$6297)&gt;0,0),ROW($B$1:$B$6297)),COLUMNS($A:C))),"")</f>
        <v/>
      </c>
      <c r="F2861" t="str">
        <f t="array" ref="F2861">IFERROR(INDEX($B$1:$B$6297,SMALL(IF(IFERROR(SEARCH($A2861,$B$1:$B$6297)&gt;0,0),ROW($B$1:$B$6297)),COLUMNS($A:D))),"")</f>
        <v/>
      </c>
      <c r="G2861" t="str">
        <f t="array" ref="G2861">IFERROR(INDEX($B$1:$B$6297,SMALL(IF(IFERROR(SEARCH($A2861,$B$1:$B$6297)&gt;0,0),ROW($B$1:$B$6297)),COLUMNS($A:E))),"")</f>
        <v/>
      </c>
    </row>
    <row r="2862" spans="1:7" x14ac:dyDescent="0.25">
      <c r="A2862" s="5" t="s">
        <v>2726</v>
      </c>
      <c r="B2862" t="s">
        <v>8063</v>
      </c>
      <c r="C2862" t="str">
        <f t="array" ref="C2862">IFERROR(INDEX($B$1:$B$6297,SMALL(IF(IFERROR(SEARCH($A2862,$B$1:$B$6297)&gt;0,0),ROW($B$1:$B$6297)),COLUMNS($A:A))),"")</f>
        <v>10004-NUM-8-1.pdf</v>
      </c>
      <c r="D2862" t="str">
        <f t="array" ref="D2862">IFERROR(INDEX($B$1:$B$6297,SMALL(IF(IFERROR(SEARCH($A2862,$B$1:$B$6297)&gt;0,0),ROW($B$1:$B$6297)),COLUMNS($A:B))),"")</f>
        <v/>
      </c>
      <c r="E2862" t="str">
        <f t="array" ref="E2862">IFERROR(INDEX($B$1:$B$6297,SMALL(IF(IFERROR(SEARCH($A2862,$B$1:$B$6297)&gt;0,0),ROW($B$1:$B$6297)),COLUMNS($A:C))),"")</f>
        <v/>
      </c>
      <c r="F2862" t="str">
        <f t="array" ref="F2862">IFERROR(INDEX($B$1:$B$6297,SMALL(IF(IFERROR(SEARCH($A2862,$B$1:$B$6297)&gt;0,0),ROW($B$1:$B$6297)),COLUMNS($A:D))),"")</f>
        <v/>
      </c>
      <c r="G2862" t="str">
        <f t="array" ref="G2862">IFERROR(INDEX($B$1:$B$6297,SMALL(IF(IFERROR(SEARCH($A2862,$B$1:$B$6297)&gt;0,0),ROW($B$1:$B$6297)),COLUMNS($A:E))),"")</f>
        <v/>
      </c>
    </row>
    <row r="2863" spans="1:7" x14ac:dyDescent="0.25">
      <c r="A2863" s="5" t="s">
        <v>2727</v>
      </c>
      <c r="B2863" t="s">
        <v>8064</v>
      </c>
      <c r="C2863" t="str">
        <f t="array" ref="C2863">IFERROR(INDEX($B$1:$B$6297,SMALL(IF(IFERROR(SEARCH($A2863,$B$1:$B$6297)&gt;0,0),ROW($B$1:$B$6297)),COLUMNS($A:A))),"")</f>
        <v/>
      </c>
      <c r="D2863" t="str">
        <f t="array" ref="D2863">IFERROR(INDEX($B$1:$B$6297,SMALL(IF(IFERROR(SEARCH($A2863,$B$1:$B$6297)&gt;0,0),ROW($B$1:$B$6297)),COLUMNS($A:B))),"")</f>
        <v/>
      </c>
      <c r="E2863" t="str">
        <f t="array" ref="E2863">IFERROR(INDEX($B$1:$B$6297,SMALL(IF(IFERROR(SEARCH($A2863,$B$1:$B$6297)&gt;0,0),ROW($B$1:$B$6297)),COLUMNS($A:C))),"")</f>
        <v/>
      </c>
      <c r="F2863" t="str">
        <f t="array" ref="F2863">IFERROR(INDEX($B$1:$B$6297,SMALL(IF(IFERROR(SEARCH($A2863,$B$1:$B$6297)&gt;0,0),ROW($B$1:$B$6297)),COLUMNS($A:D))),"")</f>
        <v/>
      </c>
      <c r="G2863" t="str">
        <f t="array" ref="G2863">IFERROR(INDEX($B$1:$B$6297,SMALL(IF(IFERROR(SEARCH($A2863,$B$1:$B$6297)&gt;0,0),ROW($B$1:$B$6297)),COLUMNS($A:E))),"")</f>
        <v/>
      </c>
    </row>
    <row r="2864" spans="1:7" x14ac:dyDescent="0.25">
      <c r="A2864" s="5" t="s">
        <v>2728</v>
      </c>
      <c r="B2864" t="s">
        <v>8065</v>
      </c>
      <c r="C2864" t="str">
        <f t="array" ref="C2864">IFERROR(INDEX($B$1:$B$6297,SMALL(IF(IFERROR(SEARCH($A2864,$B$1:$B$6297)&gt;0,0),ROW($B$1:$B$6297)),COLUMNS($A:A))),"")</f>
        <v/>
      </c>
      <c r="D2864" t="str">
        <f t="array" ref="D2864">IFERROR(INDEX($B$1:$B$6297,SMALL(IF(IFERROR(SEARCH($A2864,$B$1:$B$6297)&gt;0,0),ROW($B$1:$B$6297)),COLUMNS($A:B))),"")</f>
        <v/>
      </c>
      <c r="E2864" t="str">
        <f t="array" ref="E2864">IFERROR(INDEX($B$1:$B$6297,SMALL(IF(IFERROR(SEARCH($A2864,$B$1:$B$6297)&gt;0,0),ROW($B$1:$B$6297)),COLUMNS($A:C))),"")</f>
        <v/>
      </c>
      <c r="F2864" t="str">
        <f t="array" ref="F2864">IFERROR(INDEX($B$1:$B$6297,SMALL(IF(IFERROR(SEARCH($A2864,$B$1:$B$6297)&gt;0,0),ROW($B$1:$B$6297)),COLUMNS($A:D))),"")</f>
        <v/>
      </c>
      <c r="G2864" t="str">
        <f t="array" ref="G2864">IFERROR(INDEX($B$1:$B$6297,SMALL(IF(IFERROR(SEARCH($A2864,$B$1:$B$6297)&gt;0,0),ROW($B$1:$B$6297)),COLUMNS($A:E))),"")</f>
        <v/>
      </c>
    </row>
    <row r="2865" spans="1:7" x14ac:dyDescent="0.25">
      <c r="A2865" s="5" t="s">
        <v>2729</v>
      </c>
      <c r="B2865" t="s">
        <v>8066</v>
      </c>
      <c r="C2865" t="str">
        <f t="array" ref="C2865">IFERROR(INDEX($B$1:$B$6297,SMALL(IF(IFERROR(SEARCH($A2865,$B$1:$B$6297)&gt;0,0),ROW($B$1:$B$6297)),COLUMNS($A:A))),"")</f>
        <v/>
      </c>
      <c r="D2865" t="str">
        <f t="array" ref="D2865">IFERROR(INDEX($B$1:$B$6297,SMALL(IF(IFERROR(SEARCH($A2865,$B$1:$B$6297)&gt;0,0),ROW($B$1:$B$6297)),COLUMNS($A:B))),"")</f>
        <v/>
      </c>
      <c r="E2865" t="str">
        <f t="array" ref="E2865">IFERROR(INDEX($B$1:$B$6297,SMALL(IF(IFERROR(SEARCH($A2865,$B$1:$B$6297)&gt;0,0),ROW($B$1:$B$6297)),COLUMNS($A:C))),"")</f>
        <v/>
      </c>
      <c r="F2865" t="str">
        <f t="array" ref="F2865">IFERROR(INDEX($B$1:$B$6297,SMALL(IF(IFERROR(SEARCH($A2865,$B$1:$B$6297)&gt;0,0),ROW($B$1:$B$6297)),COLUMNS($A:D))),"")</f>
        <v/>
      </c>
      <c r="G2865" t="str">
        <f t="array" ref="G2865">IFERROR(INDEX($B$1:$B$6297,SMALL(IF(IFERROR(SEARCH($A2865,$B$1:$B$6297)&gt;0,0),ROW($B$1:$B$6297)),COLUMNS($A:E))),"")</f>
        <v/>
      </c>
    </row>
    <row r="2866" spans="1:7" x14ac:dyDescent="0.25">
      <c r="A2866" s="5" t="s">
        <v>2730</v>
      </c>
      <c r="B2866" t="s">
        <v>8067</v>
      </c>
      <c r="C2866" t="str">
        <f t="array" ref="C2866">IFERROR(INDEX($B$1:$B$6297,SMALL(IF(IFERROR(SEARCH($A2866,$B$1:$B$6297)&gt;0,0),ROW($B$1:$B$6297)),COLUMNS($A:A))),"")</f>
        <v/>
      </c>
      <c r="D2866" t="str">
        <f t="array" ref="D2866">IFERROR(INDEX($B$1:$B$6297,SMALL(IF(IFERROR(SEARCH($A2866,$B$1:$B$6297)&gt;0,0),ROW($B$1:$B$6297)),COLUMNS($A:B))),"")</f>
        <v/>
      </c>
      <c r="E2866" t="str">
        <f t="array" ref="E2866">IFERROR(INDEX($B$1:$B$6297,SMALL(IF(IFERROR(SEARCH($A2866,$B$1:$B$6297)&gt;0,0),ROW($B$1:$B$6297)),COLUMNS($A:C))),"")</f>
        <v/>
      </c>
      <c r="F2866" t="str">
        <f t="array" ref="F2866">IFERROR(INDEX($B$1:$B$6297,SMALL(IF(IFERROR(SEARCH($A2866,$B$1:$B$6297)&gt;0,0),ROW($B$1:$B$6297)),COLUMNS($A:D))),"")</f>
        <v/>
      </c>
      <c r="G2866" t="str">
        <f t="array" ref="G2866">IFERROR(INDEX($B$1:$B$6297,SMALL(IF(IFERROR(SEARCH($A2866,$B$1:$B$6297)&gt;0,0),ROW($B$1:$B$6297)),COLUMNS($A:E))),"")</f>
        <v/>
      </c>
    </row>
    <row r="2867" spans="1:7" x14ac:dyDescent="0.25">
      <c r="A2867" s="5" t="s">
        <v>2731</v>
      </c>
      <c r="B2867" t="s">
        <v>8068</v>
      </c>
      <c r="C2867" t="str">
        <f t="array" ref="C2867">IFERROR(INDEX($B$1:$B$6297,SMALL(IF(IFERROR(SEARCH($A2867,$B$1:$B$6297)&gt;0,0),ROW($B$1:$B$6297)),COLUMNS($A:A))),"")</f>
        <v/>
      </c>
      <c r="D2867" t="str">
        <f t="array" ref="D2867">IFERROR(INDEX($B$1:$B$6297,SMALL(IF(IFERROR(SEARCH($A2867,$B$1:$B$6297)&gt;0,0),ROW($B$1:$B$6297)),COLUMNS($A:B))),"")</f>
        <v/>
      </c>
      <c r="E2867" t="str">
        <f t="array" ref="E2867">IFERROR(INDEX($B$1:$B$6297,SMALL(IF(IFERROR(SEARCH($A2867,$B$1:$B$6297)&gt;0,0),ROW($B$1:$B$6297)),COLUMNS($A:C))),"")</f>
        <v/>
      </c>
      <c r="F2867" t="str">
        <f t="array" ref="F2867">IFERROR(INDEX($B$1:$B$6297,SMALL(IF(IFERROR(SEARCH($A2867,$B$1:$B$6297)&gt;0,0),ROW($B$1:$B$6297)),COLUMNS($A:D))),"")</f>
        <v/>
      </c>
      <c r="G2867" t="str">
        <f t="array" ref="G2867">IFERROR(INDEX($B$1:$B$6297,SMALL(IF(IFERROR(SEARCH($A2867,$B$1:$B$6297)&gt;0,0),ROW($B$1:$B$6297)),COLUMNS($A:E))),"")</f>
        <v/>
      </c>
    </row>
    <row r="2868" spans="1:7" x14ac:dyDescent="0.25">
      <c r="A2868" s="5" t="s">
        <v>2732</v>
      </c>
      <c r="B2868" t="s">
        <v>8069</v>
      </c>
      <c r="C2868" t="str">
        <f t="array" ref="C2868">IFERROR(INDEX($B$1:$B$6297,SMALL(IF(IFERROR(SEARCH($A2868,$B$1:$B$6297)&gt;0,0),ROW($B$1:$B$6297)),COLUMNS($A:A))),"")</f>
        <v/>
      </c>
      <c r="D2868" t="str">
        <f t="array" ref="D2868">IFERROR(INDEX($B$1:$B$6297,SMALL(IF(IFERROR(SEARCH($A2868,$B$1:$B$6297)&gt;0,0),ROW($B$1:$B$6297)),COLUMNS($A:B))),"")</f>
        <v/>
      </c>
      <c r="E2868" t="str">
        <f t="array" ref="E2868">IFERROR(INDEX($B$1:$B$6297,SMALL(IF(IFERROR(SEARCH($A2868,$B$1:$B$6297)&gt;0,0),ROW($B$1:$B$6297)),COLUMNS($A:C))),"")</f>
        <v/>
      </c>
      <c r="F2868" t="str">
        <f t="array" ref="F2868">IFERROR(INDEX($B$1:$B$6297,SMALL(IF(IFERROR(SEARCH($A2868,$B$1:$B$6297)&gt;0,0),ROW($B$1:$B$6297)),COLUMNS($A:D))),"")</f>
        <v/>
      </c>
      <c r="G2868" t="str">
        <f t="array" ref="G2868">IFERROR(INDEX($B$1:$B$6297,SMALL(IF(IFERROR(SEARCH($A2868,$B$1:$B$6297)&gt;0,0),ROW($B$1:$B$6297)),COLUMNS($A:E))),"")</f>
        <v/>
      </c>
    </row>
    <row r="2869" spans="1:7" x14ac:dyDescent="0.25">
      <c r="A2869" s="5" t="s">
        <v>2733</v>
      </c>
      <c r="B2869" t="s">
        <v>8070</v>
      </c>
      <c r="C2869" t="str">
        <f t="array" ref="C2869">IFERROR(INDEX($B$1:$B$6297,SMALL(IF(IFERROR(SEARCH($A2869,$B$1:$B$6297)&gt;0,0),ROW($B$1:$B$6297)),COLUMNS($A:A))),"")</f>
        <v/>
      </c>
      <c r="D2869" t="str">
        <f t="array" ref="D2869">IFERROR(INDEX($B$1:$B$6297,SMALL(IF(IFERROR(SEARCH($A2869,$B$1:$B$6297)&gt;0,0),ROW($B$1:$B$6297)),COLUMNS($A:B))),"")</f>
        <v/>
      </c>
      <c r="E2869" t="str">
        <f t="array" ref="E2869">IFERROR(INDEX($B$1:$B$6297,SMALL(IF(IFERROR(SEARCH($A2869,$B$1:$B$6297)&gt;0,0),ROW($B$1:$B$6297)),COLUMNS($A:C))),"")</f>
        <v/>
      </c>
      <c r="F2869" t="str">
        <f t="array" ref="F2869">IFERROR(INDEX($B$1:$B$6297,SMALL(IF(IFERROR(SEARCH($A2869,$B$1:$B$6297)&gt;0,0),ROW($B$1:$B$6297)),COLUMNS($A:D))),"")</f>
        <v/>
      </c>
      <c r="G2869" t="str">
        <f t="array" ref="G2869">IFERROR(INDEX($B$1:$B$6297,SMALL(IF(IFERROR(SEARCH($A2869,$B$1:$B$6297)&gt;0,0),ROW($B$1:$B$6297)),COLUMNS($A:E))),"")</f>
        <v/>
      </c>
    </row>
    <row r="2870" spans="1:7" x14ac:dyDescent="0.25">
      <c r="A2870" s="5" t="s">
        <v>2734</v>
      </c>
      <c r="B2870" t="s">
        <v>8071</v>
      </c>
      <c r="C2870" t="str">
        <f t="array" ref="C2870">IFERROR(INDEX($B$1:$B$6297,SMALL(IF(IFERROR(SEARCH($A2870,$B$1:$B$6297)&gt;0,0),ROW($B$1:$B$6297)),COLUMNS($A:A))),"")</f>
        <v/>
      </c>
      <c r="D2870" t="str">
        <f t="array" ref="D2870">IFERROR(INDEX($B$1:$B$6297,SMALL(IF(IFERROR(SEARCH($A2870,$B$1:$B$6297)&gt;0,0),ROW($B$1:$B$6297)),COLUMNS($A:B))),"")</f>
        <v/>
      </c>
      <c r="E2870" t="str">
        <f t="array" ref="E2870">IFERROR(INDEX($B$1:$B$6297,SMALL(IF(IFERROR(SEARCH($A2870,$B$1:$B$6297)&gt;0,0),ROW($B$1:$B$6297)),COLUMNS($A:C))),"")</f>
        <v/>
      </c>
      <c r="F2870" t="str">
        <f t="array" ref="F2870">IFERROR(INDEX($B$1:$B$6297,SMALL(IF(IFERROR(SEARCH($A2870,$B$1:$B$6297)&gt;0,0),ROW($B$1:$B$6297)),COLUMNS($A:D))),"")</f>
        <v/>
      </c>
      <c r="G2870" t="str">
        <f t="array" ref="G2870">IFERROR(INDEX($B$1:$B$6297,SMALL(IF(IFERROR(SEARCH($A2870,$B$1:$B$6297)&gt;0,0),ROW($B$1:$B$6297)),COLUMNS($A:E))),"")</f>
        <v/>
      </c>
    </row>
    <row r="2871" spans="1:7" x14ac:dyDescent="0.25">
      <c r="A2871" s="5" t="s">
        <v>2735</v>
      </c>
      <c r="B2871" t="s">
        <v>8072</v>
      </c>
      <c r="C2871" t="str">
        <f t="array" ref="C2871">IFERROR(INDEX($B$1:$B$6297,SMALL(IF(IFERROR(SEARCH($A2871,$B$1:$B$6297)&gt;0,0),ROW($B$1:$B$6297)),COLUMNS($A:A))),"")</f>
        <v/>
      </c>
      <c r="D2871" t="str">
        <f t="array" ref="D2871">IFERROR(INDEX($B$1:$B$6297,SMALL(IF(IFERROR(SEARCH($A2871,$B$1:$B$6297)&gt;0,0),ROW($B$1:$B$6297)),COLUMNS($A:B))),"")</f>
        <v/>
      </c>
      <c r="E2871" t="str">
        <f t="array" ref="E2871">IFERROR(INDEX($B$1:$B$6297,SMALL(IF(IFERROR(SEARCH($A2871,$B$1:$B$6297)&gt;0,0),ROW($B$1:$B$6297)),COLUMNS($A:C))),"")</f>
        <v/>
      </c>
      <c r="F2871" t="str">
        <f t="array" ref="F2871">IFERROR(INDEX($B$1:$B$6297,SMALL(IF(IFERROR(SEARCH($A2871,$B$1:$B$6297)&gt;0,0),ROW($B$1:$B$6297)),COLUMNS($A:D))),"")</f>
        <v/>
      </c>
      <c r="G2871" t="str">
        <f t="array" ref="G2871">IFERROR(INDEX($B$1:$B$6297,SMALL(IF(IFERROR(SEARCH($A2871,$B$1:$B$6297)&gt;0,0),ROW($B$1:$B$6297)),COLUMNS($A:E))),"")</f>
        <v/>
      </c>
    </row>
    <row r="2872" spans="1:7" x14ac:dyDescent="0.25">
      <c r="A2872" s="5" t="s">
        <v>2736</v>
      </c>
      <c r="B2872" t="s">
        <v>8073</v>
      </c>
      <c r="C2872" t="str">
        <f t="array" ref="C2872">IFERROR(INDEX($B$1:$B$6297,SMALL(IF(IFERROR(SEARCH($A2872,$B$1:$B$6297)&gt;0,0),ROW($B$1:$B$6297)),COLUMNS($A:A))),"")</f>
        <v/>
      </c>
      <c r="D2872" t="str">
        <f t="array" ref="D2872">IFERROR(INDEX($B$1:$B$6297,SMALL(IF(IFERROR(SEARCH($A2872,$B$1:$B$6297)&gt;0,0),ROW($B$1:$B$6297)),COLUMNS($A:B))),"")</f>
        <v/>
      </c>
      <c r="E2872" t="str">
        <f t="array" ref="E2872">IFERROR(INDEX($B$1:$B$6297,SMALL(IF(IFERROR(SEARCH($A2872,$B$1:$B$6297)&gt;0,0),ROW($B$1:$B$6297)),COLUMNS($A:C))),"")</f>
        <v/>
      </c>
      <c r="F2872" t="str">
        <f t="array" ref="F2872">IFERROR(INDEX($B$1:$B$6297,SMALL(IF(IFERROR(SEARCH($A2872,$B$1:$B$6297)&gt;0,0),ROW($B$1:$B$6297)),COLUMNS($A:D))),"")</f>
        <v/>
      </c>
      <c r="G2872" t="str">
        <f t="array" ref="G2872">IFERROR(INDEX($B$1:$B$6297,SMALL(IF(IFERROR(SEARCH($A2872,$B$1:$B$6297)&gt;0,0),ROW($B$1:$B$6297)),COLUMNS($A:E))),"")</f>
        <v/>
      </c>
    </row>
    <row r="2873" spans="1:7" x14ac:dyDescent="0.25">
      <c r="A2873" s="5" t="s">
        <v>2737</v>
      </c>
      <c r="B2873" t="s">
        <v>8074</v>
      </c>
      <c r="C2873" t="str">
        <f t="array" ref="C2873">IFERROR(INDEX($B$1:$B$6297,SMALL(IF(IFERROR(SEARCH($A2873,$B$1:$B$6297)&gt;0,0),ROW($B$1:$B$6297)),COLUMNS($A:A))),"")</f>
        <v/>
      </c>
      <c r="D2873" t="str">
        <f t="array" ref="D2873">IFERROR(INDEX($B$1:$B$6297,SMALL(IF(IFERROR(SEARCH($A2873,$B$1:$B$6297)&gt;0,0),ROW($B$1:$B$6297)),COLUMNS($A:B))),"")</f>
        <v/>
      </c>
      <c r="E2873" t="str">
        <f t="array" ref="E2873">IFERROR(INDEX($B$1:$B$6297,SMALL(IF(IFERROR(SEARCH($A2873,$B$1:$B$6297)&gt;0,0),ROW($B$1:$B$6297)),COLUMNS($A:C))),"")</f>
        <v/>
      </c>
      <c r="F2873" t="str">
        <f t="array" ref="F2873">IFERROR(INDEX($B$1:$B$6297,SMALL(IF(IFERROR(SEARCH($A2873,$B$1:$B$6297)&gt;0,0),ROW($B$1:$B$6297)),COLUMNS($A:D))),"")</f>
        <v/>
      </c>
      <c r="G2873" t="str">
        <f t="array" ref="G2873">IFERROR(INDEX($B$1:$B$6297,SMALL(IF(IFERROR(SEARCH($A2873,$B$1:$B$6297)&gt;0,0),ROW($B$1:$B$6297)),COLUMNS($A:E))),"")</f>
        <v/>
      </c>
    </row>
    <row r="2874" spans="1:7" x14ac:dyDescent="0.25">
      <c r="A2874" s="5" t="s">
        <v>2738</v>
      </c>
      <c r="B2874" t="s">
        <v>8075</v>
      </c>
      <c r="C2874" t="str">
        <f t="array" ref="C2874">IFERROR(INDEX($B$1:$B$6297,SMALL(IF(IFERROR(SEARCH($A2874,$B$1:$B$6297)&gt;0,0),ROW($B$1:$B$6297)),COLUMNS($A:A))),"")</f>
        <v/>
      </c>
      <c r="D2874" t="str">
        <f t="array" ref="D2874">IFERROR(INDEX($B$1:$B$6297,SMALL(IF(IFERROR(SEARCH($A2874,$B$1:$B$6297)&gt;0,0),ROW($B$1:$B$6297)),COLUMNS($A:B))),"")</f>
        <v/>
      </c>
      <c r="E2874" t="str">
        <f t="array" ref="E2874">IFERROR(INDEX($B$1:$B$6297,SMALL(IF(IFERROR(SEARCH($A2874,$B$1:$B$6297)&gt;0,0),ROW($B$1:$B$6297)),COLUMNS($A:C))),"")</f>
        <v/>
      </c>
      <c r="F2874" t="str">
        <f t="array" ref="F2874">IFERROR(INDEX($B$1:$B$6297,SMALL(IF(IFERROR(SEARCH($A2874,$B$1:$B$6297)&gt;0,0),ROW($B$1:$B$6297)),COLUMNS($A:D))),"")</f>
        <v/>
      </c>
      <c r="G2874" t="str">
        <f t="array" ref="G2874">IFERROR(INDEX($B$1:$B$6297,SMALL(IF(IFERROR(SEARCH($A2874,$B$1:$B$6297)&gt;0,0),ROW($B$1:$B$6297)),COLUMNS($A:E))),"")</f>
        <v/>
      </c>
    </row>
    <row r="2875" spans="1:7" x14ac:dyDescent="0.25">
      <c r="A2875" s="5" t="s">
        <v>2739</v>
      </c>
      <c r="B2875" t="s">
        <v>8076</v>
      </c>
      <c r="C2875" t="str">
        <f t="array" ref="C2875">IFERROR(INDEX($B$1:$B$6297,SMALL(IF(IFERROR(SEARCH($A2875,$B$1:$B$6297)&gt;0,0),ROW($B$1:$B$6297)),COLUMNS($A:A))),"")</f>
        <v/>
      </c>
      <c r="D2875" t="str">
        <f t="array" ref="D2875">IFERROR(INDEX($B$1:$B$6297,SMALL(IF(IFERROR(SEARCH($A2875,$B$1:$B$6297)&gt;0,0),ROW($B$1:$B$6297)),COLUMNS($A:B))),"")</f>
        <v/>
      </c>
      <c r="E2875" t="str">
        <f t="array" ref="E2875">IFERROR(INDEX($B$1:$B$6297,SMALL(IF(IFERROR(SEARCH($A2875,$B$1:$B$6297)&gt;0,0),ROW($B$1:$B$6297)),COLUMNS($A:C))),"")</f>
        <v/>
      </c>
      <c r="F2875" t="str">
        <f t="array" ref="F2875">IFERROR(INDEX($B$1:$B$6297,SMALL(IF(IFERROR(SEARCH($A2875,$B$1:$B$6297)&gt;0,0),ROW($B$1:$B$6297)),COLUMNS($A:D))),"")</f>
        <v/>
      </c>
      <c r="G2875" t="str">
        <f t="array" ref="G2875">IFERROR(INDEX($B$1:$B$6297,SMALL(IF(IFERROR(SEARCH($A2875,$B$1:$B$6297)&gt;0,0),ROW($B$1:$B$6297)),COLUMNS($A:E))),"")</f>
        <v/>
      </c>
    </row>
    <row r="2876" spans="1:7" x14ac:dyDescent="0.25">
      <c r="A2876" s="5" t="s">
        <v>2740</v>
      </c>
      <c r="B2876" t="s">
        <v>8077</v>
      </c>
      <c r="C2876" t="str">
        <f t="array" ref="C2876">IFERROR(INDEX($B$1:$B$6297,SMALL(IF(IFERROR(SEARCH($A2876,$B$1:$B$6297)&gt;0,0),ROW($B$1:$B$6297)),COLUMNS($A:A))),"")</f>
        <v/>
      </c>
      <c r="D2876" t="str">
        <f t="array" ref="D2876">IFERROR(INDEX($B$1:$B$6297,SMALL(IF(IFERROR(SEARCH($A2876,$B$1:$B$6297)&gt;0,0),ROW($B$1:$B$6297)),COLUMNS($A:B))),"")</f>
        <v/>
      </c>
      <c r="E2876" t="str">
        <f t="array" ref="E2876">IFERROR(INDEX($B$1:$B$6297,SMALL(IF(IFERROR(SEARCH($A2876,$B$1:$B$6297)&gt;0,0),ROW($B$1:$B$6297)),COLUMNS($A:C))),"")</f>
        <v/>
      </c>
      <c r="F2876" t="str">
        <f t="array" ref="F2876">IFERROR(INDEX($B$1:$B$6297,SMALL(IF(IFERROR(SEARCH($A2876,$B$1:$B$6297)&gt;0,0),ROW($B$1:$B$6297)),COLUMNS($A:D))),"")</f>
        <v/>
      </c>
      <c r="G2876" t="str">
        <f t="array" ref="G2876">IFERROR(INDEX($B$1:$B$6297,SMALL(IF(IFERROR(SEARCH($A2876,$B$1:$B$6297)&gt;0,0),ROW($B$1:$B$6297)),COLUMNS($A:E))),"")</f>
        <v/>
      </c>
    </row>
    <row r="2877" spans="1:7" x14ac:dyDescent="0.25">
      <c r="A2877" s="5" t="s">
        <v>2741</v>
      </c>
      <c r="B2877" t="s">
        <v>8078</v>
      </c>
      <c r="C2877" t="str">
        <f t="array" ref="C2877">IFERROR(INDEX($B$1:$B$6297,SMALL(IF(IFERROR(SEARCH($A2877,$B$1:$B$6297)&gt;0,0),ROW($B$1:$B$6297)),COLUMNS($A:A))),"")</f>
        <v/>
      </c>
      <c r="D2877" t="str">
        <f t="array" ref="D2877">IFERROR(INDEX($B$1:$B$6297,SMALL(IF(IFERROR(SEARCH($A2877,$B$1:$B$6297)&gt;0,0),ROW($B$1:$B$6297)),COLUMNS($A:B))),"")</f>
        <v/>
      </c>
      <c r="E2877" t="str">
        <f t="array" ref="E2877">IFERROR(INDEX($B$1:$B$6297,SMALL(IF(IFERROR(SEARCH($A2877,$B$1:$B$6297)&gt;0,0),ROW($B$1:$B$6297)),COLUMNS($A:C))),"")</f>
        <v/>
      </c>
      <c r="F2877" t="str">
        <f t="array" ref="F2877">IFERROR(INDEX($B$1:$B$6297,SMALL(IF(IFERROR(SEARCH($A2877,$B$1:$B$6297)&gt;0,0),ROW($B$1:$B$6297)),COLUMNS($A:D))),"")</f>
        <v/>
      </c>
      <c r="G2877" t="str">
        <f t="array" ref="G2877">IFERROR(INDEX($B$1:$B$6297,SMALL(IF(IFERROR(SEARCH($A2877,$B$1:$B$6297)&gt;0,0),ROW($B$1:$B$6297)),COLUMNS($A:E))),"")</f>
        <v/>
      </c>
    </row>
    <row r="2878" spans="1:7" x14ac:dyDescent="0.25">
      <c r="A2878" s="5" t="s">
        <v>2742</v>
      </c>
      <c r="B2878" t="s">
        <v>8079</v>
      </c>
      <c r="C2878" t="str">
        <f t="array" ref="C2878">IFERROR(INDEX($B$1:$B$6297,SMALL(IF(IFERROR(SEARCH($A2878,$B$1:$B$6297)&gt;0,0),ROW($B$1:$B$6297)),COLUMNS($A:A))),"")</f>
        <v/>
      </c>
      <c r="D2878" t="str">
        <f t="array" ref="D2878">IFERROR(INDEX($B$1:$B$6297,SMALL(IF(IFERROR(SEARCH($A2878,$B$1:$B$6297)&gt;0,0),ROW($B$1:$B$6297)),COLUMNS($A:B))),"")</f>
        <v/>
      </c>
      <c r="E2878" t="str">
        <f t="array" ref="E2878">IFERROR(INDEX($B$1:$B$6297,SMALL(IF(IFERROR(SEARCH($A2878,$B$1:$B$6297)&gt;0,0),ROW($B$1:$B$6297)),COLUMNS($A:C))),"")</f>
        <v/>
      </c>
      <c r="F2878" t="str">
        <f t="array" ref="F2878">IFERROR(INDEX($B$1:$B$6297,SMALL(IF(IFERROR(SEARCH($A2878,$B$1:$B$6297)&gt;0,0),ROW($B$1:$B$6297)),COLUMNS($A:D))),"")</f>
        <v/>
      </c>
      <c r="G2878" t="str">
        <f t="array" ref="G2878">IFERROR(INDEX($B$1:$B$6297,SMALL(IF(IFERROR(SEARCH($A2878,$B$1:$B$6297)&gt;0,0),ROW($B$1:$B$6297)),COLUMNS($A:E))),"")</f>
        <v/>
      </c>
    </row>
    <row r="2879" spans="1:7" x14ac:dyDescent="0.25">
      <c r="A2879" s="5" t="s">
        <v>2743</v>
      </c>
      <c r="B2879" t="s">
        <v>8080</v>
      </c>
      <c r="C2879" t="str">
        <f t="array" ref="C2879">IFERROR(INDEX($B$1:$B$6297,SMALL(IF(IFERROR(SEARCH($A2879,$B$1:$B$6297)&gt;0,0),ROW($B$1:$B$6297)),COLUMNS($A:A))),"")</f>
        <v/>
      </c>
      <c r="D2879" t="str">
        <f t="array" ref="D2879">IFERROR(INDEX($B$1:$B$6297,SMALL(IF(IFERROR(SEARCH($A2879,$B$1:$B$6297)&gt;0,0),ROW($B$1:$B$6297)),COLUMNS($A:B))),"")</f>
        <v/>
      </c>
      <c r="E2879" t="str">
        <f t="array" ref="E2879">IFERROR(INDEX($B$1:$B$6297,SMALL(IF(IFERROR(SEARCH($A2879,$B$1:$B$6297)&gt;0,0),ROW($B$1:$B$6297)),COLUMNS($A:C))),"")</f>
        <v/>
      </c>
      <c r="F2879" t="str">
        <f t="array" ref="F2879">IFERROR(INDEX($B$1:$B$6297,SMALL(IF(IFERROR(SEARCH($A2879,$B$1:$B$6297)&gt;0,0),ROW($B$1:$B$6297)),COLUMNS($A:D))),"")</f>
        <v/>
      </c>
      <c r="G2879" t="str">
        <f t="array" ref="G2879">IFERROR(INDEX($B$1:$B$6297,SMALL(IF(IFERROR(SEARCH($A2879,$B$1:$B$6297)&gt;0,0),ROW($B$1:$B$6297)),COLUMNS($A:E))),"")</f>
        <v/>
      </c>
    </row>
    <row r="2880" spans="1:7" x14ac:dyDescent="0.25">
      <c r="A2880" s="5" t="s">
        <v>2744</v>
      </c>
      <c r="B2880" t="s">
        <v>8081</v>
      </c>
      <c r="C2880" t="str">
        <f t="array" ref="C2880">IFERROR(INDEX($B$1:$B$6297,SMALL(IF(IFERROR(SEARCH($A2880,$B$1:$B$6297)&gt;0,0),ROW($B$1:$B$6297)),COLUMNS($A:A))),"")</f>
        <v/>
      </c>
      <c r="D2880" t="str">
        <f t="array" ref="D2880">IFERROR(INDEX($B$1:$B$6297,SMALL(IF(IFERROR(SEARCH($A2880,$B$1:$B$6297)&gt;0,0),ROW($B$1:$B$6297)),COLUMNS($A:B))),"")</f>
        <v/>
      </c>
      <c r="E2880" t="str">
        <f t="array" ref="E2880">IFERROR(INDEX($B$1:$B$6297,SMALL(IF(IFERROR(SEARCH($A2880,$B$1:$B$6297)&gt;0,0),ROW($B$1:$B$6297)),COLUMNS($A:C))),"")</f>
        <v/>
      </c>
      <c r="F2880" t="str">
        <f t="array" ref="F2880">IFERROR(INDEX($B$1:$B$6297,SMALL(IF(IFERROR(SEARCH($A2880,$B$1:$B$6297)&gt;0,0),ROW($B$1:$B$6297)),COLUMNS($A:D))),"")</f>
        <v/>
      </c>
      <c r="G2880" t="str">
        <f t="array" ref="G2880">IFERROR(INDEX($B$1:$B$6297,SMALL(IF(IFERROR(SEARCH($A2880,$B$1:$B$6297)&gt;0,0),ROW($B$1:$B$6297)),COLUMNS($A:E))),"")</f>
        <v/>
      </c>
    </row>
    <row r="2881" spans="1:7" x14ac:dyDescent="0.25">
      <c r="A2881" s="5" t="s">
        <v>2745</v>
      </c>
      <c r="B2881" t="s">
        <v>8082</v>
      </c>
      <c r="C2881" t="str">
        <f t="array" ref="C2881">IFERROR(INDEX($B$1:$B$6297,SMALL(IF(IFERROR(SEARCH($A2881,$B$1:$B$6297)&gt;0,0),ROW($B$1:$B$6297)),COLUMNS($A:A))),"")</f>
        <v/>
      </c>
      <c r="D2881" t="str">
        <f t="array" ref="D2881">IFERROR(INDEX($B$1:$B$6297,SMALL(IF(IFERROR(SEARCH($A2881,$B$1:$B$6297)&gt;0,0),ROW($B$1:$B$6297)),COLUMNS($A:B))),"")</f>
        <v/>
      </c>
      <c r="E2881" t="str">
        <f t="array" ref="E2881">IFERROR(INDEX($B$1:$B$6297,SMALL(IF(IFERROR(SEARCH($A2881,$B$1:$B$6297)&gt;0,0),ROW($B$1:$B$6297)),COLUMNS($A:C))),"")</f>
        <v/>
      </c>
      <c r="F2881" t="str">
        <f t="array" ref="F2881">IFERROR(INDEX($B$1:$B$6297,SMALL(IF(IFERROR(SEARCH($A2881,$B$1:$B$6297)&gt;0,0),ROW($B$1:$B$6297)),COLUMNS($A:D))),"")</f>
        <v/>
      </c>
      <c r="G2881" t="str">
        <f t="array" ref="G2881">IFERROR(INDEX($B$1:$B$6297,SMALL(IF(IFERROR(SEARCH($A2881,$B$1:$B$6297)&gt;0,0),ROW($B$1:$B$6297)),COLUMNS($A:E))),"")</f>
        <v/>
      </c>
    </row>
    <row r="2882" spans="1:7" x14ac:dyDescent="0.25">
      <c r="A2882" s="5" t="s">
        <v>2746</v>
      </c>
      <c r="B2882" t="s">
        <v>8083</v>
      </c>
      <c r="C2882" t="str">
        <f t="array" ref="C2882">IFERROR(INDEX($B$1:$B$6297,SMALL(IF(IFERROR(SEARCH($A2882,$B$1:$B$6297)&gt;0,0),ROW($B$1:$B$6297)),COLUMNS($A:A))),"")</f>
        <v/>
      </c>
      <c r="D2882" t="str">
        <f t="array" ref="D2882">IFERROR(INDEX($B$1:$B$6297,SMALL(IF(IFERROR(SEARCH($A2882,$B$1:$B$6297)&gt;0,0),ROW($B$1:$B$6297)),COLUMNS($A:B))),"")</f>
        <v/>
      </c>
      <c r="E2882" t="str">
        <f t="array" ref="E2882">IFERROR(INDEX($B$1:$B$6297,SMALL(IF(IFERROR(SEARCH($A2882,$B$1:$B$6297)&gt;0,0),ROW($B$1:$B$6297)),COLUMNS($A:C))),"")</f>
        <v/>
      </c>
      <c r="F2882" t="str">
        <f t="array" ref="F2882">IFERROR(INDEX($B$1:$B$6297,SMALL(IF(IFERROR(SEARCH($A2882,$B$1:$B$6297)&gt;0,0),ROW($B$1:$B$6297)),COLUMNS($A:D))),"")</f>
        <v/>
      </c>
      <c r="G2882" t="str">
        <f t="array" ref="G2882">IFERROR(INDEX($B$1:$B$6297,SMALL(IF(IFERROR(SEARCH($A2882,$B$1:$B$6297)&gt;0,0),ROW($B$1:$B$6297)),COLUMNS($A:E))),"")</f>
        <v/>
      </c>
    </row>
    <row r="2883" spans="1:7" x14ac:dyDescent="0.25">
      <c r="A2883" s="5" t="s">
        <v>2747</v>
      </c>
      <c r="B2883" t="s">
        <v>8084</v>
      </c>
      <c r="C2883" t="str">
        <f t="array" ref="C2883">IFERROR(INDEX($B$1:$B$6297,SMALL(IF(IFERROR(SEARCH($A2883,$B$1:$B$6297)&gt;0,0),ROW($B$1:$B$6297)),COLUMNS($A:A))),"")</f>
        <v/>
      </c>
      <c r="D2883" t="str">
        <f t="array" ref="D2883">IFERROR(INDEX($B$1:$B$6297,SMALL(IF(IFERROR(SEARCH($A2883,$B$1:$B$6297)&gt;0,0),ROW($B$1:$B$6297)),COLUMNS($A:B))),"")</f>
        <v/>
      </c>
      <c r="E2883" t="str">
        <f t="array" ref="E2883">IFERROR(INDEX($B$1:$B$6297,SMALL(IF(IFERROR(SEARCH($A2883,$B$1:$B$6297)&gt;0,0),ROW($B$1:$B$6297)),COLUMNS($A:C))),"")</f>
        <v/>
      </c>
      <c r="F2883" t="str">
        <f t="array" ref="F2883">IFERROR(INDEX($B$1:$B$6297,SMALL(IF(IFERROR(SEARCH($A2883,$B$1:$B$6297)&gt;0,0),ROW($B$1:$B$6297)),COLUMNS($A:D))),"")</f>
        <v/>
      </c>
      <c r="G2883" t="str">
        <f t="array" ref="G2883">IFERROR(INDEX($B$1:$B$6297,SMALL(IF(IFERROR(SEARCH($A2883,$B$1:$B$6297)&gt;0,0),ROW($B$1:$B$6297)),COLUMNS($A:E))),"")</f>
        <v/>
      </c>
    </row>
    <row r="2884" spans="1:7" x14ac:dyDescent="0.25">
      <c r="A2884" s="5" t="s">
        <v>2748</v>
      </c>
      <c r="B2884" t="s">
        <v>8085</v>
      </c>
      <c r="C2884" t="str">
        <f t="array" ref="C2884">IFERROR(INDEX($B$1:$B$6297,SMALL(IF(IFERROR(SEARCH($A2884,$B$1:$B$6297)&gt;0,0),ROW($B$1:$B$6297)),COLUMNS($A:A))),"")</f>
        <v/>
      </c>
      <c r="D2884" t="str">
        <f t="array" ref="D2884">IFERROR(INDEX($B$1:$B$6297,SMALL(IF(IFERROR(SEARCH($A2884,$B$1:$B$6297)&gt;0,0),ROW($B$1:$B$6297)),COLUMNS($A:B))),"")</f>
        <v/>
      </c>
      <c r="E2884" t="str">
        <f t="array" ref="E2884">IFERROR(INDEX($B$1:$B$6297,SMALL(IF(IFERROR(SEARCH($A2884,$B$1:$B$6297)&gt;0,0),ROW($B$1:$B$6297)),COLUMNS($A:C))),"")</f>
        <v/>
      </c>
      <c r="F2884" t="str">
        <f t="array" ref="F2884">IFERROR(INDEX($B$1:$B$6297,SMALL(IF(IFERROR(SEARCH($A2884,$B$1:$B$6297)&gt;0,0),ROW($B$1:$B$6297)),COLUMNS($A:D))),"")</f>
        <v/>
      </c>
      <c r="G2884" t="str">
        <f t="array" ref="G2884">IFERROR(INDEX($B$1:$B$6297,SMALL(IF(IFERROR(SEARCH($A2884,$B$1:$B$6297)&gt;0,0),ROW($B$1:$B$6297)),COLUMNS($A:E))),"")</f>
        <v/>
      </c>
    </row>
    <row r="2885" spans="1:7" x14ac:dyDescent="0.25">
      <c r="A2885" s="5" t="s">
        <v>2749</v>
      </c>
      <c r="B2885" t="s">
        <v>8086</v>
      </c>
      <c r="C2885" t="str">
        <f t="array" ref="C2885">IFERROR(INDEX($B$1:$B$6297,SMALL(IF(IFERROR(SEARCH($A2885,$B$1:$B$6297)&gt;0,0),ROW($B$1:$B$6297)),COLUMNS($A:A))),"")</f>
        <v/>
      </c>
      <c r="D2885" t="str">
        <f t="array" ref="D2885">IFERROR(INDEX($B$1:$B$6297,SMALL(IF(IFERROR(SEARCH($A2885,$B$1:$B$6297)&gt;0,0),ROW($B$1:$B$6297)),COLUMNS($A:B))),"")</f>
        <v/>
      </c>
      <c r="E2885" t="str">
        <f t="array" ref="E2885">IFERROR(INDEX($B$1:$B$6297,SMALL(IF(IFERROR(SEARCH($A2885,$B$1:$B$6297)&gt;0,0),ROW($B$1:$B$6297)),COLUMNS($A:C))),"")</f>
        <v/>
      </c>
      <c r="F2885" t="str">
        <f t="array" ref="F2885">IFERROR(INDEX($B$1:$B$6297,SMALL(IF(IFERROR(SEARCH($A2885,$B$1:$B$6297)&gt;0,0),ROW($B$1:$B$6297)),COLUMNS($A:D))),"")</f>
        <v/>
      </c>
      <c r="G2885" t="str">
        <f t="array" ref="G2885">IFERROR(INDEX($B$1:$B$6297,SMALL(IF(IFERROR(SEARCH($A2885,$B$1:$B$6297)&gt;0,0),ROW($B$1:$B$6297)),COLUMNS($A:E))),"")</f>
        <v/>
      </c>
    </row>
    <row r="2886" spans="1:7" x14ac:dyDescent="0.25">
      <c r="A2886" s="5" t="s">
        <v>2750</v>
      </c>
      <c r="B2886" t="s">
        <v>8087</v>
      </c>
      <c r="C2886" t="str">
        <f t="array" ref="C2886">IFERROR(INDEX($B$1:$B$6297,SMALL(IF(IFERROR(SEARCH($A2886,$B$1:$B$6297)&gt;0,0),ROW($B$1:$B$6297)),COLUMNS($A:A))),"")</f>
        <v/>
      </c>
      <c r="D2886" t="str">
        <f t="array" ref="D2886">IFERROR(INDEX($B$1:$B$6297,SMALL(IF(IFERROR(SEARCH($A2886,$B$1:$B$6297)&gt;0,0),ROW($B$1:$B$6297)),COLUMNS($A:B))),"")</f>
        <v/>
      </c>
      <c r="E2886" t="str">
        <f t="array" ref="E2886">IFERROR(INDEX($B$1:$B$6297,SMALL(IF(IFERROR(SEARCH($A2886,$B$1:$B$6297)&gt;0,0),ROW($B$1:$B$6297)),COLUMNS($A:C))),"")</f>
        <v/>
      </c>
      <c r="F2886" t="str">
        <f t="array" ref="F2886">IFERROR(INDEX($B$1:$B$6297,SMALL(IF(IFERROR(SEARCH($A2886,$B$1:$B$6297)&gt;0,0),ROW($B$1:$B$6297)),COLUMNS($A:D))),"")</f>
        <v/>
      </c>
      <c r="G2886" t="str">
        <f t="array" ref="G2886">IFERROR(INDEX($B$1:$B$6297,SMALL(IF(IFERROR(SEARCH($A2886,$B$1:$B$6297)&gt;0,0),ROW($B$1:$B$6297)),COLUMNS($A:E))),"")</f>
        <v/>
      </c>
    </row>
    <row r="2887" spans="1:7" x14ac:dyDescent="0.25">
      <c r="A2887" s="5" t="s">
        <v>2751</v>
      </c>
      <c r="B2887" t="s">
        <v>8088</v>
      </c>
      <c r="C2887" t="str">
        <f t="array" ref="C2887">IFERROR(INDEX($B$1:$B$6297,SMALL(IF(IFERROR(SEARCH($A2887,$B$1:$B$6297)&gt;0,0),ROW($B$1:$B$6297)),COLUMNS($A:A))),"")</f>
        <v/>
      </c>
      <c r="D2887" t="str">
        <f t="array" ref="D2887">IFERROR(INDEX($B$1:$B$6297,SMALL(IF(IFERROR(SEARCH($A2887,$B$1:$B$6297)&gt;0,0),ROW($B$1:$B$6297)),COLUMNS($A:B))),"")</f>
        <v/>
      </c>
      <c r="E2887" t="str">
        <f t="array" ref="E2887">IFERROR(INDEX($B$1:$B$6297,SMALL(IF(IFERROR(SEARCH($A2887,$B$1:$B$6297)&gt;0,0),ROW($B$1:$B$6297)),COLUMNS($A:C))),"")</f>
        <v/>
      </c>
      <c r="F2887" t="str">
        <f t="array" ref="F2887">IFERROR(INDEX($B$1:$B$6297,SMALL(IF(IFERROR(SEARCH($A2887,$B$1:$B$6297)&gt;0,0),ROW($B$1:$B$6297)),COLUMNS($A:D))),"")</f>
        <v/>
      </c>
      <c r="G2887" t="str">
        <f t="array" ref="G2887">IFERROR(INDEX($B$1:$B$6297,SMALL(IF(IFERROR(SEARCH($A2887,$B$1:$B$6297)&gt;0,0),ROW($B$1:$B$6297)),COLUMNS($A:E))),"")</f>
        <v/>
      </c>
    </row>
    <row r="2888" spans="1:7" x14ac:dyDescent="0.25">
      <c r="A2888" s="5" t="s">
        <v>2752</v>
      </c>
      <c r="B2888" t="s">
        <v>8089</v>
      </c>
      <c r="C2888" t="str">
        <f t="array" ref="C2888">IFERROR(INDEX($B$1:$B$6297,SMALL(IF(IFERROR(SEARCH($A2888,$B$1:$B$6297)&gt;0,0),ROW($B$1:$B$6297)),COLUMNS($A:A))),"")</f>
        <v/>
      </c>
      <c r="D2888" t="str">
        <f t="array" ref="D2888">IFERROR(INDEX($B$1:$B$6297,SMALL(IF(IFERROR(SEARCH($A2888,$B$1:$B$6297)&gt;0,0),ROW($B$1:$B$6297)),COLUMNS($A:B))),"")</f>
        <v/>
      </c>
      <c r="E2888" t="str">
        <f t="array" ref="E2888">IFERROR(INDEX($B$1:$B$6297,SMALL(IF(IFERROR(SEARCH($A2888,$B$1:$B$6297)&gt;0,0),ROW($B$1:$B$6297)),COLUMNS($A:C))),"")</f>
        <v/>
      </c>
      <c r="F2888" t="str">
        <f t="array" ref="F2888">IFERROR(INDEX($B$1:$B$6297,SMALL(IF(IFERROR(SEARCH($A2888,$B$1:$B$6297)&gt;0,0),ROW($B$1:$B$6297)),COLUMNS($A:D))),"")</f>
        <v/>
      </c>
      <c r="G2888" t="str">
        <f t="array" ref="G2888">IFERROR(INDEX($B$1:$B$6297,SMALL(IF(IFERROR(SEARCH($A2888,$B$1:$B$6297)&gt;0,0),ROW($B$1:$B$6297)),COLUMNS($A:E))),"")</f>
        <v/>
      </c>
    </row>
    <row r="2889" spans="1:7" x14ac:dyDescent="0.25">
      <c r="A2889" s="5" t="s">
        <v>2753</v>
      </c>
      <c r="B2889" t="s">
        <v>8090</v>
      </c>
      <c r="C2889" t="str">
        <f t="array" ref="C2889">IFERROR(INDEX($B$1:$B$6297,SMALL(IF(IFERROR(SEARCH($A2889,$B$1:$B$6297)&gt;0,0),ROW($B$1:$B$6297)),COLUMNS($A:A))),"")</f>
        <v/>
      </c>
      <c r="D2889" t="str">
        <f t="array" ref="D2889">IFERROR(INDEX($B$1:$B$6297,SMALL(IF(IFERROR(SEARCH($A2889,$B$1:$B$6297)&gt;0,0),ROW($B$1:$B$6297)),COLUMNS($A:B))),"")</f>
        <v/>
      </c>
      <c r="E2889" t="str">
        <f t="array" ref="E2889">IFERROR(INDEX($B$1:$B$6297,SMALL(IF(IFERROR(SEARCH($A2889,$B$1:$B$6297)&gt;0,0),ROW($B$1:$B$6297)),COLUMNS($A:C))),"")</f>
        <v/>
      </c>
      <c r="F2889" t="str">
        <f t="array" ref="F2889">IFERROR(INDEX($B$1:$B$6297,SMALL(IF(IFERROR(SEARCH($A2889,$B$1:$B$6297)&gt;0,0),ROW($B$1:$B$6297)),COLUMNS($A:D))),"")</f>
        <v/>
      </c>
      <c r="G2889" t="str">
        <f t="array" ref="G2889">IFERROR(INDEX($B$1:$B$6297,SMALL(IF(IFERROR(SEARCH($A2889,$B$1:$B$6297)&gt;0,0),ROW($B$1:$B$6297)),COLUMNS($A:E))),"")</f>
        <v/>
      </c>
    </row>
    <row r="2890" spans="1:7" x14ac:dyDescent="0.25">
      <c r="A2890" s="5" t="s">
        <v>2754</v>
      </c>
      <c r="B2890" t="s">
        <v>8091</v>
      </c>
      <c r="C2890" t="str">
        <f t="array" ref="C2890">IFERROR(INDEX($B$1:$B$6297,SMALL(IF(IFERROR(SEARCH($A2890,$B$1:$B$6297)&gt;0,0),ROW($B$1:$B$6297)),COLUMNS($A:A))),"")</f>
        <v/>
      </c>
      <c r="D2890" t="str">
        <f t="array" ref="D2890">IFERROR(INDEX($B$1:$B$6297,SMALL(IF(IFERROR(SEARCH($A2890,$B$1:$B$6297)&gt;0,0),ROW($B$1:$B$6297)),COLUMNS($A:B))),"")</f>
        <v/>
      </c>
      <c r="E2890" t="str">
        <f t="array" ref="E2890">IFERROR(INDEX($B$1:$B$6297,SMALL(IF(IFERROR(SEARCH($A2890,$B$1:$B$6297)&gt;0,0),ROW($B$1:$B$6297)),COLUMNS($A:C))),"")</f>
        <v/>
      </c>
      <c r="F2890" t="str">
        <f t="array" ref="F2890">IFERROR(INDEX($B$1:$B$6297,SMALL(IF(IFERROR(SEARCH($A2890,$B$1:$B$6297)&gt;0,0),ROW($B$1:$B$6297)),COLUMNS($A:D))),"")</f>
        <v/>
      </c>
      <c r="G2890" t="str">
        <f t="array" ref="G2890">IFERROR(INDEX($B$1:$B$6297,SMALL(IF(IFERROR(SEARCH($A2890,$B$1:$B$6297)&gt;0,0),ROW($B$1:$B$6297)),COLUMNS($A:E))),"")</f>
        <v/>
      </c>
    </row>
    <row r="2891" spans="1:7" x14ac:dyDescent="0.25">
      <c r="A2891" s="5" t="s">
        <v>2755</v>
      </c>
      <c r="B2891" t="s">
        <v>8092</v>
      </c>
      <c r="C2891" t="str">
        <f t="array" ref="C2891">IFERROR(INDEX($B$1:$B$6297,SMALL(IF(IFERROR(SEARCH($A2891,$B$1:$B$6297)&gt;0,0),ROW($B$1:$B$6297)),COLUMNS($A:A))),"")</f>
        <v/>
      </c>
      <c r="D2891" t="str">
        <f t="array" ref="D2891">IFERROR(INDEX($B$1:$B$6297,SMALL(IF(IFERROR(SEARCH($A2891,$B$1:$B$6297)&gt;0,0),ROW($B$1:$B$6297)),COLUMNS($A:B))),"")</f>
        <v/>
      </c>
      <c r="E2891" t="str">
        <f t="array" ref="E2891">IFERROR(INDEX($B$1:$B$6297,SMALL(IF(IFERROR(SEARCH($A2891,$B$1:$B$6297)&gt;0,0),ROW($B$1:$B$6297)),COLUMNS($A:C))),"")</f>
        <v/>
      </c>
      <c r="F2891" t="str">
        <f t="array" ref="F2891">IFERROR(INDEX($B$1:$B$6297,SMALL(IF(IFERROR(SEARCH($A2891,$B$1:$B$6297)&gt;0,0),ROW($B$1:$B$6297)),COLUMNS($A:D))),"")</f>
        <v/>
      </c>
      <c r="G2891" t="str">
        <f t="array" ref="G2891">IFERROR(INDEX($B$1:$B$6297,SMALL(IF(IFERROR(SEARCH($A2891,$B$1:$B$6297)&gt;0,0),ROW($B$1:$B$6297)),COLUMNS($A:E))),"")</f>
        <v/>
      </c>
    </row>
    <row r="2892" spans="1:7" x14ac:dyDescent="0.25">
      <c r="A2892" s="5" t="s">
        <v>2756</v>
      </c>
      <c r="B2892" t="s">
        <v>8093</v>
      </c>
      <c r="C2892" t="str">
        <f t="array" ref="C2892">IFERROR(INDEX($B$1:$B$6297,SMALL(IF(IFERROR(SEARCH($A2892,$B$1:$B$6297)&gt;0,0),ROW($B$1:$B$6297)),COLUMNS($A:A))),"")</f>
        <v/>
      </c>
      <c r="D2892" t="str">
        <f t="array" ref="D2892">IFERROR(INDEX($B$1:$B$6297,SMALL(IF(IFERROR(SEARCH($A2892,$B$1:$B$6297)&gt;0,0),ROW($B$1:$B$6297)),COLUMNS($A:B))),"")</f>
        <v/>
      </c>
      <c r="E2892" t="str">
        <f t="array" ref="E2892">IFERROR(INDEX($B$1:$B$6297,SMALL(IF(IFERROR(SEARCH($A2892,$B$1:$B$6297)&gt;0,0),ROW($B$1:$B$6297)),COLUMNS($A:C))),"")</f>
        <v/>
      </c>
      <c r="F2892" t="str">
        <f t="array" ref="F2892">IFERROR(INDEX($B$1:$B$6297,SMALL(IF(IFERROR(SEARCH($A2892,$B$1:$B$6297)&gt;0,0),ROW($B$1:$B$6297)),COLUMNS($A:D))),"")</f>
        <v/>
      </c>
      <c r="G2892" t="str">
        <f t="array" ref="G2892">IFERROR(INDEX($B$1:$B$6297,SMALL(IF(IFERROR(SEARCH($A2892,$B$1:$B$6297)&gt;0,0),ROW($B$1:$B$6297)),COLUMNS($A:E))),"")</f>
        <v/>
      </c>
    </row>
    <row r="2893" spans="1:7" x14ac:dyDescent="0.25">
      <c r="A2893" s="5" t="s">
        <v>2757</v>
      </c>
      <c r="B2893" t="s">
        <v>8094</v>
      </c>
      <c r="C2893" t="str">
        <f t="array" ref="C2893">IFERROR(INDEX($B$1:$B$6297,SMALL(IF(IFERROR(SEARCH($A2893,$B$1:$B$6297)&gt;0,0),ROW($B$1:$B$6297)),COLUMNS($A:A))),"")</f>
        <v/>
      </c>
      <c r="D2893" t="str">
        <f t="array" ref="D2893">IFERROR(INDEX($B$1:$B$6297,SMALL(IF(IFERROR(SEARCH($A2893,$B$1:$B$6297)&gt;0,0),ROW($B$1:$B$6297)),COLUMNS($A:B))),"")</f>
        <v/>
      </c>
      <c r="E2893" t="str">
        <f t="array" ref="E2893">IFERROR(INDEX($B$1:$B$6297,SMALL(IF(IFERROR(SEARCH($A2893,$B$1:$B$6297)&gt;0,0),ROW($B$1:$B$6297)),COLUMNS($A:C))),"")</f>
        <v/>
      </c>
      <c r="F2893" t="str">
        <f t="array" ref="F2893">IFERROR(INDEX($B$1:$B$6297,SMALL(IF(IFERROR(SEARCH($A2893,$B$1:$B$6297)&gt;0,0),ROW($B$1:$B$6297)),COLUMNS($A:D))),"")</f>
        <v/>
      </c>
      <c r="G2893" t="str">
        <f t="array" ref="G2893">IFERROR(INDEX($B$1:$B$6297,SMALL(IF(IFERROR(SEARCH($A2893,$B$1:$B$6297)&gt;0,0),ROW($B$1:$B$6297)),COLUMNS($A:E))),"")</f>
        <v/>
      </c>
    </row>
    <row r="2894" spans="1:7" x14ac:dyDescent="0.25">
      <c r="A2894" s="5" t="s">
        <v>2758</v>
      </c>
      <c r="B2894" t="s">
        <v>8095</v>
      </c>
      <c r="C2894" t="str">
        <f t="array" ref="C2894">IFERROR(INDEX($B$1:$B$6297,SMALL(IF(IFERROR(SEARCH($A2894,$B$1:$B$6297)&gt;0,0),ROW($B$1:$B$6297)),COLUMNS($A:A))),"")</f>
        <v/>
      </c>
      <c r="D2894" t="str">
        <f t="array" ref="D2894">IFERROR(INDEX($B$1:$B$6297,SMALL(IF(IFERROR(SEARCH($A2894,$B$1:$B$6297)&gt;0,0),ROW($B$1:$B$6297)),COLUMNS($A:B))),"")</f>
        <v/>
      </c>
      <c r="E2894" t="str">
        <f t="array" ref="E2894">IFERROR(INDEX($B$1:$B$6297,SMALL(IF(IFERROR(SEARCH($A2894,$B$1:$B$6297)&gt;0,0),ROW($B$1:$B$6297)),COLUMNS($A:C))),"")</f>
        <v/>
      </c>
      <c r="F2894" t="str">
        <f t="array" ref="F2894">IFERROR(INDEX($B$1:$B$6297,SMALL(IF(IFERROR(SEARCH($A2894,$B$1:$B$6297)&gt;0,0),ROW($B$1:$B$6297)),COLUMNS($A:D))),"")</f>
        <v/>
      </c>
      <c r="G2894" t="str">
        <f t="array" ref="G2894">IFERROR(INDEX($B$1:$B$6297,SMALL(IF(IFERROR(SEARCH($A2894,$B$1:$B$6297)&gt;0,0),ROW($B$1:$B$6297)),COLUMNS($A:E))),"")</f>
        <v/>
      </c>
    </row>
    <row r="2895" spans="1:7" x14ac:dyDescent="0.25">
      <c r="A2895" s="5" t="s">
        <v>2759</v>
      </c>
      <c r="B2895" t="s">
        <v>8096</v>
      </c>
      <c r="C2895" t="str">
        <f t="array" ref="C2895">IFERROR(INDEX($B$1:$B$6297,SMALL(IF(IFERROR(SEARCH($A2895,$B$1:$B$6297)&gt;0,0),ROW($B$1:$B$6297)),COLUMNS($A:A))),"")</f>
        <v/>
      </c>
      <c r="D2895" t="str">
        <f t="array" ref="D2895">IFERROR(INDEX($B$1:$B$6297,SMALL(IF(IFERROR(SEARCH($A2895,$B$1:$B$6297)&gt;0,0),ROW($B$1:$B$6297)),COLUMNS($A:B))),"")</f>
        <v/>
      </c>
      <c r="E2895" t="str">
        <f t="array" ref="E2895">IFERROR(INDEX($B$1:$B$6297,SMALL(IF(IFERROR(SEARCH($A2895,$B$1:$B$6297)&gt;0,0),ROW($B$1:$B$6297)),COLUMNS($A:C))),"")</f>
        <v/>
      </c>
      <c r="F2895" t="str">
        <f t="array" ref="F2895">IFERROR(INDEX($B$1:$B$6297,SMALL(IF(IFERROR(SEARCH($A2895,$B$1:$B$6297)&gt;0,0),ROW($B$1:$B$6297)),COLUMNS($A:D))),"")</f>
        <v/>
      </c>
      <c r="G2895" t="str">
        <f t="array" ref="G2895">IFERROR(INDEX($B$1:$B$6297,SMALL(IF(IFERROR(SEARCH($A2895,$B$1:$B$6297)&gt;0,0),ROW($B$1:$B$6297)),COLUMNS($A:E))),"")</f>
        <v/>
      </c>
    </row>
    <row r="2896" spans="1:7" x14ac:dyDescent="0.25">
      <c r="A2896" s="5" t="s">
        <v>2760</v>
      </c>
      <c r="B2896" t="s">
        <v>8097</v>
      </c>
      <c r="C2896" t="str">
        <f t="array" ref="C2896">IFERROR(INDEX($B$1:$B$6297,SMALL(IF(IFERROR(SEARCH($A2896,$B$1:$B$6297)&gt;0,0),ROW($B$1:$B$6297)),COLUMNS($A:A))),"")</f>
        <v/>
      </c>
      <c r="D2896" t="str">
        <f t="array" ref="D2896">IFERROR(INDEX($B$1:$B$6297,SMALL(IF(IFERROR(SEARCH($A2896,$B$1:$B$6297)&gt;0,0),ROW($B$1:$B$6297)),COLUMNS($A:B))),"")</f>
        <v/>
      </c>
      <c r="E2896" t="str">
        <f t="array" ref="E2896">IFERROR(INDEX($B$1:$B$6297,SMALL(IF(IFERROR(SEARCH($A2896,$B$1:$B$6297)&gt;0,0),ROW($B$1:$B$6297)),COLUMNS($A:C))),"")</f>
        <v/>
      </c>
      <c r="F2896" t="str">
        <f t="array" ref="F2896">IFERROR(INDEX($B$1:$B$6297,SMALL(IF(IFERROR(SEARCH($A2896,$B$1:$B$6297)&gt;0,0),ROW($B$1:$B$6297)),COLUMNS($A:D))),"")</f>
        <v/>
      </c>
      <c r="G2896" t="str">
        <f t="array" ref="G2896">IFERROR(INDEX($B$1:$B$6297,SMALL(IF(IFERROR(SEARCH($A2896,$B$1:$B$6297)&gt;0,0),ROW($B$1:$B$6297)),COLUMNS($A:E))),"")</f>
        <v/>
      </c>
    </row>
    <row r="2897" spans="1:7" x14ac:dyDescent="0.25">
      <c r="A2897" s="5" t="s">
        <v>2761</v>
      </c>
      <c r="B2897" t="s">
        <v>8098</v>
      </c>
      <c r="C2897" t="str">
        <f t="array" ref="C2897">IFERROR(INDEX($B$1:$B$6297,SMALL(IF(IFERROR(SEARCH($A2897,$B$1:$B$6297)&gt;0,0),ROW($B$1:$B$6297)),COLUMNS($A:A))),"")</f>
        <v/>
      </c>
      <c r="D2897" t="str">
        <f t="array" ref="D2897">IFERROR(INDEX($B$1:$B$6297,SMALL(IF(IFERROR(SEARCH($A2897,$B$1:$B$6297)&gt;0,0),ROW($B$1:$B$6297)),COLUMNS($A:B))),"")</f>
        <v/>
      </c>
      <c r="E2897" t="str">
        <f t="array" ref="E2897">IFERROR(INDEX($B$1:$B$6297,SMALL(IF(IFERROR(SEARCH($A2897,$B$1:$B$6297)&gt;0,0),ROW($B$1:$B$6297)),COLUMNS($A:C))),"")</f>
        <v/>
      </c>
      <c r="F2897" t="str">
        <f t="array" ref="F2897">IFERROR(INDEX($B$1:$B$6297,SMALL(IF(IFERROR(SEARCH($A2897,$B$1:$B$6297)&gt;0,0),ROW($B$1:$B$6297)),COLUMNS($A:D))),"")</f>
        <v/>
      </c>
      <c r="G2897" t="str">
        <f t="array" ref="G2897">IFERROR(INDEX($B$1:$B$6297,SMALL(IF(IFERROR(SEARCH($A2897,$B$1:$B$6297)&gt;0,0),ROW($B$1:$B$6297)),COLUMNS($A:E))),"")</f>
        <v/>
      </c>
    </row>
    <row r="2898" spans="1:7" x14ac:dyDescent="0.25">
      <c r="A2898" s="5" t="s">
        <v>2762</v>
      </c>
      <c r="B2898" t="s">
        <v>8099</v>
      </c>
      <c r="C2898" t="str">
        <f t="array" ref="C2898">IFERROR(INDEX($B$1:$B$6297,SMALL(IF(IFERROR(SEARCH($A2898,$B$1:$B$6297)&gt;0,0),ROW($B$1:$B$6297)),COLUMNS($A:A))),"")</f>
        <v/>
      </c>
      <c r="D2898" t="str">
        <f t="array" ref="D2898">IFERROR(INDEX($B$1:$B$6297,SMALL(IF(IFERROR(SEARCH($A2898,$B$1:$B$6297)&gt;0,0),ROW($B$1:$B$6297)),COLUMNS($A:B))),"")</f>
        <v/>
      </c>
      <c r="E2898" t="str">
        <f t="array" ref="E2898">IFERROR(INDEX($B$1:$B$6297,SMALL(IF(IFERROR(SEARCH($A2898,$B$1:$B$6297)&gt;0,0),ROW($B$1:$B$6297)),COLUMNS($A:C))),"")</f>
        <v/>
      </c>
      <c r="F2898" t="str">
        <f t="array" ref="F2898">IFERROR(INDEX($B$1:$B$6297,SMALL(IF(IFERROR(SEARCH($A2898,$B$1:$B$6297)&gt;0,0),ROW($B$1:$B$6297)),COLUMNS($A:D))),"")</f>
        <v/>
      </c>
      <c r="G2898" t="str">
        <f t="array" ref="G2898">IFERROR(INDEX($B$1:$B$6297,SMALL(IF(IFERROR(SEARCH($A2898,$B$1:$B$6297)&gt;0,0),ROW($B$1:$B$6297)),COLUMNS($A:E))),"")</f>
        <v/>
      </c>
    </row>
    <row r="2899" spans="1:7" x14ac:dyDescent="0.25">
      <c r="A2899" s="5" t="s">
        <v>2763</v>
      </c>
      <c r="B2899" t="s">
        <v>8100</v>
      </c>
      <c r="C2899" t="str">
        <f t="array" ref="C2899">IFERROR(INDEX($B$1:$B$6297,SMALL(IF(IFERROR(SEARCH($A2899,$B$1:$B$6297)&gt;0,0),ROW($B$1:$B$6297)),COLUMNS($A:A))),"")</f>
        <v/>
      </c>
      <c r="D2899" t="str">
        <f t="array" ref="D2899">IFERROR(INDEX($B$1:$B$6297,SMALL(IF(IFERROR(SEARCH($A2899,$B$1:$B$6297)&gt;0,0),ROW($B$1:$B$6297)),COLUMNS($A:B))),"")</f>
        <v/>
      </c>
      <c r="E2899" t="str">
        <f t="array" ref="E2899">IFERROR(INDEX($B$1:$B$6297,SMALL(IF(IFERROR(SEARCH($A2899,$B$1:$B$6297)&gt;0,0),ROW($B$1:$B$6297)),COLUMNS($A:C))),"")</f>
        <v/>
      </c>
      <c r="F2899" t="str">
        <f t="array" ref="F2899">IFERROR(INDEX($B$1:$B$6297,SMALL(IF(IFERROR(SEARCH($A2899,$B$1:$B$6297)&gt;0,0),ROW($B$1:$B$6297)),COLUMNS($A:D))),"")</f>
        <v/>
      </c>
      <c r="G2899" t="str">
        <f t="array" ref="G2899">IFERROR(INDEX($B$1:$B$6297,SMALL(IF(IFERROR(SEARCH($A2899,$B$1:$B$6297)&gt;0,0),ROW($B$1:$B$6297)),COLUMNS($A:E))),"")</f>
        <v/>
      </c>
    </row>
    <row r="2900" spans="1:7" x14ac:dyDescent="0.25">
      <c r="A2900" s="5" t="s">
        <v>2764</v>
      </c>
      <c r="B2900" t="s">
        <v>8101</v>
      </c>
      <c r="C2900" t="str">
        <f t="array" ref="C2900">IFERROR(INDEX($B$1:$B$6297,SMALL(IF(IFERROR(SEARCH($A2900,$B$1:$B$6297)&gt;0,0),ROW($B$1:$B$6297)),COLUMNS($A:A))),"")</f>
        <v/>
      </c>
      <c r="D2900" t="str">
        <f t="array" ref="D2900">IFERROR(INDEX($B$1:$B$6297,SMALL(IF(IFERROR(SEARCH($A2900,$B$1:$B$6297)&gt;0,0),ROW($B$1:$B$6297)),COLUMNS($A:B))),"")</f>
        <v/>
      </c>
      <c r="E2900" t="str">
        <f t="array" ref="E2900">IFERROR(INDEX($B$1:$B$6297,SMALL(IF(IFERROR(SEARCH($A2900,$B$1:$B$6297)&gt;0,0),ROW($B$1:$B$6297)),COLUMNS($A:C))),"")</f>
        <v/>
      </c>
      <c r="F2900" t="str">
        <f t="array" ref="F2900">IFERROR(INDEX($B$1:$B$6297,SMALL(IF(IFERROR(SEARCH($A2900,$B$1:$B$6297)&gt;0,0),ROW($B$1:$B$6297)),COLUMNS($A:D))),"")</f>
        <v/>
      </c>
      <c r="G2900" t="str">
        <f t="array" ref="G2900">IFERROR(INDEX($B$1:$B$6297,SMALL(IF(IFERROR(SEARCH($A2900,$B$1:$B$6297)&gt;0,0),ROW($B$1:$B$6297)),COLUMNS($A:E))),"")</f>
        <v/>
      </c>
    </row>
    <row r="2901" spans="1:7" x14ac:dyDescent="0.25">
      <c r="A2901" s="5" t="s">
        <v>2765</v>
      </c>
      <c r="B2901" t="s">
        <v>8102</v>
      </c>
      <c r="C2901" t="str">
        <f t="array" ref="C2901">IFERROR(INDEX($B$1:$B$6297,SMALL(IF(IFERROR(SEARCH($A2901,$B$1:$B$6297)&gt;0,0),ROW($B$1:$B$6297)),COLUMNS($A:A))),"")</f>
        <v/>
      </c>
      <c r="D2901" t="str">
        <f t="array" ref="D2901">IFERROR(INDEX($B$1:$B$6297,SMALL(IF(IFERROR(SEARCH($A2901,$B$1:$B$6297)&gt;0,0),ROW($B$1:$B$6297)),COLUMNS($A:B))),"")</f>
        <v/>
      </c>
      <c r="E2901" t="str">
        <f t="array" ref="E2901">IFERROR(INDEX($B$1:$B$6297,SMALL(IF(IFERROR(SEARCH($A2901,$B$1:$B$6297)&gt;0,0),ROW($B$1:$B$6297)),COLUMNS($A:C))),"")</f>
        <v/>
      </c>
      <c r="F2901" t="str">
        <f t="array" ref="F2901">IFERROR(INDEX($B$1:$B$6297,SMALL(IF(IFERROR(SEARCH($A2901,$B$1:$B$6297)&gt;0,0),ROW($B$1:$B$6297)),COLUMNS($A:D))),"")</f>
        <v/>
      </c>
      <c r="G2901" t="str">
        <f t="array" ref="G2901">IFERROR(INDEX($B$1:$B$6297,SMALL(IF(IFERROR(SEARCH($A2901,$B$1:$B$6297)&gt;0,0),ROW($B$1:$B$6297)),COLUMNS($A:E))),"")</f>
        <v/>
      </c>
    </row>
    <row r="2902" spans="1:7" x14ac:dyDescent="0.25">
      <c r="A2902" s="5" t="s">
        <v>2766</v>
      </c>
      <c r="B2902" t="s">
        <v>8103</v>
      </c>
      <c r="C2902" t="str">
        <f t="array" ref="C2902">IFERROR(INDEX($B$1:$B$6297,SMALL(IF(IFERROR(SEARCH($A2902,$B$1:$B$6297)&gt;0,0),ROW($B$1:$B$6297)),COLUMNS($A:A))),"")</f>
        <v/>
      </c>
      <c r="D2902" t="str">
        <f t="array" ref="D2902">IFERROR(INDEX($B$1:$B$6297,SMALL(IF(IFERROR(SEARCH($A2902,$B$1:$B$6297)&gt;0,0),ROW($B$1:$B$6297)),COLUMNS($A:B))),"")</f>
        <v/>
      </c>
      <c r="E2902" t="str">
        <f t="array" ref="E2902">IFERROR(INDEX($B$1:$B$6297,SMALL(IF(IFERROR(SEARCH($A2902,$B$1:$B$6297)&gt;0,0),ROW($B$1:$B$6297)),COLUMNS($A:C))),"")</f>
        <v/>
      </c>
      <c r="F2902" t="str">
        <f t="array" ref="F2902">IFERROR(INDEX($B$1:$B$6297,SMALL(IF(IFERROR(SEARCH($A2902,$B$1:$B$6297)&gt;0,0),ROW($B$1:$B$6297)),COLUMNS($A:D))),"")</f>
        <v/>
      </c>
      <c r="G2902" t="str">
        <f t="array" ref="G2902">IFERROR(INDEX($B$1:$B$6297,SMALL(IF(IFERROR(SEARCH($A2902,$B$1:$B$6297)&gt;0,0),ROW($B$1:$B$6297)),COLUMNS($A:E))),"")</f>
        <v/>
      </c>
    </row>
    <row r="2903" spans="1:7" x14ac:dyDescent="0.25">
      <c r="A2903" s="5" t="s">
        <v>2767</v>
      </c>
      <c r="B2903" t="s">
        <v>8104</v>
      </c>
      <c r="C2903" t="str">
        <f t="array" ref="C2903">IFERROR(INDEX($B$1:$B$6297,SMALL(IF(IFERROR(SEARCH($A2903,$B$1:$B$6297)&gt;0,0),ROW($B$1:$B$6297)),COLUMNS($A:A))),"")</f>
        <v/>
      </c>
      <c r="D2903" t="str">
        <f t="array" ref="D2903">IFERROR(INDEX($B$1:$B$6297,SMALL(IF(IFERROR(SEARCH($A2903,$B$1:$B$6297)&gt;0,0),ROW($B$1:$B$6297)),COLUMNS($A:B))),"")</f>
        <v/>
      </c>
      <c r="E2903" t="str">
        <f t="array" ref="E2903">IFERROR(INDEX($B$1:$B$6297,SMALL(IF(IFERROR(SEARCH($A2903,$B$1:$B$6297)&gt;0,0),ROW($B$1:$B$6297)),COLUMNS($A:C))),"")</f>
        <v/>
      </c>
      <c r="F2903" t="str">
        <f t="array" ref="F2903">IFERROR(INDEX($B$1:$B$6297,SMALL(IF(IFERROR(SEARCH($A2903,$B$1:$B$6297)&gt;0,0),ROW($B$1:$B$6297)),COLUMNS($A:D))),"")</f>
        <v/>
      </c>
      <c r="G2903" t="str">
        <f t="array" ref="G2903">IFERROR(INDEX($B$1:$B$6297,SMALL(IF(IFERROR(SEARCH($A2903,$B$1:$B$6297)&gt;0,0),ROW($B$1:$B$6297)),COLUMNS($A:E))),"")</f>
        <v/>
      </c>
    </row>
    <row r="2904" spans="1:7" x14ac:dyDescent="0.25">
      <c r="A2904" s="5" t="s">
        <v>2768</v>
      </c>
      <c r="B2904" t="s">
        <v>8105</v>
      </c>
      <c r="C2904" t="str">
        <f t="array" ref="C2904">IFERROR(INDEX($B$1:$B$6297,SMALL(IF(IFERROR(SEARCH($A2904,$B$1:$B$6297)&gt;0,0),ROW($B$1:$B$6297)),COLUMNS($A:A))),"")</f>
        <v/>
      </c>
      <c r="D2904" t="str">
        <f t="array" ref="D2904">IFERROR(INDEX($B$1:$B$6297,SMALL(IF(IFERROR(SEARCH($A2904,$B$1:$B$6297)&gt;0,0),ROW($B$1:$B$6297)),COLUMNS($A:B))),"")</f>
        <v/>
      </c>
      <c r="E2904" t="str">
        <f t="array" ref="E2904">IFERROR(INDEX($B$1:$B$6297,SMALL(IF(IFERROR(SEARCH($A2904,$B$1:$B$6297)&gt;0,0),ROW($B$1:$B$6297)),COLUMNS($A:C))),"")</f>
        <v/>
      </c>
      <c r="F2904" t="str">
        <f t="array" ref="F2904">IFERROR(INDEX($B$1:$B$6297,SMALL(IF(IFERROR(SEARCH($A2904,$B$1:$B$6297)&gt;0,0),ROW($B$1:$B$6297)),COLUMNS($A:D))),"")</f>
        <v/>
      </c>
      <c r="G2904" t="str">
        <f t="array" ref="G2904">IFERROR(INDEX($B$1:$B$6297,SMALL(IF(IFERROR(SEARCH($A2904,$B$1:$B$6297)&gt;0,0),ROW($B$1:$B$6297)),COLUMNS($A:E))),"")</f>
        <v/>
      </c>
    </row>
    <row r="2905" spans="1:7" x14ac:dyDescent="0.25">
      <c r="A2905" s="5" t="s">
        <v>2769</v>
      </c>
      <c r="B2905" t="s">
        <v>8106</v>
      </c>
      <c r="C2905" t="str">
        <f t="array" ref="C2905">IFERROR(INDEX($B$1:$B$6297,SMALL(IF(IFERROR(SEARCH($A2905,$B$1:$B$6297)&gt;0,0),ROW($B$1:$B$6297)),COLUMNS($A:A))),"")</f>
        <v/>
      </c>
      <c r="D2905" t="str">
        <f t="array" ref="D2905">IFERROR(INDEX($B$1:$B$6297,SMALL(IF(IFERROR(SEARCH($A2905,$B$1:$B$6297)&gt;0,0),ROW($B$1:$B$6297)),COLUMNS($A:B))),"")</f>
        <v/>
      </c>
      <c r="E2905" t="str">
        <f t="array" ref="E2905">IFERROR(INDEX($B$1:$B$6297,SMALL(IF(IFERROR(SEARCH($A2905,$B$1:$B$6297)&gt;0,0),ROW($B$1:$B$6297)),COLUMNS($A:C))),"")</f>
        <v/>
      </c>
      <c r="F2905" t="str">
        <f t="array" ref="F2905">IFERROR(INDEX($B$1:$B$6297,SMALL(IF(IFERROR(SEARCH($A2905,$B$1:$B$6297)&gt;0,0),ROW($B$1:$B$6297)),COLUMNS($A:D))),"")</f>
        <v/>
      </c>
      <c r="G2905" t="str">
        <f t="array" ref="G2905">IFERROR(INDEX($B$1:$B$6297,SMALL(IF(IFERROR(SEARCH($A2905,$B$1:$B$6297)&gt;0,0),ROW($B$1:$B$6297)),COLUMNS($A:E))),"")</f>
        <v/>
      </c>
    </row>
    <row r="2906" spans="1:7" x14ac:dyDescent="0.25">
      <c r="A2906" s="5" t="s">
        <v>2770</v>
      </c>
      <c r="B2906" t="s">
        <v>8107</v>
      </c>
      <c r="C2906" t="str">
        <f t="array" ref="C2906">IFERROR(INDEX($B$1:$B$6297,SMALL(IF(IFERROR(SEARCH($A2906,$B$1:$B$6297)&gt;0,0),ROW($B$1:$B$6297)),COLUMNS($A:A))),"")</f>
        <v/>
      </c>
      <c r="D2906" t="str">
        <f t="array" ref="D2906">IFERROR(INDEX($B$1:$B$6297,SMALL(IF(IFERROR(SEARCH($A2906,$B$1:$B$6297)&gt;0,0),ROW($B$1:$B$6297)),COLUMNS($A:B))),"")</f>
        <v/>
      </c>
      <c r="E2906" t="str">
        <f t="array" ref="E2906">IFERROR(INDEX($B$1:$B$6297,SMALL(IF(IFERROR(SEARCH($A2906,$B$1:$B$6297)&gt;0,0),ROW($B$1:$B$6297)),COLUMNS($A:C))),"")</f>
        <v/>
      </c>
      <c r="F2906" t="str">
        <f t="array" ref="F2906">IFERROR(INDEX($B$1:$B$6297,SMALL(IF(IFERROR(SEARCH($A2906,$B$1:$B$6297)&gt;0,0),ROW($B$1:$B$6297)),COLUMNS($A:D))),"")</f>
        <v/>
      </c>
      <c r="G2906" t="str">
        <f t="array" ref="G2906">IFERROR(INDEX($B$1:$B$6297,SMALL(IF(IFERROR(SEARCH($A2906,$B$1:$B$6297)&gt;0,0),ROW($B$1:$B$6297)),COLUMNS($A:E))),"")</f>
        <v/>
      </c>
    </row>
    <row r="2907" spans="1:7" x14ac:dyDescent="0.25">
      <c r="A2907" s="5" t="s">
        <v>2771</v>
      </c>
      <c r="B2907" t="s">
        <v>8108</v>
      </c>
      <c r="C2907" t="str">
        <f t="array" ref="C2907">IFERROR(INDEX($B$1:$B$6297,SMALL(IF(IFERROR(SEARCH($A2907,$B$1:$B$6297)&gt;0,0),ROW($B$1:$B$6297)),COLUMNS($A:A))),"")</f>
        <v/>
      </c>
      <c r="D2907" t="str">
        <f t="array" ref="D2907">IFERROR(INDEX($B$1:$B$6297,SMALL(IF(IFERROR(SEARCH($A2907,$B$1:$B$6297)&gt;0,0),ROW($B$1:$B$6297)),COLUMNS($A:B))),"")</f>
        <v/>
      </c>
      <c r="E2907" t="str">
        <f t="array" ref="E2907">IFERROR(INDEX($B$1:$B$6297,SMALL(IF(IFERROR(SEARCH($A2907,$B$1:$B$6297)&gt;0,0),ROW($B$1:$B$6297)),COLUMNS($A:C))),"")</f>
        <v/>
      </c>
      <c r="F2907" t="str">
        <f t="array" ref="F2907">IFERROR(INDEX($B$1:$B$6297,SMALL(IF(IFERROR(SEARCH($A2907,$B$1:$B$6297)&gt;0,0),ROW($B$1:$B$6297)),COLUMNS($A:D))),"")</f>
        <v/>
      </c>
      <c r="G2907" t="str">
        <f t="array" ref="G2907">IFERROR(INDEX($B$1:$B$6297,SMALL(IF(IFERROR(SEARCH($A2907,$B$1:$B$6297)&gt;0,0),ROW($B$1:$B$6297)),COLUMNS($A:E))),"")</f>
        <v/>
      </c>
    </row>
    <row r="2908" spans="1:7" x14ac:dyDescent="0.25">
      <c r="A2908" s="5" t="s">
        <v>2772</v>
      </c>
      <c r="B2908" t="s">
        <v>8109</v>
      </c>
      <c r="C2908" t="str">
        <f t="array" ref="C2908">IFERROR(INDEX($B$1:$B$6297,SMALL(IF(IFERROR(SEARCH($A2908,$B$1:$B$6297)&gt;0,0),ROW($B$1:$B$6297)),COLUMNS($A:A))),"")</f>
        <v/>
      </c>
      <c r="D2908" t="str">
        <f t="array" ref="D2908">IFERROR(INDEX($B$1:$B$6297,SMALL(IF(IFERROR(SEARCH($A2908,$B$1:$B$6297)&gt;0,0),ROW($B$1:$B$6297)),COLUMNS($A:B))),"")</f>
        <v/>
      </c>
      <c r="E2908" t="str">
        <f t="array" ref="E2908">IFERROR(INDEX($B$1:$B$6297,SMALL(IF(IFERROR(SEARCH($A2908,$B$1:$B$6297)&gt;0,0),ROW($B$1:$B$6297)),COLUMNS($A:C))),"")</f>
        <v/>
      </c>
      <c r="F2908" t="str">
        <f t="array" ref="F2908">IFERROR(INDEX($B$1:$B$6297,SMALL(IF(IFERROR(SEARCH($A2908,$B$1:$B$6297)&gt;0,0),ROW($B$1:$B$6297)),COLUMNS($A:D))),"")</f>
        <v/>
      </c>
      <c r="G2908" t="str">
        <f t="array" ref="G2908">IFERROR(INDEX($B$1:$B$6297,SMALL(IF(IFERROR(SEARCH($A2908,$B$1:$B$6297)&gt;0,0),ROW($B$1:$B$6297)),COLUMNS($A:E))),"")</f>
        <v/>
      </c>
    </row>
    <row r="2909" spans="1:7" x14ac:dyDescent="0.25">
      <c r="A2909" s="5" t="s">
        <v>2773</v>
      </c>
      <c r="B2909" t="s">
        <v>8110</v>
      </c>
      <c r="C2909" t="str">
        <f t="array" ref="C2909">IFERROR(INDEX($B$1:$B$6297,SMALL(IF(IFERROR(SEARCH($A2909,$B$1:$B$6297)&gt;0,0),ROW($B$1:$B$6297)),COLUMNS($A:A))),"")</f>
        <v/>
      </c>
      <c r="D2909" t="str">
        <f t="array" ref="D2909">IFERROR(INDEX($B$1:$B$6297,SMALL(IF(IFERROR(SEARCH($A2909,$B$1:$B$6297)&gt;0,0),ROW($B$1:$B$6297)),COLUMNS($A:B))),"")</f>
        <v/>
      </c>
      <c r="E2909" t="str">
        <f t="array" ref="E2909">IFERROR(INDEX($B$1:$B$6297,SMALL(IF(IFERROR(SEARCH($A2909,$B$1:$B$6297)&gt;0,0),ROW($B$1:$B$6297)),COLUMNS($A:C))),"")</f>
        <v/>
      </c>
      <c r="F2909" t="str">
        <f t="array" ref="F2909">IFERROR(INDEX($B$1:$B$6297,SMALL(IF(IFERROR(SEARCH($A2909,$B$1:$B$6297)&gt;0,0),ROW($B$1:$B$6297)),COLUMNS($A:D))),"")</f>
        <v/>
      </c>
      <c r="G2909" t="str">
        <f t="array" ref="G2909">IFERROR(INDEX($B$1:$B$6297,SMALL(IF(IFERROR(SEARCH($A2909,$B$1:$B$6297)&gt;0,0),ROW($B$1:$B$6297)),COLUMNS($A:E))),"")</f>
        <v/>
      </c>
    </row>
    <row r="2910" spans="1:7" x14ac:dyDescent="0.25">
      <c r="A2910" s="5" t="s">
        <v>2774</v>
      </c>
      <c r="B2910" t="s">
        <v>8111</v>
      </c>
      <c r="C2910" t="str">
        <f t="array" ref="C2910">IFERROR(INDEX($B$1:$B$6297,SMALL(IF(IFERROR(SEARCH($A2910,$B$1:$B$6297)&gt;0,0),ROW($B$1:$B$6297)),COLUMNS($A:A))),"")</f>
        <v/>
      </c>
      <c r="D2910" t="str">
        <f t="array" ref="D2910">IFERROR(INDEX($B$1:$B$6297,SMALL(IF(IFERROR(SEARCH($A2910,$B$1:$B$6297)&gt;0,0),ROW($B$1:$B$6297)),COLUMNS($A:B))),"")</f>
        <v/>
      </c>
      <c r="E2910" t="str">
        <f t="array" ref="E2910">IFERROR(INDEX($B$1:$B$6297,SMALL(IF(IFERROR(SEARCH($A2910,$B$1:$B$6297)&gt;0,0),ROW($B$1:$B$6297)),COLUMNS($A:C))),"")</f>
        <v/>
      </c>
      <c r="F2910" t="str">
        <f t="array" ref="F2910">IFERROR(INDEX($B$1:$B$6297,SMALL(IF(IFERROR(SEARCH($A2910,$B$1:$B$6297)&gt;0,0),ROW($B$1:$B$6297)),COLUMNS($A:D))),"")</f>
        <v/>
      </c>
      <c r="G2910" t="str">
        <f t="array" ref="G2910">IFERROR(INDEX($B$1:$B$6297,SMALL(IF(IFERROR(SEARCH($A2910,$B$1:$B$6297)&gt;0,0),ROW($B$1:$B$6297)),COLUMNS($A:E))),"")</f>
        <v/>
      </c>
    </row>
    <row r="2911" spans="1:7" x14ac:dyDescent="0.25">
      <c r="A2911" s="5" t="s">
        <v>2775</v>
      </c>
      <c r="B2911" t="s">
        <v>8112</v>
      </c>
      <c r="C2911" t="str">
        <f t="array" ref="C2911">IFERROR(INDEX($B$1:$B$6297,SMALL(IF(IFERROR(SEARCH($A2911,$B$1:$B$6297)&gt;0,0),ROW($B$1:$B$6297)),COLUMNS($A:A))),"")</f>
        <v/>
      </c>
      <c r="D2911" t="str">
        <f t="array" ref="D2911">IFERROR(INDEX($B$1:$B$6297,SMALL(IF(IFERROR(SEARCH($A2911,$B$1:$B$6297)&gt;0,0),ROW($B$1:$B$6297)),COLUMNS($A:B))),"")</f>
        <v/>
      </c>
      <c r="E2911" t="str">
        <f t="array" ref="E2911">IFERROR(INDEX($B$1:$B$6297,SMALL(IF(IFERROR(SEARCH($A2911,$B$1:$B$6297)&gt;0,0),ROW($B$1:$B$6297)),COLUMNS($A:C))),"")</f>
        <v/>
      </c>
      <c r="F2911" t="str">
        <f t="array" ref="F2911">IFERROR(INDEX($B$1:$B$6297,SMALL(IF(IFERROR(SEARCH($A2911,$B$1:$B$6297)&gt;0,0),ROW($B$1:$B$6297)),COLUMNS($A:D))),"")</f>
        <v/>
      </c>
      <c r="G2911" t="str">
        <f t="array" ref="G2911">IFERROR(INDEX($B$1:$B$6297,SMALL(IF(IFERROR(SEARCH($A2911,$B$1:$B$6297)&gt;0,0),ROW($B$1:$B$6297)),COLUMNS($A:E))),"")</f>
        <v/>
      </c>
    </row>
    <row r="2912" spans="1:7" x14ac:dyDescent="0.25">
      <c r="A2912" s="5" t="s">
        <v>2776</v>
      </c>
      <c r="B2912" t="s">
        <v>8113</v>
      </c>
      <c r="C2912" t="str">
        <f t="array" ref="C2912">IFERROR(INDEX($B$1:$B$6297,SMALL(IF(IFERROR(SEARCH($A2912,$B$1:$B$6297)&gt;0,0),ROW($B$1:$B$6297)),COLUMNS($A:A))),"")</f>
        <v/>
      </c>
      <c r="D2912" t="str">
        <f t="array" ref="D2912">IFERROR(INDEX($B$1:$B$6297,SMALL(IF(IFERROR(SEARCH($A2912,$B$1:$B$6297)&gt;0,0),ROW($B$1:$B$6297)),COLUMNS($A:B))),"")</f>
        <v/>
      </c>
      <c r="E2912" t="str">
        <f t="array" ref="E2912">IFERROR(INDEX($B$1:$B$6297,SMALL(IF(IFERROR(SEARCH($A2912,$B$1:$B$6297)&gt;0,0),ROW($B$1:$B$6297)),COLUMNS($A:C))),"")</f>
        <v/>
      </c>
      <c r="F2912" t="str">
        <f t="array" ref="F2912">IFERROR(INDEX($B$1:$B$6297,SMALL(IF(IFERROR(SEARCH($A2912,$B$1:$B$6297)&gt;0,0),ROW($B$1:$B$6297)),COLUMNS($A:D))),"")</f>
        <v/>
      </c>
      <c r="G2912" t="str">
        <f t="array" ref="G2912">IFERROR(INDEX($B$1:$B$6297,SMALL(IF(IFERROR(SEARCH($A2912,$B$1:$B$6297)&gt;0,0),ROW($B$1:$B$6297)),COLUMNS($A:E))),"")</f>
        <v/>
      </c>
    </row>
    <row r="2913" spans="1:7" x14ac:dyDescent="0.25">
      <c r="A2913" s="5" t="s">
        <v>2498</v>
      </c>
      <c r="B2913" t="s">
        <v>8114</v>
      </c>
      <c r="C2913" t="str">
        <f t="array" ref="C2913">IFERROR(INDEX($B$1:$B$6297,SMALL(IF(IFERROR(SEARCH($A2913,$B$1:$B$6297)&gt;0,0),ROW($B$1:$B$6297)),COLUMNS($A:A))),"")</f>
        <v>10004-THO-8_01.pdf</v>
      </c>
      <c r="D2913" t="str">
        <f t="array" ref="D2913">IFERROR(INDEX($B$1:$B$6297,SMALL(IF(IFERROR(SEARCH($A2913,$B$1:$B$6297)&gt;0,0),ROW($B$1:$B$6297)),COLUMNS($A:B))),"")</f>
        <v>10004-THO-8_02.pdf</v>
      </c>
      <c r="E2913" t="str">
        <f t="array" ref="E2913">IFERROR(INDEX($B$1:$B$6297,SMALL(IF(IFERROR(SEARCH($A2913,$B$1:$B$6297)&gt;0,0),ROW($B$1:$B$6297)),COLUMNS($A:C))),"")</f>
        <v/>
      </c>
      <c r="F2913" t="str">
        <f t="array" ref="F2913">IFERROR(INDEX($B$1:$B$6297,SMALL(IF(IFERROR(SEARCH($A2913,$B$1:$B$6297)&gt;0,0),ROW($B$1:$B$6297)),COLUMNS($A:D))),"")</f>
        <v/>
      </c>
      <c r="G2913" t="str">
        <f t="array" ref="G2913">IFERROR(INDEX($B$1:$B$6297,SMALL(IF(IFERROR(SEARCH($A2913,$B$1:$B$6297)&gt;0,0),ROW($B$1:$B$6297)),COLUMNS($A:E))),"")</f>
        <v/>
      </c>
    </row>
    <row r="2914" spans="1:7" x14ac:dyDescent="0.25">
      <c r="A2914" s="5" t="s">
        <v>2777</v>
      </c>
      <c r="B2914" t="s">
        <v>8115</v>
      </c>
      <c r="C2914" t="str">
        <f t="array" ref="C2914">IFERROR(INDEX($B$1:$B$6297,SMALL(IF(IFERROR(SEARCH($A2914,$B$1:$B$6297)&gt;0,0),ROW($B$1:$B$6297)),COLUMNS($A:A))),"")</f>
        <v/>
      </c>
      <c r="D2914" t="str">
        <f t="array" ref="D2914">IFERROR(INDEX($B$1:$B$6297,SMALL(IF(IFERROR(SEARCH($A2914,$B$1:$B$6297)&gt;0,0),ROW($B$1:$B$6297)),COLUMNS($A:B))),"")</f>
        <v/>
      </c>
      <c r="E2914" t="str">
        <f t="array" ref="E2914">IFERROR(INDEX($B$1:$B$6297,SMALL(IF(IFERROR(SEARCH($A2914,$B$1:$B$6297)&gt;0,0),ROW($B$1:$B$6297)),COLUMNS($A:C))),"")</f>
        <v/>
      </c>
      <c r="F2914" t="str">
        <f t="array" ref="F2914">IFERROR(INDEX($B$1:$B$6297,SMALL(IF(IFERROR(SEARCH($A2914,$B$1:$B$6297)&gt;0,0),ROW($B$1:$B$6297)),COLUMNS($A:D))),"")</f>
        <v/>
      </c>
      <c r="G2914" t="str">
        <f t="array" ref="G2914">IFERROR(INDEX($B$1:$B$6297,SMALL(IF(IFERROR(SEARCH($A2914,$B$1:$B$6297)&gt;0,0),ROW($B$1:$B$6297)),COLUMNS($A:E))),"")</f>
        <v/>
      </c>
    </row>
    <row r="2915" spans="1:7" x14ac:dyDescent="0.25">
      <c r="A2915" s="5" t="s">
        <v>2778</v>
      </c>
      <c r="B2915" t="s">
        <v>8116</v>
      </c>
      <c r="C2915" t="str">
        <f t="array" ref="C2915">IFERROR(INDEX($B$1:$B$6297,SMALL(IF(IFERROR(SEARCH($A2915,$B$1:$B$6297)&gt;0,0),ROW($B$1:$B$6297)),COLUMNS($A:A))),"")</f>
        <v/>
      </c>
      <c r="D2915" t="str">
        <f t="array" ref="D2915">IFERROR(INDEX($B$1:$B$6297,SMALL(IF(IFERROR(SEARCH($A2915,$B$1:$B$6297)&gt;0,0),ROW($B$1:$B$6297)),COLUMNS($A:B))),"")</f>
        <v/>
      </c>
      <c r="E2915" t="str">
        <f t="array" ref="E2915">IFERROR(INDEX($B$1:$B$6297,SMALL(IF(IFERROR(SEARCH($A2915,$B$1:$B$6297)&gt;0,0),ROW($B$1:$B$6297)),COLUMNS($A:C))),"")</f>
        <v/>
      </c>
      <c r="F2915" t="str">
        <f t="array" ref="F2915">IFERROR(INDEX($B$1:$B$6297,SMALL(IF(IFERROR(SEARCH($A2915,$B$1:$B$6297)&gt;0,0),ROW($B$1:$B$6297)),COLUMNS($A:D))),"")</f>
        <v/>
      </c>
      <c r="G2915" t="str">
        <f t="array" ref="G2915">IFERROR(INDEX($B$1:$B$6297,SMALL(IF(IFERROR(SEARCH($A2915,$B$1:$B$6297)&gt;0,0),ROW($B$1:$B$6297)),COLUMNS($A:E))),"")</f>
        <v/>
      </c>
    </row>
    <row r="2916" spans="1:7" x14ac:dyDescent="0.25">
      <c r="A2916" s="5" t="s">
        <v>2779</v>
      </c>
      <c r="B2916" t="s">
        <v>8117</v>
      </c>
      <c r="C2916" t="str">
        <f t="array" ref="C2916">IFERROR(INDEX($B$1:$B$6297,SMALL(IF(IFERROR(SEARCH($A2916,$B$1:$B$6297)&gt;0,0),ROW($B$1:$B$6297)),COLUMNS($A:A))),"")</f>
        <v/>
      </c>
      <c r="D2916" t="str">
        <f t="array" ref="D2916">IFERROR(INDEX($B$1:$B$6297,SMALL(IF(IFERROR(SEARCH($A2916,$B$1:$B$6297)&gt;0,0),ROW($B$1:$B$6297)),COLUMNS($A:B))),"")</f>
        <v/>
      </c>
      <c r="E2916" t="str">
        <f t="array" ref="E2916">IFERROR(INDEX($B$1:$B$6297,SMALL(IF(IFERROR(SEARCH($A2916,$B$1:$B$6297)&gt;0,0),ROW($B$1:$B$6297)),COLUMNS($A:C))),"")</f>
        <v/>
      </c>
      <c r="F2916" t="str">
        <f t="array" ref="F2916">IFERROR(INDEX($B$1:$B$6297,SMALL(IF(IFERROR(SEARCH($A2916,$B$1:$B$6297)&gt;0,0),ROW($B$1:$B$6297)),COLUMNS($A:D))),"")</f>
        <v/>
      </c>
      <c r="G2916" t="str">
        <f t="array" ref="G2916">IFERROR(INDEX($B$1:$B$6297,SMALL(IF(IFERROR(SEARCH($A2916,$B$1:$B$6297)&gt;0,0),ROW($B$1:$B$6297)),COLUMNS($A:E))),"")</f>
        <v/>
      </c>
    </row>
    <row r="2917" spans="1:7" x14ac:dyDescent="0.25">
      <c r="A2917" s="5" t="s">
        <v>2780</v>
      </c>
      <c r="B2917" t="s">
        <v>8118</v>
      </c>
      <c r="C2917" t="str">
        <f t="array" ref="C2917">IFERROR(INDEX($B$1:$B$6297,SMALL(IF(IFERROR(SEARCH($A2917,$B$1:$B$6297)&gt;0,0),ROW($B$1:$B$6297)),COLUMNS($A:A))),"")</f>
        <v/>
      </c>
      <c r="D2917" t="str">
        <f t="array" ref="D2917">IFERROR(INDEX($B$1:$B$6297,SMALL(IF(IFERROR(SEARCH($A2917,$B$1:$B$6297)&gt;0,0),ROW($B$1:$B$6297)),COLUMNS($A:B))),"")</f>
        <v/>
      </c>
      <c r="E2917" t="str">
        <f t="array" ref="E2917">IFERROR(INDEX($B$1:$B$6297,SMALL(IF(IFERROR(SEARCH($A2917,$B$1:$B$6297)&gt;0,0),ROW($B$1:$B$6297)),COLUMNS($A:C))),"")</f>
        <v/>
      </c>
      <c r="F2917" t="str">
        <f t="array" ref="F2917">IFERROR(INDEX($B$1:$B$6297,SMALL(IF(IFERROR(SEARCH($A2917,$B$1:$B$6297)&gt;0,0),ROW($B$1:$B$6297)),COLUMNS($A:D))),"")</f>
        <v/>
      </c>
      <c r="G2917" t="str">
        <f t="array" ref="G2917">IFERROR(INDEX($B$1:$B$6297,SMALL(IF(IFERROR(SEARCH($A2917,$B$1:$B$6297)&gt;0,0),ROW($B$1:$B$6297)),COLUMNS($A:E))),"")</f>
        <v/>
      </c>
    </row>
    <row r="2918" spans="1:7" x14ac:dyDescent="0.25">
      <c r="A2918" s="5" t="s">
        <v>2781</v>
      </c>
      <c r="B2918" t="s">
        <v>8119</v>
      </c>
      <c r="C2918" t="str">
        <f t="array" ref="C2918">IFERROR(INDEX($B$1:$B$6297,SMALL(IF(IFERROR(SEARCH($A2918,$B$1:$B$6297)&gt;0,0),ROW($B$1:$B$6297)),COLUMNS($A:A))),"")</f>
        <v/>
      </c>
      <c r="D2918" t="str">
        <f t="array" ref="D2918">IFERROR(INDEX($B$1:$B$6297,SMALL(IF(IFERROR(SEARCH($A2918,$B$1:$B$6297)&gt;0,0),ROW($B$1:$B$6297)),COLUMNS($A:B))),"")</f>
        <v/>
      </c>
      <c r="E2918" t="str">
        <f t="array" ref="E2918">IFERROR(INDEX($B$1:$B$6297,SMALL(IF(IFERROR(SEARCH($A2918,$B$1:$B$6297)&gt;0,0),ROW($B$1:$B$6297)),COLUMNS($A:C))),"")</f>
        <v/>
      </c>
      <c r="F2918" t="str">
        <f t="array" ref="F2918">IFERROR(INDEX($B$1:$B$6297,SMALL(IF(IFERROR(SEARCH($A2918,$B$1:$B$6297)&gt;0,0),ROW($B$1:$B$6297)),COLUMNS($A:D))),"")</f>
        <v/>
      </c>
      <c r="G2918" t="str">
        <f t="array" ref="G2918">IFERROR(INDEX($B$1:$B$6297,SMALL(IF(IFERROR(SEARCH($A2918,$B$1:$B$6297)&gt;0,0),ROW($B$1:$B$6297)),COLUMNS($A:E))),"")</f>
        <v/>
      </c>
    </row>
    <row r="2919" spans="1:7" x14ac:dyDescent="0.25">
      <c r="A2919" s="5" t="s">
        <v>2782</v>
      </c>
      <c r="B2919" t="s">
        <v>8120</v>
      </c>
      <c r="C2919" t="str">
        <f t="array" ref="C2919">IFERROR(INDEX($B$1:$B$6297,SMALL(IF(IFERROR(SEARCH($A2919,$B$1:$B$6297)&gt;0,0),ROW($B$1:$B$6297)),COLUMNS($A:A))),"")</f>
        <v/>
      </c>
      <c r="D2919" t="str">
        <f t="array" ref="D2919">IFERROR(INDEX($B$1:$B$6297,SMALL(IF(IFERROR(SEARCH($A2919,$B$1:$B$6297)&gt;0,0),ROW($B$1:$B$6297)),COLUMNS($A:B))),"")</f>
        <v/>
      </c>
      <c r="E2919" t="str">
        <f t="array" ref="E2919">IFERROR(INDEX($B$1:$B$6297,SMALL(IF(IFERROR(SEARCH($A2919,$B$1:$B$6297)&gt;0,0),ROW($B$1:$B$6297)),COLUMNS($A:C))),"")</f>
        <v/>
      </c>
      <c r="F2919" t="str">
        <f t="array" ref="F2919">IFERROR(INDEX($B$1:$B$6297,SMALL(IF(IFERROR(SEARCH($A2919,$B$1:$B$6297)&gt;0,0),ROW($B$1:$B$6297)),COLUMNS($A:D))),"")</f>
        <v/>
      </c>
      <c r="G2919" t="str">
        <f t="array" ref="G2919">IFERROR(INDEX($B$1:$B$6297,SMALL(IF(IFERROR(SEARCH($A2919,$B$1:$B$6297)&gt;0,0),ROW($B$1:$B$6297)),COLUMNS($A:E))),"")</f>
        <v/>
      </c>
    </row>
    <row r="2920" spans="1:7" x14ac:dyDescent="0.25">
      <c r="A2920" s="5" t="s">
        <v>2783</v>
      </c>
      <c r="B2920" t="s">
        <v>8121</v>
      </c>
      <c r="C2920" t="str">
        <f t="array" ref="C2920">IFERROR(INDEX($B$1:$B$6297,SMALL(IF(IFERROR(SEARCH($A2920,$B$1:$B$6297)&gt;0,0),ROW($B$1:$B$6297)),COLUMNS($A:A))),"")</f>
        <v/>
      </c>
      <c r="D2920" t="str">
        <f t="array" ref="D2920">IFERROR(INDEX($B$1:$B$6297,SMALL(IF(IFERROR(SEARCH($A2920,$B$1:$B$6297)&gt;0,0),ROW($B$1:$B$6297)),COLUMNS($A:B))),"")</f>
        <v/>
      </c>
      <c r="E2920" t="str">
        <f t="array" ref="E2920">IFERROR(INDEX($B$1:$B$6297,SMALL(IF(IFERROR(SEARCH($A2920,$B$1:$B$6297)&gt;0,0),ROW($B$1:$B$6297)),COLUMNS($A:C))),"")</f>
        <v/>
      </c>
      <c r="F2920" t="str">
        <f t="array" ref="F2920">IFERROR(INDEX($B$1:$B$6297,SMALL(IF(IFERROR(SEARCH($A2920,$B$1:$B$6297)&gt;0,0),ROW($B$1:$B$6297)),COLUMNS($A:D))),"")</f>
        <v/>
      </c>
      <c r="G2920" t="str">
        <f t="array" ref="G2920">IFERROR(INDEX($B$1:$B$6297,SMALL(IF(IFERROR(SEARCH($A2920,$B$1:$B$6297)&gt;0,0),ROW($B$1:$B$6297)),COLUMNS($A:E))),"")</f>
        <v/>
      </c>
    </row>
    <row r="2921" spans="1:7" x14ac:dyDescent="0.25">
      <c r="A2921" s="5" t="s">
        <v>2784</v>
      </c>
      <c r="B2921" t="s">
        <v>8122</v>
      </c>
      <c r="C2921" t="str">
        <f t="array" ref="C2921">IFERROR(INDEX($B$1:$B$6297,SMALL(IF(IFERROR(SEARCH($A2921,$B$1:$B$6297)&gt;0,0),ROW($B$1:$B$6297)),COLUMNS($A:A))),"")</f>
        <v/>
      </c>
      <c r="D2921" t="str">
        <f t="array" ref="D2921">IFERROR(INDEX($B$1:$B$6297,SMALL(IF(IFERROR(SEARCH($A2921,$B$1:$B$6297)&gt;0,0),ROW($B$1:$B$6297)),COLUMNS($A:B))),"")</f>
        <v/>
      </c>
      <c r="E2921" t="str">
        <f t="array" ref="E2921">IFERROR(INDEX($B$1:$B$6297,SMALL(IF(IFERROR(SEARCH($A2921,$B$1:$B$6297)&gt;0,0),ROW($B$1:$B$6297)),COLUMNS($A:C))),"")</f>
        <v/>
      </c>
      <c r="F2921" t="str">
        <f t="array" ref="F2921">IFERROR(INDEX($B$1:$B$6297,SMALL(IF(IFERROR(SEARCH($A2921,$B$1:$B$6297)&gt;0,0),ROW($B$1:$B$6297)),COLUMNS($A:D))),"")</f>
        <v/>
      </c>
      <c r="G2921" t="str">
        <f t="array" ref="G2921">IFERROR(INDEX($B$1:$B$6297,SMALL(IF(IFERROR(SEARCH($A2921,$B$1:$B$6297)&gt;0,0),ROW($B$1:$B$6297)),COLUMNS($A:E))),"")</f>
        <v/>
      </c>
    </row>
    <row r="2922" spans="1:7" x14ac:dyDescent="0.25">
      <c r="A2922" s="5" t="s">
        <v>2785</v>
      </c>
      <c r="B2922" t="s">
        <v>8123</v>
      </c>
      <c r="C2922" t="str">
        <f t="array" ref="C2922">IFERROR(INDEX($B$1:$B$6297,SMALL(IF(IFERROR(SEARCH($A2922,$B$1:$B$6297)&gt;0,0),ROW($B$1:$B$6297)),COLUMNS($A:A))),"")</f>
        <v/>
      </c>
      <c r="D2922" t="str">
        <f t="array" ref="D2922">IFERROR(INDEX($B$1:$B$6297,SMALL(IF(IFERROR(SEARCH($A2922,$B$1:$B$6297)&gt;0,0),ROW($B$1:$B$6297)),COLUMNS($A:B))),"")</f>
        <v/>
      </c>
      <c r="E2922" t="str">
        <f t="array" ref="E2922">IFERROR(INDEX($B$1:$B$6297,SMALL(IF(IFERROR(SEARCH($A2922,$B$1:$B$6297)&gt;0,0),ROW($B$1:$B$6297)),COLUMNS($A:C))),"")</f>
        <v/>
      </c>
      <c r="F2922" t="str">
        <f t="array" ref="F2922">IFERROR(INDEX($B$1:$B$6297,SMALL(IF(IFERROR(SEARCH($A2922,$B$1:$B$6297)&gt;0,0),ROW($B$1:$B$6297)),COLUMNS($A:D))),"")</f>
        <v/>
      </c>
      <c r="G2922" t="str">
        <f t="array" ref="G2922">IFERROR(INDEX($B$1:$B$6297,SMALL(IF(IFERROR(SEARCH($A2922,$B$1:$B$6297)&gt;0,0),ROW($B$1:$B$6297)),COLUMNS($A:E))),"")</f>
        <v/>
      </c>
    </row>
    <row r="2923" spans="1:7" x14ac:dyDescent="0.25">
      <c r="A2923" s="5" t="s">
        <v>2786</v>
      </c>
      <c r="B2923" t="s">
        <v>8124</v>
      </c>
      <c r="C2923" t="str">
        <f t="array" ref="C2923">IFERROR(INDEX($B$1:$B$6297,SMALL(IF(IFERROR(SEARCH($A2923,$B$1:$B$6297)&gt;0,0),ROW($B$1:$B$6297)),COLUMNS($A:A))),"")</f>
        <v/>
      </c>
      <c r="D2923" t="str">
        <f t="array" ref="D2923">IFERROR(INDEX($B$1:$B$6297,SMALL(IF(IFERROR(SEARCH($A2923,$B$1:$B$6297)&gt;0,0),ROW($B$1:$B$6297)),COLUMNS($A:B))),"")</f>
        <v/>
      </c>
      <c r="E2923" t="str">
        <f t="array" ref="E2923">IFERROR(INDEX($B$1:$B$6297,SMALL(IF(IFERROR(SEARCH($A2923,$B$1:$B$6297)&gt;0,0),ROW($B$1:$B$6297)),COLUMNS($A:C))),"")</f>
        <v/>
      </c>
      <c r="F2923" t="str">
        <f t="array" ref="F2923">IFERROR(INDEX($B$1:$B$6297,SMALL(IF(IFERROR(SEARCH($A2923,$B$1:$B$6297)&gt;0,0),ROW($B$1:$B$6297)),COLUMNS($A:D))),"")</f>
        <v/>
      </c>
      <c r="G2923" t="str">
        <f t="array" ref="G2923">IFERROR(INDEX($B$1:$B$6297,SMALL(IF(IFERROR(SEARCH($A2923,$B$1:$B$6297)&gt;0,0),ROW($B$1:$B$6297)),COLUMNS($A:E))),"")</f>
        <v/>
      </c>
    </row>
    <row r="2924" spans="1:7" x14ac:dyDescent="0.25">
      <c r="A2924" s="5" t="s">
        <v>2787</v>
      </c>
      <c r="B2924" t="s">
        <v>8125</v>
      </c>
      <c r="C2924" t="str">
        <f t="array" ref="C2924">IFERROR(INDEX($B$1:$B$6297,SMALL(IF(IFERROR(SEARCH($A2924,$B$1:$B$6297)&gt;0,0),ROW($B$1:$B$6297)),COLUMNS($A:A))),"")</f>
        <v/>
      </c>
      <c r="D2924" t="str">
        <f t="array" ref="D2924">IFERROR(INDEX($B$1:$B$6297,SMALL(IF(IFERROR(SEARCH($A2924,$B$1:$B$6297)&gt;0,0),ROW($B$1:$B$6297)),COLUMNS($A:B))),"")</f>
        <v/>
      </c>
      <c r="E2924" t="str">
        <f t="array" ref="E2924">IFERROR(INDEX($B$1:$B$6297,SMALL(IF(IFERROR(SEARCH($A2924,$B$1:$B$6297)&gt;0,0),ROW($B$1:$B$6297)),COLUMNS($A:C))),"")</f>
        <v/>
      </c>
      <c r="F2924" t="str">
        <f t="array" ref="F2924">IFERROR(INDEX($B$1:$B$6297,SMALL(IF(IFERROR(SEARCH($A2924,$B$1:$B$6297)&gt;0,0),ROW($B$1:$B$6297)),COLUMNS($A:D))),"")</f>
        <v/>
      </c>
      <c r="G2924" t="str">
        <f t="array" ref="G2924">IFERROR(INDEX($B$1:$B$6297,SMALL(IF(IFERROR(SEARCH($A2924,$B$1:$B$6297)&gt;0,0),ROW($B$1:$B$6297)),COLUMNS($A:E))),"")</f>
        <v/>
      </c>
    </row>
    <row r="2925" spans="1:7" x14ac:dyDescent="0.25">
      <c r="A2925" s="5" t="s">
        <v>2788</v>
      </c>
      <c r="B2925" t="s">
        <v>8126</v>
      </c>
      <c r="C2925" t="str">
        <f t="array" ref="C2925">IFERROR(INDEX($B$1:$B$6297,SMALL(IF(IFERROR(SEARCH($A2925,$B$1:$B$6297)&gt;0,0),ROW($B$1:$B$6297)),COLUMNS($A:A))),"")</f>
        <v/>
      </c>
      <c r="D2925" t="str">
        <f t="array" ref="D2925">IFERROR(INDEX($B$1:$B$6297,SMALL(IF(IFERROR(SEARCH($A2925,$B$1:$B$6297)&gt;0,0),ROW($B$1:$B$6297)),COLUMNS($A:B))),"")</f>
        <v/>
      </c>
      <c r="E2925" t="str">
        <f t="array" ref="E2925">IFERROR(INDEX($B$1:$B$6297,SMALL(IF(IFERROR(SEARCH($A2925,$B$1:$B$6297)&gt;0,0),ROW($B$1:$B$6297)),COLUMNS($A:C))),"")</f>
        <v/>
      </c>
      <c r="F2925" t="str">
        <f t="array" ref="F2925">IFERROR(INDEX($B$1:$B$6297,SMALL(IF(IFERROR(SEARCH($A2925,$B$1:$B$6297)&gt;0,0),ROW($B$1:$B$6297)),COLUMNS($A:D))),"")</f>
        <v/>
      </c>
      <c r="G2925" t="str">
        <f t="array" ref="G2925">IFERROR(INDEX($B$1:$B$6297,SMALL(IF(IFERROR(SEARCH($A2925,$B$1:$B$6297)&gt;0,0),ROW($B$1:$B$6297)),COLUMNS($A:E))),"")</f>
        <v/>
      </c>
    </row>
    <row r="2926" spans="1:7" x14ac:dyDescent="0.25">
      <c r="A2926" s="5" t="s">
        <v>2789</v>
      </c>
      <c r="B2926" t="s">
        <v>8127</v>
      </c>
      <c r="C2926" t="str">
        <f t="array" ref="C2926">IFERROR(INDEX($B$1:$B$6297,SMALL(IF(IFERROR(SEARCH($A2926,$B$1:$B$6297)&gt;0,0),ROW($B$1:$B$6297)),COLUMNS($A:A))),"")</f>
        <v/>
      </c>
      <c r="D2926" t="str">
        <f t="array" ref="D2926">IFERROR(INDEX($B$1:$B$6297,SMALL(IF(IFERROR(SEARCH($A2926,$B$1:$B$6297)&gt;0,0),ROW($B$1:$B$6297)),COLUMNS($A:B))),"")</f>
        <v/>
      </c>
      <c r="E2926" t="str">
        <f t="array" ref="E2926">IFERROR(INDEX($B$1:$B$6297,SMALL(IF(IFERROR(SEARCH($A2926,$B$1:$B$6297)&gt;0,0),ROW($B$1:$B$6297)),COLUMNS($A:C))),"")</f>
        <v/>
      </c>
      <c r="F2926" t="str">
        <f t="array" ref="F2926">IFERROR(INDEX($B$1:$B$6297,SMALL(IF(IFERROR(SEARCH($A2926,$B$1:$B$6297)&gt;0,0),ROW($B$1:$B$6297)),COLUMNS($A:D))),"")</f>
        <v/>
      </c>
      <c r="G2926" t="str">
        <f t="array" ref="G2926">IFERROR(INDEX($B$1:$B$6297,SMALL(IF(IFERROR(SEARCH($A2926,$B$1:$B$6297)&gt;0,0),ROW($B$1:$B$6297)),COLUMNS($A:E))),"")</f>
        <v/>
      </c>
    </row>
    <row r="2927" spans="1:7" x14ac:dyDescent="0.25">
      <c r="A2927" s="5" t="s">
        <v>2790</v>
      </c>
      <c r="B2927" t="s">
        <v>8128</v>
      </c>
      <c r="C2927" t="str">
        <f t="array" ref="C2927">IFERROR(INDEX($B$1:$B$6297,SMALL(IF(IFERROR(SEARCH($A2927,$B$1:$B$6297)&gt;0,0),ROW($B$1:$B$6297)),COLUMNS($A:A))),"")</f>
        <v/>
      </c>
      <c r="D2927" t="str">
        <f t="array" ref="D2927">IFERROR(INDEX($B$1:$B$6297,SMALL(IF(IFERROR(SEARCH($A2927,$B$1:$B$6297)&gt;0,0),ROW($B$1:$B$6297)),COLUMNS($A:B))),"")</f>
        <v/>
      </c>
      <c r="E2927" t="str">
        <f t="array" ref="E2927">IFERROR(INDEX($B$1:$B$6297,SMALL(IF(IFERROR(SEARCH($A2927,$B$1:$B$6297)&gt;0,0),ROW($B$1:$B$6297)),COLUMNS($A:C))),"")</f>
        <v/>
      </c>
      <c r="F2927" t="str">
        <f t="array" ref="F2927">IFERROR(INDEX($B$1:$B$6297,SMALL(IF(IFERROR(SEARCH($A2927,$B$1:$B$6297)&gt;0,0),ROW($B$1:$B$6297)),COLUMNS($A:D))),"")</f>
        <v/>
      </c>
      <c r="G2927" t="str">
        <f t="array" ref="G2927">IFERROR(INDEX($B$1:$B$6297,SMALL(IF(IFERROR(SEARCH($A2927,$B$1:$B$6297)&gt;0,0),ROW($B$1:$B$6297)),COLUMNS($A:E))),"")</f>
        <v/>
      </c>
    </row>
    <row r="2928" spans="1:7" x14ac:dyDescent="0.25">
      <c r="A2928" s="5" t="s">
        <v>2791</v>
      </c>
      <c r="B2928" t="s">
        <v>8129</v>
      </c>
      <c r="C2928" t="str">
        <f t="array" ref="C2928">IFERROR(INDEX($B$1:$B$6297,SMALL(IF(IFERROR(SEARCH($A2928,$B$1:$B$6297)&gt;0,0),ROW($B$1:$B$6297)),COLUMNS($A:A))),"")</f>
        <v/>
      </c>
      <c r="D2928" t="str">
        <f t="array" ref="D2928">IFERROR(INDEX($B$1:$B$6297,SMALL(IF(IFERROR(SEARCH($A2928,$B$1:$B$6297)&gt;0,0),ROW($B$1:$B$6297)),COLUMNS($A:B))),"")</f>
        <v/>
      </c>
      <c r="E2928" t="str">
        <f t="array" ref="E2928">IFERROR(INDEX($B$1:$B$6297,SMALL(IF(IFERROR(SEARCH($A2928,$B$1:$B$6297)&gt;0,0),ROW($B$1:$B$6297)),COLUMNS($A:C))),"")</f>
        <v/>
      </c>
      <c r="F2928" t="str">
        <f t="array" ref="F2928">IFERROR(INDEX($B$1:$B$6297,SMALL(IF(IFERROR(SEARCH($A2928,$B$1:$B$6297)&gt;0,0),ROW($B$1:$B$6297)),COLUMNS($A:D))),"")</f>
        <v/>
      </c>
      <c r="G2928" t="str">
        <f t="array" ref="G2928">IFERROR(INDEX($B$1:$B$6297,SMALL(IF(IFERROR(SEARCH($A2928,$B$1:$B$6297)&gt;0,0),ROW($B$1:$B$6297)),COLUMNS($A:E))),"")</f>
        <v/>
      </c>
    </row>
    <row r="2929" spans="1:7" x14ac:dyDescent="0.25">
      <c r="A2929" s="5" t="s">
        <v>2792</v>
      </c>
      <c r="B2929" t="s">
        <v>8130</v>
      </c>
      <c r="C2929" t="str">
        <f t="array" ref="C2929">IFERROR(INDEX($B$1:$B$6297,SMALL(IF(IFERROR(SEARCH($A2929,$B$1:$B$6297)&gt;0,0),ROW($B$1:$B$6297)),COLUMNS($A:A))),"")</f>
        <v>10005-GRI-8.pdf</v>
      </c>
      <c r="D2929" t="str">
        <f t="array" ref="D2929">IFERROR(INDEX($B$1:$B$6297,SMALL(IF(IFERROR(SEARCH($A2929,$B$1:$B$6297)&gt;0,0),ROW($B$1:$B$6297)),COLUMNS($A:B))),"")</f>
        <v>10005-GRI-8.pdf</v>
      </c>
      <c r="E2929" t="str">
        <f t="array" ref="E2929">IFERROR(INDEX($B$1:$B$6297,SMALL(IF(IFERROR(SEARCH($A2929,$B$1:$B$6297)&gt;0,0),ROW($B$1:$B$6297)),COLUMNS($A:C))),"")</f>
        <v/>
      </c>
      <c r="F2929" t="str">
        <f t="array" ref="F2929">IFERROR(INDEX($B$1:$B$6297,SMALL(IF(IFERROR(SEARCH($A2929,$B$1:$B$6297)&gt;0,0),ROW($B$1:$B$6297)),COLUMNS($A:D))),"")</f>
        <v/>
      </c>
      <c r="G2929" t="str">
        <f t="array" ref="G2929">IFERROR(INDEX($B$1:$B$6297,SMALL(IF(IFERROR(SEARCH($A2929,$B$1:$B$6297)&gt;0,0),ROW($B$1:$B$6297)),COLUMNS($A:E))),"")</f>
        <v/>
      </c>
    </row>
    <row r="2930" spans="1:7" x14ac:dyDescent="0.25">
      <c r="A2930" s="5" t="s">
        <v>2793</v>
      </c>
      <c r="B2930" t="s">
        <v>8131</v>
      </c>
      <c r="C2930" t="str">
        <f t="array" ref="C2930">IFERROR(INDEX($B$1:$B$6297,SMALL(IF(IFERROR(SEARCH($A2930,$B$1:$B$6297)&gt;0,0),ROW($B$1:$B$6297)),COLUMNS($A:A))),"")</f>
        <v/>
      </c>
      <c r="D2930" t="str">
        <f t="array" ref="D2930">IFERROR(INDEX($B$1:$B$6297,SMALL(IF(IFERROR(SEARCH($A2930,$B$1:$B$6297)&gt;0,0),ROW($B$1:$B$6297)),COLUMNS($A:B))),"")</f>
        <v/>
      </c>
      <c r="E2930" t="str">
        <f t="array" ref="E2930">IFERROR(INDEX($B$1:$B$6297,SMALL(IF(IFERROR(SEARCH($A2930,$B$1:$B$6297)&gt;0,0),ROW($B$1:$B$6297)),COLUMNS($A:C))),"")</f>
        <v/>
      </c>
      <c r="F2930" t="str">
        <f t="array" ref="F2930">IFERROR(INDEX($B$1:$B$6297,SMALL(IF(IFERROR(SEARCH($A2930,$B$1:$B$6297)&gt;0,0),ROW($B$1:$B$6297)),COLUMNS($A:D))),"")</f>
        <v/>
      </c>
      <c r="G2930" t="str">
        <f t="array" ref="G2930">IFERROR(INDEX($B$1:$B$6297,SMALL(IF(IFERROR(SEARCH($A2930,$B$1:$B$6297)&gt;0,0),ROW($B$1:$B$6297)),COLUMNS($A:E))),"")</f>
        <v/>
      </c>
    </row>
    <row r="2931" spans="1:7" x14ac:dyDescent="0.25">
      <c r="A2931" s="5" t="s">
        <v>2794</v>
      </c>
      <c r="B2931" t="s">
        <v>8132</v>
      </c>
      <c r="C2931" t="str">
        <f t="array" ref="C2931">IFERROR(INDEX($B$1:$B$6297,SMALL(IF(IFERROR(SEARCH($A2931,$B$1:$B$6297)&gt;0,0),ROW($B$1:$B$6297)),COLUMNS($A:A))),"")</f>
        <v/>
      </c>
      <c r="D2931" t="str">
        <f t="array" ref="D2931">IFERROR(INDEX($B$1:$B$6297,SMALL(IF(IFERROR(SEARCH($A2931,$B$1:$B$6297)&gt;0,0),ROW($B$1:$B$6297)),COLUMNS($A:B))),"")</f>
        <v/>
      </c>
      <c r="E2931" t="str">
        <f t="array" ref="E2931">IFERROR(INDEX($B$1:$B$6297,SMALL(IF(IFERROR(SEARCH($A2931,$B$1:$B$6297)&gt;0,0),ROW($B$1:$B$6297)),COLUMNS($A:C))),"")</f>
        <v/>
      </c>
      <c r="F2931" t="str">
        <f t="array" ref="F2931">IFERROR(INDEX($B$1:$B$6297,SMALL(IF(IFERROR(SEARCH($A2931,$B$1:$B$6297)&gt;0,0),ROW($B$1:$B$6297)),COLUMNS($A:D))),"")</f>
        <v/>
      </c>
      <c r="G2931" t="str">
        <f t="array" ref="G2931">IFERROR(INDEX($B$1:$B$6297,SMALL(IF(IFERROR(SEARCH($A2931,$B$1:$B$6297)&gt;0,0),ROW($B$1:$B$6297)),COLUMNS($A:E))),"")</f>
        <v/>
      </c>
    </row>
    <row r="2932" spans="1:7" x14ac:dyDescent="0.25">
      <c r="A2932" s="5" t="s">
        <v>2795</v>
      </c>
      <c r="B2932" t="s">
        <v>8133</v>
      </c>
      <c r="C2932" t="str">
        <f t="array" ref="C2932">IFERROR(INDEX($B$1:$B$6297,SMALL(IF(IFERROR(SEARCH($A2932,$B$1:$B$6297)&gt;0,0),ROW($B$1:$B$6297)),COLUMNS($A:A))),"")</f>
        <v/>
      </c>
      <c r="D2932" t="str">
        <f t="array" ref="D2932">IFERROR(INDEX($B$1:$B$6297,SMALL(IF(IFERROR(SEARCH($A2932,$B$1:$B$6297)&gt;0,0),ROW($B$1:$B$6297)),COLUMNS($A:B))),"")</f>
        <v/>
      </c>
      <c r="E2932" t="str">
        <f t="array" ref="E2932">IFERROR(INDEX($B$1:$B$6297,SMALL(IF(IFERROR(SEARCH($A2932,$B$1:$B$6297)&gt;0,0),ROW($B$1:$B$6297)),COLUMNS($A:C))),"")</f>
        <v/>
      </c>
      <c r="F2932" t="str">
        <f t="array" ref="F2932">IFERROR(INDEX($B$1:$B$6297,SMALL(IF(IFERROR(SEARCH($A2932,$B$1:$B$6297)&gt;0,0),ROW($B$1:$B$6297)),COLUMNS($A:D))),"")</f>
        <v/>
      </c>
      <c r="G2932" t="str">
        <f t="array" ref="G2932">IFERROR(INDEX($B$1:$B$6297,SMALL(IF(IFERROR(SEARCH($A2932,$B$1:$B$6297)&gt;0,0),ROW($B$1:$B$6297)),COLUMNS($A:E))),"")</f>
        <v/>
      </c>
    </row>
    <row r="2933" spans="1:7" x14ac:dyDescent="0.25">
      <c r="A2933" s="5" t="s">
        <v>2796</v>
      </c>
      <c r="B2933" t="s">
        <v>8134</v>
      </c>
      <c r="C2933" t="str">
        <f t="array" ref="C2933">IFERROR(INDEX($B$1:$B$6297,SMALL(IF(IFERROR(SEARCH($A2933,$B$1:$B$6297)&gt;0,0),ROW($B$1:$B$6297)),COLUMNS($A:A))),"")</f>
        <v>10005-AUD-8.pdf</v>
      </c>
      <c r="D2933" t="str">
        <f t="array" ref="D2933">IFERROR(INDEX($B$1:$B$6297,SMALL(IF(IFERROR(SEARCH($A2933,$B$1:$B$6297)&gt;0,0),ROW($B$1:$B$6297)),COLUMNS($A:B))),"")</f>
        <v>10005-AUD-8-2000.pdf</v>
      </c>
      <c r="E2933" t="str">
        <f t="array" ref="E2933">IFERROR(INDEX($B$1:$B$6297,SMALL(IF(IFERROR(SEARCH($A2933,$B$1:$B$6297)&gt;0,0),ROW($B$1:$B$6297)),COLUMNS($A:C))),"")</f>
        <v/>
      </c>
      <c r="F2933" t="str">
        <f t="array" ref="F2933">IFERROR(INDEX($B$1:$B$6297,SMALL(IF(IFERROR(SEARCH($A2933,$B$1:$B$6297)&gt;0,0),ROW($B$1:$B$6297)),COLUMNS($A:D))),"")</f>
        <v/>
      </c>
      <c r="G2933" t="str">
        <f t="array" ref="G2933">IFERROR(INDEX($B$1:$B$6297,SMALL(IF(IFERROR(SEARCH($A2933,$B$1:$B$6297)&gt;0,0),ROW($B$1:$B$6297)),COLUMNS($A:E))),"")</f>
        <v/>
      </c>
    </row>
    <row r="2934" spans="1:7" x14ac:dyDescent="0.25">
      <c r="A2934" s="5" t="s">
        <v>2797</v>
      </c>
      <c r="B2934" t="s">
        <v>8135</v>
      </c>
      <c r="C2934" t="str">
        <f t="array" ref="C2934">IFERROR(INDEX($B$1:$B$6297,SMALL(IF(IFERROR(SEARCH($A2934,$B$1:$B$6297)&gt;0,0),ROW($B$1:$B$6297)),COLUMNS($A:A))),"")</f>
        <v/>
      </c>
      <c r="D2934" t="str">
        <f t="array" ref="D2934">IFERROR(INDEX($B$1:$B$6297,SMALL(IF(IFERROR(SEARCH($A2934,$B$1:$B$6297)&gt;0,0),ROW($B$1:$B$6297)),COLUMNS($A:B))),"")</f>
        <v/>
      </c>
      <c r="E2934" t="str">
        <f t="array" ref="E2934">IFERROR(INDEX($B$1:$B$6297,SMALL(IF(IFERROR(SEARCH($A2934,$B$1:$B$6297)&gt;0,0),ROW($B$1:$B$6297)),COLUMNS($A:C))),"")</f>
        <v/>
      </c>
      <c r="F2934" t="str">
        <f t="array" ref="F2934">IFERROR(INDEX($B$1:$B$6297,SMALL(IF(IFERROR(SEARCH($A2934,$B$1:$B$6297)&gt;0,0),ROW($B$1:$B$6297)),COLUMNS($A:D))),"")</f>
        <v/>
      </c>
      <c r="G2934" t="str">
        <f t="array" ref="G2934">IFERROR(INDEX($B$1:$B$6297,SMALL(IF(IFERROR(SEARCH($A2934,$B$1:$B$6297)&gt;0,0),ROW($B$1:$B$6297)),COLUMNS($A:E))),"")</f>
        <v/>
      </c>
    </row>
    <row r="2935" spans="1:7" x14ac:dyDescent="0.25">
      <c r="A2935" s="5" t="s">
        <v>2798</v>
      </c>
      <c r="B2935" t="s">
        <v>8136</v>
      </c>
      <c r="C2935" t="str">
        <f t="array" ref="C2935">IFERROR(INDEX($B$1:$B$6297,SMALL(IF(IFERROR(SEARCH($A2935,$B$1:$B$6297)&gt;0,0),ROW($B$1:$B$6297)),COLUMNS($A:A))),"")</f>
        <v>10005-CRA-8.pdf</v>
      </c>
      <c r="D2935" t="str">
        <f t="array" ref="D2935">IFERROR(INDEX($B$1:$B$6297,SMALL(IF(IFERROR(SEARCH($A2935,$B$1:$B$6297)&gt;0,0),ROW($B$1:$B$6297)),COLUMNS($A:B))),"")</f>
        <v/>
      </c>
      <c r="E2935" t="str">
        <f t="array" ref="E2935">IFERROR(INDEX($B$1:$B$6297,SMALL(IF(IFERROR(SEARCH($A2935,$B$1:$B$6297)&gt;0,0),ROW($B$1:$B$6297)),COLUMNS($A:C))),"")</f>
        <v/>
      </c>
      <c r="F2935" t="str">
        <f t="array" ref="F2935">IFERROR(INDEX($B$1:$B$6297,SMALL(IF(IFERROR(SEARCH($A2935,$B$1:$B$6297)&gt;0,0),ROW($B$1:$B$6297)),COLUMNS($A:D))),"")</f>
        <v/>
      </c>
      <c r="G2935" t="str">
        <f t="array" ref="G2935">IFERROR(INDEX($B$1:$B$6297,SMALL(IF(IFERROR(SEARCH($A2935,$B$1:$B$6297)&gt;0,0),ROW($B$1:$B$6297)),COLUMNS($A:E))),"")</f>
        <v/>
      </c>
    </row>
    <row r="2936" spans="1:7" x14ac:dyDescent="0.25">
      <c r="A2936" s="5" t="s">
        <v>2799</v>
      </c>
      <c r="B2936" t="s">
        <v>8137</v>
      </c>
      <c r="C2936" t="str">
        <f t="array" ref="C2936">IFERROR(INDEX($B$1:$B$6297,SMALL(IF(IFERROR(SEARCH($A2936,$B$1:$B$6297)&gt;0,0),ROW($B$1:$B$6297)),COLUMNS($A:A))),"")</f>
        <v>10005-DE.F-8.pdf</v>
      </c>
      <c r="D2936" t="str">
        <f t="array" ref="D2936">IFERROR(INDEX($B$1:$B$6297,SMALL(IF(IFERROR(SEARCH($A2936,$B$1:$B$6297)&gt;0,0),ROW($B$1:$B$6297)),COLUMNS($A:B))),"")</f>
        <v/>
      </c>
      <c r="E2936" t="str">
        <f t="array" ref="E2936">IFERROR(INDEX($B$1:$B$6297,SMALL(IF(IFERROR(SEARCH($A2936,$B$1:$B$6297)&gt;0,0),ROW($B$1:$B$6297)),COLUMNS($A:C))),"")</f>
        <v/>
      </c>
      <c r="F2936" t="str">
        <f t="array" ref="F2936">IFERROR(INDEX($B$1:$B$6297,SMALL(IF(IFERROR(SEARCH($A2936,$B$1:$B$6297)&gt;0,0),ROW($B$1:$B$6297)),COLUMNS($A:D))),"")</f>
        <v/>
      </c>
      <c r="G2936" t="str">
        <f t="array" ref="G2936">IFERROR(INDEX($B$1:$B$6297,SMALL(IF(IFERROR(SEARCH($A2936,$B$1:$B$6297)&gt;0,0),ROW($B$1:$B$6297)),COLUMNS($A:E))),"")</f>
        <v/>
      </c>
    </row>
    <row r="2937" spans="1:7" x14ac:dyDescent="0.25">
      <c r="A2937" s="5" t="s">
        <v>2800</v>
      </c>
      <c r="B2937" t="s">
        <v>8138</v>
      </c>
      <c r="C2937" t="str">
        <f t="array" ref="C2937">IFERROR(INDEX($B$1:$B$6297,SMALL(IF(IFERROR(SEARCH($A2937,$B$1:$B$6297)&gt;0,0),ROW($B$1:$B$6297)),COLUMNS($A:A))),"")</f>
        <v>10005-DEP-8.pdf</v>
      </c>
      <c r="D2937" t="str">
        <f t="array" ref="D2937">IFERROR(INDEX($B$1:$B$6297,SMALL(IF(IFERROR(SEARCH($A2937,$B$1:$B$6297)&gt;0,0),ROW($B$1:$B$6297)),COLUMNS($A:B))),"")</f>
        <v/>
      </c>
      <c r="E2937" t="str">
        <f t="array" ref="E2937">IFERROR(INDEX($B$1:$B$6297,SMALL(IF(IFERROR(SEARCH($A2937,$B$1:$B$6297)&gt;0,0),ROW($B$1:$B$6297)),COLUMNS($A:C))),"")</f>
        <v/>
      </c>
      <c r="F2937" t="str">
        <f t="array" ref="F2937">IFERROR(INDEX($B$1:$B$6297,SMALL(IF(IFERROR(SEARCH($A2937,$B$1:$B$6297)&gt;0,0),ROW($B$1:$B$6297)),COLUMNS($A:D))),"")</f>
        <v/>
      </c>
      <c r="G2937" t="str">
        <f t="array" ref="G2937">IFERROR(INDEX($B$1:$B$6297,SMALL(IF(IFERROR(SEARCH($A2937,$B$1:$B$6297)&gt;0,0),ROW($B$1:$B$6297)),COLUMNS($A:E))),"")</f>
        <v/>
      </c>
    </row>
    <row r="2938" spans="1:7" x14ac:dyDescent="0.25">
      <c r="A2938" s="5" t="s">
        <v>2801</v>
      </c>
      <c r="B2938" t="s">
        <v>8139</v>
      </c>
      <c r="C2938" t="str">
        <f t="array" ref="C2938">IFERROR(INDEX($B$1:$B$6297,SMALL(IF(IFERROR(SEARCH($A2938,$B$1:$B$6297)&gt;0,0),ROW($B$1:$B$6297)),COLUMNS($A:A))),"")</f>
        <v/>
      </c>
      <c r="D2938" t="str">
        <f t="array" ref="D2938">IFERROR(INDEX($B$1:$B$6297,SMALL(IF(IFERROR(SEARCH($A2938,$B$1:$B$6297)&gt;0,0),ROW($B$1:$B$6297)),COLUMNS($A:B))),"")</f>
        <v/>
      </c>
      <c r="E2938" t="str">
        <f t="array" ref="E2938">IFERROR(INDEX($B$1:$B$6297,SMALL(IF(IFERROR(SEARCH($A2938,$B$1:$B$6297)&gt;0,0),ROW($B$1:$B$6297)),COLUMNS($A:C))),"")</f>
        <v/>
      </c>
      <c r="F2938" t="str">
        <f t="array" ref="F2938">IFERROR(INDEX($B$1:$B$6297,SMALL(IF(IFERROR(SEARCH($A2938,$B$1:$B$6297)&gt;0,0),ROW($B$1:$B$6297)),COLUMNS($A:D))),"")</f>
        <v/>
      </c>
      <c r="G2938" t="str">
        <f t="array" ref="G2938">IFERROR(INDEX($B$1:$B$6297,SMALL(IF(IFERROR(SEARCH($A2938,$B$1:$B$6297)&gt;0,0),ROW($B$1:$B$6297)),COLUMNS($A:E))),"")</f>
        <v/>
      </c>
    </row>
    <row r="2939" spans="1:7" x14ac:dyDescent="0.25">
      <c r="A2939" s="5" t="s">
        <v>2802</v>
      </c>
      <c r="B2939" t="s">
        <v>8140</v>
      </c>
      <c r="C2939" t="str">
        <f t="array" ref="C2939">IFERROR(INDEX($B$1:$B$6297,SMALL(IF(IFERROR(SEARCH($A2939,$B$1:$B$6297)&gt;0,0),ROW($B$1:$B$6297)),COLUMNS($A:A))),"")</f>
        <v/>
      </c>
      <c r="D2939" t="str">
        <f t="array" ref="D2939">IFERROR(INDEX($B$1:$B$6297,SMALL(IF(IFERROR(SEARCH($A2939,$B$1:$B$6297)&gt;0,0),ROW($B$1:$B$6297)),COLUMNS($A:B))),"")</f>
        <v/>
      </c>
      <c r="E2939" t="str">
        <f t="array" ref="E2939">IFERROR(INDEX($B$1:$B$6297,SMALL(IF(IFERROR(SEARCH($A2939,$B$1:$B$6297)&gt;0,0),ROW($B$1:$B$6297)),COLUMNS($A:C))),"")</f>
        <v/>
      </c>
      <c r="F2939" t="str">
        <f t="array" ref="F2939">IFERROR(INDEX($B$1:$B$6297,SMALL(IF(IFERROR(SEARCH($A2939,$B$1:$B$6297)&gt;0,0),ROW($B$1:$B$6297)),COLUMNS($A:D))),"")</f>
        <v/>
      </c>
      <c r="G2939" t="str">
        <f t="array" ref="G2939">IFERROR(INDEX($B$1:$B$6297,SMALL(IF(IFERROR(SEARCH($A2939,$B$1:$B$6297)&gt;0,0),ROW($B$1:$B$6297)),COLUMNS($A:E))),"")</f>
        <v/>
      </c>
    </row>
    <row r="2940" spans="1:7" x14ac:dyDescent="0.25">
      <c r="A2940" s="5" t="s">
        <v>2803</v>
      </c>
      <c r="B2940" t="s">
        <v>8141</v>
      </c>
      <c r="C2940" t="str">
        <f t="array" ref="C2940">IFERROR(INDEX($B$1:$B$6297,SMALL(IF(IFERROR(SEARCH($A2940,$B$1:$B$6297)&gt;0,0),ROW($B$1:$B$6297)),COLUMNS($A:A))),"")</f>
        <v/>
      </c>
      <c r="D2940" t="str">
        <f t="array" ref="D2940">IFERROR(INDEX($B$1:$B$6297,SMALL(IF(IFERROR(SEARCH($A2940,$B$1:$B$6297)&gt;0,0),ROW($B$1:$B$6297)),COLUMNS($A:B))),"")</f>
        <v/>
      </c>
      <c r="E2940" t="str">
        <f t="array" ref="E2940">IFERROR(INDEX($B$1:$B$6297,SMALL(IF(IFERROR(SEARCH($A2940,$B$1:$B$6297)&gt;0,0),ROW($B$1:$B$6297)),COLUMNS($A:C))),"")</f>
        <v/>
      </c>
      <c r="F2940" t="str">
        <f t="array" ref="F2940">IFERROR(INDEX($B$1:$B$6297,SMALL(IF(IFERROR(SEARCH($A2940,$B$1:$B$6297)&gt;0,0),ROW($B$1:$B$6297)),COLUMNS($A:D))),"")</f>
        <v/>
      </c>
      <c r="G2940" t="str">
        <f t="array" ref="G2940">IFERROR(INDEX($B$1:$B$6297,SMALL(IF(IFERROR(SEARCH($A2940,$B$1:$B$6297)&gt;0,0),ROW($B$1:$B$6297)),COLUMNS($A:E))),"")</f>
        <v/>
      </c>
    </row>
    <row r="2941" spans="1:7" x14ac:dyDescent="0.25">
      <c r="A2941" s="5" t="s">
        <v>2804</v>
      </c>
      <c r="B2941" t="s">
        <v>8142</v>
      </c>
      <c r="C2941" t="str">
        <f t="array" ref="C2941">IFERROR(INDEX($B$1:$B$6297,SMALL(IF(IFERROR(SEARCH($A2941,$B$1:$B$6297)&gt;0,0),ROW($B$1:$B$6297)),COLUMNS($A:A))),"")</f>
        <v/>
      </c>
      <c r="D2941" t="str">
        <f t="array" ref="D2941">IFERROR(INDEX($B$1:$B$6297,SMALL(IF(IFERROR(SEARCH($A2941,$B$1:$B$6297)&gt;0,0),ROW($B$1:$B$6297)),COLUMNS($A:B))),"")</f>
        <v/>
      </c>
      <c r="E2941" t="str">
        <f t="array" ref="E2941">IFERROR(INDEX($B$1:$B$6297,SMALL(IF(IFERROR(SEARCH($A2941,$B$1:$B$6297)&gt;0,0),ROW($B$1:$B$6297)),COLUMNS($A:C))),"")</f>
        <v/>
      </c>
      <c r="F2941" t="str">
        <f t="array" ref="F2941">IFERROR(INDEX($B$1:$B$6297,SMALL(IF(IFERROR(SEARCH($A2941,$B$1:$B$6297)&gt;0,0),ROW($B$1:$B$6297)),COLUMNS($A:D))),"")</f>
        <v/>
      </c>
      <c r="G2941" t="str">
        <f t="array" ref="G2941">IFERROR(INDEX($B$1:$B$6297,SMALL(IF(IFERROR(SEARCH($A2941,$B$1:$B$6297)&gt;0,0),ROW($B$1:$B$6297)),COLUMNS($A:E))),"")</f>
        <v/>
      </c>
    </row>
    <row r="2942" spans="1:7" x14ac:dyDescent="0.25">
      <c r="A2942" s="5" t="s">
        <v>2805</v>
      </c>
      <c r="B2942" t="s">
        <v>8143</v>
      </c>
      <c r="C2942" t="str">
        <f t="array" ref="C2942">IFERROR(INDEX($B$1:$B$6297,SMALL(IF(IFERROR(SEARCH($A2942,$B$1:$B$6297)&gt;0,0),ROW($B$1:$B$6297)),COLUMNS($A:A))),"")</f>
        <v>10005-HOW-8.pdf</v>
      </c>
      <c r="D2942" t="str">
        <f t="array" ref="D2942">IFERROR(INDEX($B$1:$B$6297,SMALL(IF(IFERROR(SEARCH($A2942,$B$1:$B$6297)&gt;0,0),ROW($B$1:$B$6297)),COLUMNS($A:B))),"")</f>
        <v/>
      </c>
      <c r="E2942" t="str">
        <f t="array" ref="E2942">IFERROR(INDEX($B$1:$B$6297,SMALL(IF(IFERROR(SEARCH($A2942,$B$1:$B$6297)&gt;0,0),ROW($B$1:$B$6297)),COLUMNS($A:C))),"")</f>
        <v/>
      </c>
      <c r="F2942" t="str">
        <f t="array" ref="F2942">IFERROR(INDEX($B$1:$B$6297,SMALL(IF(IFERROR(SEARCH($A2942,$B$1:$B$6297)&gt;0,0),ROW($B$1:$B$6297)),COLUMNS($A:D))),"")</f>
        <v/>
      </c>
      <c r="G2942" t="str">
        <f t="array" ref="G2942">IFERROR(INDEX($B$1:$B$6297,SMALL(IF(IFERROR(SEARCH($A2942,$B$1:$B$6297)&gt;0,0),ROW($B$1:$B$6297)),COLUMNS($A:E))),"")</f>
        <v/>
      </c>
    </row>
    <row r="2943" spans="1:7" x14ac:dyDescent="0.25">
      <c r="A2943" s="5" t="s">
        <v>2806</v>
      </c>
      <c r="B2943" t="s">
        <v>8144</v>
      </c>
      <c r="C2943" t="str">
        <f t="array" ref="C2943">IFERROR(INDEX($B$1:$B$6297,SMALL(IF(IFERROR(SEARCH($A2943,$B$1:$B$6297)&gt;0,0),ROW($B$1:$B$6297)),COLUMNS($A:A))),"")</f>
        <v/>
      </c>
      <c r="D2943" t="str">
        <f t="array" ref="D2943">IFERROR(INDEX($B$1:$B$6297,SMALL(IF(IFERROR(SEARCH($A2943,$B$1:$B$6297)&gt;0,0),ROW($B$1:$B$6297)),COLUMNS($A:B))),"")</f>
        <v/>
      </c>
      <c r="E2943" t="str">
        <f t="array" ref="E2943">IFERROR(INDEX($B$1:$B$6297,SMALL(IF(IFERROR(SEARCH($A2943,$B$1:$B$6297)&gt;0,0),ROW($B$1:$B$6297)),COLUMNS($A:C))),"")</f>
        <v/>
      </c>
      <c r="F2943" t="str">
        <f t="array" ref="F2943">IFERROR(INDEX($B$1:$B$6297,SMALL(IF(IFERROR(SEARCH($A2943,$B$1:$B$6297)&gt;0,0),ROW($B$1:$B$6297)),COLUMNS($A:D))),"")</f>
        <v/>
      </c>
      <c r="G2943" t="str">
        <f t="array" ref="G2943">IFERROR(INDEX($B$1:$B$6297,SMALL(IF(IFERROR(SEARCH($A2943,$B$1:$B$6297)&gt;0,0),ROW($B$1:$B$6297)),COLUMNS($A:E))),"")</f>
        <v/>
      </c>
    </row>
    <row r="2944" spans="1:7" x14ac:dyDescent="0.25">
      <c r="A2944" s="5" t="s">
        <v>2807</v>
      </c>
      <c r="B2944" t="s">
        <v>8145</v>
      </c>
      <c r="C2944" t="str">
        <f t="array" ref="C2944">IFERROR(INDEX($B$1:$B$6297,SMALL(IF(IFERROR(SEARCH($A2944,$B$1:$B$6297)&gt;0,0),ROW($B$1:$B$6297)),COLUMNS($A:A))),"")</f>
        <v/>
      </c>
      <c r="D2944" t="str">
        <f t="array" ref="D2944">IFERROR(INDEX($B$1:$B$6297,SMALL(IF(IFERROR(SEARCH($A2944,$B$1:$B$6297)&gt;0,0),ROW($B$1:$B$6297)),COLUMNS($A:B))),"")</f>
        <v/>
      </c>
      <c r="E2944" t="str">
        <f t="array" ref="E2944">IFERROR(INDEX($B$1:$B$6297,SMALL(IF(IFERROR(SEARCH($A2944,$B$1:$B$6297)&gt;0,0),ROW($B$1:$B$6297)),COLUMNS($A:C))),"")</f>
        <v/>
      </c>
      <c r="F2944" t="str">
        <f t="array" ref="F2944">IFERROR(INDEX($B$1:$B$6297,SMALL(IF(IFERROR(SEARCH($A2944,$B$1:$B$6297)&gt;0,0),ROW($B$1:$B$6297)),COLUMNS($A:D))),"")</f>
        <v/>
      </c>
      <c r="G2944" t="str">
        <f t="array" ref="G2944">IFERROR(INDEX($B$1:$B$6297,SMALL(IF(IFERROR(SEARCH($A2944,$B$1:$B$6297)&gt;0,0),ROW($B$1:$B$6297)),COLUMNS($A:E))),"")</f>
        <v/>
      </c>
    </row>
    <row r="2945" spans="1:7" x14ac:dyDescent="0.25">
      <c r="A2945" s="5" t="s">
        <v>2808</v>
      </c>
      <c r="B2945" t="s">
        <v>8146</v>
      </c>
      <c r="C2945" t="str">
        <f t="array" ref="C2945">IFERROR(INDEX($B$1:$B$6297,SMALL(IF(IFERROR(SEARCH($A2945,$B$1:$B$6297)&gt;0,0),ROW($B$1:$B$6297)),COLUMNS($A:A))),"")</f>
        <v/>
      </c>
      <c r="D2945" t="str">
        <f t="array" ref="D2945">IFERROR(INDEX($B$1:$B$6297,SMALL(IF(IFERROR(SEARCH($A2945,$B$1:$B$6297)&gt;0,0),ROW($B$1:$B$6297)),COLUMNS($A:B))),"")</f>
        <v/>
      </c>
      <c r="E2945" t="str">
        <f t="array" ref="E2945">IFERROR(INDEX($B$1:$B$6297,SMALL(IF(IFERROR(SEARCH($A2945,$B$1:$B$6297)&gt;0,0),ROW($B$1:$B$6297)),COLUMNS($A:C))),"")</f>
        <v/>
      </c>
      <c r="F2945" t="str">
        <f t="array" ref="F2945">IFERROR(INDEX($B$1:$B$6297,SMALL(IF(IFERROR(SEARCH($A2945,$B$1:$B$6297)&gt;0,0),ROW($B$1:$B$6297)),COLUMNS($A:D))),"")</f>
        <v/>
      </c>
      <c r="G2945" t="str">
        <f t="array" ref="G2945">IFERROR(INDEX($B$1:$B$6297,SMALL(IF(IFERROR(SEARCH($A2945,$B$1:$B$6297)&gt;0,0),ROW($B$1:$B$6297)),COLUMNS($A:E))),"")</f>
        <v/>
      </c>
    </row>
    <row r="2946" spans="1:7" x14ac:dyDescent="0.25">
      <c r="A2946" s="5" t="s">
        <v>2809</v>
      </c>
      <c r="B2946" t="s">
        <v>8147</v>
      </c>
      <c r="C2946" t="str">
        <f t="array" ref="C2946">IFERROR(INDEX($B$1:$B$6297,SMALL(IF(IFERROR(SEARCH($A2946,$B$1:$B$6297)&gt;0,0),ROW($B$1:$B$6297)),COLUMNS($A:A))),"")</f>
        <v/>
      </c>
      <c r="D2946" t="str">
        <f t="array" ref="D2946">IFERROR(INDEX($B$1:$B$6297,SMALL(IF(IFERROR(SEARCH($A2946,$B$1:$B$6297)&gt;0,0),ROW($B$1:$B$6297)),COLUMNS($A:B))),"")</f>
        <v/>
      </c>
      <c r="E2946" t="str">
        <f t="array" ref="E2946">IFERROR(INDEX($B$1:$B$6297,SMALL(IF(IFERROR(SEARCH($A2946,$B$1:$B$6297)&gt;0,0),ROW($B$1:$B$6297)),COLUMNS($A:C))),"")</f>
        <v/>
      </c>
      <c r="F2946" t="str">
        <f t="array" ref="F2946">IFERROR(INDEX($B$1:$B$6297,SMALL(IF(IFERROR(SEARCH($A2946,$B$1:$B$6297)&gt;0,0),ROW($B$1:$B$6297)),COLUMNS($A:D))),"")</f>
        <v/>
      </c>
      <c r="G2946" t="str">
        <f t="array" ref="G2946">IFERROR(INDEX($B$1:$B$6297,SMALL(IF(IFERROR(SEARCH($A2946,$B$1:$B$6297)&gt;0,0),ROW($B$1:$B$6297)),COLUMNS($A:E))),"")</f>
        <v/>
      </c>
    </row>
    <row r="2947" spans="1:7" x14ac:dyDescent="0.25">
      <c r="A2947" s="5" t="s">
        <v>2810</v>
      </c>
      <c r="B2947" t="s">
        <v>8148</v>
      </c>
      <c r="C2947" t="str">
        <f t="array" ref="C2947">IFERROR(INDEX($B$1:$B$6297,SMALL(IF(IFERROR(SEARCH($A2947,$B$1:$B$6297)&gt;0,0),ROW($B$1:$B$6297)),COLUMNS($A:A))),"")</f>
        <v>10005-MIL-8.pdf</v>
      </c>
      <c r="D2947" t="str">
        <f t="array" ref="D2947">IFERROR(INDEX($B$1:$B$6297,SMALL(IF(IFERROR(SEARCH($A2947,$B$1:$B$6297)&gt;0,0),ROW($B$1:$B$6297)),COLUMNS($A:B))),"")</f>
        <v/>
      </c>
      <c r="E2947" t="str">
        <f t="array" ref="E2947">IFERROR(INDEX($B$1:$B$6297,SMALL(IF(IFERROR(SEARCH($A2947,$B$1:$B$6297)&gt;0,0),ROW($B$1:$B$6297)),COLUMNS($A:C))),"")</f>
        <v/>
      </c>
      <c r="F2947" t="str">
        <f t="array" ref="F2947">IFERROR(INDEX($B$1:$B$6297,SMALL(IF(IFERROR(SEARCH($A2947,$B$1:$B$6297)&gt;0,0),ROW($B$1:$B$6297)),COLUMNS($A:D))),"")</f>
        <v/>
      </c>
      <c r="G2947" t="str">
        <f t="array" ref="G2947">IFERROR(INDEX($B$1:$B$6297,SMALL(IF(IFERROR(SEARCH($A2947,$B$1:$B$6297)&gt;0,0),ROW($B$1:$B$6297)),COLUMNS($A:E))),"")</f>
        <v/>
      </c>
    </row>
    <row r="2948" spans="1:7" x14ac:dyDescent="0.25">
      <c r="A2948" s="5" t="s">
        <v>2811</v>
      </c>
      <c r="B2948" t="s">
        <v>8149</v>
      </c>
      <c r="C2948" t="str">
        <f t="array" ref="C2948">IFERROR(INDEX($B$1:$B$6297,SMALL(IF(IFERROR(SEARCH($A2948,$B$1:$B$6297)&gt;0,0),ROW($B$1:$B$6297)),COLUMNS($A:A))),"")</f>
        <v/>
      </c>
      <c r="D2948" t="str">
        <f t="array" ref="D2948">IFERROR(INDEX($B$1:$B$6297,SMALL(IF(IFERROR(SEARCH($A2948,$B$1:$B$6297)&gt;0,0),ROW($B$1:$B$6297)),COLUMNS($A:B))),"")</f>
        <v/>
      </c>
      <c r="E2948" t="str">
        <f t="array" ref="E2948">IFERROR(INDEX($B$1:$B$6297,SMALL(IF(IFERROR(SEARCH($A2948,$B$1:$B$6297)&gt;0,0),ROW($B$1:$B$6297)),COLUMNS($A:C))),"")</f>
        <v/>
      </c>
      <c r="F2948" t="str">
        <f t="array" ref="F2948">IFERROR(INDEX($B$1:$B$6297,SMALL(IF(IFERROR(SEARCH($A2948,$B$1:$B$6297)&gt;0,0),ROW($B$1:$B$6297)),COLUMNS($A:D))),"")</f>
        <v/>
      </c>
      <c r="G2948" t="str">
        <f t="array" ref="G2948">IFERROR(INDEX($B$1:$B$6297,SMALL(IF(IFERROR(SEARCH($A2948,$B$1:$B$6297)&gt;0,0),ROW($B$1:$B$6297)),COLUMNS($A:E))),"")</f>
        <v/>
      </c>
    </row>
    <row r="2949" spans="1:7" x14ac:dyDescent="0.25">
      <c r="A2949" s="5" t="s">
        <v>2812</v>
      </c>
      <c r="B2949" t="s">
        <v>8150</v>
      </c>
      <c r="C2949" t="str">
        <f t="array" ref="C2949">IFERROR(INDEX($B$1:$B$6297,SMALL(IF(IFERROR(SEARCH($A2949,$B$1:$B$6297)&gt;0,0),ROW($B$1:$B$6297)),COLUMNS($A:A))),"")</f>
        <v/>
      </c>
      <c r="D2949" t="str">
        <f t="array" ref="D2949">IFERROR(INDEX($B$1:$B$6297,SMALL(IF(IFERROR(SEARCH($A2949,$B$1:$B$6297)&gt;0,0),ROW($B$1:$B$6297)),COLUMNS($A:B))),"")</f>
        <v/>
      </c>
      <c r="E2949" t="str">
        <f t="array" ref="E2949">IFERROR(INDEX($B$1:$B$6297,SMALL(IF(IFERROR(SEARCH($A2949,$B$1:$B$6297)&gt;0,0),ROW($B$1:$B$6297)),COLUMNS($A:C))),"")</f>
        <v/>
      </c>
      <c r="F2949" t="str">
        <f t="array" ref="F2949">IFERROR(INDEX($B$1:$B$6297,SMALL(IF(IFERROR(SEARCH($A2949,$B$1:$B$6297)&gt;0,0),ROW($B$1:$B$6297)),COLUMNS($A:D))),"")</f>
        <v/>
      </c>
      <c r="G2949" t="str">
        <f t="array" ref="G2949">IFERROR(INDEX($B$1:$B$6297,SMALL(IF(IFERROR(SEARCH($A2949,$B$1:$B$6297)&gt;0,0),ROW($B$1:$B$6297)),COLUMNS($A:E))),"")</f>
        <v/>
      </c>
    </row>
    <row r="2950" spans="1:7" x14ac:dyDescent="0.25">
      <c r="A2950" s="5" t="s">
        <v>2813</v>
      </c>
      <c r="B2950" t="s">
        <v>8151</v>
      </c>
      <c r="C2950" t="str">
        <f t="array" ref="C2950">IFERROR(INDEX($B$1:$B$6297,SMALL(IF(IFERROR(SEARCH($A2950,$B$1:$B$6297)&gt;0,0),ROW($B$1:$B$6297)),COLUMNS($A:A))),"")</f>
        <v/>
      </c>
      <c r="D2950" t="str">
        <f t="array" ref="D2950">IFERROR(INDEX($B$1:$B$6297,SMALL(IF(IFERROR(SEARCH($A2950,$B$1:$B$6297)&gt;0,0),ROW($B$1:$B$6297)),COLUMNS($A:B))),"")</f>
        <v/>
      </c>
      <c r="E2950" t="str">
        <f t="array" ref="E2950">IFERROR(INDEX($B$1:$B$6297,SMALL(IF(IFERROR(SEARCH($A2950,$B$1:$B$6297)&gt;0,0),ROW($B$1:$B$6297)),COLUMNS($A:C))),"")</f>
        <v/>
      </c>
      <c r="F2950" t="str">
        <f t="array" ref="F2950">IFERROR(INDEX($B$1:$B$6297,SMALL(IF(IFERROR(SEARCH($A2950,$B$1:$B$6297)&gt;0,0),ROW($B$1:$B$6297)),COLUMNS($A:D))),"")</f>
        <v/>
      </c>
      <c r="G2950" t="str">
        <f t="array" ref="G2950">IFERROR(INDEX($B$1:$B$6297,SMALL(IF(IFERROR(SEARCH($A2950,$B$1:$B$6297)&gt;0,0),ROW($B$1:$B$6297)),COLUMNS($A:E))),"")</f>
        <v/>
      </c>
    </row>
    <row r="2951" spans="1:7" x14ac:dyDescent="0.25">
      <c r="A2951" s="5" t="s">
        <v>2814</v>
      </c>
      <c r="B2951" t="s">
        <v>8152</v>
      </c>
      <c r="C2951" t="str">
        <f t="array" ref="C2951">IFERROR(INDEX($B$1:$B$6297,SMALL(IF(IFERROR(SEARCH($A2951,$B$1:$B$6297)&gt;0,0),ROW($B$1:$B$6297)),COLUMNS($A:A))),"")</f>
        <v/>
      </c>
      <c r="D2951" t="str">
        <f t="array" ref="D2951">IFERROR(INDEX($B$1:$B$6297,SMALL(IF(IFERROR(SEARCH($A2951,$B$1:$B$6297)&gt;0,0),ROW($B$1:$B$6297)),COLUMNS($A:B))),"")</f>
        <v/>
      </c>
      <c r="E2951" t="str">
        <f t="array" ref="E2951">IFERROR(INDEX($B$1:$B$6297,SMALL(IF(IFERROR(SEARCH($A2951,$B$1:$B$6297)&gt;0,0),ROW($B$1:$B$6297)),COLUMNS($A:C))),"")</f>
        <v/>
      </c>
      <c r="F2951" t="str">
        <f t="array" ref="F2951">IFERROR(INDEX($B$1:$B$6297,SMALL(IF(IFERROR(SEARCH($A2951,$B$1:$B$6297)&gt;0,0),ROW($B$1:$B$6297)),COLUMNS($A:D))),"")</f>
        <v/>
      </c>
      <c r="G2951" t="str">
        <f t="array" ref="G2951">IFERROR(INDEX($B$1:$B$6297,SMALL(IF(IFERROR(SEARCH($A2951,$B$1:$B$6297)&gt;0,0),ROW($B$1:$B$6297)),COLUMNS($A:E))),"")</f>
        <v/>
      </c>
    </row>
    <row r="2952" spans="1:7" x14ac:dyDescent="0.25">
      <c r="A2952" s="5" t="s">
        <v>2815</v>
      </c>
      <c r="B2952" t="s">
        <v>8153</v>
      </c>
      <c r="C2952" t="str">
        <f t="array" ref="C2952">IFERROR(INDEX($B$1:$B$6297,SMALL(IF(IFERROR(SEARCH($A2952,$B$1:$B$6297)&gt;0,0),ROW($B$1:$B$6297)),COLUMNS($A:A))),"")</f>
        <v/>
      </c>
      <c r="D2952" t="str">
        <f t="array" ref="D2952">IFERROR(INDEX($B$1:$B$6297,SMALL(IF(IFERROR(SEARCH($A2952,$B$1:$B$6297)&gt;0,0),ROW($B$1:$B$6297)),COLUMNS($A:B))),"")</f>
        <v/>
      </c>
      <c r="E2952" t="str">
        <f t="array" ref="E2952">IFERROR(INDEX($B$1:$B$6297,SMALL(IF(IFERROR(SEARCH($A2952,$B$1:$B$6297)&gt;0,0),ROW($B$1:$B$6297)),COLUMNS($A:C))),"")</f>
        <v/>
      </c>
      <c r="F2952" t="str">
        <f t="array" ref="F2952">IFERROR(INDEX($B$1:$B$6297,SMALL(IF(IFERROR(SEARCH($A2952,$B$1:$B$6297)&gt;0,0),ROW($B$1:$B$6297)),COLUMNS($A:D))),"")</f>
        <v/>
      </c>
      <c r="G2952" t="str">
        <f t="array" ref="G2952">IFERROR(INDEX($B$1:$B$6297,SMALL(IF(IFERROR(SEARCH($A2952,$B$1:$B$6297)&gt;0,0),ROW($B$1:$B$6297)),COLUMNS($A:E))),"")</f>
        <v/>
      </c>
    </row>
    <row r="2953" spans="1:7" x14ac:dyDescent="0.25">
      <c r="A2953" s="5" t="s">
        <v>2816</v>
      </c>
      <c r="B2953" t="s">
        <v>8154</v>
      </c>
      <c r="C2953" t="str">
        <f t="array" ref="C2953">IFERROR(INDEX($B$1:$B$6297,SMALL(IF(IFERROR(SEARCH($A2953,$B$1:$B$6297)&gt;0,0),ROW($B$1:$B$6297)),COLUMNS($A:A))),"")</f>
        <v/>
      </c>
      <c r="D2953" t="str">
        <f t="array" ref="D2953">IFERROR(INDEX($B$1:$B$6297,SMALL(IF(IFERROR(SEARCH($A2953,$B$1:$B$6297)&gt;0,0),ROW($B$1:$B$6297)),COLUMNS($A:B))),"")</f>
        <v/>
      </c>
      <c r="E2953" t="str">
        <f t="array" ref="E2953">IFERROR(INDEX($B$1:$B$6297,SMALL(IF(IFERROR(SEARCH($A2953,$B$1:$B$6297)&gt;0,0),ROW($B$1:$B$6297)),COLUMNS($A:C))),"")</f>
        <v/>
      </c>
      <c r="F2953" t="str">
        <f t="array" ref="F2953">IFERROR(INDEX($B$1:$B$6297,SMALL(IF(IFERROR(SEARCH($A2953,$B$1:$B$6297)&gt;0,0),ROW($B$1:$B$6297)),COLUMNS($A:D))),"")</f>
        <v/>
      </c>
      <c r="G2953" t="str">
        <f t="array" ref="G2953">IFERROR(INDEX($B$1:$B$6297,SMALL(IF(IFERROR(SEARCH($A2953,$B$1:$B$6297)&gt;0,0),ROW($B$1:$B$6297)),COLUMNS($A:E))),"")</f>
        <v/>
      </c>
    </row>
    <row r="2954" spans="1:7" x14ac:dyDescent="0.25">
      <c r="A2954" s="5" t="s">
        <v>2817</v>
      </c>
      <c r="B2954" t="s">
        <v>8155</v>
      </c>
      <c r="C2954" t="str">
        <f t="array" ref="C2954">IFERROR(INDEX($B$1:$B$6297,SMALL(IF(IFERROR(SEARCH($A2954,$B$1:$B$6297)&gt;0,0),ROW($B$1:$B$6297)),COLUMNS($A:A))),"")</f>
        <v/>
      </c>
      <c r="D2954" t="str">
        <f t="array" ref="D2954">IFERROR(INDEX($B$1:$B$6297,SMALL(IF(IFERROR(SEARCH($A2954,$B$1:$B$6297)&gt;0,0),ROW($B$1:$B$6297)),COLUMNS($A:B))),"")</f>
        <v/>
      </c>
      <c r="E2954" t="str">
        <f t="array" ref="E2954">IFERROR(INDEX($B$1:$B$6297,SMALL(IF(IFERROR(SEARCH($A2954,$B$1:$B$6297)&gt;0,0),ROW($B$1:$B$6297)),COLUMNS($A:C))),"")</f>
        <v/>
      </c>
      <c r="F2954" t="str">
        <f t="array" ref="F2954">IFERROR(INDEX($B$1:$B$6297,SMALL(IF(IFERROR(SEARCH($A2954,$B$1:$B$6297)&gt;0,0),ROW($B$1:$B$6297)),COLUMNS($A:D))),"")</f>
        <v/>
      </c>
      <c r="G2954" t="str">
        <f t="array" ref="G2954">IFERROR(INDEX($B$1:$B$6297,SMALL(IF(IFERROR(SEARCH($A2954,$B$1:$B$6297)&gt;0,0),ROW($B$1:$B$6297)),COLUMNS($A:E))),"")</f>
        <v/>
      </c>
    </row>
    <row r="2955" spans="1:7" x14ac:dyDescent="0.25">
      <c r="A2955" s="5" t="s">
        <v>2818</v>
      </c>
      <c r="B2955" t="s">
        <v>8156</v>
      </c>
      <c r="C2955" t="str">
        <f t="array" ref="C2955">IFERROR(INDEX($B$1:$B$6297,SMALL(IF(IFERROR(SEARCH($A2955,$B$1:$B$6297)&gt;0,0),ROW($B$1:$B$6297)),COLUMNS($A:A))),"")</f>
        <v>10005-STU-8.pdf</v>
      </c>
      <c r="D2955" t="str">
        <f t="array" ref="D2955">IFERROR(INDEX($B$1:$B$6297,SMALL(IF(IFERROR(SEARCH($A2955,$B$1:$B$6297)&gt;0,0),ROW($B$1:$B$6297)),COLUMNS($A:B))),"")</f>
        <v/>
      </c>
      <c r="E2955" t="str">
        <f t="array" ref="E2955">IFERROR(INDEX($B$1:$B$6297,SMALL(IF(IFERROR(SEARCH($A2955,$B$1:$B$6297)&gt;0,0),ROW($B$1:$B$6297)),COLUMNS($A:C))),"")</f>
        <v/>
      </c>
      <c r="F2955" t="str">
        <f t="array" ref="F2955">IFERROR(INDEX($B$1:$B$6297,SMALL(IF(IFERROR(SEARCH($A2955,$B$1:$B$6297)&gt;0,0),ROW($B$1:$B$6297)),COLUMNS($A:D))),"")</f>
        <v/>
      </c>
      <c r="G2955" t="str">
        <f t="array" ref="G2955">IFERROR(INDEX($B$1:$B$6297,SMALL(IF(IFERROR(SEARCH($A2955,$B$1:$B$6297)&gt;0,0),ROW($B$1:$B$6297)),COLUMNS($A:E))),"")</f>
        <v/>
      </c>
    </row>
    <row r="2956" spans="1:7" x14ac:dyDescent="0.25">
      <c r="A2956" s="5" t="s">
        <v>2819</v>
      </c>
      <c r="B2956" t="s">
        <v>8157</v>
      </c>
      <c r="C2956" t="str">
        <f t="array" ref="C2956">IFERROR(INDEX($B$1:$B$6297,SMALL(IF(IFERROR(SEARCH($A2956,$B$1:$B$6297)&gt;0,0),ROW($B$1:$B$6297)),COLUMNS($A:A))),"")</f>
        <v>10005-SUT-8.pdf</v>
      </c>
      <c r="D2956" t="str">
        <f t="array" ref="D2956">IFERROR(INDEX($B$1:$B$6297,SMALL(IF(IFERROR(SEARCH($A2956,$B$1:$B$6297)&gt;0,0),ROW($B$1:$B$6297)),COLUMNS($A:B))),"")</f>
        <v/>
      </c>
      <c r="E2956" t="str">
        <f t="array" ref="E2956">IFERROR(INDEX($B$1:$B$6297,SMALL(IF(IFERROR(SEARCH($A2956,$B$1:$B$6297)&gt;0,0),ROW($B$1:$B$6297)),COLUMNS($A:C))),"")</f>
        <v/>
      </c>
      <c r="F2956" t="str">
        <f t="array" ref="F2956">IFERROR(INDEX($B$1:$B$6297,SMALL(IF(IFERROR(SEARCH($A2956,$B$1:$B$6297)&gt;0,0),ROW($B$1:$B$6297)),COLUMNS($A:D))),"")</f>
        <v/>
      </c>
      <c r="G2956" t="str">
        <f t="array" ref="G2956">IFERROR(INDEX($B$1:$B$6297,SMALL(IF(IFERROR(SEARCH($A2956,$B$1:$B$6297)&gt;0,0),ROW($B$1:$B$6297)),COLUMNS($A:E))),"")</f>
        <v/>
      </c>
    </row>
    <row r="2957" spans="1:7" x14ac:dyDescent="0.25">
      <c r="A2957" s="5" t="s">
        <v>2820</v>
      </c>
      <c r="B2957" t="s">
        <v>8158</v>
      </c>
      <c r="C2957" t="str">
        <f t="array" ref="C2957">IFERROR(INDEX($B$1:$B$6297,SMALL(IF(IFERROR(SEARCH($A2957,$B$1:$B$6297)&gt;0,0),ROW($B$1:$B$6297)),COLUMNS($A:A))),"")</f>
        <v/>
      </c>
      <c r="D2957" t="str">
        <f t="array" ref="D2957">IFERROR(INDEX($B$1:$B$6297,SMALL(IF(IFERROR(SEARCH($A2957,$B$1:$B$6297)&gt;0,0),ROW($B$1:$B$6297)),COLUMNS($A:B))),"")</f>
        <v/>
      </c>
      <c r="E2957" t="str">
        <f t="array" ref="E2957">IFERROR(INDEX($B$1:$B$6297,SMALL(IF(IFERROR(SEARCH($A2957,$B$1:$B$6297)&gt;0,0),ROW($B$1:$B$6297)),COLUMNS($A:C))),"")</f>
        <v/>
      </c>
      <c r="F2957" t="str">
        <f t="array" ref="F2957">IFERROR(INDEX($B$1:$B$6297,SMALL(IF(IFERROR(SEARCH($A2957,$B$1:$B$6297)&gt;0,0),ROW($B$1:$B$6297)),COLUMNS($A:D))),"")</f>
        <v/>
      </c>
      <c r="G2957" t="str">
        <f t="array" ref="G2957">IFERROR(INDEX($B$1:$B$6297,SMALL(IF(IFERROR(SEARCH($A2957,$B$1:$B$6297)&gt;0,0),ROW($B$1:$B$6297)),COLUMNS($A:E))),"")</f>
        <v/>
      </c>
    </row>
    <row r="2958" spans="1:7" x14ac:dyDescent="0.25">
      <c r="A2958" s="5" t="s">
        <v>2821</v>
      </c>
      <c r="B2958" t="s">
        <v>8159</v>
      </c>
      <c r="C2958" t="str">
        <f t="array" ref="C2958">IFERROR(INDEX($B$1:$B$6297,SMALL(IF(IFERROR(SEARCH($A2958,$B$1:$B$6297)&gt;0,0),ROW($B$1:$B$6297)),COLUMNS($A:A))),"")</f>
        <v>10005-WEI-8.pdf</v>
      </c>
      <c r="D2958" t="str">
        <f t="array" ref="D2958">IFERROR(INDEX($B$1:$B$6297,SMALL(IF(IFERROR(SEARCH($A2958,$B$1:$B$6297)&gt;0,0),ROW($B$1:$B$6297)),COLUMNS($A:B))),"")</f>
        <v/>
      </c>
      <c r="E2958" t="str">
        <f t="array" ref="E2958">IFERROR(INDEX($B$1:$B$6297,SMALL(IF(IFERROR(SEARCH($A2958,$B$1:$B$6297)&gt;0,0),ROW($B$1:$B$6297)),COLUMNS($A:C))),"")</f>
        <v/>
      </c>
      <c r="F2958" t="str">
        <f t="array" ref="F2958">IFERROR(INDEX($B$1:$B$6297,SMALL(IF(IFERROR(SEARCH($A2958,$B$1:$B$6297)&gt;0,0),ROW($B$1:$B$6297)),COLUMNS($A:D))),"")</f>
        <v/>
      </c>
      <c r="G2958" t="str">
        <f t="array" ref="G2958">IFERROR(INDEX($B$1:$B$6297,SMALL(IF(IFERROR(SEARCH($A2958,$B$1:$B$6297)&gt;0,0),ROW($B$1:$B$6297)),COLUMNS($A:E))),"")</f>
        <v/>
      </c>
    </row>
    <row r="2959" spans="1:7" x14ac:dyDescent="0.25">
      <c r="A2959" s="5" t="s">
        <v>2822</v>
      </c>
      <c r="B2959" t="s">
        <v>8160</v>
      </c>
      <c r="C2959" t="str">
        <f t="array" ref="C2959">IFERROR(INDEX($B$1:$B$6297,SMALL(IF(IFERROR(SEARCH($A2959,$B$1:$B$6297)&gt;0,0),ROW($B$1:$B$6297)),COLUMNS($A:A))),"")</f>
        <v/>
      </c>
      <c r="D2959" t="str">
        <f t="array" ref="D2959">IFERROR(INDEX($B$1:$B$6297,SMALL(IF(IFERROR(SEARCH($A2959,$B$1:$B$6297)&gt;0,0),ROW($B$1:$B$6297)),COLUMNS($A:B))),"")</f>
        <v/>
      </c>
      <c r="E2959" t="str">
        <f t="array" ref="E2959">IFERROR(INDEX($B$1:$B$6297,SMALL(IF(IFERROR(SEARCH($A2959,$B$1:$B$6297)&gt;0,0),ROW($B$1:$B$6297)),COLUMNS($A:C))),"")</f>
        <v/>
      </c>
      <c r="F2959" t="str">
        <f t="array" ref="F2959">IFERROR(INDEX($B$1:$B$6297,SMALL(IF(IFERROR(SEARCH($A2959,$B$1:$B$6297)&gt;0,0),ROW($B$1:$B$6297)),COLUMNS($A:D))),"")</f>
        <v/>
      </c>
      <c r="G2959" t="str">
        <f t="array" ref="G2959">IFERROR(INDEX($B$1:$B$6297,SMALL(IF(IFERROR(SEARCH($A2959,$B$1:$B$6297)&gt;0,0),ROW($B$1:$B$6297)),COLUMNS($A:E))),"")</f>
        <v/>
      </c>
    </row>
    <row r="2960" spans="1:7" x14ac:dyDescent="0.25">
      <c r="A2960" s="5" t="s">
        <v>2823</v>
      </c>
      <c r="B2960" t="s">
        <v>8161</v>
      </c>
      <c r="C2960" t="str">
        <f t="array" ref="C2960">IFERROR(INDEX($B$1:$B$6297,SMALL(IF(IFERROR(SEARCH($A2960,$B$1:$B$6297)&gt;0,0),ROW($B$1:$B$6297)),COLUMNS($A:A))),"")</f>
        <v/>
      </c>
      <c r="D2960" t="str">
        <f t="array" ref="D2960">IFERROR(INDEX($B$1:$B$6297,SMALL(IF(IFERROR(SEARCH($A2960,$B$1:$B$6297)&gt;0,0),ROW($B$1:$B$6297)),COLUMNS($A:B))),"")</f>
        <v/>
      </c>
      <c r="E2960" t="str">
        <f t="array" ref="E2960">IFERROR(INDEX($B$1:$B$6297,SMALL(IF(IFERROR(SEARCH($A2960,$B$1:$B$6297)&gt;0,0),ROW($B$1:$B$6297)),COLUMNS($A:C))),"")</f>
        <v/>
      </c>
      <c r="F2960" t="str">
        <f t="array" ref="F2960">IFERROR(INDEX($B$1:$B$6297,SMALL(IF(IFERROR(SEARCH($A2960,$B$1:$B$6297)&gt;0,0),ROW($B$1:$B$6297)),COLUMNS($A:D))),"")</f>
        <v/>
      </c>
      <c r="G2960" t="str">
        <f t="array" ref="G2960">IFERROR(INDEX($B$1:$B$6297,SMALL(IF(IFERROR(SEARCH($A2960,$B$1:$B$6297)&gt;0,0),ROW($B$1:$B$6297)),COLUMNS($A:E))),"")</f>
        <v/>
      </c>
    </row>
    <row r="2961" spans="1:7" x14ac:dyDescent="0.25">
      <c r="A2961" s="5" t="s">
        <v>2824</v>
      </c>
      <c r="B2961" t="s">
        <v>8162</v>
      </c>
      <c r="C2961" t="str">
        <f t="array" ref="C2961">IFERROR(INDEX($B$1:$B$6297,SMALL(IF(IFERROR(SEARCH($A2961,$B$1:$B$6297)&gt;0,0),ROW($B$1:$B$6297)),COLUMNS($A:A))),"")</f>
        <v>10006-ELA-8.pdf</v>
      </c>
      <c r="D2961" t="str">
        <f t="array" ref="D2961">IFERROR(INDEX($B$1:$B$6297,SMALL(IF(IFERROR(SEARCH($A2961,$B$1:$B$6297)&gt;0,0),ROW($B$1:$B$6297)),COLUMNS($A:B))),"")</f>
        <v/>
      </c>
      <c r="E2961" t="str">
        <f t="array" ref="E2961">IFERROR(INDEX($B$1:$B$6297,SMALL(IF(IFERROR(SEARCH($A2961,$B$1:$B$6297)&gt;0,0),ROW($B$1:$B$6297)),COLUMNS($A:C))),"")</f>
        <v/>
      </c>
      <c r="F2961" t="str">
        <f t="array" ref="F2961">IFERROR(INDEX($B$1:$B$6297,SMALL(IF(IFERROR(SEARCH($A2961,$B$1:$B$6297)&gt;0,0),ROW($B$1:$B$6297)),COLUMNS($A:D))),"")</f>
        <v/>
      </c>
      <c r="G2961" t="str">
        <f t="array" ref="G2961">IFERROR(INDEX($B$1:$B$6297,SMALL(IF(IFERROR(SEARCH($A2961,$B$1:$B$6297)&gt;0,0),ROW($B$1:$B$6297)),COLUMNS($A:E))),"")</f>
        <v/>
      </c>
    </row>
    <row r="2962" spans="1:7" x14ac:dyDescent="0.25">
      <c r="A2962" s="5" t="s">
        <v>2825</v>
      </c>
      <c r="B2962" t="s">
        <v>8163</v>
      </c>
      <c r="C2962" t="str">
        <f t="array" ref="C2962">IFERROR(INDEX($B$1:$B$6297,SMALL(IF(IFERROR(SEARCH($A2962,$B$1:$B$6297)&gt;0,0),ROW($B$1:$B$6297)),COLUMNS($A:A))),"")</f>
        <v/>
      </c>
      <c r="D2962" t="str">
        <f t="array" ref="D2962">IFERROR(INDEX($B$1:$B$6297,SMALL(IF(IFERROR(SEARCH($A2962,$B$1:$B$6297)&gt;0,0),ROW($B$1:$B$6297)),COLUMNS($A:B))),"")</f>
        <v/>
      </c>
      <c r="E2962" t="str">
        <f t="array" ref="E2962">IFERROR(INDEX($B$1:$B$6297,SMALL(IF(IFERROR(SEARCH($A2962,$B$1:$B$6297)&gt;0,0),ROW($B$1:$B$6297)),COLUMNS($A:C))),"")</f>
        <v/>
      </c>
      <c r="F2962" t="str">
        <f t="array" ref="F2962">IFERROR(INDEX($B$1:$B$6297,SMALL(IF(IFERROR(SEARCH($A2962,$B$1:$B$6297)&gt;0,0),ROW($B$1:$B$6297)),COLUMNS($A:D))),"")</f>
        <v/>
      </c>
      <c r="G2962" t="str">
        <f t="array" ref="G2962">IFERROR(INDEX($B$1:$B$6297,SMALL(IF(IFERROR(SEARCH($A2962,$B$1:$B$6297)&gt;0,0),ROW($B$1:$B$6297)),COLUMNS($A:E))),"")</f>
        <v/>
      </c>
    </row>
    <row r="2963" spans="1:7" x14ac:dyDescent="0.25">
      <c r="A2963" s="5" t="s">
        <v>2826</v>
      </c>
      <c r="B2963" t="s">
        <v>8164</v>
      </c>
      <c r="C2963" t="str">
        <f t="array" ref="C2963">IFERROR(INDEX($B$1:$B$6297,SMALL(IF(IFERROR(SEARCH($A2963,$B$1:$B$6297)&gt;0,0),ROW($B$1:$B$6297)),COLUMNS($A:A))),"")</f>
        <v>10006-KAZ-8.pdf</v>
      </c>
      <c r="D2963" t="str">
        <f t="array" ref="D2963">IFERROR(INDEX($B$1:$B$6297,SMALL(IF(IFERROR(SEARCH($A2963,$B$1:$B$6297)&gt;0,0),ROW($B$1:$B$6297)),COLUMNS($A:B))),"")</f>
        <v/>
      </c>
      <c r="E2963" t="str">
        <f t="array" ref="E2963">IFERROR(INDEX($B$1:$B$6297,SMALL(IF(IFERROR(SEARCH($A2963,$B$1:$B$6297)&gt;0,0),ROW($B$1:$B$6297)),COLUMNS($A:C))),"")</f>
        <v/>
      </c>
      <c r="F2963" t="str">
        <f t="array" ref="F2963">IFERROR(INDEX($B$1:$B$6297,SMALL(IF(IFERROR(SEARCH($A2963,$B$1:$B$6297)&gt;0,0),ROW($B$1:$B$6297)),COLUMNS($A:D))),"")</f>
        <v/>
      </c>
      <c r="G2963" t="str">
        <f t="array" ref="G2963">IFERROR(INDEX($B$1:$B$6297,SMALL(IF(IFERROR(SEARCH($A2963,$B$1:$B$6297)&gt;0,0),ROW($B$1:$B$6297)),COLUMNS($A:E))),"")</f>
        <v/>
      </c>
    </row>
    <row r="2964" spans="1:7" x14ac:dyDescent="0.25">
      <c r="A2964" s="5" t="s">
        <v>2827</v>
      </c>
      <c r="B2964" t="s">
        <v>8165</v>
      </c>
      <c r="C2964" t="str">
        <f t="array" ref="C2964">IFERROR(INDEX($B$1:$B$6297,SMALL(IF(IFERROR(SEARCH($A2964,$B$1:$B$6297)&gt;0,0),ROW($B$1:$B$6297)),COLUMNS($A:A))),"")</f>
        <v/>
      </c>
      <c r="D2964" t="str">
        <f t="array" ref="D2964">IFERROR(INDEX($B$1:$B$6297,SMALL(IF(IFERROR(SEARCH($A2964,$B$1:$B$6297)&gt;0,0),ROW($B$1:$B$6297)),COLUMNS($A:B))),"")</f>
        <v/>
      </c>
      <c r="E2964" t="str">
        <f t="array" ref="E2964">IFERROR(INDEX($B$1:$B$6297,SMALL(IF(IFERROR(SEARCH($A2964,$B$1:$B$6297)&gt;0,0),ROW($B$1:$B$6297)),COLUMNS($A:C))),"")</f>
        <v/>
      </c>
      <c r="F2964" t="str">
        <f t="array" ref="F2964">IFERROR(INDEX($B$1:$B$6297,SMALL(IF(IFERROR(SEARCH($A2964,$B$1:$B$6297)&gt;0,0),ROW($B$1:$B$6297)),COLUMNS($A:D))),"")</f>
        <v/>
      </c>
      <c r="G2964" t="str">
        <f t="array" ref="G2964">IFERROR(INDEX($B$1:$B$6297,SMALL(IF(IFERROR(SEARCH($A2964,$B$1:$B$6297)&gt;0,0),ROW($B$1:$B$6297)),COLUMNS($A:E))),"")</f>
        <v/>
      </c>
    </row>
    <row r="2965" spans="1:7" x14ac:dyDescent="0.25">
      <c r="A2965" s="5" t="s">
        <v>2828</v>
      </c>
      <c r="B2965" t="s">
        <v>8166</v>
      </c>
      <c r="C2965" t="str">
        <f t="array" ref="C2965">IFERROR(INDEX($B$1:$B$6297,SMALL(IF(IFERROR(SEARCH($A2965,$B$1:$B$6297)&gt;0,0),ROW($B$1:$B$6297)),COLUMNS($A:A))),"")</f>
        <v/>
      </c>
      <c r="D2965" t="str">
        <f t="array" ref="D2965">IFERROR(INDEX($B$1:$B$6297,SMALL(IF(IFERROR(SEARCH($A2965,$B$1:$B$6297)&gt;0,0),ROW($B$1:$B$6297)),COLUMNS($A:B))),"")</f>
        <v/>
      </c>
      <c r="E2965" t="str">
        <f t="array" ref="E2965">IFERROR(INDEX($B$1:$B$6297,SMALL(IF(IFERROR(SEARCH($A2965,$B$1:$B$6297)&gt;0,0),ROW($B$1:$B$6297)),COLUMNS($A:C))),"")</f>
        <v/>
      </c>
      <c r="F2965" t="str">
        <f t="array" ref="F2965">IFERROR(INDEX($B$1:$B$6297,SMALL(IF(IFERROR(SEARCH($A2965,$B$1:$B$6297)&gt;0,0),ROW($B$1:$B$6297)),COLUMNS($A:D))),"")</f>
        <v/>
      </c>
      <c r="G2965" t="str">
        <f t="array" ref="G2965">IFERROR(INDEX($B$1:$B$6297,SMALL(IF(IFERROR(SEARCH($A2965,$B$1:$B$6297)&gt;0,0),ROW($B$1:$B$6297)),COLUMNS($A:E))),"")</f>
        <v/>
      </c>
    </row>
    <row r="2966" spans="1:7" x14ac:dyDescent="0.25">
      <c r="A2966" s="5" t="s">
        <v>2829</v>
      </c>
      <c r="B2966" t="s">
        <v>8167</v>
      </c>
      <c r="C2966" t="str">
        <f t="array" ref="C2966">IFERROR(INDEX($B$1:$B$6297,SMALL(IF(IFERROR(SEARCH($A2966,$B$1:$B$6297)&gt;0,0),ROW($B$1:$B$6297)),COLUMNS($A:A))),"")</f>
        <v/>
      </c>
      <c r="D2966" t="str">
        <f t="array" ref="D2966">IFERROR(INDEX($B$1:$B$6297,SMALL(IF(IFERROR(SEARCH($A2966,$B$1:$B$6297)&gt;0,0),ROW($B$1:$B$6297)),COLUMNS($A:B))),"")</f>
        <v/>
      </c>
      <c r="E2966" t="str">
        <f t="array" ref="E2966">IFERROR(INDEX($B$1:$B$6297,SMALL(IF(IFERROR(SEARCH($A2966,$B$1:$B$6297)&gt;0,0),ROW($B$1:$B$6297)),COLUMNS($A:C))),"")</f>
        <v/>
      </c>
      <c r="F2966" t="str">
        <f t="array" ref="F2966">IFERROR(INDEX($B$1:$B$6297,SMALL(IF(IFERROR(SEARCH($A2966,$B$1:$B$6297)&gt;0,0),ROW($B$1:$B$6297)),COLUMNS($A:D))),"")</f>
        <v/>
      </c>
      <c r="G2966" t="str">
        <f t="array" ref="G2966">IFERROR(INDEX($B$1:$B$6297,SMALL(IF(IFERROR(SEARCH($A2966,$B$1:$B$6297)&gt;0,0),ROW($B$1:$B$6297)),COLUMNS($A:E))),"")</f>
        <v/>
      </c>
    </row>
    <row r="2967" spans="1:7" x14ac:dyDescent="0.25">
      <c r="A2967" s="5" t="s">
        <v>2830</v>
      </c>
      <c r="B2967" t="s">
        <v>8168</v>
      </c>
      <c r="C2967" t="str">
        <f t="array" ref="C2967">IFERROR(INDEX($B$1:$B$6297,SMALL(IF(IFERROR(SEARCH($A2967,$B$1:$B$6297)&gt;0,0),ROW($B$1:$B$6297)),COLUMNS($A:A))),"")</f>
        <v/>
      </c>
      <c r="D2967" t="str">
        <f t="array" ref="D2967">IFERROR(INDEX($B$1:$B$6297,SMALL(IF(IFERROR(SEARCH($A2967,$B$1:$B$6297)&gt;0,0),ROW($B$1:$B$6297)),COLUMNS($A:B))),"")</f>
        <v/>
      </c>
      <c r="E2967" t="str">
        <f t="array" ref="E2967">IFERROR(INDEX($B$1:$B$6297,SMALL(IF(IFERROR(SEARCH($A2967,$B$1:$B$6297)&gt;0,0),ROW($B$1:$B$6297)),COLUMNS($A:C))),"")</f>
        <v/>
      </c>
      <c r="F2967" t="str">
        <f t="array" ref="F2967">IFERROR(INDEX($B$1:$B$6297,SMALL(IF(IFERROR(SEARCH($A2967,$B$1:$B$6297)&gt;0,0),ROW($B$1:$B$6297)),COLUMNS($A:D))),"")</f>
        <v/>
      </c>
      <c r="G2967" t="str">
        <f t="array" ref="G2967">IFERROR(INDEX($B$1:$B$6297,SMALL(IF(IFERROR(SEARCH($A2967,$B$1:$B$6297)&gt;0,0),ROW($B$1:$B$6297)),COLUMNS($A:E))),"")</f>
        <v/>
      </c>
    </row>
    <row r="2968" spans="1:7" x14ac:dyDescent="0.25">
      <c r="A2968" s="5" t="s">
        <v>2831</v>
      </c>
      <c r="B2968" t="s">
        <v>8169</v>
      </c>
      <c r="C2968" t="str">
        <f t="array" ref="C2968">IFERROR(INDEX($B$1:$B$6297,SMALL(IF(IFERROR(SEARCH($A2968,$B$1:$B$6297)&gt;0,0),ROW($B$1:$B$6297)),COLUMNS($A:A))),"")</f>
        <v>10006-BAB-8_1898.pdf</v>
      </c>
      <c r="D2968" t="str">
        <f t="array" ref="D2968">IFERROR(INDEX($B$1:$B$6297,SMALL(IF(IFERROR(SEARCH($A2968,$B$1:$B$6297)&gt;0,0),ROW($B$1:$B$6297)),COLUMNS($A:B))),"")</f>
        <v>10006-BAB-8-1944.pdf</v>
      </c>
      <c r="E2968" t="str">
        <f t="array" ref="E2968">IFERROR(INDEX($B$1:$B$6297,SMALL(IF(IFERROR(SEARCH($A2968,$B$1:$B$6297)&gt;0,0),ROW($B$1:$B$6297)),COLUMNS($A:C))),"")</f>
        <v/>
      </c>
      <c r="F2968" t="str">
        <f t="array" ref="F2968">IFERROR(INDEX($B$1:$B$6297,SMALL(IF(IFERROR(SEARCH($A2968,$B$1:$B$6297)&gt;0,0),ROW($B$1:$B$6297)),COLUMNS($A:D))),"")</f>
        <v/>
      </c>
      <c r="G2968" t="str">
        <f t="array" ref="G2968">IFERROR(INDEX($B$1:$B$6297,SMALL(IF(IFERROR(SEARCH($A2968,$B$1:$B$6297)&gt;0,0),ROW($B$1:$B$6297)),COLUMNS($A:E))),"")</f>
        <v/>
      </c>
    </row>
    <row r="2969" spans="1:7" x14ac:dyDescent="0.25">
      <c r="A2969" s="5" t="s">
        <v>2832</v>
      </c>
      <c r="B2969" t="s">
        <v>8170</v>
      </c>
      <c r="C2969" t="str">
        <f t="array" ref="C2969">IFERROR(INDEX($B$1:$B$6297,SMALL(IF(IFERROR(SEARCH($A2969,$B$1:$B$6297)&gt;0,0),ROW($B$1:$B$6297)),COLUMNS($A:A))),"")</f>
        <v>10006-CAL-8.pdf</v>
      </c>
      <c r="D2969" t="str">
        <f t="array" ref="D2969">IFERROR(INDEX($B$1:$B$6297,SMALL(IF(IFERROR(SEARCH($A2969,$B$1:$B$6297)&gt;0,0),ROW($B$1:$B$6297)),COLUMNS($A:B))),"")</f>
        <v/>
      </c>
      <c r="E2969" t="str">
        <f t="array" ref="E2969">IFERROR(INDEX($B$1:$B$6297,SMALL(IF(IFERROR(SEARCH($A2969,$B$1:$B$6297)&gt;0,0),ROW($B$1:$B$6297)),COLUMNS($A:C))),"")</f>
        <v/>
      </c>
      <c r="F2969" t="str">
        <f t="array" ref="F2969">IFERROR(INDEX($B$1:$B$6297,SMALL(IF(IFERROR(SEARCH($A2969,$B$1:$B$6297)&gt;0,0),ROW($B$1:$B$6297)),COLUMNS($A:D))),"")</f>
        <v/>
      </c>
      <c r="G2969" t="str">
        <f t="array" ref="G2969">IFERROR(INDEX($B$1:$B$6297,SMALL(IF(IFERROR(SEARCH($A2969,$B$1:$B$6297)&gt;0,0),ROW($B$1:$B$6297)),COLUMNS($A:E))),"")</f>
        <v/>
      </c>
    </row>
    <row r="2970" spans="1:7" x14ac:dyDescent="0.25">
      <c r="A2970" s="5" t="s">
        <v>2833</v>
      </c>
      <c r="B2970" t="s">
        <v>8171</v>
      </c>
      <c r="C2970" t="str">
        <f t="array" ref="C2970">IFERROR(INDEX($B$1:$B$6297,SMALL(IF(IFERROR(SEARCH($A2970,$B$1:$B$6297)&gt;0,0),ROW($B$1:$B$6297)),COLUMNS($A:A))),"")</f>
        <v>10006-CAT-8.pdf</v>
      </c>
      <c r="D2970" t="str">
        <f t="array" ref="D2970">IFERROR(INDEX($B$1:$B$6297,SMALL(IF(IFERROR(SEARCH($A2970,$B$1:$B$6297)&gt;0,0),ROW($B$1:$B$6297)),COLUMNS($A:B))),"")</f>
        <v/>
      </c>
      <c r="E2970" t="str">
        <f t="array" ref="E2970">IFERROR(INDEX($B$1:$B$6297,SMALL(IF(IFERROR(SEARCH($A2970,$B$1:$B$6297)&gt;0,0),ROW($B$1:$B$6297)),COLUMNS($A:C))),"")</f>
        <v/>
      </c>
      <c r="F2970" t="str">
        <f t="array" ref="F2970">IFERROR(INDEX($B$1:$B$6297,SMALL(IF(IFERROR(SEARCH($A2970,$B$1:$B$6297)&gt;0,0),ROW($B$1:$B$6297)),COLUMNS($A:D))),"")</f>
        <v/>
      </c>
      <c r="G2970" t="str">
        <f t="array" ref="G2970">IFERROR(INDEX($B$1:$B$6297,SMALL(IF(IFERROR(SEARCH($A2970,$B$1:$B$6297)&gt;0,0),ROW($B$1:$B$6297)),COLUMNS($A:E))),"")</f>
        <v/>
      </c>
    </row>
    <row r="2971" spans="1:7" x14ac:dyDescent="0.25">
      <c r="A2971" s="5" t="s">
        <v>2834</v>
      </c>
      <c r="B2971" t="s">
        <v>8172</v>
      </c>
      <c r="C2971" t="str">
        <f t="array" ref="C2971">IFERROR(INDEX($B$1:$B$6297,SMALL(IF(IFERROR(SEARCH($A2971,$B$1:$B$6297)&gt;0,0),ROW($B$1:$B$6297)),COLUMNS($A:A))),"")</f>
        <v>10006-DEL-8.pdf</v>
      </c>
      <c r="D2971" t="str">
        <f t="array" ref="D2971">IFERROR(INDEX($B$1:$B$6297,SMALL(IF(IFERROR(SEARCH($A2971,$B$1:$B$6297)&gt;0,0),ROW($B$1:$B$6297)),COLUMNS($A:B))),"")</f>
        <v/>
      </c>
      <c r="E2971" t="str">
        <f t="array" ref="E2971">IFERROR(INDEX($B$1:$B$6297,SMALL(IF(IFERROR(SEARCH($A2971,$B$1:$B$6297)&gt;0,0),ROW($B$1:$B$6297)),COLUMNS($A:C))),"")</f>
        <v/>
      </c>
      <c r="F2971" t="str">
        <f t="array" ref="F2971">IFERROR(INDEX($B$1:$B$6297,SMALL(IF(IFERROR(SEARCH($A2971,$B$1:$B$6297)&gt;0,0),ROW($B$1:$B$6297)),COLUMNS($A:D))),"")</f>
        <v/>
      </c>
      <c r="G2971" t="str">
        <f t="array" ref="G2971">IFERROR(INDEX($B$1:$B$6297,SMALL(IF(IFERROR(SEARCH($A2971,$B$1:$B$6297)&gt;0,0),ROW($B$1:$B$6297)),COLUMNS($A:E))),"")</f>
        <v/>
      </c>
    </row>
    <row r="2972" spans="1:7" x14ac:dyDescent="0.25">
      <c r="A2972" s="5" t="s">
        <v>2835</v>
      </c>
      <c r="B2972" t="s">
        <v>8173</v>
      </c>
      <c r="C2972" t="str">
        <f t="array" ref="C2972">IFERROR(INDEX($B$1:$B$6297,SMALL(IF(IFERROR(SEARCH($A2972,$B$1:$B$6297)&gt;0,0),ROW($B$1:$B$6297)),COLUMNS($A:A))),"")</f>
        <v/>
      </c>
      <c r="D2972" t="str">
        <f t="array" ref="D2972">IFERROR(INDEX($B$1:$B$6297,SMALL(IF(IFERROR(SEARCH($A2972,$B$1:$B$6297)&gt;0,0),ROW($B$1:$B$6297)),COLUMNS($A:B))),"")</f>
        <v/>
      </c>
      <c r="E2972" t="str">
        <f t="array" ref="E2972">IFERROR(INDEX($B$1:$B$6297,SMALL(IF(IFERROR(SEARCH($A2972,$B$1:$B$6297)&gt;0,0),ROW($B$1:$B$6297)),COLUMNS($A:C))),"")</f>
        <v/>
      </c>
      <c r="F2972" t="str">
        <f t="array" ref="F2972">IFERROR(INDEX($B$1:$B$6297,SMALL(IF(IFERROR(SEARCH($A2972,$B$1:$B$6297)&gt;0,0),ROW($B$1:$B$6297)),COLUMNS($A:D))),"")</f>
        <v/>
      </c>
      <c r="G2972" t="str">
        <f t="array" ref="G2972">IFERROR(INDEX($B$1:$B$6297,SMALL(IF(IFERROR(SEARCH($A2972,$B$1:$B$6297)&gt;0,0),ROW($B$1:$B$6297)),COLUMNS($A:E))),"")</f>
        <v/>
      </c>
    </row>
    <row r="2973" spans="1:7" x14ac:dyDescent="0.25">
      <c r="A2973" s="5" t="s">
        <v>2836</v>
      </c>
      <c r="B2973" t="s">
        <v>8174</v>
      </c>
      <c r="C2973" t="str">
        <f t="array" ref="C2973">IFERROR(INDEX($B$1:$B$6297,SMALL(IF(IFERROR(SEARCH($A2973,$B$1:$B$6297)&gt;0,0),ROW($B$1:$B$6297)),COLUMNS($A:A))),"")</f>
        <v/>
      </c>
      <c r="D2973" t="str">
        <f t="array" ref="D2973">IFERROR(INDEX($B$1:$B$6297,SMALL(IF(IFERROR(SEARCH($A2973,$B$1:$B$6297)&gt;0,0),ROW($B$1:$B$6297)),COLUMNS($A:B))),"")</f>
        <v/>
      </c>
      <c r="E2973" t="str">
        <f t="array" ref="E2973">IFERROR(INDEX($B$1:$B$6297,SMALL(IF(IFERROR(SEARCH($A2973,$B$1:$B$6297)&gt;0,0),ROW($B$1:$B$6297)),COLUMNS($A:C))),"")</f>
        <v/>
      </c>
      <c r="F2973" t="str">
        <f t="array" ref="F2973">IFERROR(INDEX($B$1:$B$6297,SMALL(IF(IFERROR(SEARCH($A2973,$B$1:$B$6297)&gt;0,0),ROW($B$1:$B$6297)),COLUMNS($A:D))),"")</f>
        <v/>
      </c>
      <c r="G2973" t="str">
        <f t="array" ref="G2973">IFERROR(INDEX($B$1:$B$6297,SMALL(IF(IFERROR(SEARCH($A2973,$B$1:$B$6297)&gt;0,0),ROW($B$1:$B$6297)),COLUMNS($A:E))),"")</f>
        <v/>
      </c>
    </row>
    <row r="2974" spans="1:7" x14ac:dyDescent="0.25">
      <c r="A2974" s="5" t="s">
        <v>2837</v>
      </c>
      <c r="B2974" t="s">
        <v>8175</v>
      </c>
      <c r="C2974" t="str">
        <f t="array" ref="C2974">IFERROR(INDEX($B$1:$B$6297,SMALL(IF(IFERROR(SEARCH($A2974,$B$1:$B$6297)&gt;0,0),ROW($B$1:$B$6297)),COLUMNS($A:A))),"")</f>
        <v/>
      </c>
      <c r="D2974" t="str">
        <f t="array" ref="D2974">IFERROR(INDEX($B$1:$B$6297,SMALL(IF(IFERROR(SEARCH($A2974,$B$1:$B$6297)&gt;0,0),ROW($B$1:$B$6297)),COLUMNS($A:B))),"")</f>
        <v/>
      </c>
      <c r="E2974" t="str">
        <f t="array" ref="E2974">IFERROR(INDEX($B$1:$B$6297,SMALL(IF(IFERROR(SEARCH($A2974,$B$1:$B$6297)&gt;0,0),ROW($B$1:$B$6297)),COLUMNS($A:C))),"")</f>
        <v/>
      </c>
      <c r="F2974" t="str">
        <f t="array" ref="F2974">IFERROR(INDEX($B$1:$B$6297,SMALL(IF(IFERROR(SEARCH($A2974,$B$1:$B$6297)&gt;0,0),ROW($B$1:$B$6297)),COLUMNS($A:D))),"")</f>
        <v/>
      </c>
      <c r="G2974" t="str">
        <f t="array" ref="G2974">IFERROR(INDEX($B$1:$B$6297,SMALL(IF(IFERROR(SEARCH($A2974,$B$1:$B$6297)&gt;0,0),ROW($B$1:$B$6297)),COLUMNS($A:E))),"")</f>
        <v/>
      </c>
    </row>
    <row r="2975" spans="1:7" x14ac:dyDescent="0.25">
      <c r="A2975" s="5" t="s">
        <v>2838</v>
      </c>
      <c r="B2975" t="s">
        <v>8176</v>
      </c>
      <c r="C2975" t="str">
        <f t="array" ref="C2975">IFERROR(INDEX($B$1:$B$6297,SMALL(IF(IFERROR(SEARCH($A2975,$B$1:$B$6297)&gt;0,0),ROW($B$1:$B$6297)),COLUMNS($A:A))),"")</f>
        <v/>
      </c>
      <c r="D2975" t="str">
        <f t="array" ref="D2975">IFERROR(INDEX($B$1:$B$6297,SMALL(IF(IFERROR(SEARCH($A2975,$B$1:$B$6297)&gt;0,0),ROW($B$1:$B$6297)),COLUMNS($A:B))),"")</f>
        <v/>
      </c>
      <c r="E2975" t="str">
        <f t="array" ref="E2975">IFERROR(INDEX($B$1:$B$6297,SMALL(IF(IFERROR(SEARCH($A2975,$B$1:$B$6297)&gt;0,0),ROW($B$1:$B$6297)),COLUMNS($A:C))),"")</f>
        <v/>
      </c>
      <c r="F2975" t="str">
        <f t="array" ref="F2975">IFERROR(INDEX($B$1:$B$6297,SMALL(IF(IFERROR(SEARCH($A2975,$B$1:$B$6297)&gt;0,0),ROW($B$1:$B$6297)),COLUMNS($A:D))),"")</f>
        <v/>
      </c>
      <c r="G2975" t="str">
        <f t="array" ref="G2975">IFERROR(INDEX($B$1:$B$6297,SMALL(IF(IFERROR(SEARCH($A2975,$B$1:$B$6297)&gt;0,0),ROW($B$1:$B$6297)),COLUMNS($A:E))),"")</f>
        <v/>
      </c>
    </row>
    <row r="2976" spans="1:7" x14ac:dyDescent="0.25">
      <c r="A2976" s="5" t="s">
        <v>2839</v>
      </c>
      <c r="B2976" t="s">
        <v>8177</v>
      </c>
      <c r="C2976" t="str">
        <f t="array" ref="C2976">IFERROR(INDEX($B$1:$B$6297,SMALL(IF(IFERROR(SEARCH($A2976,$B$1:$B$6297)&gt;0,0),ROW($B$1:$B$6297)),COLUMNS($A:A))),"")</f>
        <v/>
      </c>
      <c r="D2976" t="str">
        <f t="array" ref="D2976">IFERROR(INDEX($B$1:$B$6297,SMALL(IF(IFERROR(SEARCH($A2976,$B$1:$B$6297)&gt;0,0),ROW($B$1:$B$6297)),COLUMNS($A:B))),"")</f>
        <v/>
      </c>
      <c r="E2976" t="str">
        <f t="array" ref="E2976">IFERROR(INDEX($B$1:$B$6297,SMALL(IF(IFERROR(SEARCH($A2976,$B$1:$B$6297)&gt;0,0),ROW($B$1:$B$6297)),COLUMNS($A:C))),"")</f>
        <v/>
      </c>
      <c r="F2976" t="str">
        <f t="array" ref="F2976">IFERROR(INDEX($B$1:$B$6297,SMALL(IF(IFERROR(SEARCH($A2976,$B$1:$B$6297)&gt;0,0),ROW($B$1:$B$6297)),COLUMNS($A:D))),"")</f>
        <v/>
      </c>
      <c r="G2976" t="str">
        <f t="array" ref="G2976">IFERROR(INDEX($B$1:$B$6297,SMALL(IF(IFERROR(SEARCH($A2976,$B$1:$B$6297)&gt;0,0),ROW($B$1:$B$6297)),COLUMNS($A:E))),"")</f>
        <v/>
      </c>
    </row>
    <row r="2977" spans="1:7" x14ac:dyDescent="0.25">
      <c r="A2977" s="5" t="s">
        <v>2840</v>
      </c>
      <c r="B2977" t="s">
        <v>8178</v>
      </c>
      <c r="C2977" t="str">
        <f t="array" ref="C2977">IFERROR(INDEX($B$1:$B$6297,SMALL(IF(IFERROR(SEARCH($A2977,$B$1:$B$6297)&gt;0,0),ROW($B$1:$B$6297)),COLUMNS($A:A))),"")</f>
        <v/>
      </c>
      <c r="D2977" t="str">
        <f t="array" ref="D2977">IFERROR(INDEX($B$1:$B$6297,SMALL(IF(IFERROR(SEARCH($A2977,$B$1:$B$6297)&gt;0,0),ROW($B$1:$B$6297)),COLUMNS($A:B))),"")</f>
        <v/>
      </c>
      <c r="E2977" t="str">
        <f t="array" ref="E2977">IFERROR(INDEX($B$1:$B$6297,SMALL(IF(IFERROR(SEARCH($A2977,$B$1:$B$6297)&gt;0,0),ROW($B$1:$B$6297)),COLUMNS($A:C))),"")</f>
        <v/>
      </c>
      <c r="F2977" t="str">
        <f t="array" ref="F2977">IFERROR(INDEX($B$1:$B$6297,SMALL(IF(IFERROR(SEARCH($A2977,$B$1:$B$6297)&gt;0,0),ROW($B$1:$B$6297)),COLUMNS($A:D))),"")</f>
        <v/>
      </c>
      <c r="G2977" t="str">
        <f t="array" ref="G2977">IFERROR(INDEX($B$1:$B$6297,SMALL(IF(IFERROR(SEARCH($A2977,$B$1:$B$6297)&gt;0,0),ROW($B$1:$B$6297)),COLUMNS($A:E))),"")</f>
        <v/>
      </c>
    </row>
    <row r="2978" spans="1:7" x14ac:dyDescent="0.25">
      <c r="A2978" s="5" t="s">
        <v>2841</v>
      </c>
      <c r="B2978" t="s">
        <v>8179</v>
      </c>
      <c r="C2978" t="str">
        <f t="array" ref="C2978">IFERROR(INDEX($B$1:$B$6297,SMALL(IF(IFERROR(SEARCH($A2978,$B$1:$B$6297)&gt;0,0),ROW($B$1:$B$6297)),COLUMNS($A:A))),"")</f>
        <v/>
      </c>
      <c r="D2978" t="str">
        <f t="array" ref="D2978">IFERROR(INDEX($B$1:$B$6297,SMALL(IF(IFERROR(SEARCH($A2978,$B$1:$B$6297)&gt;0,0),ROW($B$1:$B$6297)),COLUMNS($A:B))),"")</f>
        <v/>
      </c>
      <c r="E2978" t="str">
        <f t="array" ref="E2978">IFERROR(INDEX($B$1:$B$6297,SMALL(IF(IFERROR(SEARCH($A2978,$B$1:$B$6297)&gt;0,0),ROW($B$1:$B$6297)),COLUMNS($A:C))),"")</f>
        <v/>
      </c>
      <c r="F2978" t="str">
        <f t="array" ref="F2978">IFERROR(INDEX($B$1:$B$6297,SMALL(IF(IFERROR(SEARCH($A2978,$B$1:$B$6297)&gt;0,0),ROW($B$1:$B$6297)),COLUMNS($A:D))),"")</f>
        <v/>
      </c>
      <c r="G2978" t="str">
        <f t="array" ref="G2978">IFERROR(INDEX($B$1:$B$6297,SMALL(IF(IFERROR(SEARCH($A2978,$B$1:$B$6297)&gt;0,0),ROW($B$1:$B$6297)),COLUMNS($A:E))),"")</f>
        <v/>
      </c>
    </row>
    <row r="2979" spans="1:7" x14ac:dyDescent="0.25">
      <c r="A2979" s="5" t="s">
        <v>2842</v>
      </c>
      <c r="B2979" t="s">
        <v>8180</v>
      </c>
      <c r="C2979" t="str">
        <f t="array" ref="C2979">IFERROR(INDEX($B$1:$B$6297,SMALL(IF(IFERROR(SEARCH($A2979,$B$1:$B$6297)&gt;0,0),ROW($B$1:$B$6297)),COLUMNS($A:A))),"")</f>
        <v>10006-HER-8.pdf</v>
      </c>
      <c r="D2979" t="str">
        <f t="array" ref="D2979">IFERROR(INDEX($B$1:$B$6297,SMALL(IF(IFERROR(SEARCH($A2979,$B$1:$B$6297)&gt;0,0),ROW($B$1:$B$6297)),COLUMNS($A:B))),"")</f>
        <v/>
      </c>
      <c r="E2979" t="str">
        <f t="array" ref="E2979">IFERROR(INDEX($B$1:$B$6297,SMALL(IF(IFERROR(SEARCH($A2979,$B$1:$B$6297)&gt;0,0),ROW($B$1:$B$6297)),COLUMNS($A:C))),"")</f>
        <v/>
      </c>
      <c r="F2979" t="str">
        <f t="array" ref="F2979">IFERROR(INDEX($B$1:$B$6297,SMALL(IF(IFERROR(SEARCH($A2979,$B$1:$B$6297)&gt;0,0),ROW($B$1:$B$6297)),COLUMNS($A:D))),"")</f>
        <v/>
      </c>
      <c r="G2979" t="str">
        <f t="array" ref="G2979">IFERROR(INDEX($B$1:$B$6297,SMALL(IF(IFERROR(SEARCH($A2979,$B$1:$B$6297)&gt;0,0),ROW($B$1:$B$6297)),COLUMNS($A:E))),"")</f>
        <v/>
      </c>
    </row>
    <row r="2980" spans="1:7" x14ac:dyDescent="0.25">
      <c r="A2980" s="5" t="s">
        <v>2843</v>
      </c>
      <c r="B2980" t="s">
        <v>8181</v>
      </c>
      <c r="C2980" t="str">
        <f t="array" ref="C2980">IFERROR(INDEX($B$1:$B$6297,SMALL(IF(IFERROR(SEARCH($A2980,$B$1:$B$6297)&gt;0,0),ROW($B$1:$B$6297)),COLUMNS($A:A))),"")</f>
        <v/>
      </c>
      <c r="D2980" t="str">
        <f t="array" ref="D2980">IFERROR(INDEX($B$1:$B$6297,SMALL(IF(IFERROR(SEARCH($A2980,$B$1:$B$6297)&gt;0,0),ROW($B$1:$B$6297)),COLUMNS($A:B))),"")</f>
        <v/>
      </c>
      <c r="E2980" t="str">
        <f t="array" ref="E2980">IFERROR(INDEX($B$1:$B$6297,SMALL(IF(IFERROR(SEARCH($A2980,$B$1:$B$6297)&gt;0,0),ROW($B$1:$B$6297)),COLUMNS($A:C))),"")</f>
        <v/>
      </c>
      <c r="F2980" t="str">
        <f t="array" ref="F2980">IFERROR(INDEX($B$1:$B$6297,SMALL(IF(IFERROR(SEARCH($A2980,$B$1:$B$6297)&gt;0,0),ROW($B$1:$B$6297)),COLUMNS($A:D))),"")</f>
        <v/>
      </c>
      <c r="G2980" t="str">
        <f t="array" ref="G2980">IFERROR(INDEX($B$1:$B$6297,SMALL(IF(IFERROR(SEARCH($A2980,$B$1:$B$6297)&gt;0,0),ROW($B$1:$B$6297)),COLUMNS($A:E))),"")</f>
        <v/>
      </c>
    </row>
    <row r="2981" spans="1:7" x14ac:dyDescent="0.25">
      <c r="A2981" s="5" t="s">
        <v>2844</v>
      </c>
      <c r="B2981" t="s">
        <v>8182</v>
      </c>
      <c r="C2981" t="str">
        <f t="array" ref="C2981">IFERROR(INDEX($B$1:$B$6297,SMALL(IF(IFERROR(SEARCH($A2981,$B$1:$B$6297)&gt;0,0),ROW($B$1:$B$6297)),COLUMNS($A:A))),"")</f>
        <v>10006-MOR-8.pdf</v>
      </c>
      <c r="D2981" t="str">
        <f t="array" ref="D2981">IFERROR(INDEX($B$1:$B$6297,SMALL(IF(IFERROR(SEARCH($A2981,$B$1:$B$6297)&gt;0,0),ROW($B$1:$B$6297)),COLUMNS($A:B))),"")</f>
        <v/>
      </c>
      <c r="E2981" t="str">
        <f t="array" ref="E2981">IFERROR(INDEX($B$1:$B$6297,SMALL(IF(IFERROR(SEARCH($A2981,$B$1:$B$6297)&gt;0,0),ROW($B$1:$B$6297)),COLUMNS($A:C))),"")</f>
        <v/>
      </c>
      <c r="F2981" t="str">
        <f t="array" ref="F2981">IFERROR(INDEX($B$1:$B$6297,SMALL(IF(IFERROR(SEARCH($A2981,$B$1:$B$6297)&gt;0,0),ROW($B$1:$B$6297)),COLUMNS($A:D))),"")</f>
        <v/>
      </c>
      <c r="G2981" t="str">
        <f t="array" ref="G2981">IFERROR(INDEX($B$1:$B$6297,SMALL(IF(IFERROR(SEARCH($A2981,$B$1:$B$6297)&gt;0,0),ROW($B$1:$B$6297)),COLUMNS($A:E))),"")</f>
        <v/>
      </c>
    </row>
    <row r="2982" spans="1:7" x14ac:dyDescent="0.25">
      <c r="A2982" s="5" t="s">
        <v>2845</v>
      </c>
      <c r="B2982" t="s">
        <v>8183</v>
      </c>
      <c r="C2982" t="str">
        <f t="array" ref="C2982">IFERROR(INDEX($B$1:$B$6297,SMALL(IF(IFERROR(SEARCH($A2982,$B$1:$B$6297)&gt;0,0),ROW($B$1:$B$6297)),COLUMNS($A:A))),"")</f>
        <v/>
      </c>
      <c r="D2982" t="str">
        <f t="array" ref="D2982">IFERROR(INDEX($B$1:$B$6297,SMALL(IF(IFERROR(SEARCH($A2982,$B$1:$B$6297)&gt;0,0),ROW($B$1:$B$6297)),COLUMNS($A:B))),"")</f>
        <v/>
      </c>
      <c r="E2982" t="str">
        <f t="array" ref="E2982">IFERROR(INDEX($B$1:$B$6297,SMALL(IF(IFERROR(SEARCH($A2982,$B$1:$B$6297)&gt;0,0),ROW($B$1:$B$6297)),COLUMNS($A:C))),"")</f>
        <v/>
      </c>
      <c r="F2982" t="str">
        <f t="array" ref="F2982">IFERROR(INDEX($B$1:$B$6297,SMALL(IF(IFERROR(SEARCH($A2982,$B$1:$B$6297)&gt;0,0),ROW($B$1:$B$6297)),COLUMNS($A:D))),"")</f>
        <v/>
      </c>
      <c r="G2982" t="str">
        <f t="array" ref="G2982">IFERROR(INDEX($B$1:$B$6297,SMALL(IF(IFERROR(SEARCH($A2982,$B$1:$B$6297)&gt;0,0),ROW($B$1:$B$6297)),COLUMNS($A:E))),"")</f>
        <v/>
      </c>
    </row>
    <row r="2983" spans="1:7" x14ac:dyDescent="0.25">
      <c r="A2983" s="5" t="s">
        <v>2846</v>
      </c>
      <c r="B2983" t="s">
        <v>8184</v>
      </c>
      <c r="C2983" t="str">
        <f t="array" ref="C2983">IFERROR(INDEX($B$1:$B$6297,SMALL(IF(IFERROR(SEARCH($A2983,$B$1:$B$6297)&gt;0,0),ROW($B$1:$B$6297)),COLUMNS($A:A))),"")</f>
        <v>10006-ORN-8.pdf</v>
      </c>
      <c r="D2983" t="str">
        <f t="array" ref="D2983">IFERROR(INDEX($B$1:$B$6297,SMALL(IF(IFERROR(SEARCH($A2983,$B$1:$B$6297)&gt;0,0),ROW($B$1:$B$6297)),COLUMNS($A:B))),"")</f>
        <v/>
      </c>
      <c r="E2983" t="str">
        <f t="array" ref="E2983">IFERROR(INDEX($B$1:$B$6297,SMALL(IF(IFERROR(SEARCH($A2983,$B$1:$B$6297)&gt;0,0),ROW($B$1:$B$6297)),COLUMNS($A:C))),"")</f>
        <v/>
      </c>
      <c r="F2983" t="str">
        <f t="array" ref="F2983">IFERROR(INDEX($B$1:$B$6297,SMALL(IF(IFERROR(SEARCH($A2983,$B$1:$B$6297)&gt;0,0),ROW($B$1:$B$6297)),COLUMNS($A:D))),"")</f>
        <v/>
      </c>
      <c r="G2983" t="str">
        <f t="array" ref="G2983">IFERROR(INDEX($B$1:$B$6297,SMALL(IF(IFERROR(SEARCH($A2983,$B$1:$B$6297)&gt;0,0),ROW($B$1:$B$6297)),COLUMNS($A:E))),"")</f>
        <v/>
      </c>
    </row>
    <row r="2984" spans="1:7" x14ac:dyDescent="0.25">
      <c r="A2984" s="5" t="s">
        <v>2847</v>
      </c>
      <c r="B2984" t="s">
        <v>8185</v>
      </c>
      <c r="C2984" t="str">
        <f t="array" ref="C2984">IFERROR(INDEX($B$1:$B$6297,SMALL(IF(IFERROR(SEARCH($A2984,$B$1:$B$6297)&gt;0,0),ROW($B$1:$B$6297)),COLUMNS($A:A))),"")</f>
        <v>10006-REB-8.pdf</v>
      </c>
      <c r="D2984" t="str">
        <f t="array" ref="D2984">IFERROR(INDEX($B$1:$B$6297,SMALL(IF(IFERROR(SEARCH($A2984,$B$1:$B$6297)&gt;0,0),ROW($B$1:$B$6297)),COLUMNS($A:B))),"")</f>
        <v/>
      </c>
      <c r="E2984" t="str">
        <f t="array" ref="E2984">IFERROR(INDEX($B$1:$B$6297,SMALL(IF(IFERROR(SEARCH($A2984,$B$1:$B$6297)&gt;0,0),ROW($B$1:$B$6297)),COLUMNS($A:C))),"")</f>
        <v/>
      </c>
      <c r="F2984" t="str">
        <f t="array" ref="F2984">IFERROR(INDEX($B$1:$B$6297,SMALL(IF(IFERROR(SEARCH($A2984,$B$1:$B$6297)&gt;0,0),ROW($B$1:$B$6297)),COLUMNS($A:D))),"")</f>
        <v/>
      </c>
      <c r="G2984" t="str">
        <f t="array" ref="G2984">IFERROR(INDEX($B$1:$B$6297,SMALL(IF(IFERROR(SEARCH($A2984,$B$1:$B$6297)&gt;0,0),ROW($B$1:$B$6297)),COLUMNS($A:E))),"")</f>
        <v/>
      </c>
    </row>
    <row r="2985" spans="1:7" x14ac:dyDescent="0.25">
      <c r="A2985" s="5" t="s">
        <v>2848</v>
      </c>
      <c r="B2985" t="s">
        <v>8186</v>
      </c>
      <c r="C2985" t="str">
        <f t="array" ref="C2985">IFERROR(INDEX($B$1:$B$6297,SMALL(IF(IFERROR(SEARCH($A2985,$B$1:$B$6297)&gt;0,0),ROW($B$1:$B$6297)),COLUMNS($A:A))),"")</f>
        <v>10006-TES-8.pdf</v>
      </c>
      <c r="D2985" t="str">
        <f t="array" ref="D2985">IFERROR(INDEX($B$1:$B$6297,SMALL(IF(IFERROR(SEARCH($A2985,$B$1:$B$6297)&gt;0,0),ROW($B$1:$B$6297)),COLUMNS($A:B))),"")</f>
        <v/>
      </c>
      <c r="E2985" t="str">
        <f t="array" ref="E2985">IFERROR(INDEX($B$1:$B$6297,SMALL(IF(IFERROR(SEARCH($A2985,$B$1:$B$6297)&gt;0,0),ROW($B$1:$B$6297)),COLUMNS($A:C))),"")</f>
        <v/>
      </c>
      <c r="F2985" t="str">
        <f t="array" ref="F2985">IFERROR(INDEX($B$1:$B$6297,SMALL(IF(IFERROR(SEARCH($A2985,$B$1:$B$6297)&gt;0,0),ROW($B$1:$B$6297)),COLUMNS($A:D))),"")</f>
        <v/>
      </c>
      <c r="G2985" t="str">
        <f t="array" ref="G2985">IFERROR(INDEX($B$1:$B$6297,SMALL(IF(IFERROR(SEARCH($A2985,$B$1:$B$6297)&gt;0,0),ROW($B$1:$B$6297)),COLUMNS($A:E))),"")</f>
        <v/>
      </c>
    </row>
    <row r="2986" spans="1:7" x14ac:dyDescent="0.25">
      <c r="A2986" s="5" t="s">
        <v>2849</v>
      </c>
      <c r="B2986" t="s">
        <v>8187</v>
      </c>
      <c r="C2986" t="str">
        <f t="array" ref="C2986">IFERROR(INDEX($B$1:$B$6297,SMALL(IF(IFERROR(SEARCH($A2986,$B$1:$B$6297)&gt;0,0),ROW($B$1:$B$6297)),COLUMNS($A:A))),"")</f>
        <v/>
      </c>
      <c r="D2986" t="str">
        <f t="array" ref="D2986">IFERROR(INDEX($B$1:$B$6297,SMALL(IF(IFERROR(SEARCH($A2986,$B$1:$B$6297)&gt;0,0),ROW($B$1:$B$6297)),COLUMNS($A:B))),"")</f>
        <v/>
      </c>
      <c r="E2986" t="str">
        <f t="array" ref="E2986">IFERROR(INDEX($B$1:$B$6297,SMALL(IF(IFERROR(SEARCH($A2986,$B$1:$B$6297)&gt;0,0),ROW($B$1:$B$6297)),COLUMNS($A:C))),"")</f>
        <v/>
      </c>
      <c r="F2986" t="str">
        <f t="array" ref="F2986">IFERROR(INDEX($B$1:$B$6297,SMALL(IF(IFERROR(SEARCH($A2986,$B$1:$B$6297)&gt;0,0),ROW($B$1:$B$6297)),COLUMNS($A:D))),"")</f>
        <v/>
      </c>
      <c r="G2986" t="str">
        <f t="array" ref="G2986">IFERROR(INDEX($B$1:$B$6297,SMALL(IF(IFERROR(SEARCH($A2986,$B$1:$B$6297)&gt;0,0),ROW($B$1:$B$6297)),COLUMNS($A:E))),"")</f>
        <v/>
      </c>
    </row>
    <row r="2987" spans="1:7" x14ac:dyDescent="0.25">
      <c r="A2987" s="5" t="s">
        <v>2850</v>
      </c>
      <c r="B2987" t="s">
        <v>8188</v>
      </c>
      <c r="C2987" t="str">
        <f t="array" ref="C2987">IFERROR(INDEX($B$1:$B$6297,SMALL(IF(IFERROR(SEARCH($A2987,$B$1:$B$6297)&gt;0,0),ROW($B$1:$B$6297)),COLUMNS($A:A))),"")</f>
        <v>10007-BAR-8-2004.pdf</v>
      </c>
      <c r="D2987" t="str">
        <f t="array" ref="D2987">IFERROR(INDEX($B$1:$B$6297,SMALL(IF(IFERROR(SEARCH($A2987,$B$1:$B$6297)&gt;0,0),ROW($B$1:$B$6297)),COLUMNS($A:B))),"")</f>
        <v>10007-BAR-8-2006.pdf</v>
      </c>
      <c r="E2987" t="str">
        <f t="array" ref="E2987">IFERROR(INDEX($B$1:$B$6297,SMALL(IF(IFERROR(SEARCH($A2987,$B$1:$B$6297)&gt;0,0),ROW($B$1:$B$6297)),COLUMNS($A:C))),"")</f>
        <v/>
      </c>
      <c r="F2987" t="str">
        <f t="array" ref="F2987">IFERROR(INDEX($B$1:$B$6297,SMALL(IF(IFERROR(SEARCH($A2987,$B$1:$B$6297)&gt;0,0),ROW($B$1:$B$6297)),COLUMNS($A:D))),"")</f>
        <v/>
      </c>
      <c r="G2987" t="str">
        <f t="array" ref="G2987">IFERROR(INDEX($B$1:$B$6297,SMALL(IF(IFERROR(SEARCH($A2987,$B$1:$B$6297)&gt;0,0),ROW($B$1:$B$6297)),COLUMNS($A:E))),"")</f>
        <v/>
      </c>
    </row>
    <row r="2988" spans="1:7" x14ac:dyDescent="0.25">
      <c r="A2988" s="5" t="s">
        <v>2851</v>
      </c>
      <c r="B2988" t="s">
        <v>8189</v>
      </c>
      <c r="C2988" t="str">
        <f t="array" ref="C2988">IFERROR(INDEX($B$1:$B$6297,SMALL(IF(IFERROR(SEARCH($A2988,$B$1:$B$6297)&gt;0,0),ROW($B$1:$B$6297)),COLUMNS($A:A))),"")</f>
        <v/>
      </c>
      <c r="D2988" t="str">
        <f t="array" ref="D2988">IFERROR(INDEX($B$1:$B$6297,SMALL(IF(IFERROR(SEARCH($A2988,$B$1:$B$6297)&gt;0,0),ROW($B$1:$B$6297)),COLUMNS($A:B))),"")</f>
        <v/>
      </c>
      <c r="E2988" t="str">
        <f t="array" ref="E2988">IFERROR(INDEX($B$1:$B$6297,SMALL(IF(IFERROR(SEARCH($A2988,$B$1:$B$6297)&gt;0,0),ROW($B$1:$B$6297)),COLUMNS($A:C))),"")</f>
        <v/>
      </c>
      <c r="F2988" t="str">
        <f t="array" ref="F2988">IFERROR(INDEX($B$1:$B$6297,SMALL(IF(IFERROR(SEARCH($A2988,$B$1:$B$6297)&gt;0,0),ROW($B$1:$B$6297)),COLUMNS($A:D))),"")</f>
        <v/>
      </c>
      <c r="G2988" t="str">
        <f t="array" ref="G2988">IFERROR(INDEX($B$1:$B$6297,SMALL(IF(IFERROR(SEARCH($A2988,$B$1:$B$6297)&gt;0,0),ROW($B$1:$B$6297)),COLUMNS($A:E))),"")</f>
        <v/>
      </c>
    </row>
    <row r="2989" spans="1:7" x14ac:dyDescent="0.25">
      <c r="A2989" s="5" t="s">
        <v>2852</v>
      </c>
      <c r="B2989" t="s">
        <v>8190</v>
      </c>
      <c r="C2989" t="str">
        <f t="array" ref="C2989">IFERROR(INDEX($B$1:$B$6297,SMALL(IF(IFERROR(SEARCH($A2989,$B$1:$B$6297)&gt;0,0),ROW($B$1:$B$6297)),COLUMNS($A:A))),"")</f>
        <v/>
      </c>
      <c r="D2989" t="str">
        <f t="array" ref="D2989">IFERROR(INDEX($B$1:$B$6297,SMALL(IF(IFERROR(SEARCH($A2989,$B$1:$B$6297)&gt;0,0),ROW($B$1:$B$6297)),COLUMNS($A:B))),"")</f>
        <v/>
      </c>
      <c r="E2989" t="str">
        <f t="array" ref="E2989">IFERROR(INDEX($B$1:$B$6297,SMALL(IF(IFERROR(SEARCH($A2989,$B$1:$B$6297)&gt;0,0),ROW($B$1:$B$6297)),COLUMNS($A:C))),"")</f>
        <v/>
      </c>
      <c r="F2989" t="str">
        <f t="array" ref="F2989">IFERROR(INDEX($B$1:$B$6297,SMALL(IF(IFERROR(SEARCH($A2989,$B$1:$B$6297)&gt;0,0),ROW($B$1:$B$6297)),COLUMNS($A:D))),"")</f>
        <v/>
      </c>
      <c r="G2989" t="str">
        <f t="array" ref="G2989">IFERROR(INDEX($B$1:$B$6297,SMALL(IF(IFERROR(SEARCH($A2989,$B$1:$B$6297)&gt;0,0),ROW($B$1:$B$6297)),COLUMNS($A:E))),"")</f>
        <v/>
      </c>
    </row>
    <row r="2990" spans="1:7" x14ac:dyDescent="0.25">
      <c r="A2990" s="5" t="s">
        <v>2853</v>
      </c>
      <c r="B2990" t="s">
        <v>8191</v>
      </c>
      <c r="C2990" t="str">
        <f t="array" ref="C2990">IFERROR(INDEX($B$1:$B$6297,SMALL(IF(IFERROR(SEARCH($A2990,$B$1:$B$6297)&gt;0,0),ROW($B$1:$B$6297)),COLUMNS($A:A))),"")</f>
        <v/>
      </c>
      <c r="D2990" t="str">
        <f t="array" ref="D2990">IFERROR(INDEX($B$1:$B$6297,SMALL(IF(IFERROR(SEARCH($A2990,$B$1:$B$6297)&gt;0,0),ROW($B$1:$B$6297)),COLUMNS($A:B))),"")</f>
        <v/>
      </c>
      <c r="E2990" t="str">
        <f t="array" ref="E2990">IFERROR(INDEX($B$1:$B$6297,SMALL(IF(IFERROR(SEARCH($A2990,$B$1:$B$6297)&gt;0,0),ROW($B$1:$B$6297)),COLUMNS($A:C))),"")</f>
        <v/>
      </c>
      <c r="F2990" t="str">
        <f t="array" ref="F2990">IFERROR(INDEX($B$1:$B$6297,SMALL(IF(IFERROR(SEARCH($A2990,$B$1:$B$6297)&gt;0,0),ROW($B$1:$B$6297)),COLUMNS($A:D))),"")</f>
        <v/>
      </c>
      <c r="G2990" t="str">
        <f t="array" ref="G2990">IFERROR(INDEX($B$1:$B$6297,SMALL(IF(IFERROR(SEARCH($A2990,$B$1:$B$6297)&gt;0,0),ROW($B$1:$B$6297)),COLUMNS($A:E))),"")</f>
        <v/>
      </c>
    </row>
    <row r="2991" spans="1:7" x14ac:dyDescent="0.25">
      <c r="A2991" s="5" t="s">
        <v>2854</v>
      </c>
      <c r="B2991" t="s">
        <v>8192</v>
      </c>
      <c r="C2991" t="str">
        <f t="array" ref="C2991">IFERROR(INDEX($B$1:$B$6297,SMALL(IF(IFERROR(SEARCH($A2991,$B$1:$B$6297)&gt;0,0),ROW($B$1:$B$6297)),COLUMNS($A:A))),"")</f>
        <v>10007-CAS-8.pdf</v>
      </c>
      <c r="D2991" t="str">
        <f t="array" ref="D2991">IFERROR(INDEX($B$1:$B$6297,SMALL(IF(IFERROR(SEARCH($A2991,$B$1:$B$6297)&gt;0,0),ROW($B$1:$B$6297)),COLUMNS($A:B))),"")</f>
        <v>10007-CAS-8_1962.pdf</v>
      </c>
      <c r="E2991" t="str">
        <f t="array" ref="E2991">IFERROR(INDEX($B$1:$B$6297,SMALL(IF(IFERROR(SEARCH($A2991,$B$1:$B$6297)&gt;0,0),ROW($B$1:$B$6297)),COLUMNS($A:C))),"")</f>
        <v/>
      </c>
      <c r="F2991" t="str">
        <f t="array" ref="F2991">IFERROR(INDEX($B$1:$B$6297,SMALL(IF(IFERROR(SEARCH($A2991,$B$1:$B$6297)&gt;0,0),ROW($B$1:$B$6297)),COLUMNS($A:D))),"")</f>
        <v/>
      </c>
      <c r="G2991" t="str">
        <f t="array" ref="G2991">IFERROR(INDEX($B$1:$B$6297,SMALL(IF(IFERROR(SEARCH($A2991,$B$1:$B$6297)&gt;0,0),ROW($B$1:$B$6297)),COLUMNS($A:E))),"")</f>
        <v/>
      </c>
    </row>
    <row r="2992" spans="1:7" x14ac:dyDescent="0.25">
      <c r="A2992" s="5" t="s">
        <v>2855</v>
      </c>
      <c r="B2992" t="s">
        <v>8193</v>
      </c>
      <c r="C2992" t="str">
        <f t="array" ref="C2992">IFERROR(INDEX($B$1:$B$6297,SMALL(IF(IFERROR(SEARCH($A2992,$B$1:$B$6297)&gt;0,0),ROW($B$1:$B$6297)),COLUMNS($A:A))),"")</f>
        <v/>
      </c>
      <c r="D2992" t="str">
        <f t="array" ref="D2992">IFERROR(INDEX($B$1:$B$6297,SMALL(IF(IFERROR(SEARCH($A2992,$B$1:$B$6297)&gt;0,0),ROW($B$1:$B$6297)),COLUMNS($A:B))),"")</f>
        <v/>
      </c>
      <c r="E2992" t="str">
        <f t="array" ref="E2992">IFERROR(INDEX($B$1:$B$6297,SMALL(IF(IFERROR(SEARCH($A2992,$B$1:$B$6297)&gt;0,0),ROW($B$1:$B$6297)),COLUMNS($A:C))),"")</f>
        <v/>
      </c>
      <c r="F2992" t="str">
        <f t="array" ref="F2992">IFERROR(INDEX($B$1:$B$6297,SMALL(IF(IFERROR(SEARCH($A2992,$B$1:$B$6297)&gt;0,0),ROW($B$1:$B$6297)),COLUMNS($A:D))),"")</f>
        <v/>
      </c>
      <c r="G2992" t="str">
        <f t="array" ref="G2992">IFERROR(INDEX($B$1:$B$6297,SMALL(IF(IFERROR(SEARCH($A2992,$B$1:$B$6297)&gt;0,0),ROW($B$1:$B$6297)),COLUMNS($A:E))),"")</f>
        <v/>
      </c>
    </row>
    <row r="2993" spans="1:7" x14ac:dyDescent="0.25">
      <c r="A2993" s="5" t="s">
        <v>2856</v>
      </c>
      <c r="B2993" t="s">
        <v>8194</v>
      </c>
      <c r="C2993" t="str">
        <f t="array" ref="C2993">IFERROR(INDEX($B$1:$B$6297,SMALL(IF(IFERROR(SEARCH($A2993,$B$1:$B$6297)&gt;0,0),ROW($B$1:$B$6297)),COLUMNS($A:A))),"")</f>
        <v/>
      </c>
      <c r="D2993" t="str">
        <f t="array" ref="D2993">IFERROR(INDEX($B$1:$B$6297,SMALL(IF(IFERROR(SEARCH($A2993,$B$1:$B$6297)&gt;0,0),ROW($B$1:$B$6297)),COLUMNS($A:B))),"")</f>
        <v/>
      </c>
      <c r="E2993" t="str">
        <f t="array" ref="E2993">IFERROR(INDEX($B$1:$B$6297,SMALL(IF(IFERROR(SEARCH($A2993,$B$1:$B$6297)&gt;0,0),ROW($B$1:$B$6297)),COLUMNS($A:C))),"")</f>
        <v/>
      </c>
      <c r="F2993" t="str">
        <f t="array" ref="F2993">IFERROR(INDEX($B$1:$B$6297,SMALL(IF(IFERROR(SEARCH($A2993,$B$1:$B$6297)&gt;0,0),ROW($B$1:$B$6297)),COLUMNS($A:D))),"")</f>
        <v/>
      </c>
      <c r="G2993" t="str">
        <f t="array" ref="G2993">IFERROR(INDEX($B$1:$B$6297,SMALL(IF(IFERROR(SEARCH($A2993,$B$1:$B$6297)&gt;0,0),ROW($B$1:$B$6297)),COLUMNS($A:E))),"")</f>
        <v/>
      </c>
    </row>
    <row r="2994" spans="1:7" x14ac:dyDescent="0.25">
      <c r="A2994" s="5" t="s">
        <v>2856</v>
      </c>
      <c r="B2994" t="s">
        <v>8195</v>
      </c>
      <c r="C2994" t="str">
        <f t="array" ref="C2994">IFERROR(INDEX($B$1:$B$6297,SMALL(IF(IFERROR(SEARCH($A2994,$B$1:$B$6297)&gt;0,0),ROW($B$1:$B$6297)),COLUMNS($A:A))),"")</f>
        <v/>
      </c>
      <c r="D2994" t="str">
        <f t="array" ref="D2994">IFERROR(INDEX($B$1:$B$6297,SMALL(IF(IFERROR(SEARCH($A2994,$B$1:$B$6297)&gt;0,0),ROW($B$1:$B$6297)),COLUMNS($A:B))),"")</f>
        <v/>
      </c>
      <c r="E2994" t="str">
        <f t="array" ref="E2994">IFERROR(INDEX($B$1:$B$6297,SMALL(IF(IFERROR(SEARCH($A2994,$B$1:$B$6297)&gt;0,0),ROW($B$1:$B$6297)),COLUMNS($A:C))),"")</f>
        <v/>
      </c>
      <c r="F2994" t="str">
        <f t="array" ref="F2994">IFERROR(INDEX($B$1:$B$6297,SMALL(IF(IFERROR(SEARCH($A2994,$B$1:$B$6297)&gt;0,0),ROW($B$1:$B$6297)),COLUMNS($A:D))),"")</f>
        <v/>
      </c>
      <c r="G2994" t="str">
        <f t="array" ref="G2994">IFERROR(INDEX($B$1:$B$6297,SMALL(IF(IFERROR(SEARCH($A2994,$B$1:$B$6297)&gt;0,0),ROW($B$1:$B$6297)),COLUMNS($A:E))),"")</f>
        <v/>
      </c>
    </row>
    <row r="2995" spans="1:7" x14ac:dyDescent="0.25">
      <c r="A2995" s="5" t="s">
        <v>2857</v>
      </c>
      <c r="B2995" t="s">
        <v>8196</v>
      </c>
      <c r="C2995" t="str">
        <f t="array" ref="C2995">IFERROR(INDEX($B$1:$B$6297,SMALL(IF(IFERROR(SEARCH($A2995,$B$1:$B$6297)&gt;0,0),ROW($B$1:$B$6297)),COLUMNS($A:A))),"")</f>
        <v>10007-DRE-8.pdf</v>
      </c>
      <c r="D2995" t="str">
        <f t="array" ref="D2995">IFERROR(INDEX($B$1:$B$6297,SMALL(IF(IFERROR(SEARCH($A2995,$B$1:$B$6297)&gt;0,0),ROW($B$1:$B$6297)),COLUMNS($A:B))),"")</f>
        <v/>
      </c>
      <c r="E2995" t="str">
        <f t="array" ref="E2995">IFERROR(INDEX($B$1:$B$6297,SMALL(IF(IFERROR(SEARCH($A2995,$B$1:$B$6297)&gt;0,0),ROW($B$1:$B$6297)),COLUMNS($A:C))),"")</f>
        <v/>
      </c>
      <c r="F2995" t="str">
        <f t="array" ref="F2995">IFERROR(INDEX($B$1:$B$6297,SMALL(IF(IFERROR(SEARCH($A2995,$B$1:$B$6297)&gt;0,0),ROW($B$1:$B$6297)),COLUMNS($A:D))),"")</f>
        <v/>
      </c>
      <c r="G2995" t="str">
        <f t="array" ref="G2995">IFERROR(INDEX($B$1:$B$6297,SMALL(IF(IFERROR(SEARCH($A2995,$B$1:$B$6297)&gt;0,0),ROW($B$1:$B$6297)),COLUMNS($A:E))),"")</f>
        <v/>
      </c>
    </row>
    <row r="2996" spans="1:7" x14ac:dyDescent="0.25">
      <c r="A2996" s="5" t="s">
        <v>2858</v>
      </c>
      <c r="B2996" t="s">
        <v>8197</v>
      </c>
      <c r="C2996" t="str">
        <f t="array" ref="C2996">IFERROR(INDEX($B$1:$B$6297,SMALL(IF(IFERROR(SEARCH($A2996,$B$1:$B$6297)&gt;0,0),ROW($B$1:$B$6297)),COLUMNS($A:A))),"")</f>
        <v/>
      </c>
      <c r="D2996" t="str">
        <f t="array" ref="D2996">IFERROR(INDEX($B$1:$B$6297,SMALL(IF(IFERROR(SEARCH($A2996,$B$1:$B$6297)&gt;0,0),ROW($B$1:$B$6297)),COLUMNS($A:B))),"")</f>
        <v/>
      </c>
      <c r="E2996" t="str">
        <f t="array" ref="E2996">IFERROR(INDEX($B$1:$B$6297,SMALL(IF(IFERROR(SEARCH($A2996,$B$1:$B$6297)&gt;0,0),ROW($B$1:$B$6297)),COLUMNS($A:C))),"")</f>
        <v/>
      </c>
      <c r="F2996" t="str">
        <f t="array" ref="F2996">IFERROR(INDEX($B$1:$B$6297,SMALL(IF(IFERROR(SEARCH($A2996,$B$1:$B$6297)&gt;0,0),ROW($B$1:$B$6297)),COLUMNS($A:D))),"")</f>
        <v/>
      </c>
      <c r="G2996" t="str">
        <f t="array" ref="G2996">IFERROR(INDEX($B$1:$B$6297,SMALL(IF(IFERROR(SEARCH($A2996,$B$1:$B$6297)&gt;0,0),ROW($B$1:$B$6297)),COLUMNS($A:E))),"")</f>
        <v/>
      </c>
    </row>
    <row r="2997" spans="1:7" x14ac:dyDescent="0.25">
      <c r="A2997" s="5" t="s">
        <v>2859</v>
      </c>
      <c r="B2997" t="s">
        <v>8198</v>
      </c>
      <c r="C2997" t="str">
        <f t="array" ref="C2997">IFERROR(INDEX($B$1:$B$6297,SMALL(IF(IFERROR(SEARCH($A2997,$B$1:$B$6297)&gt;0,0),ROW($B$1:$B$6297)),COLUMNS($A:A))),"")</f>
        <v/>
      </c>
      <c r="D2997" t="str">
        <f t="array" ref="D2997">IFERROR(INDEX($B$1:$B$6297,SMALL(IF(IFERROR(SEARCH($A2997,$B$1:$B$6297)&gt;0,0),ROW($B$1:$B$6297)),COLUMNS($A:B))),"")</f>
        <v/>
      </c>
      <c r="E2997" t="str">
        <f t="array" ref="E2997">IFERROR(INDEX($B$1:$B$6297,SMALL(IF(IFERROR(SEARCH($A2997,$B$1:$B$6297)&gt;0,0),ROW($B$1:$B$6297)),COLUMNS($A:C))),"")</f>
        <v/>
      </c>
      <c r="F2997" t="str">
        <f t="array" ref="F2997">IFERROR(INDEX($B$1:$B$6297,SMALL(IF(IFERROR(SEARCH($A2997,$B$1:$B$6297)&gt;0,0),ROW($B$1:$B$6297)),COLUMNS($A:D))),"")</f>
        <v/>
      </c>
      <c r="G2997" t="str">
        <f t="array" ref="G2997">IFERROR(INDEX($B$1:$B$6297,SMALL(IF(IFERROR(SEARCH($A2997,$B$1:$B$6297)&gt;0,0),ROW($B$1:$B$6297)),COLUMNS($A:E))),"")</f>
        <v/>
      </c>
    </row>
    <row r="2998" spans="1:7" x14ac:dyDescent="0.25">
      <c r="A2998" s="5" t="s">
        <v>2860</v>
      </c>
      <c r="B2998" t="s">
        <v>8199</v>
      </c>
      <c r="C2998" t="str">
        <f t="array" ref="C2998">IFERROR(INDEX($B$1:$B$6297,SMALL(IF(IFERROR(SEARCH($A2998,$B$1:$B$6297)&gt;0,0),ROW($B$1:$B$6297)),COLUMNS($A:A))),"")</f>
        <v/>
      </c>
      <c r="D2998" t="str">
        <f t="array" ref="D2998">IFERROR(INDEX($B$1:$B$6297,SMALL(IF(IFERROR(SEARCH($A2998,$B$1:$B$6297)&gt;0,0),ROW($B$1:$B$6297)),COLUMNS($A:B))),"")</f>
        <v/>
      </c>
      <c r="E2998" t="str">
        <f t="array" ref="E2998">IFERROR(INDEX($B$1:$B$6297,SMALL(IF(IFERROR(SEARCH($A2998,$B$1:$B$6297)&gt;0,0),ROW($B$1:$B$6297)),COLUMNS($A:C))),"")</f>
        <v/>
      </c>
      <c r="F2998" t="str">
        <f t="array" ref="F2998">IFERROR(INDEX($B$1:$B$6297,SMALL(IF(IFERROR(SEARCH($A2998,$B$1:$B$6297)&gt;0,0),ROW($B$1:$B$6297)),COLUMNS($A:D))),"")</f>
        <v/>
      </c>
      <c r="G2998" t="str">
        <f t="array" ref="G2998">IFERROR(INDEX($B$1:$B$6297,SMALL(IF(IFERROR(SEARCH($A2998,$B$1:$B$6297)&gt;0,0),ROW($B$1:$B$6297)),COLUMNS($A:E))),"")</f>
        <v/>
      </c>
    </row>
    <row r="2999" spans="1:7" x14ac:dyDescent="0.25">
      <c r="A2999" s="5" t="s">
        <v>2861</v>
      </c>
      <c r="B2999" t="s">
        <v>8200</v>
      </c>
      <c r="C2999" t="str">
        <f t="array" ref="C2999">IFERROR(INDEX($B$1:$B$6297,SMALL(IF(IFERROR(SEARCH($A2999,$B$1:$B$6297)&gt;0,0),ROW($B$1:$B$6297)),COLUMNS($A:A))),"")</f>
        <v>10007-LON-RNS-8.pdf</v>
      </c>
      <c r="D2999" t="str">
        <f t="array" ref="D2999">IFERROR(INDEX($B$1:$B$6297,SMALL(IF(IFERROR(SEARCH($A2999,$B$1:$B$6297)&gt;0,0),ROW($B$1:$B$6297)),COLUMNS($A:B))),"")</f>
        <v/>
      </c>
      <c r="E2999" t="str">
        <f t="array" ref="E2999">IFERROR(INDEX($B$1:$B$6297,SMALL(IF(IFERROR(SEARCH($A2999,$B$1:$B$6297)&gt;0,0),ROW($B$1:$B$6297)),COLUMNS($A:C))),"")</f>
        <v/>
      </c>
      <c r="F2999" t="str">
        <f t="array" ref="F2999">IFERROR(INDEX($B$1:$B$6297,SMALL(IF(IFERROR(SEARCH($A2999,$B$1:$B$6297)&gt;0,0),ROW($B$1:$B$6297)),COLUMNS($A:D))),"")</f>
        <v/>
      </c>
      <c r="G2999" t="str">
        <f t="array" ref="G2999">IFERROR(INDEX($B$1:$B$6297,SMALL(IF(IFERROR(SEARCH($A2999,$B$1:$B$6297)&gt;0,0),ROW($B$1:$B$6297)),COLUMNS($A:E))),"")</f>
        <v/>
      </c>
    </row>
    <row r="3000" spans="1:7" x14ac:dyDescent="0.25">
      <c r="A3000" s="5" t="s">
        <v>2862</v>
      </c>
      <c r="B3000" t="s">
        <v>8201</v>
      </c>
      <c r="C3000" t="str">
        <f t="array" ref="C3000">IFERROR(INDEX($B$1:$B$6297,SMALL(IF(IFERROR(SEARCH($A3000,$B$1:$B$6297)&gt;0,0),ROW($B$1:$B$6297)),COLUMNS($A:A))),"")</f>
        <v>10007-MAD-8-2011.pdf</v>
      </c>
      <c r="D3000" t="str">
        <f t="array" ref="D3000">IFERROR(INDEX($B$1:$B$6297,SMALL(IF(IFERROR(SEARCH($A3000,$B$1:$B$6297)&gt;0,0),ROW($B$1:$B$6297)),COLUMNS($A:B))),"")</f>
        <v/>
      </c>
      <c r="E3000" t="str">
        <f t="array" ref="E3000">IFERROR(INDEX($B$1:$B$6297,SMALL(IF(IFERROR(SEARCH($A3000,$B$1:$B$6297)&gt;0,0),ROW($B$1:$B$6297)),COLUMNS($A:C))),"")</f>
        <v/>
      </c>
      <c r="F3000" t="str">
        <f t="array" ref="F3000">IFERROR(INDEX($B$1:$B$6297,SMALL(IF(IFERROR(SEARCH($A3000,$B$1:$B$6297)&gt;0,0),ROW($B$1:$B$6297)),COLUMNS($A:D))),"")</f>
        <v/>
      </c>
      <c r="G3000" t="str">
        <f t="array" ref="G3000">IFERROR(INDEX($B$1:$B$6297,SMALL(IF(IFERROR(SEARCH($A3000,$B$1:$B$6297)&gt;0,0),ROW($B$1:$B$6297)),COLUMNS($A:E))),"")</f>
        <v/>
      </c>
    </row>
    <row r="3001" spans="1:7" x14ac:dyDescent="0.25">
      <c r="A3001" s="5" t="s">
        <v>2863</v>
      </c>
      <c r="B3001" t="s">
        <v>8202</v>
      </c>
      <c r="C3001" t="str">
        <f t="array" ref="C3001">IFERROR(INDEX($B$1:$B$6297,SMALL(IF(IFERROR(SEARCH($A3001,$B$1:$B$6297)&gt;0,0),ROW($B$1:$B$6297)),COLUMNS($A:A))),"")</f>
        <v/>
      </c>
      <c r="D3001" t="str">
        <f t="array" ref="D3001">IFERROR(INDEX($B$1:$B$6297,SMALL(IF(IFERROR(SEARCH($A3001,$B$1:$B$6297)&gt;0,0),ROW($B$1:$B$6297)),COLUMNS($A:B))),"")</f>
        <v/>
      </c>
      <c r="E3001" t="str">
        <f t="array" ref="E3001">IFERROR(INDEX($B$1:$B$6297,SMALL(IF(IFERROR(SEARCH($A3001,$B$1:$B$6297)&gt;0,0),ROW($B$1:$B$6297)),COLUMNS($A:C))),"")</f>
        <v/>
      </c>
      <c r="F3001" t="str">
        <f t="array" ref="F3001">IFERROR(INDEX($B$1:$B$6297,SMALL(IF(IFERROR(SEARCH($A3001,$B$1:$B$6297)&gt;0,0),ROW($B$1:$B$6297)),COLUMNS($A:D))),"")</f>
        <v/>
      </c>
      <c r="G3001" t="str">
        <f t="array" ref="G3001">IFERROR(INDEX($B$1:$B$6297,SMALL(IF(IFERROR(SEARCH($A3001,$B$1:$B$6297)&gt;0,0),ROW($B$1:$B$6297)),COLUMNS($A:E))),"")</f>
        <v/>
      </c>
    </row>
    <row r="3002" spans="1:7" x14ac:dyDescent="0.25">
      <c r="A3002" s="5" t="s">
        <v>2863</v>
      </c>
      <c r="B3002" t="s">
        <v>8203</v>
      </c>
      <c r="C3002" t="str">
        <f t="array" ref="C3002">IFERROR(INDEX($B$1:$B$6297,SMALL(IF(IFERROR(SEARCH($A3002,$B$1:$B$6297)&gt;0,0),ROW($B$1:$B$6297)),COLUMNS($A:A))),"")</f>
        <v/>
      </c>
      <c r="D3002" t="str">
        <f t="array" ref="D3002">IFERROR(INDEX($B$1:$B$6297,SMALL(IF(IFERROR(SEARCH($A3002,$B$1:$B$6297)&gt;0,0),ROW($B$1:$B$6297)),COLUMNS($A:B))),"")</f>
        <v/>
      </c>
      <c r="E3002" t="str">
        <f t="array" ref="E3002">IFERROR(INDEX($B$1:$B$6297,SMALL(IF(IFERROR(SEARCH($A3002,$B$1:$B$6297)&gt;0,0),ROW($B$1:$B$6297)),COLUMNS($A:C))),"")</f>
        <v/>
      </c>
      <c r="F3002" t="str">
        <f t="array" ref="F3002">IFERROR(INDEX($B$1:$B$6297,SMALL(IF(IFERROR(SEARCH($A3002,$B$1:$B$6297)&gt;0,0),ROW($B$1:$B$6297)),COLUMNS($A:D))),"")</f>
        <v/>
      </c>
      <c r="G3002" t="str">
        <f t="array" ref="G3002">IFERROR(INDEX($B$1:$B$6297,SMALL(IF(IFERROR(SEARCH($A3002,$B$1:$B$6297)&gt;0,0),ROW($B$1:$B$6297)),COLUMNS($A:E))),"")</f>
        <v/>
      </c>
    </row>
    <row r="3003" spans="1:7" x14ac:dyDescent="0.25">
      <c r="A3003" s="5" t="s">
        <v>2864</v>
      </c>
      <c r="B3003" t="s">
        <v>8204</v>
      </c>
      <c r="C3003" t="str">
        <f t="array" ref="C3003">IFERROR(INDEX($B$1:$B$6297,SMALL(IF(IFERROR(SEARCH($A3003,$B$1:$B$6297)&gt;0,0),ROW($B$1:$B$6297)),COLUMNS($A:A))),"")</f>
        <v/>
      </c>
      <c r="D3003" t="str">
        <f t="array" ref="D3003">IFERROR(INDEX($B$1:$B$6297,SMALL(IF(IFERROR(SEARCH($A3003,$B$1:$B$6297)&gt;0,0),ROW($B$1:$B$6297)),COLUMNS($A:B))),"")</f>
        <v/>
      </c>
      <c r="E3003" t="str">
        <f t="array" ref="E3003">IFERROR(INDEX($B$1:$B$6297,SMALL(IF(IFERROR(SEARCH($A3003,$B$1:$B$6297)&gt;0,0),ROW($B$1:$B$6297)),COLUMNS($A:C))),"")</f>
        <v/>
      </c>
      <c r="F3003" t="str">
        <f t="array" ref="F3003">IFERROR(INDEX($B$1:$B$6297,SMALL(IF(IFERROR(SEARCH($A3003,$B$1:$B$6297)&gt;0,0),ROW($B$1:$B$6297)),COLUMNS($A:D))),"")</f>
        <v/>
      </c>
      <c r="G3003" t="str">
        <f t="array" ref="G3003">IFERROR(INDEX($B$1:$B$6297,SMALL(IF(IFERROR(SEARCH($A3003,$B$1:$B$6297)&gt;0,0),ROW($B$1:$B$6297)),COLUMNS($A:E))),"")</f>
        <v/>
      </c>
    </row>
    <row r="3004" spans="1:7" x14ac:dyDescent="0.25">
      <c r="A3004" s="5" t="s">
        <v>2865</v>
      </c>
      <c r="B3004" t="s">
        <v>8205</v>
      </c>
      <c r="C3004" t="str">
        <f t="array" ref="C3004">IFERROR(INDEX($B$1:$B$6297,SMALL(IF(IFERROR(SEARCH($A3004,$B$1:$B$6297)&gt;0,0),ROW($B$1:$B$6297)),COLUMNS($A:A))),"")</f>
        <v/>
      </c>
      <c r="D3004" t="str">
        <f t="array" ref="D3004">IFERROR(INDEX($B$1:$B$6297,SMALL(IF(IFERROR(SEARCH($A3004,$B$1:$B$6297)&gt;0,0),ROW($B$1:$B$6297)),COLUMNS($A:B))),"")</f>
        <v/>
      </c>
      <c r="E3004" t="str">
        <f t="array" ref="E3004">IFERROR(INDEX($B$1:$B$6297,SMALL(IF(IFERROR(SEARCH($A3004,$B$1:$B$6297)&gt;0,0),ROW($B$1:$B$6297)),COLUMNS($A:C))),"")</f>
        <v/>
      </c>
      <c r="F3004" t="str">
        <f t="array" ref="F3004">IFERROR(INDEX($B$1:$B$6297,SMALL(IF(IFERROR(SEARCH($A3004,$B$1:$B$6297)&gt;0,0),ROW($B$1:$B$6297)),COLUMNS($A:D))),"")</f>
        <v/>
      </c>
      <c r="G3004" t="str">
        <f t="array" ref="G3004">IFERROR(INDEX($B$1:$B$6297,SMALL(IF(IFERROR(SEARCH($A3004,$B$1:$B$6297)&gt;0,0),ROW($B$1:$B$6297)),COLUMNS($A:E))),"")</f>
        <v/>
      </c>
    </row>
    <row r="3005" spans="1:7" x14ac:dyDescent="0.25">
      <c r="A3005" s="5" t="s">
        <v>2865</v>
      </c>
      <c r="B3005" t="s">
        <v>8206</v>
      </c>
      <c r="C3005" t="str">
        <f t="array" ref="C3005">IFERROR(INDEX($B$1:$B$6297,SMALL(IF(IFERROR(SEARCH($A3005,$B$1:$B$6297)&gt;0,0),ROW($B$1:$B$6297)),COLUMNS($A:A))),"")</f>
        <v/>
      </c>
      <c r="D3005" t="str">
        <f t="array" ref="D3005">IFERROR(INDEX($B$1:$B$6297,SMALL(IF(IFERROR(SEARCH($A3005,$B$1:$B$6297)&gt;0,0),ROW($B$1:$B$6297)),COLUMNS($A:B))),"")</f>
        <v/>
      </c>
      <c r="E3005" t="str">
        <f t="array" ref="E3005">IFERROR(INDEX($B$1:$B$6297,SMALL(IF(IFERROR(SEARCH($A3005,$B$1:$B$6297)&gt;0,0),ROW($B$1:$B$6297)),COLUMNS($A:C))),"")</f>
        <v/>
      </c>
      <c r="F3005" t="str">
        <f t="array" ref="F3005">IFERROR(INDEX($B$1:$B$6297,SMALL(IF(IFERROR(SEARCH($A3005,$B$1:$B$6297)&gt;0,0),ROW($B$1:$B$6297)),COLUMNS($A:D))),"")</f>
        <v/>
      </c>
      <c r="G3005" t="str">
        <f t="array" ref="G3005">IFERROR(INDEX($B$1:$B$6297,SMALL(IF(IFERROR(SEARCH($A3005,$B$1:$B$6297)&gt;0,0),ROW($B$1:$B$6297)),COLUMNS($A:E))),"")</f>
        <v/>
      </c>
    </row>
    <row r="3006" spans="1:7" x14ac:dyDescent="0.25">
      <c r="A3006" s="5" t="s">
        <v>2866</v>
      </c>
      <c r="B3006" t="s">
        <v>8207</v>
      </c>
      <c r="C3006" t="str">
        <f t="array" ref="C3006">IFERROR(INDEX($B$1:$B$6297,SMALL(IF(IFERROR(SEARCH($A3006,$B$1:$B$6297)&gt;0,0),ROW($B$1:$B$6297)),COLUMNS($A:A))),"")</f>
        <v/>
      </c>
      <c r="D3006" t="str">
        <f t="array" ref="D3006">IFERROR(INDEX($B$1:$B$6297,SMALL(IF(IFERROR(SEARCH($A3006,$B$1:$B$6297)&gt;0,0),ROW($B$1:$B$6297)),COLUMNS($A:B))),"")</f>
        <v/>
      </c>
      <c r="E3006" t="str">
        <f t="array" ref="E3006">IFERROR(INDEX($B$1:$B$6297,SMALL(IF(IFERROR(SEARCH($A3006,$B$1:$B$6297)&gt;0,0),ROW($B$1:$B$6297)),COLUMNS($A:C))),"")</f>
        <v/>
      </c>
      <c r="F3006" t="str">
        <f t="array" ref="F3006">IFERROR(INDEX($B$1:$B$6297,SMALL(IF(IFERROR(SEARCH($A3006,$B$1:$B$6297)&gt;0,0),ROW($B$1:$B$6297)),COLUMNS($A:D))),"")</f>
        <v/>
      </c>
      <c r="G3006" t="str">
        <f t="array" ref="G3006">IFERROR(INDEX($B$1:$B$6297,SMALL(IF(IFERROR(SEARCH($A3006,$B$1:$B$6297)&gt;0,0),ROW($B$1:$B$6297)),COLUMNS($A:E))),"")</f>
        <v/>
      </c>
    </row>
    <row r="3007" spans="1:7" x14ac:dyDescent="0.25">
      <c r="A3007" s="5" t="s">
        <v>2867</v>
      </c>
      <c r="B3007" t="s">
        <v>8208</v>
      </c>
      <c r="C3007" t="str">
        <f t="array" ref="C3007">IFERROR(INDEX($B$1:$B$6297,SMALL(IF(IFERROR(SEARCH($A3007,$B$1:$B$6297)&gt;0,0),ROW($B$1:$B$6297)),COLUMNS($A:A))),"")</f>
        <v>10007-MUN-8.pdf</v>
      </c>
      <c r="D3007" t="str">
        <f t="array" ref="D3007">IFERROR(INDEX($B$1:$B$6297,SMALL(IF(IFERROR(SEARCH($A3007,$B$1:$B$6297)&gt;0,0),ROW($B$1:$B$6297)),COLUMNS($A:B))),"")</f>
        <v>10007-MUN-8_1983.pdf</v>
      </c>
      <c r="E3007" t="str">
        <f t="array" ref="E3007">IFERROR(INDEX($B$1:$B$6297,SMALL(IF(IFERROR(SEARCH($A3007,$B$1:$B$6297)&gt;0,0),ROW($B$1:$B$6297)),COLUMNS($A:C))),"")</f>
        <v/>
      </c>
      <c r="F3007" t="str">
        <f t="array" ref="F3007">IFERROR(INDEX($B$1:$B$6297,SMALL(IF(IFERROR(SEARCH($A3007,$B$1:$B$6297)&gt;0,0),ROW($B$1:$B$6297)),COLUMNS($A:D))),"")</f>
        <v/>
      </c>
      <c r="G3007" t="str">
        <f t="array" ref="G3007">IFERROR(INDEX($B$1:$B$6297,SMALL(IF(IFERROR(SEARCH($A3007,$B$1:$B$6297)&gt;0,0),ROW($B$1:$B$6297)),COLUMNS($A:E))),"")</f>
        <v/>
      </c>
    </row>
    <row r="3008" spans="1:7" x14ac:dyDescent="0.25">
      <c r="A3008" s="5" t="s">
        <v>2868</v>
      </c>
      <c r="B3008" t="s">
        <v>8209</v>
      </c>
      <c r="C3008" t="str">
        <f t="array" ref="C3008">IFERROR(INDEX($B$1:$B$6297,SMALL(IF(IFERROR(SEARCH($A3008,$B$1:$B$6297)&gt;0,0),ROW($B$1:$B$6297)),COLUMNS($A:A))),"")</f>
        <v/>
      </c>
      <c r="D3008" t="str">
        <f t="array" ref="D3008">IFERROR(INDEX($B$1:$B$6297,SMALL(IF(IFERROR(SEARCH($A3008,$B$1:$B$6297)&gt;0,0),ROW($B$1:$B$6297)),COLUMNS($A:B))),"")</f>
        <v/>
      </c>
      <c r="E3008" t="str">
        <f t="array" ref="E3008">IFERROR(INDEX($B$1:$B$6297,SMALL(IF(IFERROR(SEARCH($A3008,$B$1:$B$6297)&gt;0,0),ROW($B$1:$B$6297)),COLUMNS($A:C))),"")</f>
        <v/>
      </c>
      <c r="F3008" t="str">
        <f t="array" ref="F3008">IFERROR(INDEX($B$1:$B$6297,SMALL(IF(IFERROR(SEARCH($A3008,$B$1:$B$6297)&gt;0,0),ROW($B$1:$B$6297)),COLUMNS($A:D))),"")</f>
        <v/>
      </c>
      <c r="G3008" t="str">
        <f t="array" ref="G3008">IFERROR(INDEX($B$1:$B$6297,SMALL(IF(IFERROR(SEARCH($A3008,$B$1:$B$6297)&gt;0,0),ROW($B$1:$B$6297)),COLUMNS($A:E))),"")</f>
        <v/>
      </c>
    </row>
    <row r="3009" spans="1:7" x14ac:dyDescent="0.25">
      <c r="A3009" s="5" t="s">
        <v>2868</v>
      </c>
      <c r="B3009" t="s">
        <v>8210</v>
      </c>
      <c r="C3009" t="str">
        <f t="array" ref="C3009">IFERROR(INDEX($B$1:$B$6297,SMALL(IF(IFERROR(SEARCH($A3009,$B$1:$B$6297)&gt;0,0),ROW($B$1:$B$6297)),COLUMNS($A:A))),"")</f>
        <v/>
      </c>
      <c r="D3009" t="str">
        <f t="array" ref="D3009">IFERROR(INDEX($B$1:$B$6297,SMALL(IF(IFERROR(SEARCH($A3009,$B$1:$B$6297)&gt;0,0),ROW($B$1:$B$6297)),COLUMNS($A:B))),"")</f>
        <v/>
      </c>
      <c r="E3009" t="str">
        <f t="array" ref="E3009">IFERROR(INDEX($B$1:$B$6297,SMALL(IF(IFERROR(SEARCH($A3009,$B$1:$B$6297)&gt;0,0),ROW($B$1:$B$6297)),COLUMNS($A:C))),"")</f>
        <v/>
      </c>
      <c r="F3009" t="str">
        <f t="array" ref="F3009">IFERROR(INDEX($B$1:$B$6297,SMALL(IF(IFERROR(SEARCH($A3009,$B$1:$B$6297)&gt;0,0),ROW($B$1:$B$6297)),COLUMNS($A:D))),"")</f>
        <v/>
      </c>
      <c r="G3009" t="str">
        <f t="array" ref="G3009">IFERROR(INDEX($B$1:$B$6297,SMALL(IF(IFERROR(SEARCH($A3009,$B$1:$B$6297)&gt;0,0),ROW($B$1:$B$6297)),COLUMNS($A:E))),"")</f>
        <v/>
      </c>
    </row>
    <row r="3010" spans="1:7" x14ac:dyDescent="0.25">
      <c r="A3010" s="5" t="s">
        <v>2869</v>
      </c>
      <c r="B3010" t="s">
        <v>8211</v>
      </c>
      <c r="C3010" t="str">
        <f t="array" ref="C3010">IFERROR(INDEX($B$1:$B$6297,SMALL(IF(IFERROR(SEARCH($A3010,$B$1:$B$6297)&gt;0,0),ROW($B$1:$B$6297)),COLUMNS($A:A))),"")</f>
        <v/>
      </c>
      <c r="D3010" t="str">
        <f t="array" ref="D3010">IFERROR(INDEX($B$1:$B$6297,SMALL(IF(IFERROR(SEARCH($A3010,$B$1:$B$6297)&gt;0,0),ROW($B$1:$B$6297)),COLUMNS($A:B))),"")</f>
        <v/>
      </c>
      <c r="E3010" t="str">
        <f t="array" ref="E3010">IFERROR(INDEX($B$1:$B$6297,SMALL(IF(IFERROR(SEARCH($A3010,$B$1:$B$6297)&gt;0,0),ROW($B$1:$B$6297)),COLUMNS($A:C))),"")</f>
        <v/>
      </c>
      <c r="F3010" t="str">
        <f t="array" ref="F3010">IFERROR(INDEX($B$1:$B$6297,SMALL(IF(IFERROR(SEARCH($A3010,$B$1:$B$6297)&gt;0,0),ROW($B$1:$B$6297)),COLUMNS($A:D))),"")</f>
        <v/>
      </c>
      <c r="G3010" t="str">
        <f t="array" ref="G3010">IFERROR(INDEX($B$1:$B$6297,SMALL(IF(IFERROR(SEARCH($A3010,$B$1:$B$6297)&gt;0,0),ROW($B$1:$B$6297)),COLUMNS($A:E))),"")</f>
        <v/>
      </c>
    </row>
    <row r="3011" spans="1:7" x14ac:dyDescent="0.25">
      <c r="A3011" s="5" t="s">
        <v>2870</v>
      </c>
      <c r="B3011" t="s">
        <v>8212</v>
      </c>
      <c r="C3011" t="str">
        <f t="array" ref="C3011">IFERROR(INDEX($B$1:$B$6297,SMALL(IF(IFERROR(SEARCH($A3011,$B$1:$B$6297)&gt;0,0),ROW($B$1:$B$6297)),COLUMNS($A:A))),"")</f>
        <v/>
      </c>
      <c r="D3011" t="str">
        <f t="array" ref="D3011">IFERROR(INDEX($B$1:$B$6297,SMALL(IF(IFERROR(SEARCH($A3011,$B$1:$B$6297)&gt;0,0),ROW($B$1:$B$6297)),COLUMNS($A:B))),"")</f>
        <v/>
      </c>
      <c r="E3011" t="str">
        <f t="array" ref="E3011">IFERROR(INDEX($B$1:$B$6297,SMALL(IF(IFERROR(SEARCH($A3011,$B$1:$B$6297)&gt;0,0),ROW($B$1:$B$6297)),COLUMNS($A:C))),"")</f>
        <v/>
      </c>
      <c r="F3011" t="str">
        <f t="array" ref="F3011">IFERROR(INDEX($B$1:$B$6297,SMALL(IF(IFERROR(SEARCH($A3011,$B$1:$B$6297)&gt;0,0),ROW($B$1:$B$6297)),COLUMNS($A:D))),"")</f>
        <v/>
      </c>
      <c r="G3011" t="str">
        <f t="array" ref="G3011">IFERROR(INDEX($B$1:$B$6297,SMALL(IF(IFERROR(SEARCH($A3011,$B$1:$B$6297)&gt;0,0),ROW($B$1:$B$6297)),COLUMNS($A:E))),"")</f>
        <v/>
      </c>
    </row>
    <row r="3012" spans="1:7" x14ac:dyDescent="0.25">
      <c r="A3012" s="5" t="s">
        <v>2871</v>
      </c>
      <c r="B3012" t="s">
        <v>8213</v>
      </c>
      <c r="C3012" t="str">
        <f t="array" ref="C3012">IFERROR(INDEX($B$1:$B$6297,SMALL(IF(IFERROR(SEARCH($A3012,$B$1:$B$6297)&gt;0,0),ROW($B$1:$B$6297)),COLUMNS($A:A))),"")</f>
        <v>10007-PAD-8.pdf</v>
      </c>
      <c r="D3012" t="str">
        <f t="array" ref="D3012">IFERROR(INDEX($B$1:$B$6297,SMALL(IF(IFERROR(SEARCH($A3012,$B$1:$B$6297)&gt;0,0),ROW($B$1:$B$6297)),COLUMNS($A:B))),"")</f>
        <v>10007-PAD-8-1988.pdf</v>
      </c>
      <c r="E3012" t="str">
        <f t="array" ref="E3012">IFERROR(INDEX($B$1:$B$6297,SMALL(IF(IFERROR(SEARCH($A3012,$B$1:$B$6297)&gt;0,0),ROW($B$1:$B$6297)),COLUMNS($A:C))),"")</f>
        <v>10007-PAD-8-2004.pdf</v>
      </c>
      <c r="F3012" t="str">
        <f t="array" ref="F3012">IFERROR(INDEX($B$1:$B$6297,SMALL(IF(IFERROR(SEARCH($A3012,$B$1:$B$6297)&gt;0,0),ROW($B$1:$B$6297)),COLUMNS($A:D))),"")</f>
        <v/>
      </c>
      <c r="G3012" t="str">
        <f t="array" ref="G3012">IFERROR(INDEX($B$1:$B$6297,SMALL(IF(IFERROR(SEARCH($A3012,$B$1:$B$6297)&gt;0,0),ROW($B$1:$B$6297)),COLUMNS($A:E))),"")</f>
        <v/>
      </c>
    </row>
    <row r="3013" spans="1:7" x14ac:dyDescent="0.25">
      <c r="A3013" s="5" t="s">
        <v>2872</v>
      </c>
      <c r="B3013" t="s">
        <v>8214</v>
      </c>
      <c r="C3013" t="str">
        <f t="array" ref="C3013">IFERROR(INDEX($B$1:$B$6297,SMALL(IF(IFERROR(SEARCH($A3013,$B$1:$B$6297)&gt;0,0),ROW($B$1:$B$6297)),COLUMNS($A:A))),"")</f>
        <v>10007-STO-8-1999.pdf</v>
      </c>
      <c r="D3013" t="str">
        <f t="array" ref="D3013">IFERROR(INDEX($B$1:$B$6297,SMALL(IF(IFERROR(SEARCH($A3013,$B$1:$B$6297)&gt;0,0),ROW($B$1:$B$6297)),COLUMNS($A:B))),"")</f>
        <v>10007-STO-8-2000.pdf</v>
      </c>
      <c r="E3013" t="str">
        <f t="array" ref="E3013">IFERROR(INDEX($B$1:$B$6297,SMALL(IF(IFERROR(SEARCH($A3013,$B$1:$B$6297)&gt;0,0),ROW($B$1:$B$6297)),COLUMNS($A:C))),"")</f>
        <v/>
      </c>
      <c r="F3013" t="str">
        <f t="array" ref="F3013">IFERROR(INDEX($B$1:$B$6297,SMALL(IF(IFERROR(SEARCH($A3013,$B$1:$B$6297)&gt;0,0),ROW($B$1:$B$6297)),COLUMNS($A:D))),"")</f>
        <v/>
      </c>
      <c r="G3013" t="str">
        <f t="array" ref="G3013">IFERROR(INDEX($B$1:$B$6297,SMALL(IF(IFERROR(SEARCH($A3013,$B$1:$B$6297)&gt;0,0),ROW($B$1:$B$6297)),COLUMNS($A:E))),"")</f>
        <v/>
      </c>
    </row>
    <row r="3014" spans="1:7" x14ac:dyDescent="0.25">
      <c r="A3014" s="5" t="s">
        <v>2872</v>
      </c>
      <c r="B3014" t="s">
        <v>8215</v>
      </c>
      <c r="C3014" t="str">
        <f t="array" ref="C3014">IFERROR(INDEX($B$1:$B$6297,SMALL(IF(IFERROR(SEARCH($A3014,$B$1:$B$6297)&gt;0,0),ROW($B$1:$B$6297)),COLUMNS($A:A))),"")</f>
        <v>10007-STO-8-1999.pdf</v>
      </c>
      <c r="D3014" t="str">
        <f t="array" ref="D3014">IFERROR(INDEX($B$1:$B$6297,SMALL(IF(IFERROR(SEARCH($A3014,$B$1:$B$6297)&gt;0,0),ROW($B$1:$B$6297)),COLUMNS($A:B))),"")</f>
        <v>10007-STO-8-2000.pdf</v>
      </c>
      <c r="E3014" t="str">
        <f t="array" ref="E3014">IFERROR(INDEX($B$1:$B$6297,SMALL(IF(IFERROR(SEARCH($A3014,$B$1:$B$6297)&gt;0,0),ROW($B$1:$B$6297)),COLUMNS($A:C))),"")</f>
        <v/>
      </c>
      <c r="F3014" t="str">
        <f t="array" ref="F3014">IFERROR(INDEX($B$1:$B$6297,SMALL(IF(IFERROR(SEARCH($A3014,$B$1:$B$6297)&gt;0,0),ROW($B$1:$B$6297)),COLUMNS($A:D))),"")</f>
        <v/>
      </c>
      <c r="G3014" t="str">
        <f t="array" ref="G3014">IFERROR(INDEX($B$1:$B$6297,SMALL(IF(IFERROR(SEARCH($A3014,$B$1:$B$6297)&gt;0,0),ROW($B$1:$B$6297)),COLUMNS($A:E))),"")</f>
        <v/>
      </c>
    </row>
    <row r="3015" spans="1:7" x14ac:dyDescent="0.25">
      <c r="A3015" s="5" t="s">
        <v>2873</v>
      </c>
      <c r="B3015" t="s">
        <v>8216</v>
      </c>
      <c r="C3015" t="str">
        <f t="array" ref="C3015">IFERROR(INDEX($B$1:$B$6297,SMALL(IF(IFERROR(SEARCH($A3015,$B$1:$B$6297)&gt;0,0),ROW($B$1:$B$6297)),COLUMNS($A:A))),"")</f>
        <v/>
      </c>
      <c r="D3015" t="str">
        <f t="array" ref="D3015">IFERROR(INDEX($B$1:$B$6297,SMALL(IF(IFERROR(SEARCH($A3015,$B$1:$B$6297)&gt;0,0),ROW($B$1:$B$6297)),COLUMNS($A:B))),"")</f>
        <v/>
      </c>
      <c r="E3015" t="str">
        <f t="array" ref="E3015">IFERROR(INDEX($B$1:$B$6297,SMALL(IF(IFERROR(SEARCH($A3015,$B$1:$B$6297)&gt;0,0),ROW($B$1:$B$6297)),COLUMNS($A:C))),"")</f>
        <v/>
      </c>
      <c r="F3015" t="str">
        <f t="array" ref="F3015">IFERROR(INDEX($B$1:$B$6297,SMALL(IF(IFERROR(SEARCH($A3015,$B$1:$B$6297)&gt;0,0),ROW($B$1:$B$6297)),COLUMNS($A:D))),"")</f>
        <v/>
      </c>
      <c r="G3015" t="str">
        <f t="array" ref="G3015">IFERROR(INDEX($B$1:$B$6297,SMALL(IF(IFERROR(SEARCH($A3015,$B$1:$B$6297)&gt;0,0),ROW($B$1:$B$6297)),COLUMNS($A:E))),"")</f>
        <v/>
      </c>
    </row>
    <row r="3016" spans="1:7" x14ac:dyDescent="0.25">
      <c r="A3016" s="5" t="s">
        <v>2874</v>
      </c>
      <c r="B3016" t="s">
        <v>8217</v>
      </c>
      <c r="C3016" t="str">
        <f t="array" ref="C3016">IFERROR(INDEX($B$1:$B$6297,SMALL(IF(IFERROR(SEARCH($A3016,$B$1:$B$6297)&gt;0,0),ROW($B$1:$B$6297)),COLUMNS($A:A))),"")</f>
        <v/>
      </c>
      <c r="D3016" t="str">
        <f t="array" ref="D3016">IFERROR(INDEX($B$1:$B$6297,SMALL(IF(IFERROR(SEARCH($A3016,$B$1:$B$6297)&gt;0,0),ROW($B$1:$B$6297)),COLUMNS($A:B))),"")</f>
        <v/>
      </c>
      <c r="E3016" t="str">
        <f t="array" ref="E3016">IFERROR(INDEX($B$1:$B$6297,SMALL(IF(IFERROR(SEARCH($A3016,$B$1:$B$6297)&gt;0,0),ROW($B$1:$B$6297)),COLUMNS($A:C))),"")</f>
        <v/>
      </c>
      <c r="F3016" t="str">
        <f t="array" ref="F3016">IFERROR(INDEX($B$1:$B$6297,SMALL(IF(IFERROR(SEARCH($A3016,$B$1:$B$6297)&gt;0,0),ROW($B$1:$B$6297)),COLUMNS($A:D))),"")</f>
        <v/>
      </c>
      <c r="G3016" t="str">
        <f t="array" ref="G3016">IFERROR(INDEX($B$1:$B$6297,SMALL(IF(IFERROR(SEARCH($A3016,$B$1:$B$6297)&gt;0,0),ROW($B$1:$B$6297)),COLUMNS($A:E))),"")</f>
        <v/>
      </c>
    </row>
    <row r="3017" spans="1:7" x14ac:dyDescent="0.25">
      <c r="A3017" s="5" t="s">
        <v>2875</v>
      </c>
      <c r="B3017" t="s">
        <v>8218</v>
      </c>
      <c r="C3017" t="str">
        <f t="array" ref="C3017">IFERROR(INDEX($B$1:$B$6297,SMALL(IF(IFERROR(SEARCH($A3017,$B$1:$B$6297)&gt;0,0),ROW($B$1:$B$6297)),COLUMNS($A:A))),"")</f>
        <v/>
      </c>
      <c r="D3017" t="str">
        <f t="array" ref="D3017">IFERROR(INDEX($B$1:$B$6297,SMALL(IF(IFERROR(SEARCH($A3017,$B$1:$B$6297)&gt;0,0),ROW($B$1:$B$6297)),COLUMNS($A:B))),"")</f>
        <v/>
      </c>
      <c r="E3017" t="str">
        <f t="array" ref="E3017">IFERROR(INDEX($B$1:$B$6297,SMALL(IF(IFERROR(SEARCH($A3017,$B$1:$B$6297)&gt;0,0),ROW($B$1:$B$6297)),COLUMNS($A:C))),"")</f>
        <v/>
      </c>
      <c r="F3017" t="str">
        <f t="array" ref="F3017">IFERROR(INDEX($B$1:$B$6297,SMALL(IF(IFERROR(SEARCH($A3017,$B$1:$B$6297)&gt;0,0),ROW($B$1:$B$6297)),COLUMNS($A:D))),"")</f>
        <v/>
      </c>
      <c r="G3017" t="str">
        <f t="array" ref="G3017">IFERROR(INDEX($B$1:$B$6297,SMALL(IF(IFERROR(SEARCH($A3017,$B$1:$B$6297)&gt;0,0),ROW($B$1:$B$6297)),COLUMNS($A:E))),"")</f>
        <v/>
      </c>
    </row>
    <row r="3018" spans="1:7" x14ac:dyDescent="0.25">
      <c r="A3018" s="5" t="s">
        <v>2876</v>
      </c>
      <c r="B3018" t="s">
        <v>8219</v>
      </c>
      <c r="C3018" t="str">
        <f t="array" ref="C3018">IFERROR(INDEX($B$1:$B$6297,SMALL(IF(IFERROR(SEARCH($A3018,$B$1:$B$6297)&gt;0,0),ROW($B$1:$B$6297)),COLUMNS($A:A))),"")</f>
        <v>10007-AQU-8.pdf</v>
      </c>
      <c r="D3018" t="str">
        <f t="array" ref="D3018">IFERROR(INDEX($B$1:$B$6297,SMALL(IF(IFERROR(SEARCH($A3018,$B$1:$B$6297)&gt;0,0),ROW($B$1:$B$6297)),COLUMNS($A:B))),"")</f>
        <v/>
      </c>
      <c r="E3018" t="str">
        <f t="array" ref="E3018">IFERROR(INDEX($B$1:$B$6297,SMALL(IF(IFERROR(SEARCH($A3018,$B$1:$B$6297)&gt;0,0),ROW($B$1:$B$6297)),COLUMNS($A:C))),"")</f>
        <v/>
      </c>
      <c r="F3018" t="str">
        <f t="array" ref="F3018">IFERROR(INDEX($B$1:$B$6297,SMALL(IF(IFERROR(SEARCH($A3018,$B$1:$B$6297)&gt;0,0),ROW($B$1:$B$6297)),COLUMNS($A:D))),"")</f>
        <v/>
      </c>
      <c r="G3018" t="str">
        <f t="array" ref="G3018">IFERROR(INDEX($B$1:$B$6297,SMALL(IF(IFERROR(SEARCH($A3018,$B$1:$B$6297)&gt;0,0),ROW($B$1:$B$6297)),COLUMNS($A:E))),"")</f>
        <v/>
      </c>
    </row>
    <row r="3019" spans="1:7" x14ac:dyDescent="0.25">
      <c r="A3019" s="5" t="s">
        <v>2877</v>
      </c>
      <c r="B3019" t="s">
        <v>8220</v>
      </c>
      <c r="C3019" t="str">
        <f t="array" ref="C3019">IFERROR(INDEX($B$1:$B$6297,SMALL(IF(IFERROR(SEARCH($A3019,$B$1:$B$6297)&gt;0,0),ROW($B$1:$B$6297)),COLUMNS($A:A))),"")</f>
        <v/>
      </c>
      <c r="D3019" t="str">
        <f t="array" ref="D3019">IFERROR(INDEX($B$1:$B$6297,SMALL(IF(IFERROR(SEARCH($A3019,$B$1:$B$6297)&gt;0,0),ROW($B$1:$B$6297)),COLUMNS($A:B))),"")</f>
        <v/>
      </c>
      <c r="E3019" t="str">
        <f t="array" ref="E3019">IFERROR(INDEX($B$1:$B$6297,SMALL(IF(IFERROR(SEARCH($A3019,$B$1:$B$6297)&gt;0,0),ROW($B$1:$B$6297)),COLUMNS($A:C))),"")</f>
        <v/>
      </c>
      <c r="F3019" t="str">
        <f t="array" ref="F3019">IFERROR(INDEX($B$1:$B$6297,SMALL(IF(IFERROR(SEARCH($A3019,$B$1:$B$6297)&gt;0,0),ROW($B$1:$B$6297)),COLUMNS($A:D))),"")</f>
        <v/>
      </c>
      <c r="G3019" t="str">
        <f t="array" ref="G3019">IFERROR(INDEX($B$1:$B$6297,SMALL(IF(IFERROR(SEARCH($A3019,$B$1:$B$6297)&gt;0,0),ROW($B$1:$B$6297)),COLUMNS($A:E))),"")</f>
        <v/>
      </c>
    </row>
    <row r="3020" spans="1:7" x14ac:dyDescent="0.25">
      <c r="A3020" s="5" t="s">
        <v>2878</v>
      </c>
      <c r="B3020" t="s">
        <v>8221</v>
      </c>
      <c r="C3020" t="str">
        <f t="array" ref="C3020">IFERROR(INDEX($B$1:$B$6297,SMALL(IF(IFERROR(SEARCH($A3020,$B$1:$B$6297)&gt;0,0),ROW($B$1:$B$6297)),COLUMNS($A:A))),"")</f>
        <v/>
      </c>
      <c r="D3020" t="str">
        <f t="array" ref="D3020">IFERROR(INDEX($B$1:$B$6297,SMALL(IF(IFERROR(SEARCH($A3020,$B$1:$B$6297)&gt;0,0),ROW($B$1:$B$6297)),COLUMNS($A:B))),"")</f>
        <v/>
      </c>
      <c r="E3020" t="str">
        <f t="array" ref="E3020">IFERROR(INDEX($B$1:$B$6297,SMALL(IF(IFERROR(SEARCH($A3020,$B$1:$B$6297)&gt;0,0),ROW($B$1:$B$6297)),COLUMNS($A:C))),"")</f>
        <v/>
      </c>
      <c r="F3020" t="str">
        <f t="array" ref="F3020">IFERROR(INDEX($B$1:$B$6297,SMALL(IF(IFERROR(SEARCH($A3020,$B$1:$B$6297)&gt;0,0),ROW($B$1:$B$6297)),COLUMNS($A:D))),"")</f>
        <v/>
      </c>
      <c r="G3020" t="str">
        <f t="array" ref="G3020">IFERROR(INDEX($B$1:$B$6297,SMALL(IF(IFERROR(SEARCH($A3020,$B$1:$B$6297)&gt;0,0),ROW($B$1:$B$6297)),COLUMNS($A:E))),"")</f>
        <v/>
      </c>
    </row>
    <row r="3021" spans="1:7" x14ac:dyDescent="0.25">
      <c r="A3021" s="5" t="s">
        <v>2879</v>
      </c>
      <c r="B3021" t="s">
        <v>8222</v>
      </c>
      <c r="C3021" t="str">
        <f t="array" ref="C3021">IFERROR(INDEX($B$1:$B$6297,SMALL(IF(IFERROR(SEARCH($A3021,$B$1:$B$6297)&gt;0,0),ROW($B$1:$B$6297)),COLUMNS($A:A))),"")</f>
        <v/>
      </c>
      <c r="D3021" t="str">
        <f t="array" ref="D3021">IFERROR(INDEX($B$1:$B$6297,SMALL(IF(IFERROR(SEARCH($A3021,$B$1:$B$6297)&gt;0,0),ROW($B$1:$B$6297)),COLUMNS($A:B))),"")</f>
        <v/>
      </c>
      <c r="E3021" t="str">
        <f t="array" ref="E3021">IFERROR(INDEX($B$1:$B$6297,SMALL(IF(IFERROR(SEARCH($A3021,$B$1:$B$6297)&gt;0,0),ROW($B$1:$B$6297)),COLUMNS($A:C))),"")</f>
        <v/>
      </c>
      <c r="F3021" t="str">
        <f t="array" ref="F3021">IFERROR(INDEX($B$1:$B$6297,SMALL(IF(IFERROR(SEARCH($A3021,$B$1:$B$6297)&gt;0,0),ROW($B$1:$B$6297)),COLUMNS($A:D))),"")</f>
        <v/>
      </c>
      <c r="G3021" t="str">
        <f t="array" ref="G3021">IFERROR(INDEX($B$1:$B$6297,SMALL(IF(IFERROR(SEARCH($A3021,$B$1:$B$6297)&gt;0,0),ROW($B$1:$B$6297)),COLUMNS($A:E))),"")</f>
        <v/>
      </c>
    </row>
    <row r="3022" spans="1:7" x14ac:dyDescent="0.25">
      <c r="A3022" s="5" t="s">
        <v>2880</v>
      </c>
      <c r="B3022" t="s">
        <v>8223</v>
      </c>
      <c r="C3022" t="str">
        <f t="array" ref="C3022">IFERROR(INDEX($B$1:$B$6297,SMALL(IF(IFERROR(SEARCH($A3022,$B$1:$B$6297)&gt;0,0),ROW($B$1:$B$6297)),COLUMNS($A:A))),"")</f>
        <v/>
      </c>
      <c r="D3022" t="str">
        <f t="array" ref="D3022">IFERROR(INDEX($B$1:$B$6297,SMALL(IF(IFERROR(SEARCH($A3022,$B$1:$B$6297)&gt;0,0),ROW($B$1:$B$6297)),COLUMNS($A:B))),"")</f>
        <v/>
      </c>
      <c r="E3022" t="str">
        <f t="array" ref="E3022">IFERROR(INDEX($B$1:$B$6297,SMALL(IF(IFERROR(SEARCH($A3022,$B$1:$B$6297)&gt;0,0),ROW($B$1:$B$6297)),COLUMNS($A:C))),"")</f>
        <v/>
      </c>
      <c r="F3022" t="str">
        <f t="array" ref="F3022">IFERROR(INDEX($B$1:$B$6297,SMALL(IF(IFERROR(SEARCH($A3022,$B$1:$B$6297)&gt;0,0),ROW($B$1:$B$6297)),COLUMNS($A:D))),"")</f>
        <v/>
      </c>
      <c r="G3022" t="str">
        <f t="array" ref="G3022">IFERROR(INDEX($B$1:$B$6297,SMALL(IF(IFERROR(SEARCH($A3022,$B$1:$B$6297)&gt;0,0),ROW($B$1:$B$6297)),COLUMNS($A:E))),"")</f>
        <v/>
      </c>
    </row>
    <row r="3023" spans="1:7" x14ac:dyDescent="0.25">
      <c r="A3023" s="5" t="s">
        <v>2881</v>
      </c>
      <c r="B3023" t="s">
        <v>8224</v>
      </c>
      <c r="C3023" t="str">
        <f t="array" ref="C3023">IFERROR(INDEX($B$1:$B$6297,SMALL(IF(IFERROR(SEARCH($A3023,$B$1:$B$6297)&gt;0,0),ROW($B$1:$B$6297)),COLUMNS($A:A))),"")</f>
        <v/>
      </c>
      <c r="D3023" t="str">
        <f t="array" ref="D3023">IFERROR(INDEX($B$1:$B$6297,SMALL(IF(IFERROR(SEARCH($A3023,$B$1:$B$6297)&gt;0,0),ROW($B$1:$B$6297)),COLUMNS($A:B))),"")</f>
        <v/>
      </c>
      <c r="E3023" t="str">
        <f t="array" ref="E3023">IFERROR(INDEX($B$1:$B$6297,SMALL(IF(IFERROR(SEARCH($A3023,$B$1:$B$6297)&gt;0,0),ROW($B$1:$B$6297)),COLUMNS($A:C))),"")</f>
        <v/>
      </c>
      <c r="F3023" t="str">
        <f t="array" ref="F3023">IFERROR(INDEX($B$1:$B$6297,SMALL(IF(IFERROR(SEARCH($A3023,$B$1:$B$6297)&gt;0,0),ROW($B$1:$B$6297)),COLUMNS($A:D))),"")</f>
        <v/>
      </c>
      <c r="G3023" t="str">
        <f t="array" ref="G3023">IFERROR(INDEX($B$1:$B$6297,SMALL(IF(IFERROR(SEARCH($A3023,$B$1:$B$6297)&gt;0,0),ROW($B$1:$B$6297)),COLUMNS($A:E))),"")</f>
        <v/>
      </c>
    </row>
    <row r="3024" spans="1:7" x14ac:dyDescent="0.25">
      <c r="A3024" s="5" t="s">
        <v>2882</v>
      </c>
      <c r="B3024" t="s">
        <v>8225</v>
      </c>
      <c r="C3024" t="str">
        <f t="array" ref="C3024">IFERROR(INDEX($B$1:$B$6297,SMALL(IF(IFERROR(SEARCH($A3024,$B$1:$B$6297)&gt;0,0),ROW($B$1:$B$6297)),COLUMNS($A:A))),"")</f>
        <v/>
      </c>
      <c r="D3024" t="str">
        <f t="array" ref="D3024">IFERROR(INDEX($B$1:$B$6297,SMALL(IF(IFERROR(SEARCH($A3024,$B$1:$B$6297)&gt;0,0),ROW($B$1:$B$6297)),COLUMNS($A:B))),"")</f>
        <v/>
      </c>
      <c r="E3024" t="str">
        <f t="array" ref="E3024">IFERROR(INDEX($B$1:$B$6297,SMALL(IF(IFERROR(SEARCH($A3024,$B$1:$B$6297)&gt;0,0),ROW($B$1:$B$6297)),COLUMNS($A:C))),"")</f>
        <v/>
      </c>
      <c r="F3024" t="str">
        <f t="array" ref="F3024">IFERROR(INDEX($B$1:$B$6297,SMALL(IF(IFERROR(SEARCH($A3024,$B$1:$B$6297)&gt;0,0),ROW($B$1:$B$6297)),COLUMNS($A:D))),"")</f>
        <v/>
      </c>
      <c r="G3024" t="str">
        <f t="array" ref="G3024">IFERROR(INDEX($B$1:$B$6297,SMALL(IF(IFERROR(SEARCH($A3024,$B$1:$B$6297)&gt;0,0),ROW($B$1:$B$6297)),COLUMNS($A:E))),"")</f>
        <v/>
      </c>
    </row>
    <row r="3025" spans="1:7" x14ac:dyDescent="0.25">
      <c r="A3025" s="5" t="s">
        <v>2883</v>
      </c>
      <c r="B3025" t="s">
        <v>8226</v>
      </c>
      <c r="C3025" t="str">
        <f t="array" ref="C3025">IFERROR(INDEX($B$1:$B$6297,SMALL(IF(IFERROR(SEARCH($A3025,$B$1:$B$6297)&gt;0,0),ROW($B$1:$B$6297)),COLUMNS($A:A))),"")</f>
        <v>10007-BEY-8.pdf</v>
      </c>
      <c r="D3025" t="str">
        <f t="array" ref="D3025">IFERROR(INDEX($B$1:$B$6297,SMALL(IF(IFERROR(SEARCH($A3025,$B$1:$B$6297)&gt;0,0),ROW($B$1:$B$6297)),COLUMNS($A:B))),"")</f>
        <v/>
      </c>
      <c r="E3025" t="str">
        <f t="array" ref="E3025">IFERROR(INDEX($B$1:$B$6297,SMALL(IF(IFERROR(SEARCH($A3025,$B$1:$B$6297)&gt;0,0),ROW($B$1:$B$6297)),COLUMNS($A:C))),"")</f>
        <v/>
      </c>
      <c r="F3025" t="str">
        <f t="array" ref="F3025">IFERROR(INDEX($B$1:$B$6297,SMALL(IF(IFERROR(SEARCH($A3025,$B$1:$B$6297)&gt;0,0),ROW($B$1:$B$6297)),COLUMNS($A:D))),"")</f>
        <v/>
      </c>
      <c r="G3025" t="str">
        <f t="array" ref="G3025">IFERROR(INDEX($B$1:$B$6297,SMALL(IF(IFERROR(SEARCH($A3025,$B$1:$B$6297)&gt;0,0),ROW($B$1:$B$6297)),COLUMNS($A:E))),"")</f>
        <v/>
      </c>
    </row>
    <row r="3026" spans="1:7" x14ac:dyDescent="0.25">
      <c r="A3026" s="5" t="s">
        <v>2884</v>
      </c>
      <c r="B3026" t="s">
        <v>8227</v>
      </c>
      <c r="C3026" t="str">
        <f t="array" ref="C3026">IFERROR(INDEX($B$1:$B$6297,SMALL(IF(IFERROR(SEARCH($A3026,$B$1:$B$6297)&gt;0,0),ROW($B$1:$B$6297)),COLUMNS($A:A))),"")</f>
        <v>10007-BLO-8.pdf</v>
      </c>
      <c r="D3026" t="str">
        <f t="array" ref="D3026">IFERROR(INDEX($B$1:$B$6297,SMALL(IF(IFERROR(SEARCH($A3026,$B$1:$B$6297)&gt;0,0),ROW($B$1:$B$6297)),COLUMNS($A:B))),"")</f>
        <v/>
      </c>
      <c r="E3026" t="str">
        <f t="array" ref="E3026">IFERROR(INDEX($B$1:$B$6297,SMALL(IF(IFERROR(SEARCH($A3026,$B$1:$B$6297)&gt;0,0),ROW($B$1:$B$6297)),COLUMNS($A:C))),"")</f>
        <v/>
      </c>
      <c r="F3026" t="str">
        <f t="array" ref="F3026">IFERROR(INDEX($B$1:$B$6297,SMALL(IF(IFERROR(SEARCH($A3026,$B$1:$B$6297)&gt;0,0),ROW($B$1:$B$6297)),COLUMNS($A:D))),"")</f>
        <v/>
      </c>
      <c r="G3026" t="str">
        <f t="array" ref="G3026">IFERROR(INDEX($B$1:$B$6297,SMALL(IF(IFERROR(SEARCH($A3026,$B$1:$B$6297)&gt;0,0),ROW($B$1:$B$6297)),COLUMNS($A:E))),"")</f>
        <v/>
      </c>
    </row>
    <row r="3027" spans="1:7" x14ac:dyDescent="0.25">
      <c r="A3027" s="5" t="s">
        <v>2885</v>
      </c>
      <c r="B3027" t="s">
        <v>8228</v>
      </c>
      <c r="C3027" t="str">
        <f t="array" ref="C3027">IFERROR(INDEX($B$1:$B$6297,SMALL(IF(IFERROR(SEARCH($A3027,$B$1:$B$6297)&gt;0,0),ROW($B$1:$B$6297)),COLUMNS($A:A))),"")</f>
        <v>10007-BRN-8.pdf</v>
      </c>
      <c r="D3027" t="str">
        <f t="array" ref="D3027">IFERROR(INDEX($B$1:$B$6297,SMALL(IF(IFERROR(SEARCH($A3027,$B$1:$B$6297)&gt;0,0),ROW($B$1:$B$6297)),COLUMNS($A:B))),"")</f>
        <v>10007-BRN-8_T2.pdf</v>
      </c>
      <c r="E3027" t="str">
        <f t="array" ref="E3027">IFERROR(INDEX($B$1:$B$6297,SMALL(IF(IFERROR(SEARCH($A3027,$B$1:$B$6297)&gt;0,0),ROW($B$1:$B$6297)),COLUMNS($A:C))),"")</f>
        <v/>
      </c>
      <c r="F3027" t="str">
        <f t="array" ref="F3027">IFERROR(INDEX($B$1:$B$6297,SMALL(IF(IFERROR(SEARCH($A3027,$B$1:$B$6297)&gt;0,0),ROW($B$1:$B$6297)),COLUMNS($A:D))),"")</f>
        <v/>
      </c>
      <c r="G3027" t="str">
        <f t="array" ref="G3027">IFERROR(INDEX($B$1:$B$6297,SMALL(IF(IFERROR(SEARCH($A3027,$B$1:$B$6297)&gt;0,0),ROW($B$1:$B$6297)),COLUMNS($A:E))),"")</f>
        <v/>
      </c>
    </row>
    <row r="3028" spans="1:7" x14ac:dyDescent="0.25">
      <c r="A3028" s="5" t="s">
        <v>2886</v>
      </c>
      <c r="B3028" t="s">
        <v>8229</v>
      </c>
      <c r="C3028" t="str">
        <f t="array" ref="C3028">IFERROR(INDEX($B$1:$B$6297,SMALL(IF(IFERROR(SEARCH($A3028,$B$1:$B$6297)&gt;0,0),ROW($B$1:$B$6297)),COLUMNS($A:A))),"")</f>
        <v/>
      </c>
      <c r="D3028" t="str">
        <f t="array" ref="D3028">IFERROR(INDEX($B$1:$B$6297,SMALL(IF(IFERROR(SEARCH($A3028,$B$1:$B$6297)&gt;0,0),ROW($B$1:$B$6297)),COLUMNS($A:B))),"")</f>
        <v/>
      </c>
      <c r="E3028" t="str">
        <f t="array" ref="E3028">IFERROR(INDEX($B$1:$B$6297,SMALL(IF(IFERROR(SEARCH($A3028,$B$1:$B$6297)&gt;0,0),ROW($B$1:$B$6297)),COLUMNS($A:C))),"")</f>
        <v/>
      </c>
      <c r="F3028" t="str">
        <f t="array" ref="F3028">IFERROR(INDEX($B$1:$B$6297,SMALL(IF(IFERROR(SEARCH($A3028,$B$1:$B$6297)&gt;0,0),ROW($B$1:$B$6297)),COLUMNS($A:D))),"")</f>
        <v/>
      </c>
      <c r="G3028" t="str">
        <f t="array" ref="G3028">IFERROR(INDEX($B$1:$B$6297,SMALL(IF(IFERROR(SEARCH($A3028,$B$1:$B$6297)&gt;0,0),ROW($B$1:$B$6297)),COLUMNS($A:E))),"")</f>
        <v/>
      </c>
    </row>
    <row r="3029" spans="1:7" x14ac:dyDescent="0.25">
      <c r="A3029" s="5" t="s">
        <v>2887</v>
      </c>
      <c r="B3029" t="s">
        <v>8230</v>
      </c>
      <c r="C3029" t="str">
        <f t="array" ref="C3029">IFERROR(INDEX($B$1:$B$6297,SMALL(IF(IFERROR(SEARCH($A3029,$B$1:$B$6297)&gt;0,0),ROW($B$1:$B$6297)),COLUMNS($A:A))),"")</f>
        <v/>
      </c>
      <c r="D3029" t="str">
        <f t="array" ref="D3029">IFERROR(INDEX($B$1:$B$6297,SMALL(IF(IFERROR(SEARCH($A3029,$B$1:$B$6297)&gt;0,0),ROW($B$1:$B$6297)),COLUMNS($A:B))),"")</f>
        <v/>
      </c>
      <c r="E3029" t="str">
        <f t="array" ref="E3029">IFERROR(INDEX($B$1:$B$6297,SMALL(IF(IFERROR(SEARCH($A3029,$B$1:$B$6297)&gt;0,0),ROW($B$1:$B$6297)),COLUMNS($A:C))),"")</f>
        <v/>
      </c>
      <c r="F3029" t="str">
        <f t="array" ref="F3029">IFERROR(INDEX($B$1:$B$6297,SMALL(IF(IFERROR(SEARCH($A3029,$B$1:$B$6297)&gt;0,0),ROW($B$1:$B$6297)),COLUMNS($A:D))),"")</f>
        <v/>
      </c>
      <c r="G3029" t="str">
        <f t="array" ref="G3029">IFERROR(INDEX($B$1:$B$6297,SMALL(IF(IFERROR(SEARCH($A3029,$B$1:$B$6297)&gt;0,0),ROW($B$1:$B$6297)),COLUMNS($A:E))),"")</f>
        <v/>
      </c>
    </row>
    <row r="3030" spans="1:7" x14ac:dyDescent="0.25">
      <c r="A3030" s="5" t="s">
        <v>2888</v>
      </c>
      <c r="B3030" t="s">
        <v>8231</v>
      </c>
      <c r="C3030" t="str">
        <f t="array" ref="C3030">IFERROR(INDEX($B$1:$B$6297,SMALL(IF(IFERROR(SEARCH($A3030,$B$1:$B$6297)&gt;0,0),ROW($B$1:$B$6297)),COLUMNS($A:A))),"")</f>
        <v/>
      </c>
      <c r="D3030" t="str">
        <f t="array" ref="D3030">IFERROR(INDEX($B$1:$B$6297,SMALL(IF(IFERROR(SEARCH($A3030,$B$1:$B$6297)&gt;0,0),ROW($B$1:$B$6297)),COLUMNS($A:B))),"")</f>
        <v/>
      </c>
      <c r="E3030" t="str">
        <f t="array" ref="E3030">IFERROR(INDEX($B$1:$B$6297,SMALL(IF(IFERROR(SEARCH($A3030,$B$1:$B$6297)&gt;0,0),ROW($B$1:$B$6297)),COLUMNS($A:C))),"")</f>
        <v/>
      </c>
      <c r="F3030" t="str">
        <f t="array" ref="F3030">IFERROR(INDEX($B$1:$B$6297,SMALL(IF(IFERROR(SEARCH($A3030,$B$1:$B$6297)&gt;0,0),ROW($B$1:$B$6297)),COLUMNS($A:D))),"")</f>
        <v/>
      </c>
      <c r="G3030" t="str">
        <f t="array" ref="G3030">IFERROR(INDEX($B$1:$B$6297,SMALL(IF(IFERROR(SEARCH($A3030,$B$1:$B$6297)&gt;0,0),ROW($B$1:$B$6297)),COLUMNS($A:E))),"")</f>
        <v/>
      </c>
    </row>
    <row r="3031" spans="1:7" x14ac:dyDescent="0.25">
      <c r="A3031" s="5" t="s">
        <v>2889</v>
      </c>
      <c r="B3031" t="s">
        <v>8232</v>
      </c>
      <c r="C3031" t="str">
        <f t="array" ref="C3031">IFERROR(INDEX($B$1:$B$6297,SMALL(IF(IFERROR(SEARCH($A3031,$B$1:$B$6297)&gt;0,0),ROW($B$1:$B$6297)),COLUMNS($A:A))),"")</f>
        <v/>
      </c>
      <c r="D3031" t="str">
        <f t="array" ref="D3031">IFERROR(INDEX($B$1:$B$6297,SMALL(IF(IFERROR(SEARCH($A3031,$B$1:$B$6297)&gt;0,0),ROW($B$1:$B$6297)),COLUMNS($A:B))),"")</f>
        <v/>
      </c>
      <c r="E3031" t="str">
        <f t="array" ref="E3031">IFERROR(INDEX($B$1:$B$6297,SMALL(IF(IFERROR(SEARCH($A3031,$B$1:$B$6297)&gt;0,0),ROW($B$1:$B$6297)),COLUMNS($A:C))),"")</f>
        <v/>
      </c>
      <c r="F3031" t="str">
        <f t="array" ref="F3031">IFERROR(INDEX($B$1:$B$6297,SMALL(IF(IFERROR(SEARCH($A3031,$B$1:$B$6297)&gt;0,0),ROW($B$1:$B$6297)),COLUMNS($A:D))),"")</f>
        <v/>
      </c>
      <c r="G3031" t="str">
        <f t="array" ref="G3031">IFERROR(INDEX($B$1:$B$6297,SMALL(IF(IFERROR(SEARCH($A3031,$B$1:$B$6297)&gt;0,0),ROW($B$1:$B$6297)),COLUMNS($A:E))),"")</f>
        <v/>
      </c>
    </row>
    <row r="3032" spans="1:7" x14ac:dyDescent="0.25">
      <c r="A3032" s="5" t="s">
        <v>2890</v>
      </c>
      <c r="B3032" t="s">
        <v>8233</v>
      </c>
      <c r="C3032" t="str">
        <f t="array" ref="C3032">IFERROR(INDEX($B$1:$B$6297,SMALL(IF(IFERROR(SEARCH($A3032,$B$1:$B$6297)&gt;0,0),ROW($B$1:$B$6297)),COLUMNS($A:A))),"")</f>
        <v/>
      </c>
      <c r="D3032" t="str">
        <f t="array" ref="D3032">IFERROR(INDEX($B$1:$B$6297,SMALL(IF(IFERROR(SEARCH($A3032,$B$1:$B$6297)&gt;0,0),ROW($B$1:$B$6297)),COLUMNS($A:B))),"")</f>
        <v/>
      </c>
      <c r="E3032" t="str">
        <f t="array" ref="E3032">IFERROR(INDEX($B$1:$B$6297,SMALL(IF(IFERROR(SEARCH($A3032,$B$1:$B$6297)&gt;0,0),ROW($B$1:$B$6297)),COLUMNS($A:C))),"")</f>
        <v/>
      </c>
      <c r="F3032" t="str">
        <f t="array" ref="F3032">IFERROR(INDEX($B$1:$B$6297,SMALL(IF(IFERROR(SEARCH($A3032,$B$1:$B$6297)&gt;0,0),ROW($B$1:$B$6297)),COLUMNS($A:D))),"")</f>
        <v/>
      </c>
      <c r="G3032" t="str">
        <f t="array" ref="G3032">IFERROR(INDEX($B$1:$B$6297,SMALL(IF(IFERROR(SEARCH($A3032,$B$1:$B$6297)&gt;0,0),ROW($B$1:$B$6297)),COLUMNS($A:E))),"")</f>
        <v/>
      </c>
    </row>
    <row r="3033" spans="1:7" x14ac:dyDescent="0.25">
      <c r="A3033" s="5" t="s">
        <v>2891</v>
      </c>
      <c r="B3033" t="s">
        <v>8234</v>
      </c>
      <c r="C3033" t="str">
        <f t="array" ref="C3033">IFERROR(INDEX($B$1:$B$6297,SMALL(IF(IFERROR(SEARCH($A3033,$B$1:$B$6297)&gt;0,0),ROW($B$1:$B$6297)),COLUMNS($A:A))),"")</f>
        <v/>
      </c>
      <c r="D3033" t="str">
        <f t="array" ref="D3033">IFERROR(INDEX($B$1:$B$6297,SMALL(IF(IFERROR(SEARCH($A3033,$B$1:$B$6297)&gt;0,0),ROW($B$1:$B$6297)),COLUMNS($A:B))),"")</f>
        <v/>
      </c>
      <c r="E3033" t="str">
        <f t="array" ref="E3033">IFERROR(INDEX($B$1:$B$6297,SMALL(IF(IFERROR(SEARCH($A3033,$B$1:$B$6297)&gt;0,0),ROW($B$1:$B$6297)),COLUMNS($A:C))),"")</f>
        <v/>
      </c>
      <c r="F3033" t="str">
        <f t="array" ref="F3033">IFERROR(INDEX($B$1:$B$6297,SMALL(IF(IFERROR(SEARCH($A3033,$B$1:$B$6297)&gt;0,0),ROW($B$1:$B$6297)),COLUMNS($A:D))),"")</f>
        <v/>
      </c>
      <c r="G3033" t="str">
        <f t="array" ref="G3033">IFERROR(INDEX($B$1:$B$6297,SMALL(IF(IFERROR(SEARCH($A3033,$B$1:$B$6297)&gt;0,0),ROW($B$1:$B$6297)),COLUMNS($A:E))),"")</f>
        <v/>
      </c>
    </row>
    <row r="3034" spans="1:7" x14ac:dyDescent="0.25">
      <c r="A3034" s="5" t="s">
        <v>2892</v>
      </c>
      <c r="B3034" t="s">
        <v>8235</v>
      </c>
      <c r="C3034" t="str">
        <f t="array" ref="C3034">IFERROR(INDEX($B$1:$B$6297,SMALL(IF(IFERROR(SEARCH($A3034,$B$1:$B$6297)&gt;0,0),ROW($B$1:$B$6297)),COLUMNS($A:A))),"")</f>
        <v/>
      </c>
      <c r="D3034" t="str">
        <f t="array" ref="D3034">IFERROR(INDEX($B$1:$B$6297,SMALL(IF(IFERROR(SEARCH($A3034,$B$1:$B$6297)&gt;0,0),ROW($B$1:$B$6297)),COLUMNS($A:B))),"")</f>
        <v/>
      </c>
      <c r="E3034" t="str">
        <f t="array" ref="E3034">IFERROR(INDEX($B$1:$B$6297,SMALL(IF(IFERROR(SEARCH($A3034,$B$1:$B$6297)&gt;0,0),ROW($B$1:$B$6297)),COLUMNS($A:C))),"")</f>
        <v/>
      </c>
      <c r="F3034" t="str">
        <f t="array" ref="F3034">IFERROR(INDEX($B$1:$B$6297,SMALL(IF(IFERROR(SEARCH($A3034,$B$1:$B$6297)&gt;0,0),ROW($B$1:$B$6297)),COLUMNS($A:D))),"")</f>
        <v/>
      </c>
      <c r="G3034" t="str">
        <f t="array" ref="G3034">IFERROR(INDEX($B$1:$B$6297,SMALL(IF(IFERROR(SEARCH($A3034,$B$1:$B$6297)&gt;0,0),ROW($B$1:$B$6297)),COLUMNS($A:E))),"")</f>
        <v/>
      </c>
    </row>
    <row r="3035" spans="1:7" x14ac:dyDescent="0.25">
      <c r="A3035" s="5" t="s">
        <v>2893</v>
      </c>
      <c r="B3035" t="s">
        <v>8236</v>
      </c>
      <c r="C3035" t="str">
        <f t="array" ref="C3035">IFERROR(INDEX($B$1:$B$6297,SMALL(IF(IFERROR(SEARCH($A3035,$B$1:$B$6297)&gt;0,0),ROW($B$1:$B$6297)),COLUMNS($A:A))),"")</f>
        <v/>
      </c>
      <c r="D3035" t="str">
        <f t="array" ref="D3035">IFERROR(INDEX($B$1:$B$6297,SMALL(IF(IFERROR(SEARCH($A3035,$B$1:$B$6297)&gt;0,0),ROW($B$1:$B$6297)),COLUMNS($A:B))),"")</f>
        <v/>
      </c>
      <c r="E3035" t="str">
        <f t="array" ref="E3035">IFERROR(INDEX($B$1:$B$6297,SMALL(IF(IFERROR(SEARCH($A3035,$B$1:$B$6297)&gt;0,0),ROW($B$1:$B$6297)),COLUMNS($A:C))),"")</f>
        <v/>
      </c>
      <c r="F3035" t="str">
        <f t="array" ref="F3035">IFERROR(INDEX($B$1:$B$6297,SMALL(IF(IFERROR(SEARCH($A3035,$B$1:$B$6297)&gt;0,0),ROW($B$1:$B$6297)),COLUMNS($A:D))),"")</f>
        <v/>
      </c>
      <c r="G3035" t="str">
        <f t="array" ref="G3035">IFERROR(INDEX($B$1:$B$6297,SMALL(IF(IFERROR(SEARCH($A3035,$B$1:$B$6297)&gt;0,0),ROW($B$1:$B$6297)),COLUMNS($A:E))),"")</f>
        <v/>
      </c>
    </row>
    <row r="3036" spans="1:7" x14ac:dyDescent="0.25">
      <c r="A3036" s="5" t="s">
        <v>2894</v>
      </c>
      <c r="B3036" t="s">
        <v>8237</v>
      </c>
      <c r="C3036" t="str">
        <f t="array" ref="C3036">IFERROR(INDEX($B$1:$B$6297,SMALL(IF(IFERROR(SEARCH($A3036,$B$1:$B$6297)&gt;0,0),ROW($B$1:$B$6297)),COLUMNS($A:A))),"")</f>
        <v/>
      </c>
      <c r="D3036" t="str">
        <f t="array" ref="D3036">IFERROR(INDEX($B$1:$B$6297,SMALL(IF(IFERROR(SEARCH($A3036,$B$1:$B$6297)&gt;0,0),ROW($B$1:$B$6297)),COLUMNS($A:B))),"")</f>
        <v/>
      </c>
      <c r="E3036" t="str">
        <f t="array" ref="E3036">IFERROR(INDEX($B$1:$B$6297,SMALL(IF(IFERROR(SEARCH($A3036,$B$1:$B$6297)&gt;0,0),ROW($B$1:$B$6297)),COLUMNS($A:C))),"")</f>
        <v/>
      </c>
      <c r="F3036" t="str">
        <f t="array" ref="F3036">IFERROR(INDEX($B$1:$B$6297,SMALL(IF(IFERROR(SEARCH($A3036,$B$1:$B$6297)&gt;0,0),ROW($B$1:$B$6297)),COLUMNS($A:D))),"")</f>
        <v/>
      </c>
      <c r="G3036" t="str">
        <f t="array" ref="G3036">IFERROR(INDEX($B$1:$B$6297,SMALL(IF(IFERROR(SEARCH($A3036,$B$1:$B$6297)&gt;0,0),ROW($B$1:$B$6297)),COLUMNS($A:E))),"")</f>
        <v/>
      </c>
    </row>
    <row r="3037" spans="1:7" x14ac:dyDescent="0.25">
      <c r="A3037" s="5" t="s">
        <v>2895</v>
      </c>
      <c r="B3037" t="s">
        <v>8238</v>
      </c>
      <c r="C3037" t="str">
        <f t="array" ref="C3037">IFERROR(INDEX($B$1:$B$6297,SMALL(IF(IFERROR(SEARCH($A3037,$B$1:$B$6297)&gt;0,0),ROW($B$1:$B$6297)),COLUMNS($A:A))),"")</f>
        <v/>
      </c>
      <c r="D3037" t="str">
        <f t="array" ref="D3037">IFERROR(INDEX($B$1:$B$6297,SMALL(IF(IFERROR(SEARCH($A3037,$B$1:$B$6297)&gt;0,0),ROW($B$1:$B$6297)),COLUMNS($A:B))),"")</f>
        <v/>
      </c>
      <c r="E3037" t="str">
        <f t="array" ref="E3037">IFERROR(INDEX($B$1:$B$6297,SMALL(IF(IFERROR(SEARCH($A3037,$B$1:$B$6297)&gt;0,0),ROW($B$1:$B$6297)),COLUMNS($A:C))),"")</f>
        <v/>
      </c>
      <c r="F3037" t="str">
        <f t="array" ref="F3037">IFERROR(INDEX($B$1:$B$6297,SMALL(IF(IFERROR(SEARCH($A3037,$B$1:$B$6297)&gt;0,0),ROW($B$1:$B$6297)),COLUMNS($A:D))),"")</f>
        <v/>
      </c>
      <c r="G3037" t="str">
        <f t="array" ref="G3037">IFERROR(INDEX($B$1:$B$6297,SMALL(IF(IFERROR(SEARCH($A3037,$B$1:$B$6297)&gt;0,0),ROW($B$1:$B$6297)),COLUMNS($A:E))),"")</f>
        <v/>
      </c>
    </row>
    <row r="3038" spans="1:7" x14ac:dyDescent="0.25">
      <c r="A3038" s="5" t="s">
        <v>2896</v>
      </c>
      <c r="B3038" t="s">
        <v>8239</v>
      </c>
      <c r="C3038" t="str">
        <f t="array" ref="C3038">IFERROR(INDEX($B$1:$B$6297,SMALL(IF(IFERROR(SEARCH($A3038,$B$1:$B$6297)&gt;0,0),ROW($B$1:$B$6297)),COLUMNS($A:A))),"")</f>
        <v/>
      </c>
      <c r="D3038" t="str">
        <f t="array" ref="D3038">IFERROR(INDEX($B$1:$B$6297,SMALL(IF(IFERROR(SEARCH($A3038,$B$1:$B$6297)&gt;0,0),ROW($B$1:$B$6297)),COLUMNS($A:B))),"")</f>
        <v/>
      </c>
      <c r="E3038" t="str">
        <f t="array" ref="E3038">IFERROR(INDEX($B$1:$B$6297,SMALL(IF(IFERROR(SEARCH($A3038,$B$1:$B$6297)&gt;0,0),ROW($B$1:$B$6297)),COLUMNS($A:C))),"")</f>
        <v/>
      </c>
      <c r="F3038" t="str">
        <f t="array" ref="F3038">IFERROR(INDEX($B$1:$B$6297,SMALL(IF(IFERROR(SEARCH($A3038,$B$1:$B$6297)&gt;0,0),ROW($B$1:$B$6297)),COLUMNS($A:D))),"")</f>
        <v/>
      </c>
      <c r="G3038" t="str">
        <f t="array" ref="G3038">IFERROR(INDEX($B$1:$B$6297,SMALL(IF(IFERROR(SEARCH($A3038,$B$1:$B$6297)&gt;0,0),ROW($B$1:$B$6297)),COLUMNS($A:E))),"")</f>
        <v/>
      </c>
    </row>
    <row r="3039" spans="1:7" x14ac:dyDescent="0.25">
      <c r="A3039" s="5" t="s">
        <v>2897</v>
      </c>
      <c r="B3039" t="s">
        <v>8240</v>
      </c>
      <c r="C3039" t="str">
        <f t="array" ref="C3039">IFERROR(INDEX($B$1:$B$6297,SMALL(IF(IFERROR(SEARCH($A3039,$B$1:$B$6297)&gt;0,0),ROW($B$1:$B$6297)),COLUMNS($A:A))),"")</f>
        <v/>
      </c>
      <c r="D3039" t="str">
        <f t="array" ref="D3039">IFERROR(INDEX($B$1:$B$6297,SMALL(IF(IFERROR(SEARCH($A3039,$B$1:$B$6297)&gt;0,0),ROW($B$1:$B$6297)),COLUMNS($A:B))),"")</f>
        <v/>
      </c>
      <c r="E3039" t="str">
        <f t="array" ref="E3039">IFERROR(INDEX($B$1:$B$6297,SMALL(IF(IFERROR(SEARCH($A3039,$B$1:$B$6297)&gt;0,0),ROW($B$1:$B$6297)),COLUMNS($A:C))),"")</f>
        <v/>
      </c>
      <c r="F3039" t="str">
        <f t="array" ref="F3039">IFERROR(INDEX($B$1:$B$6297,SMALL(IF(IFERROR(SEARCH($A3039,$B$1:$B$6297)&gt;0,0),ROW($B$1:$B$6297)),COLUMNS($A:D))),"")</f>
        <v/>
      </c>
      <c r="G3039" t="str">
        <f t="array" ref="G3039">IFERROR(INDEX($B$1:$B$6297,SMALL(IF(IFERROR(SEARCH($A3039,$B$1:$B$6297)&gt;0,0),ROW($B$1:$B$6297)),COLUMNS($A:E))),"")</f>
        <v/>
      </c>
    </row>
    <row r="3040" spans="1:7" x14ac:dyDescent="0.25">
      <c r="A3040" s="5" t="s">
        <v>2898</v>
      </c>
      <c r="B3040" t="s">
        <v>8241</v>
      </c>
      <c r="C3040" t="str">
        <f t="array" ref="C3040">IFERROR(INDEX($B$1:$B$6297,SMALL(IF(IFERROR(SEARCH($A3040,$B$1:$B$6297)&gt;0,0),ROW($B$1:$B$6297)),COLUMNS($A:A))),"")</f>
        <v/>
      </c>
      <c r="D3040" t="str">
        <f t="array" ref="D3040">IFERROR(INDEX($B$1:$B$6297,SMALL(IF(IFERROR(SEARCH($A3040,$B$1:$B$6297)&gt;0,0),ROW($B$1:$B$6297)),COLUMNS($A:B))),"")</f>
        <v/>
      </c>
      <c r="E3040" t="str">
        <f t="array" ref="E3040">IFERROR(INDEX($B$1:$B$6297,SMALL(IF(IFERROR(SEARCH($A3040,$B$1:$B$6297)&gt;0,0),ROW($B$1:$B$6297)),COLUMNS($A:C))),"")</f>
        <v/>
      </c>
      <c r="F3040" t="str">
        <f t="array" ref="F3040">IFERROR(INDEX($B$1:$B$6297,SMALL(IF(IFERROR(SEARCH($A3040,$B$1:$B$6297)&gt;0,0),ROW($B$1:$B$6297)),COLUMNS($A:D))),"")</f>
        <v/>
      </c>
      <c r="G3040" t="str">
        <f t="array" ref="G3040">IFERROR(INDEX($B$1:$B$6297,SMALL(IF(IFERROR(SEARCH($A3040,$B$1:$B$6297)&gt;0,0),ROW($B$1:$B$6297)),COLUMNS($A:E))),"")</f>
        <v/>
      </c>
    </row>
    <row r="3041" spans="1:7" x14ac:dyDescent="0.25">
      <c r="A3041" s="5" t="s">
        <v>2899</v>
      </c>
      <c r="B3041" t="s">
        <v>8242</v>
      </c>
      <c r="C3041" t="str">
        <f t="array" ref="C3041">IFERROR(INDEX($B$1:$B$6297,SMALL(IF(IFERROR(SEARCH($A3041,$B$1:$B$6297)&gt;0,0),ROW($B$1:$B$6297)),COLUMNS($A:A))),"")</f>
        <v/>
      </c>
      <c r="D3041" t="str">
        <f t="array" ref="D3041">IFERROR(INDEX($B$1:$B$6297,SMALL(IF(IFERROR(SEARCH($A3041,$B$1:$B$6297)&gt;0,0),ROW($B$1:$B$6297)),COLUMNS($A:B))),"")</f>
        <v/>
      </c>
      <c r="E3041" t="str">
        <f t="array" ref="E3041">IFERROR(INDEX($B$1:$B$6297,SMALL(IF(IFERROR(SEARCH($A3041,$B$1:$B$6297)&gt;0,0),ROW($B$1:$B$6297)),COLUMNS($A:C))),"")</f>
        <v/>
      </c>
      <c r="F3041" t="str">
        <f t="array" ref="F3041">IFERROR(INDEX($B$1:$B$6297,SMALL(IF(IFERROR(SEARCH($A3041,$B$1:$B$6297)&gt;0,0),ROW($B$1:$B$6297)),COLUMNS($A:D))),"")</f>
        <v/>
      </c>
      <c r="G3041" t="str">
        <f t="array" ref="G3041">IFERROR(INDEX($B$1:$B$6297,SMALL(IF(IFERROR(SEARCH($A3041,$B$1:$B$6297)&gt;0,0),ROW($B$1:$B$6297)),COLUMNS($A:E))),"")</f>
        <v/>
      </c>
    </row>
    <row r="3042" spans="1:7" x14ac:dyDescent="0.25">
      <c r="A3042" s="5" t="s">
        <v>2900</v>
      </c>
      <c r="B3042" t="s">
        <v>8243</v>
      </c>
      <c r="C3042" t="str">
        <f t="array" ref="C3042">IFERROR(INDEX($B$1:$B$6297,SMALL(IF(IFERROR(SEARCH($A3042,$B$1:$B$6297)&gt;0,0),ROW($B$1:$B$6297)),COLUMNS($A:A))),"")</f>
        <v/>
      </c>
      <c r="D3042" t="str">
        <f t="array" ref="D3042">IFERROR(INDEX($B$1:$B$6297,SMALL(IF(IFERROR(SEARCH($A3042,$B$1:$B$6297)&gt;0,0),ROW($B$1:$B$6297)),COLUMNS($A:B))),"")</f>
        <v/>
      </c>
      <c r="E3042" t="str">
        <f t="array" ref="E3042">IFERROR(INDEX($B$1:$B$6297,SMALL(IF(IFERROR(SEARCH($A3042,$B$1:$B$6297)&gt;0,0),ROW($B$1:$B$6297)),COLUMNS($A:C))),"")</f>
        <v/>
      </c>
      <c r="F3042" t="str">
        <f t="array" ref="F3042">IFERROR(INDEX($B$1:$B$6297,SMALL(IF(IFERROR(SEARCH($A3042,$B$1:$B$6297)&gt;0,0),ROW($B$1:$B$6297)),COLUMNS($A:D))),"")</f>
        <v/>
      </c>
      <c r="G3042" t="str">
        <f t="array" ref="G3042">IFERROR(INDEX($B$1:$B$6297,SMALL(IF(IFERROR(SEARCH($A3042,$B$1:$B$6297)&gt;0,0),ROW($B$1:$B$6297)),COLUMNS($A:E))),"")</f>
        <v/>
      </c>
    </row>
    <row r="3043" spans="1:7" x14ac:dyDescent="0.25">
      <c r="A3043" s="5" t="s">
        <v>2901</v>
      </c>
      <c r="B3043" t="s">
        <v>8244</v>
      </c>
      <c r="C3043" t="str">
        <f t="array" ref="C3043">IFERROR(INDEX($B$1:$B$6297,SMALL(IF(IFERROR(SEARCH($A3043,$B$1:$B$6297)&gt;0,0),ROW($B$1:$B$6297)),COLUMNS($A:A))),"")</f>
        <v/>
      </c>
      <c r="D3043" t="str">
        <f t="array" ref="D3043">IFERROR(INDEX($B$1:$B$6297,SMALL(IF(IFERROR(SEARCH($A3043,$B$1:$B$6297)&gt;0,0),ROW($B$1:$B$6297)),COLUMNS($A:B))),"")</f>
        <v/>
      </c>
      <c r="E3043" t="str">
        <f t="array" ref="E3043">IFERROR(INDEX($B$1:$B$6297,SMALL(IF(IFERROR(SEARCH($A3043,$B$1:$B$6297)&gt;0,0),ROW($B$1:$B$6297)),COLUMNS($A:C))),"")</f>
        <v/>
      </c>
      <c r="F3043" t="str">
        <f t="array" ref="F3043">IFERROR(INDEX($B$1:$B$6297,SMALL(IF(IFERROR(SEARCH($A3043,$B$1:$B$6297)&gt;0,0),ROW($B$1:$B$6297)),COLUMNS($A:D))),"")</f>
        <v/>
      </c>
      <c r="G3043" t="str">
        <f t="array" ref="G3043">IFERROR(INDEX($B$1:$B$6297,SMALL(IF(IFERROR(SEARCH($A3043,$B$1:$B$6297)&gt;0,0),ROW($B$1:$B$6297)),COLUMNS($A:E))),"")</f>
        <v/>
      </c>
    </row>
    <row r="3044" spans="1:7" x14ac:dyDescent="0.25">
      <c r="A3044" s="5" t="s">
        <v>2902</v>
      </c>
      <c r="B3044" t="s">
        <v>8245</v>
      </c>
      <c r="C3044" t="str">
        <f t="array" ref="C3044">IFERROR(INDEX($B$1:$B$6297,SMALL(IF(IFERROR(SEARCH($A3044,$B$1:$B$6297)&gt;0,0),ROW($B$1:$B$6297)),COLUMNS($A:A))),"")</f>
        <v>10007-GAP-8.pdf</v>
      </c>
      <c r="D3044" t="str">
        <f t="array" ref="D3044">IFERROR(INDEX($B$1:$B$6297,SMALL(IF(IFERROR(SEARCH($A3044,$B$1:$B$6297)&gt;0,0),ROW($B$1:$B$6297)),COLUMNS($A:B))),"")</f>
        <v/>
      </c>
      <c r="E3044" t="str">
        <f t="array" ref="E3044">IFERROR(INDEX($B$1:$B$6297,SMALL(IF(IFERROR(SEARCH($A3044,$B$1:$B$6297)&gt;0,0),ROW($B$1:$B$6297)),COLUMNS($A:C))),"")</f>
        <v/>
      </c>
      <c r="F3044" t="str">
        <f t="array" ref="F3044">IFERROR(INDEX($B$1:$B$6297,SMALL(IF(IFERROR(SEARCH($A3044,$B$1:$B$6297)&gt;0,0),ROW($B$1:$B$6297)),COLUMNS($A:D))),"")</f>
        <v/>
      </c>
      <c r="G3044" t="str">
        <f t="array" ref="G3044">IFERROR(INDEX($B$1:$B$6297,SMALL(IF(IFERROR(SEARCH($A3044,$B$1:$B$6297)&gt;0,0),ROW($B$1:$B$6297)),COLUMNS($A:E))),"")</f>
        <v/>
      </c>
    </row>
    <row r="3045" spans="1:7" x14ac:dyDescent="0.25">
      <c r="A3045" s="5" t="s">
        <v>2903</v>
      </c>
      <c r="B3045" t="s">
        <v>8246</v>
      </c>
      <c r="C3045" t="str">
        <f t="array" ref="C3045">IFERROR(INDEX($B$1:$B$6297,SMALL(IF(IFERROR(SEARCH($A3045,$B$1:$B$6297)&gt;0,0),ROW($B$1:$B$6297)),COLUMNS($A:A))),"")</f>
        <v/>
      </c>
      <c r="D3045" t="str">
        <f t="array" ref="D3045">IFERROR(INDEX($B$1:$B$6297,SMALL(IF(IFERROR(SEARCH($A3045,$B$1:$B$6297)&gt;0,0),ROW($B$1:$B$6297)),COLUMNS($A:B))),"")</f>
        <v/>
      </c>
      <c r="E3045" t="str">
        <f t="array" ref="E3045">IFERROR(INDEX($B$1:$B$6297,SMALL(IF(IFERROR(SEARCH($A3045,$B$1:$B$6297)&gt;0,0),ROW($B$1:$B$6297)),COLUMNS($A:C))),"")</f>
        <v/>
      </c>
      <c r="F3045" t="str">
        <f t="array" ref="F3045">IFERROR(INDEX($B$1:$B$6297,SMALL(IF(IFERROR(SEARCH($A3045,$B$1:$B$6297)&gt;0,0),ROW($B$1:$B$6297)),COLUMNS($A:D))),"")</f>
        <v/>
      </c>
      <c r="G3045" t="str">
        <f t="array" ref="G3045">IFERROR(INDEX($B$1:$B$6297,SMALL(IF(IFERROR(SEARCH($A3045,$B$1:$B$6297)&gt;0,0),ROW($B$1:$B$6297)),COLUMNS($A:E))),"")</f>
        <v/>
      </c>
    </row>
    <row r="3046" spans="1:7" x14ac:dyDescent="0.25">
      <c r="A3046" s="5" t="s">
        <v>2904</v>
      </c>
      <c r="B3046" t="s">
        <v>8247</v>
      </c>
      <c r="C3046" t="str">
        <f t="array" ref="C3046">IFERROR(INDEX($B$1:$B$6297,SMALL(IF(IFERROR(SEARCH($A3046,$B$1:$B$6297)&gt;0,0),ROW($B$1:$B$6297)),COLUMNS($A:A))),"")</f>
        <v/>
      </c>
      <c r="D3046" t="str">
        <f t="array" ref="D3046">IFERROR(INDEX($B$1:$B$6297,SMALL(IF(IFERROR(SEARCH($A3046,$B$1:$B$6297)&gt;0,0),ROW($B$1:$B$6297)),COLUMNS($A:B))),"")</f>
        <v/>
      </c>
      <c r="E3046" t="str">
        <f t="array" ref="E3046">IFERROR(INDEX($B$1:$B$6297,SMALL(IF(IFERROR(SEARCH($A3046,$B$1:$B$6297)&gt;0,0),ROW($B$1:$B$6297)),COLUMNS($A:C))),"")</f>
        <v/>
      </c>
      <c r="F3046" t="str">
        <f t="array" ref="F3046">IFERROR(INDEX($B$1:$B$6297,SMALL(IF(IFERROR(SEARCH($A3046,$B$1:$B$6297)&gt;0,0),ROW($B$1:$B$6297)),COLUMNS($A:D))),"")</f>
        <v/>
      </c>
      <c r="G3046" t="str">
        <f t="array" ref="G3046">IFERROR(INDEX($B$1:$B$6297,SMALL(IF(IFERROR(SEARCH($A3046,$B$1:$B$6297)&gt;0,0),ROW($B$1:$B$6297)),COLUMNS($A:E))),"")</f>
        <v/>
      </c>
    </row>
    <row r="3047" spans="1:7" x14ac:dyDescent="0.25">
      <c r="A3047" s="5" t="s">
        <v>2905</v>
      </c>
      <c r="B3047" t="s">
        <v>8248</v>
      </c>
      <c r="C3047" t="str">
        <f t="array" ref="C3047">IFERROR(INDEX($B$1:$B$6297,SMALL(IF(IFERROR(SEARCH($A3047,$B$1:$B$6297)&gt;0,0),ROW($B$1:$B$6297)),COLUMNS($A:A))),"")</f>
        <v/>
      </c>
      <c r="D3047" t="str">
        <f t="array" ref="D3047">IFERROR(INDEX($B$1:$B$6297,SMALL(IF(IFERROR(SEARCH($A3047,$B$1:$B$6297)&gt;0,0),ROW($B$1:$B$6297)),COLUMNS($A:B))),"")</f>
        <v/>
      </c>
      <c r="E3047" t="str">
        <f t="array" ref="E3047">IFERROR(INDEX($B$1:$B$6297,SMALL(IF(IFERROR(SEARCH($A3047,$B$1:$B$6297)&gt;0,0),ROW($B$1:$B$6297)),COLUMNS($A:C))),"")</f>
        <v/>
      </c>
      <c r="F3047" t="str">
        <f t="array" ref="F3047">IFERROR(INDEX($B$1:$B$6297,SMALL(IF(IFERROR(SEARCH($A3047,$B$1:$B$6297)&gt;0,0),ROW($B$1:$B$6297)),COLUMNS($A:D))),"")</f>
        <v/>
      </c>
      <c r="G3047" t="str">
        <f t="array" ref="G3047">IFERROR(INDEX($B$1:$B$6297,SMALL(IF(IFERROR(SEARCH($A3047,$B$1:$B$6297)&gt;0,0),ROW($B$1:$B$6297)),COLUMNS($A:E))),"")</f>
        <v/>
      </c>
    </row>
    <row r="3048" spans="1:7" x14ac:dyDescent="0.25">
      <c r="A3048" s="5" t="s">
        <v>2906</v>
      </c>
      <c r="B3048" t="s">
        <v>8249</v>
      </c>
      <c r="C3048" t="str">
        <f t="array" ref="C3048">IFERROR(INDEX($B$1:$B$6297,SMALL(IF(IFERROR(SEARCH($A3048,$B$1:$B$6297)&gt;0,0),ROW($B$1:$B$6297)),COLUMNS($A:A))),"")</f>
        <v>10007-HAN-8.pdf</v>
      </c>
      <c r="D3048" t="str">
        <f t="array" ref="D3048">IFERROR(INDEX($B$1:$B$6297,SMALL(IF(IFERROR(SEARCH($A3048,$B$1:$B$6297)&gt;0,0),ROW($B$1:$B$6297)),COLUMNS($A:B))),"")</f>
        <v/>
      </c>
      <c r="E3048" t="str">
        <f t="array" ref="E3048">IFERROR(INDEX($B$1:$B$6297,SMALL(IF(IFERROR(SEARCH($A3048,$B$1:$B$6297)&gt;0,0),ROW($B$1:$B$6297)),COLUMNS($A:C))),"")</f>
        <v/>
      </c>
      <c r="F3048" t="str">
        <f t="array" ref="F3048">IFERROR(INDEX($B$1:$B$6297,SMALL(IF(IFERROR(SEARCH($A3048,$B$1:$B$6297)&gt;0,0),ROW($B$1:$B$6297)),COLUMNS($A:D))),"")</f>
        <v/>
      </c>
      <c r="G3048" t="str">
        <f t="array" ref="G3048">IFERROR(INDEX($B$1:$B$6297,SMALL(IF(IFERROR(SEARCH($A3048,$B$1:$B$6297)&gt;0,0),ROW($B$1:$B$6297)),COLUMNS($A:E))),"")</f>
        <v/>
      </c>
    </row>
    <row r="3049" spans="1:7" x14ac:dyDescent="0.25">
      <c r="A3049" s="5" t="s">
        <v>2907</v>
      </c>
      <c r="B3049" t="s">
        <v>8250</v>
      </c>
      <c r="C3049" t="str">
        <f t="array" ref="C3049">IFERROR(INDEX($B$1:$B$6297,SMALL(IF(IFERROR(SEARCH($A3049,$B$1:$B$6297)&gt;0,0),ROW($B$1:$B$6297)),COLUMNS($A:A))),"")</f>
        <v/>
      </c>
      <c r="D3049" t="str">
        <f t="array" ref="D3049">IFERROR(INDEX($B$1:$B$6297,SMALL(IF(IFERROR(SEARCH($A3049,$B$1:$B$6297)&gt;0,0),ROW($B$1:$B$6297)),COLUMNS($A:B))),"")</f>
        <v/>
      </c>
      <c r="E3049" t="str">
        <f t="array" ref="E3049">IFERROR(INDEX($B$1:$B$6297,SMALL(IF(IFERROR(SEARCH($A3049,$B$1:$B$6297)&gt;0,0),ROW($B$1:$B$6297)),COLUMNS($A:C))),"")</f>
        <v/>
      </c>
      <c r="F3049" t="str">
        <f t="array" ref="F3049">IFERROR(INDEX($B$1:$B$6297,SMALL(IF(IFERROR(SEARCH($A3049,$B$1:$B$6297)&gt;0,0),ROW($B$1:$B$6297)),COLUMNS($A:D))),"")</f>
        <v/>
      </c>
      <c r="G3049" t="str">
        <f t="array" ref="G3049">IFERROR(INDEX($B$1:$B$6297,SMALL(IF(IFERROR(SEARCH($A3049,$B$1:$B$6297)&gt;0,0),ROW($B$1:$B$6297)),COLUMNS($A:E))),"")</f>
        <v/>
      </c>
    </row>
    <row r="3050" spans="1:7" x14ac:dyDescent="0.25">
      <c r="A3050" s="5" t="s">
        <v>2908</v>
      </c>
      <c r="B3050" t="s">
        <v>8251</v>
      </c>
      <c r="C3050" t="str">
        <f t="array" ref="C3050">IFERROR(INDEX($B$1:$B$6297,SMALL(IF(IFERROR(SEARCH($A3050,$B$1:$B$6297)&gt;0,0),ROW($B$1:$B$6297)),COLUMNS($A:A))),"")</f>
        <v/>
      </c>
      <c r="D3050" t="str">
        <f t="array" ref="D3050">IFERROR(INDEX($B$1:$B$6297,SMALL(IF(IFERROR(SEARCH($A3050,$B$1:$B$6297)&gt;0,0),ROW($B$1:$B$6297)),COLUMNS($A:B))),"")</f>
        <v/>
      </c>
      <c r="E3050" t="str">
        <f t="array" ref="E3050">IFERROR(INDEX($B$1:$B$6297,SMALL(IF(IFERROR(SEARCH($A3050,$B$1:$B$6297)&gt;0,0),ROW($B$1:$B$6297)),COLUMNS($A:C))),"")</f>
        <v/>
      </c>
      <c r="F3050" t="str">
        <f t="array" ref="F3050">IFERROR(INDEX($B$1:$B$6297,SMALL(IF(IFERROR(SEARCH($A3050,$B$1:$B$6297)&gt;0,0),ROW($B$1:$B$6297)),COLUMNS($A:D))),"")</f>
        <v/>
      </c>
      <c r="G3050" t="str">
        <f t="array" ref="G3050">IFERROR(INDEX($B$1:$B$6297,SMALL(IF(IFERROR(SEARCH($A3050,$B$1:$B$6297)&gt;0,0),ROW($B$1:$B$6297)),COLUMNS($A:E))),"")</f>
        <v/>
      </c>
    </row>
    <row r="3051" spans="1:7" x14ac:dyDescent="0.25">
      <c r="A3051" s="5" t="s">
        <v>2909</v>
      </c>
      <c r="B3051" t="s">
        <v>8252</v>
      </c>
      <c r="C3051" t="str">
        <f t="array" ref="C3051">IFERROR(INDEX($B$1:$B$6297,SMALL(IF(IFERROR(SEARCH($A3051,$B$1:$B$6297)&gt;0,0),ROW($B$1:$B$6297)),COLUMNS($A:A))),"")</f>
        <v/>
      </c>
      <c r="D3051" t="str">
        <f t="array" ref="D3051">IFERROR(INDEX($B$1:$B$6297,SMALL(IF(IFERROR(SEARCH($A3051,$B$1:$B$6297)&gt;0,0),ROW($B$1:$B$6297)),COLUMNS($A:B))),"")</f>
        <v/>
      </c>
      <c r="E3051" t="str">
        <f t="array" ref="E3051">IFERROR(INDEX($B$1:$B$6297,SMALL(IF(IFERROR(SEARCH($A3051,$B$1:$B$6297)&gt;0,0),ROW($B$1:$B$6297)),COLUMNS($A:C))),"")</f>
        <v/>
      </c>
      <c r="F3051" t="str">
        <f t="array" ref="F3051">IFERROR(INDEX($B$1:$B$6297,SMALL(IF(IFERROR(SEARCH($A3051,$B$1:$B$6297)&gt;0,0),ROW($B$1:$B$6297)),COLUMNS($A:D))),"")</f>
        <v/>
      </c>
      <c r="G3051" t="str">
        <f t="array" ref="G3051">IFERROR(INDEX($B$1:$B$6297,SMALL(IF(IFERROR(SEARCH($A3051,$B$1:$B$6297)&gt;0,0),ROW($B$1:$B$6297)),COLUMNS($A:E))),"")</f>
        <v/>
      </c>
    </row>
    <row r="3052" spans="1:7" x14ac:dyDescent="0.25">
      <c r="A3052" s="5" t="s">
        <v>2910</v>
      </c>
      <c r="B3052" t="s">
        <v>8253</v>
      </c>
      <c r="C3052" t="str">
        <f t="array" ref="C3052">IFERROR(INDEX($B$1:$B$6297,SMALL(IF(IFERROR(SEARCH($A3052,$B$1:$B$6297)&gt;0,0),ROW($B$1:$B$6297)),COLUMNS($A:A))),"")</f>
        <v/>
      </c>
      <c r="D3052" t="str">
        <f t="array" ref="D3052">IFERROR(INDEX($B$1:$B$6297,SMALL(IF(IFERROR(SEARCH($A3052,$B$1:$B$6297)&gt;0,0),ROW($B$1:$B$6297)),COLUMNS($A:B))),"")</f>
        <v/>
      </c>
      <c r="E3052" t="str">
        <f t="array" ref="E3052">IFERROR(INDEX($B$1:$B$6297,SMALL(IF(IFERROR(SEARCH($A3052,$B$1:$B$6297)&gt;0,0),ROW($B$1:$B$6297)),COLUMNS($A:C))),"")</f>
        <v/>
      </c>
      <c r="F3052" t="str">
        <f t="array" ref="F3052">IFERROR(INDEX($B$1:$B$6297,SMALL(IF(IFERROR(SEARCH($A3052,$B$1:$B$6297)&gt;0,0),ROW($B$1:$B$6297)),COLUMNS($A:D))),"")</f>
        <v/>
      </c>
      <c r="G3052" t="str">
        <f t="array" ref="G3052">IFERROR(INDEX($B$1:$B$6297,SMALL(IF(IFERROR(SEARCH($A3052,$B$1:$B$6297)&gt;0,0),ROW($B$1:$B$6297)),COLUMNS($A:E))),"")</f>
        <v/>
      </c>
    </row>
    <row r="3053" spans="1:7" x14ac:dyDescent="0.25">
      <c r="A3053" s="5" t="s">
        <v>2911</v>
      </c>
      <c r="B3053" t="s">
        <v>8254</v>
      </c>
      <c r="C3053" t="str">
        <f t="array" ref="C3053">IFERROR(INDEX($B$1:$B$6297,SMALL(IF(IFERROR(SEARCH($A3053,$B$1:$B$6297)&gt;0,0),ROW($B$1:$B$6297)),COLUMNS($A:A))),"")</f>
        <v>10007-LYO-8.pdf</v>
      </c>
      <c r="D3053" t="str">
        <f t="array" ref="D3053">IFERROR(INDEX($B$1:$B$6297,SMALL(IF(IFERROR(SEARCH($A3053,$B$1:$B$6297)&gt;0,0),ROW($B$1:$B$6297)),COLUMNS($A:B))),"")</f>
        <v/>
      </c>
      <c r="E3053" t="str">
        <f t="array" ref="E3053">IFERROR(INDEX($B$1:$B$6297,SMALL(IF(IFERROR(SEARCH($A3053,$B$1:$B$6297)&gt;0,0),ROW($B$1:$B$6297)),COLUMNS($A:C))),"")</f>
        <v/>
      </c>
      <c r="F3053" t="str">
        <f t="array" ref="F3053">IFERROR(INDEX($B$1:$B$6297,SMALL(IF(IFERROR(SEARCH($A3053,$B$1:$B$6297)&gt;0,0),ROW($B$1:$B$6297)),COLUMNS($A:D))),"")</f>
        <v/>
      </c>
      <c r="G3053" t="str">
        <f t="array" ref="G3053">IFERROR(INDEX($B$1:$B$6297,SMALL(IF(IFERROR(SEARCH($A3053,$B$1:$B$6297)&gt;0,0),ROW($B$1:$B$6297)),COLUMNS($A:E))),"")</f>
        <v/>
      </c>
    </row>
    <row r="3054" spans="1:7" x14ac:dyDescent="0.25">
      <c r="A3054" s="5" t="s">
        <v>2912</v>
      </c>
      <c r="B3054" t="s">
        <v>8255</v>
      </c>
      <c r="C3054" t="str">
        <f t="array" ref="C3054">IFERROR(INDEX($B$1:$B$6297,SMALL(IF(IFERROR(SEARCH($A3054,$B$1:$B$6297)&gt;0,0),ROW($B$1:$B$6297)),COLUMNS($A:A))),"")</f>
        <v/>
      </c>
      <c r="D3054" t="str">
        <f t="array" ref="D3054">IFERROR(INDEX($B$1:$B$6297,SMALL(IF(IFERROR(SEARCH($A3054,$B$1:$B$6297)&gt;0,0),ROW($B$1:$B$6297)),COLUMNS($A:B))),"")</f>
        <v/>
      </c>
      <c r="E3054" t="str">
        <f t="array" ref="E3054">IFERROR(INDEX($B$1:$B$6297,SMALL(IF(IFERROR(SEARCH($A3054,$B$1:$B$6297)&gt;0,0),ROW($B$1:$B$6297)),COLUMNS($A:C))),"")</f>
        <v/>
      </c>
      <c r="F3054" t="str">
        <f t="array" ref="F3054">IFERROR(INDEX($B$1:$B$6297,SMALL(IF(IFERROR(SEARCH($A3054,$B$1:$B$6297)&gt;0,0),ROW($B$1:$B$6297)),COLUMNS($A:D))),"")</f>
        <v/>
      </c>
      <c r="G3054" t="str">
        <f t="array" ref="G3054">IFERROR(INDEX($B$1:$B$6297,SMALL(IF(IFERROR(SEARCH($A3054,$B$1:$B$6297)&gt;0,0),ROW($B$1:$B$6297)),COLUMNS($A:E))),"")</f>
        <v/>
      </c>
    </row>
    <row r="3055" spans="1:7" x14ac:dyDescent="0.25">
      <c r="A3055" s="5" t="s">
        <v>2913</v>
      </c>
      <c r="B3055" t="s">
        <v>8256</v>
      </c>
      <c r="C3055" t="str">
        <f t="array" ref="C3055">IFERROR(INDEX($B$1:$B$6297,SMALL(IF(IFERROR(SEARCH($A3055,$B$1:$B$6297)&gt;0,0),ROW($B$1:$B$6297)),COLUMNS($A:A))),"")</f>
        <v/>
      </c>
      <c r="D3055" t="str">
        <f t="array" ref="D3055">IFERROR(INDEX($B$1:$B$6297,SMALL(IF(IFERROR(SEARCH($A3055,$B$1:$B$6297)&gt;0,0),ROW($B$1:$B$6297)),COLUMNS($A:B))),"")</f>
        <v/>
      </c>
      <c r="E3055" t="str">
        <f t="array" ref="E3055">IFERROR(INDEX($B$1:$B$6297,SMALL(IF(IFERROR(SEARCH($A3055,$B$1:$B$6297)&gt;0,0),ROW($B$1:$B$6297)),COLUMNS($A:C))),"")</f>
        <v/>
      </c>
      <c r="F3055" t="str">
        <f t="array" ref="F3055">IFERROR(INDEX($B$1:$B$6297,SMALL(IF(IFERROR(SEARCH($A3055,$B$1:$B$6297)&gt;0,0),ROW($B$1:$B$6297)),COLUMNS($A:D))),"")</f>
        <v/>
      </c>
      <c r="G3055" t="str">
        <f t="array" ref="G3055">IFERROR(INDEX($B$1:$B$6297,SMALL(IF(IFERROR(SEARCH($A3055,$B$1:$B$6297)&gt;0,0),ROW($B$1:$B$6297)),COLUMNS($A:E))),"")</f>
        <v/>
      </c>
    </row>
    <row r="3056" spans="1:7" x14ac:dyDescent="0.25">
      <c r="A3056" s="5" t="s">
        <v>2914</v>
      </c>
      <c r="B3056" t="s">
        <v>8257</v>
      </c>
      <c r="C3056" t="str">
        <f t="array" ref="C3056">IFERROR(INDEX($B$1:$B$6297,SMALL(IF(IFERROR(SEARCH($A3056,$B$1:$B$6297)&gt;0,0),ROW($B$1:$B$6297)),COLUMNS($A:A))),"")</f>
        <v/>
      </c>
      <c r="D3056" t="str">
        <f t="array" ref="D3056">IFERROR(INDEX($B$1:$B$6297,SMALL(IF(IFERROR(SEARCH($A3056,$B$1:$B$6297)&gt;0,0),ROW($B$1:$B$6297)),COLUMNS($A:B))),"")</f>
        <v/>
      </c>
      <c r="E3056" t="str">
        <f t="array" ref="E3056">IFERROR(INDEX($B$1:$B$6297,SMALL(IF(IFERROR(SEARCH($A3056,$B$1:$B$6297)&gt;0,0),ROW($B$1:$B$6297)),COLUMNS($A:C))),"")</f>
        <v/>
      </c>
      <c r="F3056" t="str">
        <f t="array" ref="F3056">IFERROR(INDEX($B$1:$B$6297,SMALL(IF(IFERROR(SEARCH($A3056,$B$1:$B$6297)&gt;0,0),ROW($B$1:$B$6297)),COLUMNS($A:D))),"")</f>
        <v/>
      </c>
      <c r="G3056" t="str">
        <f t="array" ref="G3056">IFERROR(INDEX($B$1:$B$6297,SMALL(IF(IFERROR(SEARCH($A3056,$B$1:$B$6297)&gt;0,0),ROW($B$1:$B$6297)),COLUMNS($A:E))),"")</f>
        <v/>
      </c>
    </row>
    <row r="3057" spans="1:7" x14ac:dyDescent="0.25">
      <c r="A3057" s="5" t="s">
        <v>2915</v>
      </c>
      <c r="B3057" t="s">
        <v>8258</v>
      </c>
      <c r="C3057" t="str">
        <f t="array" ref="C3057">IFERROR(INDEX($B$1:$B$6297,SMALL(IF(IFERROR(SEARCH($A3057,$B$1:$B$6297)&gt;0,0),ROW($B$1:$B$6297)),COLUMNS($A:A))),"")</f>
        <v/>
      </c>
      <c r="D3057" t="str">
        <f t="array" ref="D3057">IFERROR(INDEX($B$1:$B$6297,SMALL(IF(IFERROR(SEARCH($A3057,$B$1:$B$6297)&gt;0,0),ROW($B$1:$B$6297)),COLUMNS($A:B))),"")</f>
        <v/>
      </c>
      <c r="E3057" t="str">
        <f t="array" ref="E3057">IFERROR(INDEX($B$1:$B$6297,SMALL(IF(IFERROR(SEARCH($A3057,$B$1:$B$6297)&gt;0,0),ROW($B$1:$B$6297)),COLUMNS($A:C))),"")</f>
        <v/>
      </c>
      <c r="F3057" t="str">
        <f t="array" ref="F3057">IFERROR(INDEX($B$1:$B$6297,SMALL(IF(IFERROR(SEARCH($A3057,$B$1:$B$6297)&gt;0,0),ROW($B$1:$B$6297)),COLUMNS($A:D))),"")</f>
        <v/>
      </c>
      <c r="G3057" t="str">
        <f t="array" ref="G3057">IFERROR(INDEX($B$1:$B$6297,SMALL(IF(IFERROR(SEARCH($A3057,$B$1:$B$6297)&gt;0,0),ROW($B$1:$B$6297)),COLUMNS($A:E))),"")</f>
        <v/>
      </c>
    </row>
    <row r="3058" spans="1:7" x14ac:dyDescent="0.25">
      <c r="A3058" s="5" t="s">
        <v>2916</v>
      </c>
      <c r="B3058" t="s">
        <v>8259</v>
      </c>
      <c r="C3058" t="str">
        <f t="array" ref="C3058">IFERROR(INDEX($B$1:$B$6297,SMALL(IF(IFERROR(SEARCH($A3058,$B$1:$B$6297)&gt;0,0),ROW($B$1:$B$6297)),COLUMNS($A:A))),"")</f>
        <v/>
      </c>
      <c r="D3058" t="str">
        <f t="array" ref="D3058">IFERROR(INDEX($B$1:$B$6297,SMALL(IF(IFERROR(SEARCH($A3058,$B$1:$B$6297)&gt;0,0),ROW($B$1:$B$6297)),COLUMNS($A:B))),"")</f>
        <v/>
      </c>
      <c r="E3058" t="str">
        <f t="array" ref="E3058">IFERROR(INDEX($B$1:$B$6297,SMALL(IF(IFERROR(SEARCH($A3058,$B$1:$B$6297)&gt;0,0),ROW($B$1:$B$6297)),COLUMNS($A:C))),"")</f>
        <v/>
      </c>
      <c r="F3058" t="str">
        <f t="array" ref="F3058">IFERROR(INDEX($B$1:$B$6297,SMALL(IF(IFERROR(SEARCH($A3058,$B$1:$B$6297)&gt;0,0),ROW($B$1:$B$6297)),COLUMNS($A:D))),"")</f>
        <v/>
      </c>
      <c r="G3058" t="str">
        <f t="array" ref="G3058">IFERROR(INDEX($B$1:$B$6297,SMALL(IF(IFERROR(SEARCH($A3058,$B$1:$B$6297)&gt;0,0),ROW($B$1:$B$6297)),COLUMNS($A:E))),"")</f>
        <v/>
      </c>
    </row>
    <row r="3059" spans="1:7" x14ac:dyDescent="0.25">
      <c r="A3059" s="5" t="s">
        <v>2917</v>
      </c>
      <c r="B3059" t="s">
        <v>8260</v>
      </c>
      <c r="C3059" t="str">
        <f t="array" ref="C3059">IFERROR(INDEX($B$1:$B$6297,SMALL(IF(IFERROR(SEARCH($A3059,$B$1:$B$6297)&gt;0,0),ROW($B$1:$B$6297)),COLUMNS($A:A))),"")</f>
        <v/>
      </c>
      <c r="D3059" t="str">
        <f t="array" ref="D3059">IFERROR(INDEX($B$1:$B$6297,SMALL(IF(IFERROR(SEARCH($A3059,$B$1:$B$6297)&gt;0,0),ROW($B$1:$B$6297)),COLUMNS($A:B))),"")</f>
        <v/>
      </c>
      <c r="E3059" t="str">
        <f t="array" ref="E3059">IFERROR(INDEX($B$1:$B$6297,SMALL(IF(IFERROR(SEARCH($A3059,$B$1:$B$6297)&gt;0,0),ROW($B$1:$B$6297)),COLUMNS($A:C))),"")</f>
        <v/>
      </c>
      <c r="F3059" t="str">
        <f t="array" ref="F3059">IFERROR(INDEX($B$1:$B$6297,SMALL(IF(IFERROR(SEARCH($A3059,$B$1:$B$6297)&gt;0,0),ROW($B$1:$B$6297)),COLUMNS($A:D))),"")</f>
        <v/>
      </c>
      <c r="G3059" t="str">
        <f t="array" ref="G3059">IFERROR(INDEX($B$1:$B$6297,SMALL(IF(IFERROR(SEARCH($A3059,$B$1:$B$6297)&gt;0,0),ROW($B$1:$B$6297)),COLUMNS($A:E))),"")</f>
        <v/>
      </c>
    </row>
    <row r="3060" spans="1:7" x14ac:dyDescent="0.25">
      <c r="A3060" s="5" t="s">
        <v>2918</v>
      </c>
      <c r="B3060" t="s">
        <v>8261</v>
      </c>
      <c r="C3060" t="str">
        <f t="array" ref="C3060">IFERROR(INDEX($B$1:$B$6297,SMALL(IF(IFERROR(SEARCH($A3060,$B$1:$B$6297)&gt;0,0),ROW($B$1:$B$6297)),COLUMNS($A:A))),"")</f>
        <v/>
      </c>
      <c r="D3060" t="str">
        <f t="array" ref="D3060">IFERROR(INDEX($B$1:$B$6297,SMALL(IF(IFERROR(SEARCH($A3060,$B$1:$B$6297)&gt;0,0),ROW($B$1:$B$6297)),COLUMNS($A:B))),"")</f>
        <v/>
      </c>
      <c r="E3060" t="str">
        <f t="array" ref="E3060">IFERROR(INDEX($B$1:$B$6297,SMALL(IF(IFERROR(SEARCH($A3060,$B$1:$B$6297)&gt;0,0),ROW($B$1:$B$6297)),COLUMNS($A:C))),"")</f>
        <v/>
      </c>
      <c r="F3060" t="str">
        <f t="array" ref="F3060">IFERROR(INDEX($B$1:$B$6297,SMALL(IF(IFERROR(SEARCH($A3060,$B$1:$B$6297)&gt;0,0),ROW($B$1:$B$6297)),COLUMNS($A:D))),"")</f>
        <v/>
      </c>
      <c r="G3060" t="str">
        <f t="array" ref="G3060">IFERROR(INDEX($B$1:$B$6297,SMALL(IF(IFERROR(SEARCH($A3060,$B$1:$B$6297)&gt;0,0),ROW($B$1:$B$6297)),COLUMNS($A:E))),"")</f>
        <v/>
      </c>
    </row>
    <row r="3061" spans="1:7" x14ac:dyDescent="0.25">
      <c r="A3061" s="5" t="s">
        <v>2919</v>
      </c>
      <c r="B3061" t="s">
        <v>8262</v>
      </c>
      <c r="C3061" t="str">
        <f t="array" ref="C3061">IFERROR(INDEX($B$1:$B$6297,SMALL(IF(IFERROR(SEARCH($A3061,$B$1:$B$6297)&gt;0,0),ROW($B$1:$B$6297)),COLUMNS($A:A))),"")</f>
        <v/>
      </c>
      <c r="D3061" t="str">
        <f t="array" ref="D3061">IFERROR(INDEX($B$1:$B$6297,SMALL(IF(IFERROR(SEARCH($A3061,$B$1:$B$6297)&gt;0,0),ROW($B$1:$B$6297)),COLUMNS($A:B))),"")</f>
        <v/>
      </c>
      <c r="E3061" t="str">
        <f t="array" ref="E3061">IFERROR(INDEX($B$1:$B$6297,SMALL(IF(IFERROR(SEARCH($A3061,$B$1:$B$6297)&gt;0,0),ROW($B$1:$B$6297)),COLUMNS($A:C))),"")</f>
        <v/>
      </c>
      <c r="F3061" t="str">
        <f t="array" ref="F3061">IFERROR(INDEX($B$1:$B$6297,SMALL(IF(IFERROR(SEARCH($A3061,$B$1:$B$6297)&gt;0,0),ROW($B$1:$B$6297)),COLUMNS($A:D))),"")</f>
        <v/>
      </c>
      <c r="G3061" t="str">
        <f t="array" ref="G3061">IFERROR(INDEX($B$1:$B$6297,SMALL(IF(IFERROR(SEARCH($A3061,$B$1:$B$6297)&gt;0,0),ROW($B$1:$B$6297)),COLUMNS($A:E))),"")</f>
        <v/>
      </c>
    </row>
    <row r="3062" spans="1:7" x14ac:dyDescent="0.25">
      <c r="A3062" s="5" t="s">
        <v>2920</v>
      </c>
      <c r="B3062" t="s">
        <v>8263</v>
      </c>
      <c r="C3062" t="str">
        <f t="array" ref="C3062">IFERROR(INDEX($B$1:$B$6297,SMALL(IF(IFERROR(SEARCH($A3062,$B$1:$B$6297)&gt;0,0),ROW($B$1:$B$6297)),COLUMNS($A:A))),"")</f>
        <v/>
      </c>
      <c r="D3062" t="str">
        <f t="array" ref="D3062">IFERROR(INDEX($B$1:$B$6297,SMALL(IF(IFERROR(SEARCH($A3062,$B$1:$B$6297)&gt;0,0),ROW($B$1:$B$6297)),COLUMNS($A:B))),"")</f>
        <v/>
      </c>
      <c r="E3062" t="str">
        <f t="array" ref="E3062">IFERROR(INDEX($B$1:$B$6297,SMALL(IF(IFERROR(SEARCH($A3062,$B$1:$B$6297)&gt;0,0),ROW($B$1:$B$6297)),COLUMNS($A:C))),"")</f>
        <v/>
      </c>
      <c r="F3062" t="str">
        <f t="array" ref="F3062">IFERROR(INDEX($B$1:$B$6297,SMALL(IF(IFERROR(SEARCH($A3062,$B$1:$B$6297)&gt;0,0),ROW($B$1:$B$6297)),COLUMNS($A:D))),"")</f>
        <v/>
      </c>
      <c r="G3062" t="str">
        <f t="array" ref="G3062">IFERROR(INDEX($B$1:$B$6297,SMALL(IF(IFERROR(SEARCH($A3062,$B$1:$B$6297)&gt;0,0),ROW($B$1:$B$6297)),COLUMNS($A:E))),"")</f>
        <v/>
      </c>
    </row>
    <row r="3063" spans="1:7" x14ac:dyDescent="0.25">
      <c r="A3063" s="5" t="s">
        <v>2921</v>
      </c>
      <c r="B3063" t="s">
        <v>8264</v>
      </c>
      <c r="C3063" t="str">
        <f t="array" ref="C3063">IFERROR(INDEX($B$1:$B$6297,SMALL(IF(IFERROR(SEARCH($A3063,$B$1:$B$6297)&gt;0,0),ROW($B$1:$B$6297)),COLUMNS($A:A))),"")</f>
        <v/>
      </c>
      <c r="D3063" t="str">
        <f t="array" ref="D3063">IFERROR(INDEX($B$1:$B$6297,SMALL(IF(IFERROR(SEARCH($A3063,$B$1:$B$6297)&gt;0,0),ROW($B$1:$B$6297)),COLUMNS($A:B))),"")</f>
        <v/>
      </c>
      <c r="E3063" t="str">
        <f t="array" ref="E3063">IFERROR(INDEX($B$1:$B$6297,SMALL(IF(IFERROR(SEARCH($A3063,$B$1:$B$6297)&gt;0,0),ROW($B$1:$B$6297)),COLUMNS($A:C))),"")</f>
        <v/>
      </c>
      <c r="F3063" t="str">
        <f t="array" ref="F3063">IFERROR(INDEX($B$1:$B$6297,SMALL(IF(IFERROR(SEARCH($A3063,$B$1:$B$6297)&gt;0,0),ROW($B$1:$B$6297)),COLUMNS($A:D))),"")</f>
        <v/>
      </c>
      <c r="G3063" t="str">
        <f t="array" ref="G3063">IFERROR(INDEX($B$1:$B$6297,SMALL(IF(IFERROR(SEARCH($A3063,$B$1:$B$6297)&gt;0,0),ROW($B$1:$B$6297)),COLUMNS($A:E))),"")</f>
        <v/>
      </c>
    </row>
    <row r="3064" spans="1:7" x14ac:dyDescent="0.25">
      <c r="A3064" s="5" t="s">
        <v>2922</v>
      </c>
      <c r="B3064" t="s">
        <v>8265</v>
      </c>
      <c r="C3064" t="str">
        <f t="array" ref="C3064">IFERROR(INDEX($B$1:$B$6297,SMALL(IF(IFERROR(SEARCH($A3064,$B$1:$B$6297)&gt;0,0),ROW($B$1:$B$6297)),COLUMNS($A:A))),"")</f>
        <v/>
      </c>
      <c r="D3064" t="str">
        <f t="array" ref="D3064">IFERROR(INDEX($B$1:$B$6297,SMALL(IF(IFERROR(SEARCH($A3064,$B$1:$B$6297)&gt;0,0),ROW($B$1:$B$6297)),COLUMNS($A:B))),"")</f>
        <v/>
      </c>
      <c r="E3064" t="str">
        <f t="array" ref="E3064">IFERROR(INDEX($B$1:$B$6297,SMALL(IF(IFERROR(SEARCH($A3064,$B$1:$B$6297)&gt;0,0),ROW($B$1:$B$6297)),COLUMNS($A:C))),"")</f>
        <v/>
      </c>
      <c r="F3064" t="str">
        <f t="array" ref="F3064">IFERROR(INDEX($B$1:$B$6297,SMALL(IF(IFERROR(SEARCH($A3064,$B$1:$B$6297)&gt;0,0),ROW($B$1:$B$6297)),COLUMNS($A:D))),"")</f>
        <v/>
      </c>
      <c r="G3064" t="str">
        <f t="array" ref="G3064">IFERROR(INDEX($B$1:$B$6297,SMALL(IF(IFERROR(SEARCH($A3064,$B$1:$B$6297)&gt;0,0),ROW($B$1:$B$6297)),COLUMNS($A:E))),"")</f>
        <v/>
      </c>
    </row>
    <row r="3065" spans="1:7" x14ac:dyDescent="0.25">
      <c r="A3065" s="5" t="s">
        <v>2923</v>
      </c>
      <c r="B3065" t="s">
        <v>8266</v>
      </c>
      <c r="C3065" t="str">
        <f t="array" ref="C3065">IFERROR(INDEX($B$1:$B$6297,SMALL(IF(IFERROR(SEARCH($A3065,$B$1:$B$6297)&gt;0,0),ROW($B$1:$B$6297)),COLUMNS($A:A))),"")</f>
        <v/>
      </c>
      <c r="D3065" t="str">
        <f t="array" ref="D3065">IFERROR(INDEX($B$1:$B$6297,SMALL(IF(IFERROR(SEARCH($A3065,$B$1:$B$6297)&gt;0,0),ROW($B$1:$B$6297)),COLUMNS($A:B))),"")</f>
        <v/>
      </c>
      <c r="E3065" t="str">
        <f t="array" ref="E3065">IFERROR(INDEX($B$1:$B$6297,SMALL(IF(IFERROR(SEARCH($A3065,$B$1:$B$6297)&gt;0,0),ROW($B$1:$B$6297)),COLUMNS($A:C))),"")</f>
        <v/>
      </c>
      <c r="F3065" t="str">
        <f t="array" ref="F3065">IFERROR(INDEX($B$1:$B$6297,SMALL(IF(IFERROR(SEARCH($A3065,$B$1:$B$6297)&gt;0,0),ROW($B$1:$B$6297)),COLUMNS($A:D))),"")</f>
        <v/>
      </c>
      <c r="G3065" t="str">
        <f t="array" ref="G3065">IFERROR(INDEX($B$1:$B$6297,SMALL(IF(IFERROR(SEARCH($A3065,$B$1:$B$6297)&gt;0,0),ROW($B$1:$B$6297)),COLUMNS($A:E))),"")</f>
        <v/>
      </c>
    </row>
    <row r="3066" spans="1:7" x14ac:dyDescent="0.25">
      <c r="A3066" s="5" t="s">
        <v>2924</v>
      </c>
      <c r="B3066" t="s">
        <v>8267</v>
      </c>
      <c r="C3066" t="str">
        <f t="array" ref="C3066">IFERROR(INDEX($B$1:$B$6297,SMALL(IF(IFERROR(SEARCH($A3066,$B$1:$B$6297)&gt;0,0),ROW($B$1:$B$6297)),COLUMNS($A:A))),"")</f>
        <v/>
      </c>
      <c r="D3066" t="str">
        <f t="array" ref="D3066">IFERROR(INDEX($B$1:$B$6297,SMALL(IF(IFERROR(SEARCH($A3066,$B$1:$B$6297)&gt;0,0),ROW($B$1:$B$6297)),COLUMNS($A:B))),"")</f>
        <v/>
      </c>
      <c r="E3066" t="str">
        <f t="array" ref="E3066">IFERROR(INDEX($B$1:$B$6297,SMALL(IF(IFERROR(SEARCH($A3066,$B$1:$B$6297)&gt;0,0),ROW($B$1:$B$6297)),COLUMNS($A:C))),"")</f>
        <v/>
      </c>
      <c r="F3066" t="str">
        <f t="array" ref="F3066">IFERROR(INDEX($B$1:$B$6297,SMALL(IF(IFERROR(SEARCH($A3066,$B$1:$B$6297)&gt;0,0),ROW($B$1:$B$6297)),COLUMNS($A:D))),"")</f>
        <v/>
      </c>
      <c r="G3066" t="str">
        <f t="array" ref="G3066">IFERROR(INDEX($B$1:$B$6297,SMALL(IF(IFERROR(SEARCH($A3066,$B$1:$B$6297)&gt;0,0),ROW($B$1:$B$6297)),COLUMNS($A:E))),"")</f>
        <v/>
      </c>
    </row>
    <row r="3067" spans="1:7" x14ac:dyDescent="0.25">
      <c r="A3067" s="5" t="s">
        <v>2925</v>
      </c>
      <c r="B3067" t="s">
        <v>8268</v>
      </c>
      <c r="C3067" t="str">
        <f t="array" ref="C3067">IFERROR(INDEX($B$1:$B$6297,SMALL(IF(IFERROR(SEARCH($A3067,$B$1:$B$6297)&gt;0,0),ROW($B$1:$B$6297)),COLUMNS($A:A))),"")</f>
        <v/>
      </c>
      <c r="D3067" t="str">
        <f t="array" ref="D3067">IFERROR(INDEX($B$1:$B$6297,SMALL(IF(IFERROR(SEARCH($A3067,$B$1:$B$6297)&gt;0,0),ROW($B$1:$B$6297)),COLUMNS($A:B))),"")</f>
        <v/>
      </c>
      <c r="E3067" t="str">
        <f t="array" ref="E3067">IFERROR(INDEX($B$1:$B$6297,SMALL(IF(IFERROR(SEARCH($A3067,$B$1:$B$6297)&gt;0,0),ROW($B$1:$B$6297)),COLUMNS($A:C))),"")</f>
        <v/>
      </c>
      <c r="F3067" t="str">
        <f t="array" ref="F3067">IFERROR(INDEX($B$1:$B$6297,SMALL(IF(IFERROR(SEARCH($A3067,$B$1:$B$6297)&gt;0,0),ROW($B$1:$B$6297)),COLUMNS($A:D))),"")</f>
        <v/>
      </c>
      <c r="G3067" t="str">
        <f t="array" ref="G3067">IFERROR(INDEX($B$1:$B$6297,SMALL(IF(IFERROR(SEARCH($A3067,$B$1:$B$6297)&gt;0,0),ROW($B$1:$B$6297)),COLUMNS($A:E))),"")</f>
        <v/>
      </c>
    </row>
    <row r="3068" spans="1:7" x14ac:dyDescent="0.25">
      <c r="A3068" s="5" t="s">
        <v>2926</v>
      </c>
      <c r="B3068" t="s">
        <v>8269</v>
      </c>
      <c r="C3068" t="str">
        <f t="array" ref="C3068">IFERROR(INDEX($B$1:$B$6297,SMALL(IF(IFERROR(SEARCH($A3068,$B$1:$B$6297)&gt;0,0),ROW($B$1:$B$6297)),COLUMNS($A:A))),"")</f>
        <v/>
      </c>
      <c r="D3068" t="str">
        <f t="array" ref="D3068">IFERROR(INDEX($B$1:$B$6297,SMALL(IF(IFERROR(SEARCH($A3068,$B$1:$B$6297)&gt;0,0),ROW($B$1:$B$6297)),COLUMNS($A:B))),"")</f>
        <v/>
      </c>
      <c r="E3068" t="str">
        <f t="array" ref="E3068">IFERROR(INDEX($B$1:$B$6297,SMALL(IF(IFERROR(SEARCH($A3068,$B$1:$B$6297)&gt;0,0),ROW($B$1:$B$6297)),COLUMNS($A:C))),"")</f>
        <v/>
      </c>
      <c r="F3068" t="str">
        <f t="array" ref="F3068">IFERROR(INDEX($B$1:$B$6297,SMALL(IF(IFERROR(SEARCH($A3068,$B$1:$B$6297)&gt;0,0),ROW($B$1:$B$6297)),COLUMNS($A:D))),"")</f>
        <v/>
      </c>
      <c r="G3068" t="str">
        <f t="array" ref="G3068">IFERROR(INDEX($B$1:$B$6297,SMALL(IF(IFERROR(SEARCH($A3068,$B$1:$B$6297)&gt;0,0),ROW($B$1:$B$6297)),COLUMNS($A:E))),"")</f>
        <v/>
      </c>
    </row>
    <row r="3069" spans="1:7" x14ac:dyDescent="0.25">
      <c r="A3069" s="5" t="s">
        <v>2927</v>
      </c>
      <c r="B3069" t="s">
        <v>8270</v>
      </c>
      <c r="C3069" t="str">
        <f t="array" ref="C3069">IFERROR(INDEX($B$1:$B$6297,SMALL(IF(IFERROR(SEARCH($A3069,$B$1:$B$6297)&gt;0,0),ROW($B$1:$B$6297)),COLUMNS($A:A))),"")</f>
        <v>10007-OSL-8.pdf</v>
      </c>
      <c r="D3069" t="str">
        <f t="array" ref="D3069">IFERROR(INDEX($B$1:$B$6297,SMALL(IF(IFERROR(SEARCH($A3069,$B$1:$B$6297)&gt;0,0),ROW($B$1:$B$6297)),COLUMNS($A:B))),"")</f>
        <v/>
      </c>
      <c r="E3069" t="str">
        <f t="array" ref="E3069">IFERROR(INDEX($B$1:$B$6297,SMALL(IF(IFERROR(SEARCH($A3069,$B$1:$B$6297)&gt;0,0),ROW($B$1:$B$6297)),COLUMNS($A:C))),"")</f>
        <v/>
      </c>
      <c r="F3069" t="str">
        <f t="array" ref="F3069">IFERROR(INDEX($B$1:$B$6297,SMALL(IF(IFERROR(SEARCH($A3069,$B$1:$B$6297)&gt;0,0),ROW($B$1:$B$6297)),COLUMNS($A:D))),"")</f>
        <v/>
      </c>
      <c r="G3069" t="str">
        <f t="array" ref="G3069">IFERROR(INDEX($B$1:$B$6297,SMALL(IF(IFERROR(SEARCH($A3069,$B$1:$B$6297)&gt;0,0),ROW($B$1:$B$6297)),COLUMNS($A:E))),"")</f>
        <v/>
      </c>
    </row>
    <row r="3070" spans="1:7" x14ac:dyDescent="0.25">
      <c r="A3070" s="5" t="s">
        <v>2928</v>
      </c>
      <c r="B3070" t="s">
        <v>8271</v>
      </c>
      <c r="C3070" t="str">
        <f t="array" ref="C3070">IFERROR(INDEX($B$1:$B$6297,SMALL(IF(IFERROR(SEARCH($A3070,$B$1:$B$6297)&gt;0,0),ROW($B$1:$B$6297)),COLUMNS($A:A))),"")</f>
        <v/>
      </c>
      <c r="D3070" t="str">
        <f t="array" ref="D3070">IFERROR(INDEX($B$1:$B$6297,SMALL(IF(IFERROR(SEARCH($A3070,$B$1:$B$6297)&gt;0,0),ROW($B$1:$B$6297)),COLUMNS($A:B))),"")</f>
        <v/>
      </c>
      <c r="E3070" t="str">
        <f t="array" ref="E3070">IFERROR(INDEX($B$1:$B$6297,SMALL(IF(IFERROR(SEARCH($A3070,$B$1:$B$6297)&gt;0,0),ROW($B$1:$B$6297)),COLUMNS($A:C))),"")</f>
        <v/>
      </c>
      <c r="F3070" t="str">
        <f t="array" ref="F3070">IFERROR(INDEX($B$1:$B$6297,SMALL(IF(IFERROR(SEARCH($A3070,$B$1:$B$6297)&gt;0,0),ROW($B$1:$B$6297)),COLUMNS($A:D))),"")</f>
        <v/>
      </c>
      <c r="G3070" t="str">
        <f t="array" ref="G3070">IFERROR(INDEX($B$1:$B$6297,SMALL(IF(IFERROR(SEARCH($A3070,$B$1:$B$6297)&gt;0,0),ROW($B$1:$B$6297)),COLUMNS($A:E))),"")</f>
        <v/>
      </c>
    </row>
    <row r="3071" spans="1:7" x14ac:dyDescent="0.25">
      <c r="A3071" s="5" t="s">
        <v>2929</v>
      </c>
      <c r="B3071" t="s">
        <v>8272</v>
      </c>
      <c r="C3071" t="str">
        <f t="array" ref="C3071">IFERROR(INDEX($B$1:$B$6297,SMALL(IF(IFERROR(SEARCH($A3071,$B$1:$B$6297)&gt;0,0),ROW($B$1:$B$6297)),COLUMNS($A:A))),"")</f>
        <v/>
      </c>
      <c r="D3071" t="str">
        <f t="array" ref="D3071">IFERROR(INDEX($B$1:$B$6297,SMALL(IF(IFERROR(SEARCH($A3071,$B$1:$B$6297)&gt;0,0),ROW($B$1:$B$6297)),COLUMNS($A:B))),"")</f>
        <v/>
      </c>
      <c r="E3071" t="str">
        <f t="array" ref="E3071">IFERROR(INDEX($B$1:$B$6297,SMALL(IF(IFERROR(SEARCH($A3071,$B$1:$B$6297)&gt;0,0),ROW($B$1:$B$6297)),COLUMNS($A:C))),"")</f>
        <v/>
      </c>
      <c r="F3071" t="str">
        <f t="array" ref="F3071">IFERROR(INDEX($B$1:$B$6297,SMALL(IF(IFERROR(SEARCH($A3071,$B$1:$B$6297)&gt;0,0),ROW($B$1:$B$6297)),COLUMNS($A:D))),"")</f>
        <v/>
      </c>
      <c r="G3071" t="str">
        <f t="array" ref="G3071">IFERROR(INDEX($B$1:$B$6297,SMALL(IF(IFERROR(SEARCH($A3071,$B$1:$B$6297)&gt;0,0),ROW($B$1:$B$6297)),COLUMNS($A:E))),"")</f>
        <v/>
      </c>
    </row>
    <row r="3072" spans="1:7" x14ac:dyDescent="0.25">
      <c r="A3072" s="5" t="s">
        <v>2930</v>
      </c>
      <c r="B3072" t="s">
        <v>8273</v>
      </c>
      <c r="C3072" t="str">
        <f t="array" ref="C3072">IFERROR(INDEX($B$1:$B$6297,SMALL(IF(IFERROR(SEARCH($A3072,$B$1:$B$6297)&gt;0,0),ROW($B$1:$B$6297)),COLUMNS($A:A))),"")</f>
        <v/>
      </c>
      <c r="D3072" t="str">
        <f t="array" ref="D3072">IFERROR(INDEX($B$1:$B$6297,SMALL(IF(IFERROR(SEARCH($A3072,$B$1:$B$6297)&gt;0,0),ROW($B$1:$B$6297)),COLUMNS($A:B))),"")</f>
        <v/>
      </c>
      <c r="E3072" t="str">
        <f t="array" ref="E3072">IFERROR(INDEX($B$1:$B$6297,SMALL(IF(IFERROR(SEARCH($A3072,$B$1:$B$6297)&gt;0,0),ROW($B$1:$B$6297)),COLUMNS($A:C))),"")</f>
        <v/>
      </c>
      <c r="F3072" t="str">
        <f t="array" ref="F3072">IFERROR(INDEX($B$1:$B$6297,SMALL(IF(IFERROR(SEARCH($A3072,$B$1:$B$6297)&gt;0,0),ROW($B$1:$B$6297)),COLUMNS($A:D))),"")</f>
        <v/>
      </c>
      <c r="G3072" t="str">
        <f t="array" ref="G3072">IFERROR(INDEX($B$1:$B$6297,SMALL(IF(IFERROR(SEARCH($A3072,$B$1:$B$6297)&gt;0,0),ROW($B$1:$B$6297)),COLUMNS($A:E))),"")</f>
        <v/>
      </c>
    </row>
    <row r="3073" spans="1:7" x14ac:dyDescent="0.25">
      <c r="A3073" s="5" t="s">
        <v>2931</v>
      </c>
      <c r="B3073" t="s">
        <v>8274</v>
      </c>
      <c r="C3073" t="str">
        <f t="array" ref="C3073">IFERROR(INDEX($B$1:$B$6297,SMALL(IF(IFERROR(SEARCH($A3073,$B$1:$B$6297)&gt;0,0),ROW($B$1:$B$6297)),COLUMNS($A:A))),"")</f>
        <v/>
      </c>
      <c r="D3073" t="str">
        <f t="array" ref="D3073">IFERROR(INDEX($B$1:$B$6297,SMALL(IF(IFERROR(SEARCH($A3073,$B$1:$B$6297)&gt;0,0),ROW($B$1:$B$6297)),COLUMNS($A:B))),"")</f>
        <v/>
      </c>
      <c r="E3073" t="str">
        <f t="array" ref="E3073">IFERROR(INDEX($B$1:$B$6297,SMALL(IF(IFERROR(SEARCH($A3073,$B$1:$B$6297)&gt;0,0),ROW($B$1:$B$6297)),COLUMNS($A:C))),"")</f>
        <v/>
      </c>
      <c r="F3073" t="str">
        <f t="array" ref="F3073">IFERROR(INDEX($B$1:$B$6297,SMALL(IF(IFERROR(SEARCH($A3073,$B$1:$B$6297)&gt;0,0),ROW($B$1:$B$6297)),COLUMNS($A:D))),"")</f>
        <v/>
      </c>
      <c r="G3073" t="str">
        <f t="array" ref="G3073">IFERROR(INDEX($B$1:$B$6297,SMALL(IF(IFERROR(SEARCH($A3073,$B$1:$B$6297)&gt;0,0),ROW($B$1:$B$6297)),COLUMNS($A:E))),"")</f>
        <v/>
      </c>
    </row>
    <row r="3074" spans="1:7" x14ac:dyDescent="0.25">
      <c r="A3074" s="5" t="s">
        <v>2932</v>
      </c>
      <c r="B3074" t="s">
        <v>8275</v>
      </c>
      <c r="C3074" t="str">
        <f t="array" ref="C3074">IFERROR(INDEX($B$1:$B$6297,SMALL(IF(IFERROR(SEARCH($A3074,$B$1:$B$6297)&gt;0,0),ROW($B$1:$B$6297)),COLUMNS($A:A))),"")</f>
        <v/>
      </c>
      <c r="D3074" t="str">
        <f t="array" ref="D3074">IFERROR(INDEX($B$1:$B$6297,SMALL(IF(IFERROR(SEARCH($A3074,$B$1:$B$6297)&gt;0,0),ROW($B$1:$B$6297)),COLUMNS($A:B))),"")</f>
        <v/>
      </c>
      <c r="E3074" t="str">
        <f t="array" ref="E3074">IFERROR(INDEX($B$1:$B$6297,SMALL(IF(IFERROR(SEARCH($A3074,$B$1:$B$6297)&gt;0,0),ROW($B$1:$B$6297)),COLUMNS($A:C))),"")</f>
        <v/>
      </c>
      <c r="F3074" t="str">
        <f t="array" ref="F3074">IFERROR(INDEX($B$1:$B$6297,SMALL(IF(IFERROR(SEARCH($A3074,$B$1:$B$6297)&gt;0,0),ROW($B$1:$B$6297)),COLUMNS($A:D))),"")</f>
        <v/>
      </c>
      <c r="G3074" t="str">
        <f t="array" ref="G3074">IFERROR(INDEX($B$1:$B$6297,SMALL(IF(IFERROR(SEARCH($A3074,$B$1:$B$6297)&gt;0,0),ROW($B$1:$B$6297)),COLUMNS($A:E))),"")</f>
        <v/>
      </c>
    </row>
    <row r="3075" spans="1:7" x14ac:dyDescent="0.25">
      <c r="A3075" s="5" t="s">
        <v>2933</v>
      </c>
      <c r="B3075" t="s">
        <v>8276</v>
      </c>
      <c r="C3075" t="str">
        <f t="array" ref="C3075">IFERROR(INDEX($B$1:$B$6297,SMALL(IF(IFERROR(SEARCH($A3075,$B$1:$B$6297)&gt;0,0),ROW($B$1:$B$6297)),COLUMNS($A:A))),"")</f>
        <v/>
      </c>
      <c r="D3075" t="str">
        <f t="array" ref="D3075">IFERROR(INDEX($B$1:$B$6297,SMALL(IF(IFERROR(SEARCH($A3075,$B$1:$B$6297)&gt;0,0),ROW($B$1:$B$6297)),COLUMNS($A:B))),"")</f>
        <v/>
      </c>
      <c r="E3075" t="str">
        <f t="array" ref="E3075">IFERROR(INDEX($B$1:$B$6297,SMALL(IF(IFERROR(SEARCH($A3075,$B$1:$B$6297)&gt;0,0),ROW($B$1:$B$6297)),COLUMNS($A:C))),"")</f>
        <v/>
      </c>
      <c r="F3075" t="str">
        <f t="array" ref="F3075">IFERROR(INDEX($B$1:$B$6297,SMALL(IF(IFERROR(SEARCH($A3075,$B$1:$B$6297)&gt;0,0),ROW($B$1:$B$6297)),COLUMNS($A:D))),"")</f>
        <v/>
      </c>
      <c r="G3075" t="str">
        <f t="array" ref="G3075">IFERROR(INDEX($B$1:$B$6297,SMALL(IF(IFERROR(SEARCH($A3075,$B$1:$B$6297)&gt;0,0),ROW($B$1:$B$6297)),COLUMNS($A:E))),"")</f>
        <v/>
      </c>
    </row>
    <row r="3076" spans="1:7" x14ac:dyDescent="0.25">
      <c r="A3076" s="5" t="s">
        <v>2934</v>
      </c>
      <c r="B3076" t="s">
        <v>8277</v>
      </c>
      <c r="C3076" t="str">
        <f t="array" ref="C3076">IFERROR(INDEX($B$1:$B$6297,SMALL(IF(IFERROR(SEARCH($A3076,$B$1:$B$6297)&gt;0,0),ROW($B$1:$B$6297)),COLUMNS($A:A))),"")</f>
        <v/>
      </c>
      <c r="D3076" t="str">
        <f t="array" ref="D3076">IFERROR(INDEX($B$1:$B$6297,SMALL(IF(IFERROR(SEARCH($A3076,$B$1:$B$6297)&gt;0,0),ROW($B$1:$B$6297)),COLUMNS($A:B))),"")</f>
        <v/>
      </c>
      <c r="E3076" t="str">
        <f t="array" ref="E3076">IFERROR(INDEX($B$1:$B$6297,SMALL(IF(IFERROR(SEARCH($A3076,$B$1:$B$6297)&gt;0,0),ROW($B$1:$B$6297)),COLUMNS($A:C))),"")</f>
        <v/>
      </c>
      <c r="F3076" t="str">
        <f t="array" ref="F3076">IFERROR(INDEX($B$1:$B$6297,SMALL(IF(IFERROR(SEARCH($A3076,$B$1:$B$6297)&gt;0,0),ROW($B$1:$B$6297)),COLUMNS($A:D))),"")</f>
        <v/>
      </c>
      <c r="G3076" t="str">
        <f t="array" ref="G3076">IFERROR(INDEX($B$1:$B$6297,SMALL(IF(IFERROR(SEARCH($A3076,$B$1:$B$6297)&gt;0,0),ROW($B$1:$B$6297)),COLUMNS($A:E))),"")</f>
        <v/>
      </c>
    </row>
    <row r="3077" spans="1:7" x14ac:dyDescent="0.25">
      <c r="A3077" s="5" t="s">
        <v>2935</v>
      </c>
      <c r="B3077" t="s">
        <v>8278</v>
      </c>
      <c r="C3077" t="str">
        <f t="array" ref="C3077">IFERROR(INDEX($B$1:$B$6297,SMALL(IF(IFERROR(SEARCH($A3077,$B$1:$B$6297)&gt;0,0),ROW($B$1:$B$6297)),COLUMNS($A:A))),"")</f>
        <v/>
      </c>
      <c r="D3077" t="str">
        <f t="array" ref="D3077">IFERROR(INDEX($B$1:$B$6297,SMALL(IF(IFERROR(SEARCH($A3077,$B$1:$B$6297)&gt;0,0),ROW($B$1:$B$6297)),COLUMNS($A:B))),"")</f>
        <v/>
      </c>
      <c r="E3077" t="str">
        <f t="array" ref="E3077">IFERROR(INDEX($B$1:$B$6297,SMALL(IF(IFERROR(SEARCH($A3077,$B$1:$B$6297)&gt;0,0),ROW($B$1:$B$6297)),COLUMNS($A:C))),"")</f>
        <v/>
      </c>
      <c r="F3077" t="str">
        <f t="array" ref="F3077">IFERROR(INDEX($B$1:$B$6297,SMALL(IF(IFERROR(SEARCH($A3077,$B$1:$B$6297)&gt;0,0),ROW($B$1:$B$6297)),COLUMNS($A:D))),"")</f>
        <v/>
      </c>
      <c r="G3077" t="str">
        <f t="array" ref="G3077">IFERROR(INDEX($B$1:$B$6297,SMALL(IF(IFERROR(SEARCH($A3077,$B$1:$B$6297)&gt;0,0),ROW($B$1:$B$6297)),COLUMNS($A:E))),"")</f>
        <v/>
      </c>
    </row>
    <row r="3078" spans="1:7" x14ac:dyDescent="0.25">
      <c r="A3078" s="5" t="s">
        <v>2936</v>
      </c>
      <c r="B3078" t="s">
        <v>8279</v>
      </c>
      <c r="C3078" t="str">
        <f t="array" ref="C3078">IFERROR(INDEX($B$1:$B$6297,SMALL(IF(IFERROR(SEARCH($A3078,$B$1:$B$6297)&gt;0,0),ROW($B$1:$B$6297)),COLUMNS($A:A))),"")</f>
        <v>10007-PER-8.pdf</v>
      </c>
      <c r="D3078" t="str">
        <f t="array" ref="D3078">IFERROR(INDEX($B$1:$B$6297,SMALL(IF(IFERROR(SEARCH($A3078,$B$1:$B$6297)&gt;0,0),ROW($B$1:$B$6297)),COLUMNS($A:B))),"")</f>
        <v/>
      </c>
      <c r="E3078" t="str">
        <f t="array" ref="E3078">IFERROR(INDEX($B$1:$B$6297,SMALL(IF(IFERROR(SEARCH($A3078,$B$1:$B$6297)&gt;0,0),ROW($B$1:$B$6297)),COLUMNS($A:C))),"")</f>
        <v/>
      </c>
      <c r="F3078" t="str">
        <f t="array" ref="F3078">IFERROR(INDEX($B$1:$B$6297,SMALL(IF(IFERROR(SEARCH($A3078,$B$1:$B$6297)&gt;0,0),ROW($B$1:$B$6297)),COLUMNS($A:D))),"")</f>
        <v/>
      </c>
      <c r="G3078" t="str">
        <f t="array" ref="G3078">IFERROR(INDEX($B$1:$B$6297,SMALL(IF(IFERROR(SEARCH($A3078,$B$1:$B$6297)&gt;0,0),ROW($B$1:$B$6297)),COLUMNS($A:E))),"")</f>
        <v/>
      </c>
    </row>
    <row r="3079" spans="1:7" x14ac:dyDescent="0.25">
      <c r="A3079" s="5" t="s">
        <v>2937</v>
      </c>
      <c r="B3079" t="s">
        <v>8280</v>
      </c>
      <c r="C3079" t="str">
        <f t="array" ref="C3079">IFERROR(INDEX($B$1:$B$6297,SMALL(IF(IFERROR(SEARCH($A3079,$B$1:$B$6297)&gt;0,0),ROW($B$1:$B$6297)),COLUMNS($A:A))),"")</f>
        <v/>
      </c>
      <c r="D3079" t="str">
        <f t="array" ref="D3079">IFERROR(INDEX($B$1:$B$6297,SMALL(IF(IFERROR(SEARCH($A3079,$B$1:$B$6297)&gt;0,0),ROW($B$1:$B$6297)),COLUMNS($A:B))),"")</f>
        <v/>
      </c>
      <c r="E3079" t="str">
        <f t="array" ref="E3079">IFERROR(INDEX($B$1:$B$6297,SMALL(IF(IFERROR(SEARCH($A3079,$B$1:$B$6297)&gt;0,0),ROW($B$1:$B$6297)),COLUMNS($A:C))),"")</f>
        <v/>
      </c>
      <c r="F3079" t="str">
        <f t="array" ref="F3079">IFERROR(INDEX($B$1:$B$6297,SMALL(IF(IFERROR(SEARCH($A3079,$B$1:$B$6297)&gt;0,0),ROW($B$1:$B$6297)),COLUMNS($A:D))),"")</f>
        <v/>
      </c>
      <c r="G3079" t="str">
        <f t="array" ref="G3079">IFERROR(INDEX($B$1:$B$6297,SMALL(IF(IFERROR(SEARCH($A3079,$B$1:$B$6297)&gt;0,0),ROW($B$1:$B$6297)),COLUMNS($A:E))),"")</f>
        <v/>
      </c>
    </row>
    <row r="3080" spans="1:7" x14ac:dyDescent="0.25">
      <c r="A3080" s="5" t="s">
        <v>2938</v>
      </c>
      <c r="B3080" t="s">
        <v>8281</v>
      </c>
      <c r="C3080" t="str">
        <f t="array" ref="C3080">IFERROR(INDEX($B$1:$B$6297,SMALL(IF(IFERROR(SEARCH($A3080,$B$1:$B$6297)&gt;0,0),ROW($B$1:$B$6297)),COLUMNS($A:A))),"")</f>
        <v/>
      </c>
      <c r="D3080" t="str">
        <f t="array" ref="D3080">IFERROR(INDEX($B$1:$B$6297,SMALL(IF(IFERROR(SEARCH($A3080,$B$1:$B$6297)&gt;0,0),ROW($B$1:$B$6297)),COLUMNS($A:B))),"")</f>
        <v/>
      </c>
      <c r="E3080" t="str">
        <f t="array" ref="E3080">IFERROR(INDEX($B$1:$B$6297,SMALL(IF(IFERROR(SEARCH($A3080,$B$1:$B$6297)&gt;0,0),ROW($B$1:$B$6297)),COLUMNS($A:C))),"")</f>
        <v/>
      </c>
      <c r="F3080" t="str">
        <f t="array" ref="F3080">IFERROR(INDEX($B$1:$B$6297,SMALL(IF(IFERROR(SEARCH($A3080,$B$1:$B$6297)&gt;0,0),ROW($B$1:$B$6297)),COLUMNS($A:D))),"")</f>
        <v/>
      </c>
      <c r="G3080" t="str">
        <f t="array" ref="G3080">IFERROR(INDEX($B$1:$B$6297,SMALL(IF(IFERROR(SEARCH($A3080,$B$1:$B$6297)&gt;0,0),ROW($B$1:$B$6297)),COLUMNS($A:E))),"")</f>
        <v/>
      </c>
    </row>
    <row r="3081" spans="1:7" x14ac:dyDescent="0.25">
      <c r="A3081" s="5" t="s">
        <v>2939</v>
      </c>
      <c r="B3081" t="s">
        <v>8282</v>
      </c>
      <c r="C3081" t="str">
        <f t="array" ref="C3081">IFERROR(INDEX($B$1:$B$6297,SMALL(IF(IFERROR(SEARCH($A3081,$B$1:$B$6297)&gt;0,0),ROW($B$1:$B$6297)),COLUMNS($A:A))),"")</f>
        <v/>
      </c>
      <c r="D3081" t="str">
        <f t="array" ref="D3081">IFERROR(INDEX($B$1:$B$6297,SMALL(IF(IFERROR(SEARCH($A3081,$B$1:$B$6297)&gt;0,0),ROW($B$1:$B$6297)),COLUMNS($A:B))),"")</f>
        <v/>
      </c>
      <c r="E3081" t="str">
        <f t="array" ref="E3081">IFERROR(INDEX($B$1:$B$6297,SMALL(IF(IFERROR(SEARCH($A3081,$B$1:$B$6297)&gt;0,0),ROW($B$1:$B$6297)),COLUMNS($A:C))),"")</f>
        <v/>
      </c>
      <c r="F3081" t="str">
        <f t="array" ref="F3081">IFERROR(INDEX($B$1:$B$6297,SMALL(IF(IFERROR(SEARCH($A3081,$B$1:$B$6297)&gt;0,0),ROW($B$1:$B$6297)),COLUMNS($A:D))),"")</f>
        <v/>
      </c>
      <c r="G3081" t="str">
        <f t="array" ref="G3081">IFERROR(INDEX($B$1:$B$6297,SMALL(IF(IFERROR(SEARCH($A3081,$B$1:$B$6297)&gt;0,0),ROW($B$1:$B$6297)),COLUMNS($A:E))),"")</f>
        <v/>
      </c>
    </row>
    <row r="3082" spans="1:7" x14ac:dyDescent="0.25">
      <c r="A3082" s="5" t="s">
        <v>2940</v>
      </c>
      <c r="B3082" t="s">
        <v>8283</v>
      </c>
      <c r="C3082" t="str">
        <f t="array" ref="C3082">IFERROR(INDEX($B$1:$B$6297,SMALL(IF(IFERROR(SEARCH($A3082,$B$1:$B$6297)&gt;0,0),ROW($B$1:$B$6297)),COLUMNS($A:A))),"")</f>
        <v>10007-STO-8.pdf</v>
      </c>
      <c r="D3082" t="str">
        <f t="array" ref="D3082">IFERROR(INDEX($B$1:$B$6297,SMALL(IF(IFERROR(SEARCH($A3082,$B$1:$B$6297)&gt;0,0),ROW($B$1:$B$6297)),COLUMNS($A:B))),"")</f>
        <v>10007-STO-8-1999.pdf</v>
      </c>
      <c r="E3082" t="str">
        <f t="array" ref="E3082">IFERROR(INDEX($B$1:$B$6297,SMALL(IF(IFERROR(SEARCH($A3082,$B$1:$B$6297)&gt;0,0),ROW($B$1:$B$6297)),COLUMNS($A:C))),"")</f>
        <v>10007-STO-8-2000.pdf</v>
      </c>
      <c r="F3082" t="str">
        <f t="array" ref="F3082">IFERROR(INDEX($B$1:$B$6297,SMALL(IF(IFERROR(SEARCH($A3082,$B$1:$B$6297)&gt;0,0),ROW($B$1:$B$6297)),COLUMNS($A:D))),"")</f>
        <v/>
      </c>
      <c r="G3082" t="str">
        <f t="array" ref="G3082">IFERROR(INDEX($B$1:$B$6297,SMALL(IF(IFERROR(SEARCH($A3082,$B$1:$B$6297)&gt;0,0),ROW($B$1:$B$6297)),COLUMNS($A:E))),"")</f>
        <v/>
      </c>
    </row>
    <row r="3083" spans="1:7" x14ac:dyDescent="0.25">
      <c r="A3083" s="5" t="s">
        <v>2941</v>
      </c>
      <c r="B3083" t="s">
        <v>8284</v>
      </c>
      <c r="C3083" t="str">
        <f t="array" ref="C3083">IFERROR(INDEX($B$1:$B$6297,SMALL(IF(IFERROR(SEARCH($A3083,$B$1:$B$6297)&gt;0,0),ROW($B$1:$B$6297)),COLUMNS($A:A))),"")</f>
        <v/>
      </c>
      <c r="D3083" t="str">
        <f t="array" ref="D3083">IFERROR(INDEX($B$1:$B$6297,SMALL(IF(IFERROR(SEARCH($A3083,$B$1:$B$6297)&gt;0,0),ROW($B$1:$B$6297)),COLUMNS($A:B))),"")</f>
        <v/>
      </c>
      <c r="E3083" t="str">
        <f t="array" ref="E3083">IFERROR(INDEX($B$1:$B$6297,SMALL(IF(IFERROR(SEARCH($A3083,$B$1:$B$6297)&gt;0,0),ROW($B$1:$B$6297)),COLUMNS($A:C))),"")</f>
        <v/>
      </c>
      <c r="F3083" t="str">
        <f t="array" ref="F3083">IFERROR(INDEX($B$1:$B$6297,SMALL(IF(IFERROR(SEARCH($A3083,$B$1:$B$6297)&gt;0,0),ROW($B$1:$B$6297)),COLUMNS($A:D))),"")</f>
        <v/>
      </c>
      <c r="G3083" t="str">
        <f t="array" ref="G3083">IFERROR(INDEX($B$1:$B$6297,SMALL(IF(IFERROR(SEARCH($A3083,$B$1:$B$6297)&gt;0,0),ROW($B$1:$B$6297)),COLUMNS($A:E))),"")</f>
        <v/>
      </c>
    </row>
    <row r="3084" spans="1:7" x14ac:dyDescent="0.25">
      <c r="A3084" s="5" t="s">
        <v>2942</v>
      </c>
      <c r="B3084" t="s">
        <v>8285</v>
      </c>
      <c r="C3084" t="str">
        <f t="array" ref="C3084">IFERROR(INDEX($B$1:$B$6297,SMALL(IF(IFERROR(SEARCH($A3084,$B$1:$B$6297)&gt;0,0),ROW($B$1:$B$6297)),COLUMNS($A:A))),"")</f>
        <v>10007-TON-8.pdf</v>
      </c>
      <c r="D3084" t="str">
        <f t="array" ref="D3084">IFERROR(INDEX($B$1:$B$6297,SMALL(IF(IFERROR(SEARCH($A3084,$B$1:$B$6297)&gt;0,0),ROW($B$1:$B$6297)),COLUMNS($A:B))),"")</f>
        <v>10007-TON-8_.pdf</v>
      </c>
      <c r="E3084" t="str">
        <f t="array" ref="E3084">IFERROR(INDEX($B$1:$B$6297,SMALL(IF(IFERROR(SEARCH($A3084,$B$1:$B$6297)&gt;0,0),ROW($B$1:$B$6297)),COLUMNS($A:C))),"")</f>
        <v/>
      </c>
      <c r="F3084" t="str">
        <f t="array" ref="F3084">IFERROR(INDEX($B$1:$B$6297,SMALL(IF(IFERROR(SEARCH($A3084,$B$1:$B$6297)&gt;0,0),ROW($B$1:$B$6297)),COLUMNS($A:D))),"")</f>
        <v/>
      </c>
      <c r="G3084" t="str">
        <f t="array" ref="G3084">IFERROR(INDEX($B$1:$B$6297,SMALL(IF(IFERROR(SEARCH($A3084,$B$1:$B$6297)&gt;0,0),ROW($B$1:$B$6297)),COLUMNS($A:E))),"")</f>
        <v/>
      </c>
    </row>
    <row r="3085" spans="1:7" x14ac:dyDescent="0.25">
      <c r="A3085" s="5" t="s">
        <v>2943</v>
      </c>
      <c r="B3085" t="s">
        <v>8286</v>
      </c>
      <c r="C3085" t="str">
        <f t="array" ref="C3085">IFERROR(INDEX($B$1:$B$6297,SMALL(IF(IFERROR(SEARCH($A3085,$B$1:$B$6297)&gt;0,0),ROW($B$1:$B$6297)),COLUMNS($A:A))),"")</f>
        <v>10007-TUR-8.pdf</v>
      </c>
      <c r="D3085" t="str">
        <f t="array" ref="D3085">IFERROR(INDEX($B$1:$B$6297,SMALL(IF(IFERROR(SEARCH($A3085,$B$1:$B$6297)&gt;0,0),ROW($B$1:$B$6297)),COLUMNS($A:B))),"")</f>
        <v/>
      </c>
      <c r="E3085" t="str">
        <f t="array" ref="E3085">IFERROR(INDEX($B$1:$B$6297,SMALL(IF(IFERROR(SEARCH($A3085,$B$1:$B$6297)&gt;0,0),ROW($B$1:$B$6297)),COLUMNS($A:C))),"")</f>
        <v/>
      </c>
      <c r="F3085" t="str">
        <f t="array" ref="F3085">IFERROR(INDEX($B$1:$B$6297,SMALL(IF(IFERROR(SEARCH($A3085,$B$1:$B$6297)&gt;0,0),ROW($B$1:$B$6297)),COLUMNS($A:D))),"")</f>
        <v/>
      </c>
      <c r="G3085" t="str">
        <f t="array" ref="G3085">IFERROR(INDEX($B$1:$B$6297,SMALL(IF(IFERROR(SEARCH($A3085,$B$1:$B$6297)&gt;0,0),ROW($B$1:$B$6297)),COLUMNS($A:E))),"")</f>
        <v/>
      </c>
    </row>
    <row r="3086" spans="1:7" x14ac:dyDescent="0.25">
      <c r="A3086" s="5" t="s">
        <v>2943</v>
      </c>
      <c r="B3086" t="s">
        <v>8287</v>
      </c>
      <c r="C3086" t="str">
        <f t="array" ref="C3086">IFERROR(INDEX($B$1:$B$6297,SMALL(IF(IFERROR(SEARCH($A3086,$B$1:$B$6297)&gt;0,0),ROW($B$1:$B$6297)),COLUMNS($A:A))),"")</f>
        <v>10007-TUR-8.pdf</v>
      </c>
      <c r="D3086" t="str">
        <f t="array" ref="D3086">IFERROR(INDEX($B$1:$B$6297,SMALL(IF(IFERROR(SEARCH($A3086,$B$1:$B$6297)&gt;0,0),ROW($B$1:$B$6297)),COLUMNS($A:B))),"")</f>
        <v/>
      </c>
      <c r="E3086" t="str">
        <f t="array" ref="E3086">IFERROR(INDEX($B$1:$B$6297,SMALL(IF(IFERROR(SEARCH($A3086,$B$1:$B$6297)&gt;0,0),ROW($B$1:$B$6297)),COLUMNS($A:C))),"")</f>
        <v/>
      </c>
      <c r="F3086" t="str">
        <f t="array" ref="F3086">IFERROR(INDEX($B$1:$B$6297,SMALL(IF(IFERROR(SEARCH($A3086,$B$1:$B$6297)&gt;0,0),ROW($B$1:$B$6297)),COLUMNS($A:D))),"")</f>
        <v/>
      </c>
      <c r="G3086" t="str">
        <f t="array" ref="G3086">IFERROR(INDEX($B$1:$B$6297,SMALL(IF(IFERROR(SEARCH($A3086,$B$1:$B$6297)&gt;0,0),ROW($B$1:$B$6297)),COLUMNS($A:E))),"")</f>
        <v/>
      </c>
    </row>
    <row r="3087" spans="1:7" x14ac:dyDescent="0.25">
      <c r="A3087" s="5" t="s">
        <v>2944</v>
      </c>
      <c r="B3087" t="s">
        <v>8288</v>
      </c>
      <c r="C3087" t="str">
        <f t="array" ref="C3087">IFERROR(INDEX($B$1:$B$6297,SMALL(IF(IFERROR(SEARCH($A3087,$B$1:$B$6297)&gt;0,0),ROW($B$1:$B$6297)),COLUMNS($A:A))),"")</f>
        <v/>
      </c>
      <c r="D3087" t="str">
        <f t="array" ref="D3087">IFERROR(INDEX($B$1:$B$6297,SMALL(IF(IFERROR(SEARCH($A3087,$B$1:$B$6297)&gt;0,0),ROW($B$1:$B$6297)),COLUMNS($A:B))),"")</f>
        <v/>
      </c>
      <c r="E3087" t="str">
        <f t="array" ref="E3087">IFERROR(INDEX($B$1:$B$6297,SMALL(IF(IFERROR(SEARCH($A3087,$B$1:$B$6297)&gt;0,0),ROW($B$1:$B$6297)),COLUMNS($A:C))),"")</f>
        <v/>
      </c>
      <c r="F3087" t="str">
        <f t="array" ref="F3087">IFERROR(INDEX($B$1:$B$6297,SMALL(IF(IFERROR(SEARCH($A3087,$B$1:$B$6297)&gt;0,0),ROW($B$1:$B$6297)),COLUMNS($A:D))),"")</f>
        <v/>
      </c>
      <c r="G3087" t="str">
        <f t="array" ref="G3087">IFERROR(INDEX($B$1:$B$6297,SMALL(IF(IFERROR(SEARCH($A3087,$B$1:$B$6297)&gt;0,0),ROW($B$1:$B$6297)),COLUMNS($A:E))),"")</f>
        <v/>
      </c>
    </row>
    <row r="3088" spans="1:7" x14ac:dyDescent="0.25">
      <c r="A3088" s="5" t="s">
        <v>2945</v>
      </c>
      <c r="B3088" t="s">
        <v>8289</v>
      </c>
      <c r="C3088" t="str">
        <f t="array" ref="C3088">IFERROR(INDEX($B$1:$B$6297,SMALL(IF(IFERROR(SEARCH($A3088,$B$1:$B$6297)&gt;0,0),ROW($B$1:$B$6297)),COLUMNS($A:A))),"")</f>
        <v/>
      </c>
      <c r="D3088" t="str">
        <f t="array" ref="D3088">IFERROR(INDEX($B$1:$B$6297,SMALL(IF(IFERROR(SEARCH($A3088,$B$1:$B$6297)&gt;0,0),ROW($B$1:$B$6297)),COLUMNS($A:B))),"")</f>
        <v/>
      </c>
      <c r="E3088" t="str">
        <f t="array" ref="E3088">IFERROR(INDEX($B$1:$B$6297,SMALL(IF(IFERROR(SEARCH($A3088,$B$1:$B$6297)&gt;0,0),ROW($B$1:$B$6297)),COLUMNS($A:C))),"")</f>
        <v/>
      </c>
      <c r="F3088" t="str">
        <f t="array" ref="F3088">IFERROR(INDEX($B$1:$B$6297,SMALL(IF(IFERROR(SEARCH($A3088,$B$1:$B$6297)&gt;0,0),ROW($B$1:$B$6297)),COLUMNS($A:D))),"")</f>
        <v/>
      </c>
      <c r="G3088" t="str">
        <f t="array" ref="G3088">IFERROR(INDEX($B$1:$B$6297,SMALL(IF(IFERROR(SEARCH($A3088,$B$1:$B$6297)&gt;0,0),ROW($B$1:$B$6297)),COLUMNS($A:E))),"")</f>
        <v/>
      </c>
    </row>
    <row r="3089" spans="1:7" x14ac:dyDescent="0.25">
      <c r="A3089" s="5" t="s">
        <v>2946</v>
      </c>
      <c r="B3089" t="s">
        <v>8290</v>
      </c>
      <c r="C3089" t="str">
        <f t="array" ref="C3089">IFERROR(INDEX($B$1:$B$6297,SMALL(IF(IFERROR(SEARCH($A3089,$B$1:$B$6297)&gt;0,0),ROW($B$1:$B$6297)),COLUMNS($A:A))),"")</f>
        <v/>
      </c>
      <c r="D3089" t="str">
        <f t="array" ref="D3089">IFERROR(INDEX($B$1:$B$6297,SMALL(IF(IFERROR(SEARCH($A3089,$B$1:$B$6297)&gt;0,0),ROW($B$1:$B$6297)),COLUMNS($A:B))),"")</f>
        <v/>
      </c>
      <c r="E3089" t="str">
        <f t="array" ref="E3089">IFERROR(INDEX($B$1:$B$6297,SMALL(IF(IFERROR(SEARCH($A3089,$B$1:$B$6297)&gt;0,0),ROW($B$1:$B$6297)),COLUMNS($A:C))),"")</f>
        <v/>
      </c>
      <c r="F3089" t="str">
        <f t="array" ref="F3089">IFERROR(INDEX($B$1:$B$6297,SMALL(IF(IFERROR(SEARCH($A3089,$B$1:$B$6297)&gt;0,0),ROW($B$1:$B$6297)),COLUMNS($A:D))),"")</f>
        <v/>
      </c>
      <c r="G3089" t="str">
        <f t="array" ref="G3089">IFERROR(INDEX($B$1:$B$6297,SMALL(IF(IFERROR(SEARCH($A3089,$B$1:$B$6297)&gt;0,0),ROW($B$1:$B$6297)),COLUMNS($A:E))),"")</f>
        <v/>
      </c>
    </row>
    <row r="3090" spans="1:7" x14ac:dyDescent="0.25">
      <c r="A3090" s="5" t="s">
        <v>2947</v>
      </c>
      <c r="B3090" t="s">
        <v>8291</v>
      </c>
      <c r="C3090" t="str">
        <f t="array" ref="C3090">IFERROR(INDEX($B$1:$B$6297,SMALL(IF(IFERROR(SEARCH($A3090,$B$1:$B$6297)&gt;0,0),ROW($B$1:$B$6297)),COLUMNS($A:A))),"")</f>
        <v/>
      </c>
      <c r="D3090" t="str">
        <f t="array" ref="D3090">IFERROR(INDEX($B$1:$B$6297,SMALL(IF(IFERROR(SEARCH($A3090,$B$1:$B$6297)&gt;0,0),ROW($B$1:$B$6297)),COLUMNS($A:B))),"")</f>
        <v/>
      </c>
      <c r="E3090" t="str">
        <f t="array" ref="E3090">IFERROR(INDEX($B$1:$B$6297,SMALL(IF(IFERROR(SEARCH($A3090,$B$1:$B$6297)&gt;0,0),ROW($B$1:$B$6297)),COLUMNS($A:C))),"")</f>
        <v/>
      </c>
      <c r="F3090" t="str">
        <f t="array" ref="F3090">IFERROR(INDEX($B$1:$B$6297,SMALL(IF(IFERROR(SEARCH($A3090,$B$1:$B$6297)&gt;0,0),ROW($B$1:$B$6297)),COLUMNS($A:D))),"")</f>
        <v/>
      </c>
      <c r="G3090" t="str">
        <f t="array" ref="G3090">IFERROR(INDEX($B$1:$B$6297,SMALL(IF(IFERROR(SEARCH($A3090,$B$1:$B$6297)&gt;0,0),ROW($B$1:$B$6297)),COLUMNS($A:E))),"")</f>
        <v/>
      </c>
    </row>
    <row r="3091" spans="1:7" x14ac:dyDescent="0.25">
      <c r="A3091" s="5" t="s">
        <v>2948</v>
      </c>
      <c r="B3091" t="s">
        <v>8292</v>
      </c>
      <c r="C3091" t="str">
        <f t="array" ref="C3091">IFERROR(INDEX($B$1:$B$6297,SMALL(IF(IFERROR(SEARCH($A3091,$B$1:$B$6297)&gt;0,0),ROW($B$1:$B$6297)),COLUMNS($A:A))),"")</f>
        <v>10007-WRO-8.pdf</v>
      </c>
      <c r="D3091" t="str">
        <f t="array" ref="D3091">IFERROR(INDEX($B$1:$B$6297,SMALL(IF(IFERROR(SEARCH($A3091,$B$1:$B$6297)&gt;0,0),ROW($B$1:$B$6297)),COLUMNS($A:B))),"")</f>
        <v/>
      </c>
      <c r="E3091" t="str">
        <f t="array" ref="E3091">IFERROR(INDEX($B$1:$B$6297,SMALL(IF(IFERROR(SEARCH($A3091,$B$1:$B$6297)&gt;0,0),ROW($B$1:$B$6297)),COLUMNS($A:C))),"")</f>
        <v/>
      </c>
      <c r="F3091" t="str">
        <f t="array" ref="F3091">IFERROR(INDEX($B$1:$B$6297,SMALL(IF(IFERROR(SEARCH($A3091,$B$1:$B$6297)&gt;0,0),ROW($B$1:$B$6297)),COLUMNS($A:D))),"")</f>
        <v/>
      </c>
      <c r="G3091" t="str">
        <f t="array" ref="G3091">IFERROR(INDEX($B$1:$B$6297,SMALL(IF(IFERROR(SEARCH($A3091,$B$1:$B$6297)&gt;0,0),ROW($B$1:$B$6297)),COLUMNS($A:E))),"")</f>
        <v/>
      </c>
    </row>
    <row r="3092" spans="1:7" x14ac:dyDescent="0.25">
      <c r="A3092" s="5" t="s">
        <v>2949</v>
      </c>
      <c r="B3092" t="s">
        <v>8293</v>
      </c>
      <c r="C3092" t="str">
        <f t="array" ref="C3092">IFERROR(INDEX($B$1:$B$6297,SMALL(IF(IFERROR(SEARCH($A3092,$B$1:$B$6297)&gt;0,0),ROW($B$1:$B$6297)),COLUMNS($A:A))),"")</f>
        <v/>
      </c>
      <c r="D3092" t="str">
        <f t="array" ref="D3092">IFERROR(INDEX($B$1:$B$6297,SMALL(IF(IFERROR(SEARCH($A3092,$B$1:$B$6297)&gt;0,0),ROW($B$1:$B$6297)),COLUMNS($A:B))),"")</f>
        <v/>
      </c>
      <c r="E3092" t="str">
        <f t="array" ref="E3092">IFERROR(INDEX($B$1:$B$6297,SMALL(IF(IFERROR(SEARCH($A3092,$B$1:$B$6297)&gt;0,0),ROW($B$1:$B$6297)),COLUMNS($A:C))),"")</f>
        <v/>
      </c>
      <c r="F3092" t="str">
        <f t="array" ref="F3092">IFERROR(INDEX($B$1:$B$6297,SMALL(IF(IFERROR(SEARCH($A3092,$B$1:$B$6297)&gt;0,0),ROW($B$1:$B$6297)),COLUMNS($A:D))),"")</f>
        <v/>
      </c>
      <c r="G3092" t="str">
        <f t="array" ref="G3092">IFERROR(INDEX($B$1:$B$6297,SMALL(IF(IFERROR(SEARCH($A3092,$B$1:$B$6297)&gt;0,0),ROW($B$1:$B$6297)),COLUMNS($A:E))),"")</f>
        <v/>
      </c>
    </row>
    <row r="3093" spans="1:7" x14ac:dyDescent="0.25">
      <c r="A3093" s="5" t="s">
        <v>2950</v>
      </c>
      <c r="B3093" t="s">
        <v>8294</v>
      </c>
      <c r="C3093" t="str">
        <f t="array" ref="C3093">IFERROR(INDEX($B$1:$B$6297,SMALL(IF(IFERROR(SEARCH($A3093,$B$1:$B$6297)&gt;0,0),ROW($B$1:$B$6297)),COLUMNS($A:A))),"")</f>
        <v/>
      </c>
      <c r="D3093" t="str">
        <f t="array" ref="D3093">IFERROR(INDEX($B$1:$B$6297,SMALL(IF(IFERROR(SEARCH($A3093,$B$1:$B$6297)&gt;0,0),ROW($B$1:$B$6297)),COLUMNS($A:B))),"")</f>
        <v/>
      </c>
      <c r="E3093" t="str">
        <f t="array" ref="E3093">IFERROR(INDEX($B$1:$B$6297,SMALL(IF(IFERROR(SEARCH($A3093,$B$1:$B$6297)&gt;0,0),ROW($B$1:$B$6297)),COLUMNS($A:C))),"")</f>
        <v/>
      </c>
      <c r="F3093" t="str">
        <f t="array" ref="F3093">IFERROR(INDEX($B$1:$B$6297,SMALL(IF(IFERROR(SEARCH($A3093,$B$1:$B$6297)&gt;0,0),ROW($B$1:$B$6297)),COLUMNS($A:D))),"")</f>
        <v/>
      </c>
      <c r="G3093" t="str">
        <f t="array" ref="G3093">IFERROR(INDEX($B$1:$B$6297,SMALL(IF(IFERROR(SEARCH($A3093,$B$1:$B$6297)&gt;0,0),ROW($B$1:$B$6297)),COLUMNS($A:E))),"")</f>
        <v/>
      </c>
    </row>
    <row r="3094" spans="1:7" x14ac:dyDescent="0.25">
      <c r="A3094" s="5" t="s">
        <v>2950</v>
      </c>
      <c r="B3094" t="s">
        <v>8295</v>
      </c>
      <c r="C3094" t="str">
        <f t="array" ref="C3094">IFERROR(INDEX($B$1:$B$6297,SMALL(IF(IFERROR(SEARCH($A3094,$B$1:$B$6297)&gt;0,0),ROW($B$1:$B$6297)),COLUMNS($A:A))),"")</f>
        <v/>
      </c>
      <c r="D3094" t="str">
        <f t="array" ref="D3094">IFERROR(INDEX($B$1:$B$6297,SMALL(IF(IFERROR(SEARCH($A3094,$B$1:$B$6297)&gt;0,0),ROW($B$1:$B$6297)),COLUMNS($A:B))),"")</f>
        <v/>
      </c>
      <c r="E3094" t="str">
        <f t="array" ref="E3094">IFERROR(INDEX($B$1:$B$6297,SMALL(IF(IFERROR(SEARCH($A3094,$B$1:$B$6297)&gt;0,0),ROW($B$1:$B$6297)),COLUMNS($A:C))),"")</f>
        <v/>
      </c>
      <c r="F3094" t="str">
        <f t="array" ref="F3094">IFERROR(INDEX($B$1:$B$6297,SMALL(IF(IFERROR(SEARCH($A3094,$B$1:$B$6297)&gt;0,0),ROW($B$1:$B$6297)),COLUMNS($A:D))),"")</f>
        <v/>
      </c>
      <c r="G3094" t="str">
        <f t="array" ref="G3094">IFERROR(INDEX($B$1:$B$6297,SMALL(IF(IFERROR(SEARCH($A3094,$B$1:$B$6297)&gt;0,0),ROW($B$1:$B$6297)),COLUMNS($A:E))),"")</f>
        <v/>
      </c>
    </row>
    <row r="3095" spans="1:7" x14ac:dyDescent="0.25">
      <c r="A3095" s="5" t="s">
        <v>2951</v>
      </c>
      <c r="B3095" t="s">
        <v>8296</v>
      </c>
      <c r="C3095" t="str">
        <f t="array" ref="C3095">IFERROR(INDEX($B$1:$B$6297,SMALL(IF(IFERROR(SEARCH($A3095,$B$1:$B$6297)&gt;0,0),ROW($B$1:$B$6297)),COLUMNS($A:A))),"")</f>
        <v/>
      </c>
      <c r="D3095" t="str">
        <f t="array" ref="D3095">IFERROR(INDEX($B$1:$B$6297,SMALL(IF(IFERROR(SEARCH($A3095,$B$1:$B$6297)&gt;0,0),ROW($B$1:$B$6297)),COLUMNS($A:B))),"")</f>
        <v/>
      </c>
      <c r="E3095" t="str">
        <f t="array" ref="E3095">IFERROR(INDEX($B$1:$B$6297,SMALL(IF(IFERROR(SEARCH($A3095,$B$1:$B$6297)&gt;0,0),ROW($B$1:$B$6297)),COLUMNS($A:C))),"")</f>
        <v/>
      </c>
      <c r="F3095" t="str">
        <f t="array" ref="F3095">IFERROR(INDEX($B$1:$B$6297,SMALL(IF(IFERROR(SEARCH($A3095,$B$1:$B$6297)&gt;0,0),ROW($B$1:$B$6297)),COLUMNS($A:D))),"")</f>
        <v/>
      </c>
      <c r="G3095" t="str">
        <f t="array" ref="G3095">IFERROR(INDEX($B$1:$B$6297,SMALL(IF(IFERROR(SEARCH($A3095,$B$1:$B$6297)&gt;0,0),ROW($B$1:$B$6297)),COLUMNS($A:E))),"")</f>
        <v/>
      </c>
    </row>
    <row r="3096" spans="1:7" x14ac:dyDescent="0.25">
      <c r="A3096" s="5" t="s">
        <v>2952</v>
      </c>
      <c r="B3096" t="s">
        <v>8297</v>
      </c>
      <c r="C3096" t="str">
        <f t="array" ref="C3096">IFERROR(INDEX($B$1:$B$6297,SMALL(IF(IFERROR(SEARCH($A3096,$B$1:$B$6297)&gt;0,0),ROW($B$1:$B$6297)),COLUMNS($A:A))),"")</f>
        <v>10008-CAE-8.pdf</v>
      </c>
      <c r="D3096" t="str">
        <f t="array" ref="D3096">IFERROR(INDEX($B$1:$B$6297,SMALL(IF(IFERROR(SEARCH($A3096,$B$1:$B$6297)&gt;0,0),ROW($B$1:$B$6297)),COLUMNS($A:B))),"")</f>
        <v/>
      </c>
      <c r="E3096" t="str">
        <f t="array" ref="E3096">IFERROR(INDEX($B$1:$B$6297,SMALL(IF(IFERROR(SEARCH($A3096,$B$1:$B$6297)&gt;0,0),ROW($B$1:$B$6297)),COLUMNS($A:C))),"")</f>
        <v/>
      </c>
      <c r="F3096" t="str">
        <f t="array" ref="F3096">IFERROR(INDEX($B$1:$B$6297,SMALL(IF(IFERROR(SEARCH($A3096,$B$1:$B$6297)&gt;0,0),ROW($B$1:$B$6297)),COLUMNS($A:D))),"")</f>
        <v/>
      </c>
      <c r="G3096" t="str">
        <f t="array" ref="G3096">IFERROR(INDEX($B$1:$B$6297,SMALL(IF(IFERROR(SEARCH($A3096,$B$1:$B$6297)&gt;0,0),ROW($B$1:$B$6297)),COLUMNS($A:E))),"")</f>
        <v/>
      </c>
    </row>
    <row r="3097" spans="1:7" x14ac:dyDescent="0.25">
      <c r="A3097" s="5" t="s">
        <v>2953</v>
      </c>
      <c r="B3097" t="s">
        <v>8298</v>
      </c>
      <c r="C3097" t="str">
        <f t="array" ref="C3097">IFERROR(INDEX($B$1:$B$6297,SMALL(IF(IFERROR(SEARCH($A3097,$B$1:$B$6297)&gt;0,0),ROW($B$1:$B$6297)),COLUMNS($A:A))),"")</f>
        <v/>
      </c>
      <c r="D3097" t="str">
        <f t="array" ref="D3097">IFERROR(INDEX($B$1:$B$6297,SMALL(IF(IFERROR(SEARCH($A3097,$B$1:$B$6297)&gt;0,0),ROW($B$1:$B$6297)),COLUMNS($A:B))),"")</f>
        <v/>
      </c>
      <c r="E3097" t="str">
        <f t="array" ref="E3097">IFERROR(INDEX($B$1:$B$6297,SMALL(IF(IFERROR(SEARCH($A3097,$B$1:$B$6297)&gt;0,0),ROW($B$1:$B$6297)),COLUMNS($A:C))),"")</f>
        <v/>
      </c>
      <c r="F3097" t="str">
        <f t="array" ref="F3097">IFERROR(INDEX($B$1:$B$6297,SMALL(IF(IFERROR(SEARCH($A3097,$B$1:$B$6297)&gt;0,0),ROW($B$1:$B$6297)),COLUMNS($A:D))),"")</f>
        <v/>
      </c>
      <c r="G3097" t="str">
        <f t="array" ref="G3097">IFERROR(INDEX($B$1:$B$6297,SMALL(IF(IFERROR(SEARCH($A3097,$B$1:$B$6297)&gt;0,0),ROW($B$1:$B$6297)),COLUMNS($A:E))),"")</f>
        <v/>
      </c>
    </row>
    <row r="3098" spans="1:7" x14ac:dyDescent="0.25">
      <c r="A3098" s="5" t="s">
        <v>2954</v>
      </c>
      <c r="B3098" t="s">
        <v>8299</v>
      </c>
      <c r="C3098" t="str">
        <f t="array" ref="C3098">IFERROR(INDEX($B$1:$B$6297,SMALL(IF(IFERROR(SEARCH($A3098,$B$1:$B$6297)&gt;0,0),ROW($B$1:$B$6297)),COLUMNS($A:A))),"")</f>
        <v>10008-MUN-8.pdf</v>
      </c>
      <c r="D3098" t="str">
        <f t="array" ref="D3098">IFERROR(INDEX($B$1:$B$6297,SMALL(IF(IFERROR(SEARCH($A3098,$B$1:$B$6297)&gt;0,0),ROW($B$1:$B$6297)),COLUMNS($A:B))),"")</f>
        <v>10008-MUN-8_1986.pdf</v>
      </c>
      <c r="E3098" t="str">
        <f t="array" ref="E3098">IFERROR(INDEX($B$1:$B$6297,SMALL(IF(IFERROR(SEARCH($A3098,$B$1:$B$6297)&gt;0,0),ROW($B$1:$B$6297)),COLUMNS($A:C))),"")</f>
        <v>10008-MUN-8_1986_.pdf</v>
      </c>
      <c r="F3098" t="str">
        <f t="array" ref="F3098">IFERROR(INDEX($B$1:$B$6297,SMALL(IF(IFERROR(SEARCH($A3098,$B$1:$B$6297)&gt;0,0),ROW($B$1:$B$6297)),COLUMNS($A:D))),"")</f>
        <v>10008-MUN-8_1989.pdf</v>
      </c>
      <c r="G3098" t="str">
        <f t="array" ref="G3098">IFERROR(INDEX($B$1:$B$6297,SMALL(IF(IFERROR(SEARCH($A3098,$B$1:$B$6297)&gt;0,0),ROW($B$1:$B$6297)),COLUMNS($A:E))),"")</f>
        <v>10008-MUN-8-1955.pdf</v>
      </c>
    </row>
    <row r="3099" spans="1:7" x14ac:dyDescent="0.25">
      <c r="A3099" s="5" t="s">
        <v>2954</v>
      </c>
      <c r="B3099" t="s">
        <v>8300</v>
      </c>
      <c r="C3099" t="str">
        <f t="array" ref="C3099">IFERROR(INDEX($B$1:$B$6297,SMALL(IF(IFERROR(SEARCH($A3099,$B$1:$B$6297)&gt;0,0),ROW($B$1:$B$6297)),COLUMNS($A:A))),"")</f>
        <v>10008-MUN-8.pdf</v>
      </c>
      <c r="D3099" t="str">
        <f t="array" ref="D3099">IFERROR(INDEX($B$1:$B$6297,SMALL(IF(IFERROR(SEARCH($A3099,$B$1:$B$6297)&gt;0,0),ROW($B$1:$B$6297)),COLUMNS($A:B))),"")</f>
        <v>10008-MUN-8_1986.pdf</v>
      </c>
      <c r="E3099" t="str">
        <f t="array" ref="E3099">IFERROR(INDEX($B$1:$B$6297,SMALL(IF(IFERROR(SEARCH($A3099,$B$1:$B$6297)&gt;0,0),ROW($B$1:$B$6297)),COLUMNS($A:C))),"")</f>
        <v>10008-MUN-8_1986_.pdf</v>
      </c>
      <c r="F3099" t="str">
        <f t="array" ref="F3099">IFERROR(INDEX($B$1:$B$6297,SMALL(IF(IFERROR(SEARCH($A3099,$B$1:$B$6297)&gt;0,0),ROW($B$1:$B$6297)),COLUMNS($A:D))),"")</f>
        <v>10008-MUN-8_1989.pdf</v>
      </c>
      <c r="G3099" t="str">
        <f t="array" ref="G3099">IFERROR(INDEX($B$1:$B$6297,SMALL(IF(IFERROR(SEARCH($A3099,$B$1:$B$6297)&gt;0,0),ROW($B$1:$B$6297)),COLUMNS($A:E))),"")</f>
        <v>10008-MUN-8-1955.pdf</v>
      </c>
    </row>
    <row r="3100" spans="1:7" x14ac:dyDescent="0.25">
      <c r="A3100" s="5" t="s">
        <v>2955</v>
      </c>
      <c r="B3100" t="s">
        <v>8301</v>
      </c>
      <c r="C3100" t="str">
        <f t="array" ref="C3100">IFERROR(INDEX($B$1:$B$6297,SMALL(IF(IFERROR(SEARCH($A3100,$B$1:$B$6297)&gt;0,0),ROW($B$1:$B$6297)),COLUMNS($A:A))),"")</f>
        <v>10008-MUN-8-1955.pdf</v>
      </c>
      <c r="D3100" t="str">
        <f t="array" ref="D3100">IFERROR(INDEX($B$1:$B$6297,SMALL(IF(IFERROR(SEARCH($A3100,$B$1:$B$6297)&gt;0,0),ROW($B$1:$B$6297)),COLUMNS($A:B))),"")</f>
        <v>10008-MUN-8-1993-1994.pdf</v>
      </c>
      <c r="E3100" t="str">
        <f t="array" ref="E3100">IFERROR(INDEX($B$1:$B$6297,SMALL(IF(IFERROR(SEARCH($A3100,$B$1:$B$6297)&gt;0,0),ROW($B$1:$B$6297)),COLUMNS($A:C))),"")</f>
        <v>10008-MUN-8-2009.pdf</v>
      </c>
      <c r="F3100" t="str">
        <f t="array" ref="F3100">IFERROR(INDEX($B$1:$B$6297,SMALL(IF(IFERROR(SEARCH($A3100,$B$1:$B$6297)&gt;0,0),ROW($B$1:$B$6297)),COLUMNS($A:D))),"")</f>
        <v/>
      </c>
      <c r="G3100" t="str">
        <f t="array" ref="G3100">IFERROR(INDEX($B$1:$B$6297,SMALL(IF(IFERROR(SEARCH($A3100,$B$1:$B$6297)&gt;0,0),ROW($B$1:$B$6297)),COLUMNS($A:E))),"")</f>
        <v/>
      </c>
    </row>
    <row r="3101" spans="1:7" x14ac:dyDescent="0.25">
      <c r="A3101" s="5" t="s">
        <v>2956</v>
      </c>
      <c r="B3101" t="s">
        <v>8302</v>
      </c>
      <c r="C3101" t="str">
        <f t="array" ref="C3101">IFERROR(INDEX($B$1:$B$6297,SMALL(IF(IFERROR(SEARCH($A3101,$B$1:$B$6297)&gt;0,0),ROW($B$1:$B$6297)),COLUMNS($A:A))),"")</f>
        <v/>
      </c>
      <c r="D3101" t="str">
        <f t="array" ref="D3101">IFERROR(INDEX($B$1:$B$6297,SMALL(IF(IFERROR(SEARCH($A3101,$B$1:$B$6297)&gt;0,0),ROW($B$1:$B$6297)),COLUMNS($A:B))),"")</f>
        <v/>
      </c>
      <c r="E3101" t="str">
        <f t="array" ref="E3101">IFERROR(INDEX($B$1:$B$6297,SMALL(IF(IFERROR(SEARCH($A3101,$B$1:$B$6297)&gt;0,0),ROW($B$1:$B$6297)),COLUMNS($A:C))),"")</f>
        <v/>
      </c>
      <c r="F3101" t="str">
        <f t="array" ref="F3101">IFERROR(INDEX($B$1:$B$6297,SMALL(IF(IFERROR(SEARCH($A3101,$B$1:$B$6297)&gt;0,0),ROW($B$1:$B$6297)),COLUMNS($A:D))),"")</f>
        <v/>
      </c>
      <c r="G3101" t="str">
        <f t="array" ref="G3101">IFERROR(INDEX($B$1:$B$6297,SMALL(IF(IFERROR(SEARCH($A3101,$B$1:$B$6297)&gt;0,0),ROW($B$1:$B$6297)),COLUMNS($A:E))),"")</f>
        <v/>
      </c>
    </row>
    <row r="3102" spans="1:7" x14ac:dyDescent="0.25">
      <c r="A3102" s="5" t="s">
        <v>2957</v>
      </c>
      <c r="B3102" t="s">
        <v>8303</v>
      </c>
      <c r="C3102" t="str">
        <f t="array" ref="C3102">IFERROR(INDEX($B$1:$B$6297,SMALL(IF(IFERROR(SEARCH($A3102,$B$1:$B$6297)&gt;0,0),ROW($B$1:$B$6297)),COLUMNS($A:A))),"")</f>
        <v/>
      </c>
      <c r="D3102" t="str">
        <f t="array" ref="D3102">IFERROR(INDEX($B$1:$B$6297,SMALL(IF(IFERROR(SEARCH($A3102,$B$1:$B$6297)&gt;0,0),ROW($B$1:$B$6297)),COLUMNS($A:B))),"")</f>
        <v/>
      </c>
      <c r="E3102" t="str">
        <f t="array" ref="E3102">IFERROR(INDEX($B$1:$B$6297,SMALL(IF(IFERROR(SEARCH($A3102,$B$1:$B$6297)&gt;0,0),ROW($B$1:$B$6297)),COLUMNS($A:C))),"")</f>
        <v/>
      </c>
      <c r="F3102" t="str">
        <f t="array" ref="F3102">IFERROR(INDEX($B$1:$B$6297,SMALL(IF(IFERROR(SEARCH($A3102,$B$1:$B$6297)&gt;0,0),ROW($B$1:$B$6297)),COLUMNS($A:D))),"")</f>
        <v/>
      </c>
      <c r="G3102" t="str">
        <f t="array" ref="G3102">IFERROR(INDEX($B$1:$B$6297,SMALL(IF(IFERROR(SEARCH($A3102,$B$1:$B$6297)&gt;0,0),ROW($B$1:$B$6297)),COLUMNS($A:E))),"")</f>
        <v/>
      </c>
    </row>
    <row r="3103" spans="1:7" x14ac:dyDescent="0.25">
      <c r="A3103" s="5" t="s">
        <v>2958</v>
      </c>
      <c r="B3103" t="s">
        <v>8304</v>
      </c>
      <c r="C3103" t="str">
        <f t="array" ref="C3103">IFERROR(INDEX($B$1:$B$6297,SMALL(IF(IFERROR(SEARCH($A3103,$B$1:$B$6297)&gt;0,0),ROW($B$1:$B$6297)),COLUMNS($A:A))),"")</f>
        <v/>
      </c>
      <c r="D3103" t="str">
        <f t="array" ref="D3103">IFERROR(INDEX($B$1:$B$6297,SMALL(IF(IFERROR(SEARCH($A3103,$B$1:$B$6297)&gt;0,0),ROW($B$1:$B$6297)),COLUMNS($A:B))),"")</f>
        <v/>
      </c>
      <c r="E3103" t="str">
        <f t="array" ref="E3103">IFERROR(INDEX($B$1:$B$6297,SMALL(IF(IFERROR(SEARCH($A3103,$B$1:$B$6297)&gt;0,0),ROW($B$1:$B$6297)),COLUMNS($A:C))),"")</f>
        <v/>
      </c>
      <c r="F3103" t="str">
        <f t="array" ref="F3103">IFERROR(INDEX($B$1:$B$6297,SMALL(IF(IFERROR(SEARCH($A3103,$B$1:$B$6297)&gt;0,0),ROW($B$1:$B$6297)),COLUMNS($A:D))),"")</f>
        <v/>
      </c>
      <c r="G3103" t="str">
        <f t="array" ref="G3103">IFERROR(INDEX($B$1:$B$6297,SMALL(IF(IFERROR(SEARCH($A3103,$B$1:$B$6297)&gt;0,0),ROW($B$1:$B$6297)),COLUMNS($A:E))),"")</f>
        <v/>
      </c>
    </row>
    <row r="3104" spans="1:7" x14ac:dyDescent="0.25">
      <c r="A3104" s="5" t="s">
        <v>2959</v>
      </c>
      <c r="B3104" t="s">
        <v>8305</v>
      </c>
      <c r="C3104" t="str">
        <f t="array" ref="C3104">IFERROR(INDEX($B$1:$B$6297,SMALL(IF(IFERROR(SEARCH($A3104,$B$1:$B$6297)&gt;0,0),ROW($B$1:$B$6297)),COLUMNS($A:A))),"")</f>
        <v/>
      </c>
      <c r="D3104" t="str">
        <f t="array" ref="D3104">IFERROR(INDEX($B$1:$B$6297,SMALL(IF(IFERROR(SEARCH($A3104,$B$1:$B$6297)&gt;0,0),ROW($B$1:$B$6297)),COLUMNS($A:B))),"")</f>
        <v/>
      </c>
      <c r="E3104" t="str">
        <f t="array" ref="E3104">IFERROR(INDEX($B$1:$B$6297,SMALL(IF(IFERROR(SEARCH($A3104,$B$1:$B$6297)&gt;0,0),ROW($B$1:$B$6297)),COLUMNS($A:C))),"")</f>
        <v/>
      </c>
      <c r="F3104" t="str">
        <f t="array" ref="F3104">IFERROR(INDEX($B$1:$B$6297,SMALL(IF(IFERROR(SEARCH($A3104,$B$1:$B$6297)&gt;0,0),ROW($B$1:$B$6297)),COLUMNS($A:D))),"")</f>
        <v/>
      </c>
      <c r="G3104" t="str">
        <f t="array" ref="G3104">IFERROR(INDEX($B$1:$B$6297,SMALL(IF(IFERROR(SEARCH($A3104,$B$1:$B$6297)&gt;0,0),ROW($B$1:$B$6297)),COLUMNS($A:E))),"")</f>
        <v/>
      </c>
    </row>
    <row r="3105" spans="1:7" x14ac:dyDescent="0.25">
      <c r="A3105" s="5" t="s">
        <v>2960</v>
      </c>
      <c r="B3105" t="s">
        <v>8306</v>
      </c>
      <c r="C3105" t="str">
        <f t="array" ref="C3105">IFERROR(INDEX($B$1:$B$6297,SMALL(IF(IFERROR(SEARCH($A3105,$B$1:$B$6297)&gt;0,0),ROW($B$1:$B$6297)),COLUMNS($A:A))),"")</f>
        <v/>
      </c>
      <c r="D3105" t="str">
        <f t="array" ref="D3105">IFERROR(INDEX($B$1:$B$6297,SMALL(IF(IFERROR(SEARCH($A3105,$B$1:$B$6297)&gt;0,0),ROW($B$1:$B$6297)),COLUMNS($A:B))),"")</f>
        <v/>
      </c>
      <c r="E3105" t="str">
        <f t="array" ref="E3105">IFERROR(INDEX($B$1:$B$6297,SMALL(IF(IFERROR(SEARCH($A3105,$B$1:$B$6297)&gt;0,0),ROW($B$1:$B$6297)),COLUMNS($A:C))),"")</f>
        <v/>
      </c>
      <c r="F3105" t="str">
        <f t="array" ref="F3105">IFERROR(INDEX($B$1:$B$6297,SMALL(IF(IFERROR(SEARCH($A3105,$B$1:$B$6297)&gt;0,0),ROW($B$1:$B$6297)),COLUMNS($A:D))),"")</f>
        <v/>
      </c>
      <c r="G3105" t="str">
        <f t="array" ref="G3105">IFERROR(INDEX($B$1:$B$6297,SMALL(IF(IFERROR(SEARCH($A3105,$B$1:$B$6297)&gt;0,0),ROW($B$1:$B$6297)),COLUMNS($A:E))),"")</f>
        <v/>
      </c>
    </row>
    <row r="3106" spans="1:7" x14ac:dyDescent="0.25">
      <c r="A3106" s="5" t="s">
        <v>2961</v>
      </c>
      <c r="B3106" t="s">
        <v>8307</v>
      </c>
      <c r="C3106" t="str">
        <f t="array" ref="C3106">IFERROR(INDEX($B$1:$B$6297,SMALL(IF(IFERROR(SEARCH($A3106,$B$1:$B$6297)&gt;0,0),ROW($B$1:$B$6297)),COLUMNS($A:A))),"")</f>
        <v>10008-BEL-8.pdf</v>
      </c>
      <c r="D3106" t="str">
        <f t="array" ref="D3106">IFERROR(INDEX($B$1:$B$6297,SMALL(IF(IFERROR(SEARCH($A3106,$B$1:$B$6297)&gt;0,0),ROW($B$1:$B$6297)),COLUMNS($A:B))),"")</f>
        <v/>
      </c>
      <c r="E3106" t="str">
        <f t="array" ref="E3106">IFERROR(INDEX($B$1:$B$6297,SMALL(IF(IFERROR(SEARCH($A3106,$B$1:$B$6297)&gt;0,0),ROW($B$1:$B$6297)),COLUMNS($A:C))),"")</f>
        <v/>
      </c>
      <c r="F3106" t="str">
        <f t="array" ref="F3106">IFERROR(INDEX($B$1:$B$6297,SMALL(IF(IFERROR(SEARCH($A3106,$B$1:$B$6297)&gt;0,0),ROW($B$1:$B$6297)),COLUMNS($A:D))),"")</f>
        <v/>
      </c>
      <c r="G3106" t="str">
        <f t="array" ref="G3106">IFERROR(INDEX($B$1:$B$6297,SMALL(IF(IFERROR(SEARCH($A3106,$B$1:$B$6297)&gt;0,0),ROW($B$1:$B$6297)),COLUMNS($A:E))),"")</f>
        <v/>
      </c>
    </row>
    <row r="3107" spans="1:7" x14ac:dyDescent="0.25">
      <c r="A3107" s="5" t="s">
        <v>2962</v>
      </c>
      <c r="B3107" t="s">
        <v>8308</v>
      </c>
      <c r="C3107" t="str">
        <f t="array" ref="C3107">IFERROR(INDEX($B$1:$B$6297,SMALL(IF(IFERROR(SEARCH($A3107,$B$1:$B$6297)&gt;0,0),ROW($B$1:$B$6297)),COLUMNS($A:A))),"")</f>
        <v/>
      </c>
      <c r="D3107" t="str">
        <f t="array" ref="D3107">IFERROR(INDEX($B$1:$B$6297,SMALL(IF(IFERROR(SEARCH($A3107,$B$1:$B$6297)&gt;0,0),ROW($B$1:$B$6297)),COLUMNS($A:B))),"")</f>
        <v/>
      </c>
      <c r="E3107" t="str">
        <f t="array" ref="E3107">IFERROR(INDEX($B$1:$B$6297,SMALL(IF(IFERROR(SEARCH($A3107,$B$1:$B$6297)&gt;0,0),ROW($B$1:$B$6297)),COLUMNS($A:C))),"")</f>
        <v/>
      </c>
      <c r="F3107" t="str">
        <f t="array" ref="F3107">IFERROR(INDEX($B$1:$B$6297,SMALL(IF(IFERROR(SEARCH($A3107,$B$1:$B$6297)&gt;0,0),ROW($B$1:$B$6297)),COLUMNS($A:D))),"")</f>
        <v/>
      </c>
      <c r="G3107" t="str">
        <f t="array" ref="G3107">IFERROR(INDEX($B$1:$B$6297,SMALL(IF(IFERROR(SEARCH($A3107,$B$1:$B$6297)&gt;0,0),ROW($B$1:$B$6297)),COLUMNS($A:E))),"")</f>
        <v/>
      </c>
    </row>
    <row r="3108" spans="1:7" x14ac:dyDescent="0.25">
      <c r="A3108" s="5" t="s">
        <v>2963</v>
      </c>
      <c r="B3108" t="s">
        <v>8309</v>
      </c>
      <c r="C3108" t="str">
        <f t="array" ref="C3108">IFERROR(INDEX($B$1:$B$6297,SMALL(IF(IFERROR(SEARCH($A3108,$B$1:$B$6297)&gt;0,0),ROW($B$1:$B$6297)),COLUMNS($A:A))),"")</f>
        <v>10008-BRU-8.pdf</v>
      </c>
      <c r="D3108" t="str">
        <f t="array" ref="D3108">IFERROR(INDEX($B$1:$B$6297,SMALL(IF(IFERROR(SEARCH($A3108,$B$1:$B$6297)&gt;0,0),ROW($B$1:$B$6297)),COLUMNS($A:B))),"")</f>
        <v>10008-BRU-8_1922.pdf</v>
      </c>
      <c r="E3108" t="str">
        <f t="array" ref="E3108">IFERROR(INDEX($B$1:$B$6297,SMALL(IF(IFERROR(SEARCH($A3108,$B$1:$B$6297)&gt;0,0),ROW($B$1:$B$6297)),COLUMNS($A:C))),"")</f>
        <v>10008-BRU-8_1973.pdf</v>
      </c>
      <c r="F3108" t="str">
        <f t="array" ref="F3108">IFERROR(INDEX($B$1:$B$6297,SMALL(IF(IFERROR(SEARCH($A3108,$B$1:$B$6297)&gt;0,0),ROW($B$1:$B$6297)),COLUMNS($A:D))),"")</f>
        <v/>
      </c>
      <c r="G3108" t="str">
        <f t="array" ref="G3108">IFERROR(INDEX($B$1:$B$6297,SMALL(IF(IFERROR(SEARCH($A3108,$B$1:$B$6297)&gt;0,0),ROW($B$1:$B$6297)),COLUMNS($A:E))),"")</f>
        <v/>
      </c>
    </row>
    <row r="3109" spans="1:7" x14ac:dyDescent="0.25">
      <c r="A3109" s="5" t="s">
        <v>2964</v>
      </c>
      <c r="B3109" t="s">
        <v>8310</v>
      </c>
      <c r="C3109" t="str">
        <f t="array" ref="C3109">IFERROR(INDEX($B$1:$B$6297,SMALL(IF(IFERROR(SEARCH($A3109,$B$1:$B$6297)&gt;0,0),ROW($B$1:$B$6297)),COLUMNS($A:A))),"")</f>
        <v/>
      </c>
      <c r="D3109" t="str">
        <f t="array" ref="D3109">IFERROR(INDEX($B$1:$B$6297,SMALL(IF(IFERROR(SEARCH($A3109,$B$1:$B$6297)&gt;0,0),ROW($B$1:$B$6297)),COLUMNS($A:B))),"")</f>
        <v/>
      </c>
      <c r="E3109" t="str">
        <f t="array" ref="E3109">IFERROR(INDEX($B$1:$B$6297,SMALL(IF(IFERROR(SEARCH($A3109,$B$1:$B$6297)&gt;0,0),ROW($B$1:$B$6297)),COLUMNS($A:C))),"")</f>
        <v/>
      </c>
      <c r="F3109" t="str">
        <f t="array" ref="F3109">IFERROR(INDEX($B$1:$B$6297,SMALL(IF(IFERROR(SEARCH($A3109,$B$1:$B$6297)&gt;0,0),ROW($B$1:$B$6297)),COLUMNS($A:D))),"")</f>
        <v/>
      </c>
      <c r="G3109" t="str">
        <f t="array" ref="G3109">IFERROR(INDEX($B$1:$B$6297,SMALL(IF(IFERROR(SEARCH($A3109,$B$1:$B$6297)&gt;0,0),ROW($B$1:$B$6297)),COLUMNS($A:E))),"")</f>
        <v/>
      </c>
    </row>
    <row r="3110" spans="1:7" x14ac:dyDescent="0.25">
      <c r="A3110" s="5" t="s">
        <v>2965</v>
      </c>
      <c r="B3110" t="s">
        <v>8311</v>
      </c>
      <c r="C3110" t="str">
        <f t="array" ref="C3110">IFERROR(INDEX($B$1:$B$6297,SMALL(IF(IFERROR(SEARCH($A3110,$B$1:$B$6297)&gt;0,0),ROW($B$1:$B$6297)),COLUMNS($A:A))),"")</f>
        <v/>
      </c>
      <c r="D3110" t="str">
        <f t="array" ref="D3110">IFERROR(INDEX($B$1:$B$6297,SMALL(IF(IFERROR(SEARCH($A3110,$B$1:$B$6297)&gt;0,0),ROW($B$1:$B$6297)),COLUMNS($A:B))),"")</f>
        <v/>
      </c>
      <c r="E3110" t="str">
        <f t="array" ref="E3110">IFERROR(INDEX($B$1:$B$6297,SMALL(IF(IFERROR(SEARCH($A3110,$B$1:$B$6297)&gt;0,0),ROW($B$1:$B$6297)),COLUMNS($A:C))),"")</f>
        <v/>
      </c>
      <c r="F3110" t="str">
        <f t="array" ref="F3110">IFERROR(INDEX($B$1:$B$6297,SMALL(IF(IFERROR(SEARCH($A3110,$B$1:$B$6297)&gt;0,0),ROW($B$1:$B$6297)),COLUMNS($A:D))),"")</f>
        <v/>
      </c>
      <c r="G3110" t="str">
        <f t="array" ref="G3110">IFERROR(INDEX($B$1:$B$6297,SMALL(IF(IFERROR(SEARCH($A3110,$B$1:$B$6297)&gt;0,0),ROW($B$1:$B$6297)),COLUMNS($A:E))),"")</f>
        <v/>
      </c>
    </row>
    <row r="3111" spans="1:7" x14ac:dyDescent="0.25">
      <c r="A3111" s="5" t="s">
        <v>2966</v>
      </c>
      <c r="B3111" t="s">
        <v>8312</v>
      </c>
      <c r="C3111" t="str">
        <f t="array" ref="C3111">IFERROR(INDEX($B$1:$B$6297,SMALL(IF(IFERROR(SEARCH($A3111,$B$1:$B$6297)&gt;0,0),ROW($B$1:$B$6297)),COLUMNS($A:A))),"")</f>
        <v>10008-CHA-8.pdf</v>
      </c>
      <c r="D3111" t="str">
        <f t="array" ref="D3111">IFERROR(INDEX($B$1:$B$6297,SMALL(IF(IFERROR(SEARCH($A3111,$B$1:$B$6297)&gt;0,0),ROW($B$1:$B$6297)),COLUMNS($A:B))),"")</f>
        <v/>
      </c>
      <c r="E3111" t="str">
        <f t="array" ref="E3111">IFERROR(INDEX($B$1:$B$6297,SMALL(IF(IFERROR(SEARCH($A3111,$B$1:$B$6297)&gt;0,0),ROW($B$1:$B$6297)),COLUMNS($A:C))),"")</f>
        <v/>
      </c>
      <c r="F3111" t="str">
        <f t="array" ref="F3111">IFERROR(INDEX($B$1:$B$6297,SMALL(IF(IFERROR(SEARCH($A3111,$B$1:$B$6297)&gt;0,0),ROW($B$1:$B$6297)),COLUMNS($A:D))),"")</f>
        <v/>
      </c>
      <c r="G3111" t="str">
        <f t="array" ref="G3111">IFERROR(INDEX($B$1:$B$6297,SMALL(IF(IFERROR(SEARCH($A3111,$B$1:$B$6297)&gt;0,0),ROW($B$1:$B$6297)),COLUMNS($A:E))),"")</f>
        <v/>
      </c>
    </row>
    <row r="3112" spans="1:7" x14ac:dyDescent="0.25">
      <c r="A3112" s="5" t="s">
        <v>2967</v>
      </c>
      <c r="B3112" t="s">
        <v>8313</v>
      </c>
      <c r="C3112" t="str">
        <f t="array" ref="C3112">IFERROR(INDEX($B$1:$B$6297,SMALL(IF(IFERROR(SEARCH($A3112,$B$1:$B$6297)&gt;0,0),ROW($B$1:$B$6297)),COLUMNS($A:A))),"")</f>
        <v/>
      </c>
      <c r="D3112" t="str">
        <f t="array" ref="D3112">IFERROR(INDEX($B$1:$B$6297,SMALL(IF(IFERROR(SEARCH($A3112,$B$1:$B$6297)&gt;0,0),ROW($B$1:$B$6297)),COLUMNS($A:B))),"")</f>
        <v/>
      </c>
      <c r="E3112" t="str">
        <f t="array" ref="E3112">IFERROR(INDEX($B$1:$B$6297,SMALL(IF(IFERROR(SEARCH($A3112,$B$1:$B$6297)&gt;0,0),ROW($B$1:$B$6297)),COLUMNS($A:C))),"")</f>
        <v/>
      </c>
      <c r="F3112" t="str">
        <f t="array" ref="F3112">IFERROR(INDEX($B$1:$B$6297,SMALL(IF(IFERROR(SEARCH($A3112,$B$1:$B$6297)&gt;0,0),ROW($B$1:$B$6297)),COLUMNS($A:D))),"")</f>
        <v/>
      </c>
      <c r="G3112" t="str">
        <f t="array" ref="G3112">IFERROR(INDEX($B$1:$B$6297,SMALL(IF(IFERROR(SEARCH($A3112,$B$1:$B$6297)&gt;0,0),ROW($B$1:$B$6297)),COLUMNS($A:E))),"")</f>
        <v/>
      </c>
    </row>
    <row r="3113" spans="1:7" x14ac:dyDescent="0.25">
      <c r="A3113" s="5" t="s">
        <v>2968</v>
      </c>
      <c r="B3113" t="s">
        <v>8314</v>
      </c>
      <c r="C3113" t="str">
        <f t="array" ref="C3113">IFERROR(INDEX($B$1:$B$6297,SMALL(IF(IFERROR(SEARCH($A3113,$B$1:$B$6297)&gt;0,0),ROW($B$1:$B$6297)),COLUMNS($A:A))),"")</f>
        <v>10008-GIE-8.pdf</v>
      </c>
      <c r="D3113" t="str">
        <f t="array" ref="D3113">IFERROR(INDEX($B$1:$B$6297,SMALL(IF(IFERROR(SEARCH($A3113,$B$1:$B$6297)&gt;0,0),ROW($B$1:$B$6297)),COLUMNS($A:B))),"")</f>
        <v/>
      </c>
      <c r="E3113" t="str">
        <f t="array" ref="E3113">IFERROR(INDEX($B$1:$B$6297,SMALL(IF(IFERROR(SEARCH($A3113,$B$1:$B$6297)&gt;0,0),ROW($B$1:$B$6297)),COLUMNS($A:C))),"")</f>
        <v/>
      </c>
      <c r="F3113" t="str">
        <f t="array" ref="F3113">IFERROR(INDEX($B$1:$B$6297,SMALL(IF(IFERROR(SEARCH($A3113,$B$1:$B$6297)&gt;0,0),ROW($B$1:$B$6297)),COLUMNS($A:D))),"")</f>
        <v/>
      </c>
      <c r="G3113" t="str">
        <f t="array" ref="G3113">IFERROR(INDEX($B$1:$B$6297,SMALL(IF(IFERROR(SEARCH($A3113,$B$1:$B$6297)&gt;0,0),ROW($B$1:$B$6297)),COLUMNS($A:E))),"")</f>
        <v/>
      </c>
    </row>
    <row r="3114" spans="1:7" x14ac:dyDescent="0.25">
      <c r="A3114" s="5" t="s">
        <v>2969</v>
      </c>
      <c r="B3114" t="s">
        <v>8315</v>
      </c>
      <c r="C3114" t="str">
        <f t="array" ref="C3114">IFERROR(INDEX($B$1:$B$6297,SMALL(IF(IFERROR(SEARCH($A3114,$B$1:$B$6297)&gt;0,0),ROW($B$1:$B$6297)),COLUMNS($A:A))),"")</f>
        <v/>
      </c>
      <c r="D3114" t="str">
        <f t="array" ref="D3114">IFERROR(INDEX($B$1:$B$6297,SMALL(IF(IFERROR(SEARCH($A3114,$B$1:$B$6297)&gt;0,0),ROW($B$1:$B$6297)),COLUMNS($A:B))),"")</f>
        <v/>
      </c>
      <c r="E3114" t="str">
        <f t="array" ref="E3114">IFERROR(INDEX($B$1:$B$6297,SMALL(IF(IFERROR(SEARCH($A3114,$B$1:$B$6297)&gt;0,0),ROW($B$1:$B$6297)),COLUMNS($A:C))),"")</f>
        <v/>
      </c>
      <c r="F3114" t="str">
        <f t="array" ref="F3114">IFERROR(INDEX($B$1:$B$6297,SMALL(IF(IFERROR(SEARCH($A3114,$B$1:$B$6297)&gt;0,0),ROW($B$1:$B$6297)),COLUMNS($A:D))),"")</f>
        <v/>
      </c>
      <c r="G3114" t="str">
        <f t="array" ref="G3114">IFERROR(INDEX($B$1:$B$6297,SMALL(IF(IFERROR(SEARCH($A3114,$B$1:$B$6297)&gt;0,0),ROW($B$1:$B$6297)),COLUMNS($A:E))),"")</f>
        <v/>
      </c>
    </row>
    <row r="3115" spans="1:7" x14ac:dyDescent="0.25">
      <c r="A3115" s="5" t="s">
        <v>2970</v>
      </c>
      <c r="B3115" t="s">
        <v>8316</v>
      </c>
      <c r="C3115" t="str">
        <f t="array" ref="C3115">IFERROR(INDEX($B$1:$B$6297,SMALL(IF(IFERROR(SEARCH($A3115,$B$1:$B$6297)&gt;0,0),ROW($B$1:$B$6297)),COLUMNS($A:A))),"")</f>
        <v/>
      </c>
      <c r="D3115" t="str">
        <f t="array" ref="D3115">IFERROR(INDEX($B$1:$B$6297,SMALL(IF(IFERROR(SEARCH($A3115,$B$1:$B$6297)&gt;0,0),ROW($B$1:$B$6297)),COLUMNS($A:B))),"")</f>
        <v/>
      </c>
      <c r="E3115" t="str">
        <f t="array" ref="E3115">IFERROR(INDEX($B$1:$B$6297,SMALL(IF(IFERROR(SEARCH($A3115,$B$1:$B$6297)&gt;0,0),ROW($B$1:$B$6297)),COLUMNS($A:C))),"")</f>
        <v/>
      </c>
      <c r="F3115" t="str">
        <f t="array" ref="F3115">IFERROR(INDEX($B$1:$B$6297,SMALL(IF(IFERROR(SEARCH($A3115,$B$1:$B$6297)&gt;0,0),ROW($B$1:$B$6297)),COLUMNS($A:D))),"")</f>
        <v/>
      </c>
      <c r="G3115" t="str">
        <f t="array" ref="G3115">IFERROR(INDEX($B$1:$B$6297,SMALL(IF(IFERROR(SEARCH($A3115,$B$1:$B$6297)&gt;0,0),ROW($B$1:$B$6297)),COLUMNS($A:E))),"")</f>
        <v/>
      </c>
    </row>
    <row r="3116" spans="1:7" x14ac:dyDescent="0.25">
      <c r="A3116" s="5" t="s">
        <v>2971</v>
      </c>
      <c r="B3116" t="s">
        <v>8317</v>
      </c>
      <c r="C3116" t="str">
        <f t="array" ref="C3116">IFERROR(INDEX($B$1:$B$6297,SMALL(IF(IFERROR(SEARCH($A3116,$B$1:$B$6297)&gt;0,0),ROW($B$1:$B$6297)),COLUMNS($A:A))),"")</f>
        <v>10008-LEY-8.pdf</v>
      </c>
      <c r="D3116" t="str">
        <f t="array" ref="D3116">IFERROR(INDEX($B$1:$B$6297,SMALL(IF(IFERROR(SEARCH($A3116,$B$1:$B$6297)&gt;0,0),ROW($B$1:$B$6297)),COLUMNS($A:B))),"")</f>
        <v>10008-LEY-8-2001.pdf</v>
      </c>
      <c r="E3116" t="str">
        <f t="array" ref="E3116">IFERROR(INDEX($B$1:$B$6297,SMALL(IF(IFERROR(SEARCH($A3116,$B$1:$B$6297)&gt;0,0),ROW($B$1:$B$6297)),COLUMNS($A:C))),"")</f>
        <v/>
      </c>
      <c r="F3116" t="str">
        <f t="array" ref="F3116">IFERROR(INDEX($B$1:$B$6297,SMALL(IF(IFERROR(SEARCH($A3116,$B$1:$B$6297)&gt;0,0),ROW($B$1:$B$6297)),COLUMNS($A:D))),"")</f>
        <v/>
      </c>
      <c r="G3116" t="str">
        <f t="array" ref="G3116">IFERROR(INDEX($B$1:$B$6297,SMALL(IF(IFERROR(SEARCH($A3116,$B$1:$B$6297)&gt;0,0),ROW($B$1:$B$6297)),COLUMNS($A:E))),"")</f>
        <v/>
      </c>
    </row>
    <row r="3117" spans="1:7" x14ac:dyDescent="0.25">
      <c r="A3117" s="5" t="s">
        <v>2972</v>
      </c>
      <c r="B3117" t="s">
        <v>8318</v>
      </c>
      <c r="C3117" t="str">
        <f t="array" ref="C3117">IFERROR(INDEX($B$1:$B$6297,SMALL(IF(IFERROR(SEARCH($A3117,$B$1:$B$6297)&gt;0,0),ROW($B$1:$B$6297)),COLUMNS($A:A))),"")</f>
        <v/>
      </c>
      <c r="D3117" t="str">
        <f t="array" ref="D3117">IFERROR(INDEX($B$1:$B$6297,SMALL(IF(IFERROR(SEARCH($A3117,$B$1:$B$6297)&gt;0,0),ROW($B$1:$B$6297)),COLUMNS($A:B))),"")</f>
        <v/>
      </c>
      <c r="E3117" t="str">
        <f t="array" ref="E3117">IFERROR(INDEX($B$1:$B$6297,SMALL(IF(IFERROR(SEARCH($A3117,$B$1:$B$6297)&gt;0,0),ROW($B$1:$B$6297)),COLUMNS($A:C))),"")</f>
        <v/>
      </c>
      <c r="F3117" t="str">
        <f t="array" ref="F3117">IFERROR(INDEX($B$1:$B$6297,SMALL(IF(IFERROR(SEARCH($A3117,$B$1:$B$6297)&gt;0,0),ROW($B$1:$B$6297)),COLUMNS($A:D))),"")</f>
        <v/>
      </c>
      <c r="G3117" t="str">
        <f t="array" ref="G3117">IFERROR(INDEX($B$1:$B$6297,SMALL(IF(IFERROR(SEARCH($A3117,$B$1:$B$6297)&gt;0,0),ROW($B$1:$B$6297)),COLUMNS($A:E))),"")</f>
        <v/>
      </c>
    </row>
    <row r="3118" spans="1:7" x14ac:dyDescent="0.25">
      <c r="A3118" s="5" t="s">
        <v>2973</v>
      </c>
      <c r="B3118" t="s">
        <v>8319</v>
      </c>
      <c r="C3118" t="str">
        <f t="array" ref="C3118">IFERROR(INDEX($B$1:$B$6297,SMALL(IF(IFERROR(SEARCH($A3118,$B$1:$B$6297)&gt;0,0),ROW($B$1:$B$6297)),COLUMNS($A:A))),"")</f>
        <v/>
      </c>
      <c r="D3118" t="str">
        <f t="array" ref="D3118">IFERROR(INDEX($B$1:$B$6297,SMALL(IF(IFERROR(SEARCH($A3118,$B$1:$B$6297)&gt;0,0),ROW($B$1:$B$6297)),COLUMNS($A:B))),"")</f>
        <v/>
      </c>
      <c r="E3118" t="str">
        <f t="array" ref="E3118">IFERROR(INDEX($B$1:$B$6297,SMALL(IF(IFERROR(SEARCH($A3118,$B$1:$B$6297)&gt;0,0),ROW($B$1:$B$6297)),COLUMNS($A:C))),"")</f>
        <v/>
      </c>
      <c r="F3118" t="str">
        <f t="array" ref="F3118">IFERROR(INDEX($B$1:$B$6297,SMALL(IF(IFERROR(SEARCH($A3118,$B$1:$B$6297)&gt;0,0),ROW($B$1:$B$6297)),COLUMNS($A:D))),"")</f>
        <v/>
      </c>
      <c r="G3118" t="str">
        <f t="array" ref="G3118">IFERROR(INDEX($B$1:$B$6297,SMALL(IF(IFERROR(SEARCH($A3118,$B$1:$B$6297)&gt;0,0),ROW($B$1:$B$6297)),COLUMNS($A:E))),"")</f>
        <v/>
      </c>
    </row>
    <row r="3119" spans="1:7" x14ac:dyDescent="0.25">
      <c r="A3119" s="5" t="s">
        <v>2974</v>
      </c>
      <c r="B3119" t="s">
        <v>8320</v>
      </c>
      <c r="C3119" t="str">
        <f t="array" ref="C3119">IFERROR(INDEX($B$1:$B$6297,SMALL(IF(IFERROR(SEARCH($A3119,$B$1:$B$6297)&gt;0,0),ROW($B$1:$B$6297)),COLUMNS($A:A))),"")</f>
        <v/>
      </c>
      <c r="D3119" t="str">
        <f t="array" ref="D3119">IFERROR(INDEX($B$1:$B$6297,SMALL(IF(IFERROR(SEARCH($A3119,$B$1:$B$6297)&gt;0,0),ROW($B$1:$B$6297)),COLUMNS($A:B))),"")</f>
        <v/>
      </c>
      <c r="E3119" t="str">
        <f t="array" ref="E3119">IFERROR(INDEX($B$1:$B$6297,SMALL(IF(IFERROR(SEARCH($A3119,$B$1:$B$6297)&gt;0,0),ROW($B$1:$B$6297)),COLUMNS($A:C))),"")</f>
        <v/>
      </c>
      <c r="F3119" t="str">
        <f t="array" ref="F3119">IFERROR(INDEX($B$1:$B$6297,SMALL(IF(IFERROR(SEARCH($A3119,$B$1:$B$6297)&gt;0,0),ROW($B$1:$B$6297)),COLUMNS($A:D))),"")</f>
        <v/>
      </c>
      <c r="G3119" t="str">
        <f t="array" ref="G3119">IFERROR(INDEX($B$1:$B$6297,SMALL(IF(IFERROR(SEARCH($A3119,$B$1:$B$6297)&gt;0,0),ROW($B$1:$B$6297)),COLUMNS($A:E))),"")</f>
        <v/>
      </c>
    </row>
    <row r="3120" spans="1:7" x14ac:dyDescent="0.25">
      <c r="A3120" s="5" t="s">
        <v>2975</v>
      </c>
      <c r="B3120" t="s">
        <v>8321</v>
      </c>
      <c r="C3120" t="str">
        <f t="array" ref="C3120">IFERROR(INDEX($B$1:$B$6297,SMALL(IF(IFERROR(SEARCH($A3120,$B$1:$B$6297)&gt;0,0),ROW($B$1:$B$6297)),COLUMNS($A:A))),"")</f>
        <v/>
      </c>
      <c r="D3120" t="str">
        <f t="array" ref="D3120">IFERROR(INDEX($B$1:$B$6297,SMALL(IF(IFERROR(SEARCH($A3120,$B$1:$B$6297)&gt;0,0),ROW($B$1:$B$6297)),COLUMNS($A:B))),"")</f>
        <v/>
      </c>
      <c r="E3120" t="str">
        <f t="array" ref="E3120">IFERROR(INDEX($B$1:$B$6297,SMALL(IF(IFERROR(SEARCH($A3120,$B$1:$B$6297)&gt;0,0),ROW($B$1:$B$6297)),COLUMNS($A:C))),"")</f>
        <v/>
      </c>
      <c r="F3120" t="str">
        <f t="array" ref="F3120">IFERROR(INDEX($B$1:$B$6297,SMALL(IF(IFERROR(SEARCH($A3120,$B$1:$B$6297)&gt;0,0),ROW($B$1:$B$6297)),COLUMNS($A:D))),"")</f>
        <v/>
      </c>
      <c r="G3120" t="str">
        <f t="array" ref="G3120">IFERROR(INDEX($B$1:$B$6297,SMALL(IF(IFERROR(SEARCH($A3120,$B$1:$B$6297)&gt;0,0),ROW($B$1:$B$6297)),COLUMNS($A:E))),"")</f>
        <v/>
      </c>
    </row>
    <row r="3121" spans="1:7" x14ac:dyDescent="0.25">
      <c r="A3121" s="5" t="s">
        <v>2976</v>
      </c>
      <c r="B3121" t="s">
        <v>8322</v>
      </c>
      <c r="C3121" t="str">
        <f t="array" ref="C3121">IFERROR(INDEX($B$1:$B$6297,SMALL(IF(IFERROR(SEARCH($A3121,$B$1:$B$6297)&gt;0,0),ROW($B$1:$B$6297)),COLUMNS($A:A))),"")</f>
        <v/>
      </c>
      <c r="D3121" t="str">
        <f t="array" ref="D3121">IFERROR(INDEX($B$1:$B$6297,SMALL(IF(IFERROR(SEARCH($A3121,$B$1:$B$6297)&gt;0,0),ROW($B$1:$B$6297)),COLUMNS($A:B))),"")</f>
        <v/>
      </c>
      <c r="E3121" t="str">
        <f t="array" ref="E3121">IFERROR(INDEX($B$1:$B$6297,SMALL(IF(IFERROR(SEARCH($A3121,$B$1:$B$6297)&gt;0,0),ROW($B$1:$B$6297)),COLUMNS($A:C))),"")</f>
        <v/>
      </c>
      <c r="F3121" t="str">
        <f t="array" ref="F3121">IFERROR(INDEX($B$1:$B$6297,SMALL(IF(IFERROR(SEARCH($A3121,$B$1:$B$6297)&gt;0,0),ROW($B$1:$B$6297)),COLUMNS($A:D))),"")</f>
        <v/>
      </c>
      <c r="G3121" t="str">
        <f t="array" ref="G3121">IFERROR(INDEX($B$1:$B$6297,SMALL(IF(IFERROR(SEARCH($A3121,$B$1:$B$6297)&gt;0,0),ROW($B$1:$B$6297)),COLUMNS($A:E))),"")</f>
        <v/>
      </c>
    </row>
    <row r="3122" spans="1:7" x14ac:dyDescent="0.25">
      <c r="A3122" s="5" t="s">
        <v>2977</v>
      </c>
      <c r="B3122" t="s">
        <v>8323</v>
      </c>
      <c r="C3122" t="str">
        <f t="array" ref="C3122">IFERROR(INDEX($B$1:$B$6297,SMALL(IF(IFERROR(SEARCH($A3122,$B$1:$B$6297)&gt;0,0),ROW($B$1:$B$6297)),COLUMNS($A:A))),"")</f>
        <v/>
      </c>
      <c r="D3122" t="str">
        <f t="array" ref="D3122">IFERROR(INDEX($B$1:$B$6297,SMALL(IF(IFERROR(SEARCH($A3122,$B$1:$B$6297)&gt;0,0),ROW($B$1:$B$6297)),COLUMNS($A:B))),"")</f>
        <v/>
      </c>
      <c r="E3122" t="str">
        <f t="array" ref="E3122">IFERROR(INDEX($B$1:$B$6297,SMALL(IF(IFERROR(SEARCH($A3122,$B$1:$B$6297)&gt;0,0),ROW($B$1:$B$6297)),COLUMNS($A:C))),"")</f>
        <v/>
      </c>
      <c r="F3122" t="str">
        <f t="array" ref="F3122">IFERROR(INDEX($B$1:$B$6297,SMALL(IF(IFERROR(SEARCH($A3122,$B$1:$B$6297)&gt;0,0),ROW($B$1:$B$6297)),COLUMNS($A:D))),"")</f>
        <v/>
      </c>
      <c r="G3122" t="str">
        <f t="array" ref="G3122">IFERROR(INDEX($B$1:$B$6297,SMALL(IF(IFERROR(SEARCH($A3122,$B$1:$B$6297)&gt;0,0),ROW($B$1:$B$6297)),COLUMNS($A:E))),"")</f>
        <v/>
      </c>
    </row>
    <row r="3123" spans="1:7" x14ac:dyDescent="0.25">
      <c r="A3123" s="5" t="s">
        <v>2978</v>
      </c>
      <c r="B3123" t="s">
        <v>8324</v>
      </c>
      <c r="C3123" t="str">
        <f t="array" ref="C3123">IFERROR(INDEX($B$1:$B$6297,SMALL(IF(IFERROR(SEARCH($A3123,$B$1:$B$6297)&gt;0,0),ROW($B$1:$B$6297)),COLUMNS($A:A))),"")</f>
        <v/>
      </c>
      <c r="D3123" t="str">
        <f t="array" ref="D3123">IFERROR(INDEX($B$1:$B$6297,SMALL(IF(IFERROR(SEARCH($A3123,$B$1:$B$6297)&gt;0,0),ROW($B$1:$B$6297)),COLUMNS($A:B))),"")</f>
        <v/>
      </c>
      <c r="E3123" t="str">
        <f t="array" ref="E3123">IFERROR(INDEX($B$1:$B$6297,SMALL(IF(IFERROR(SEARCH($A3123,$B$1:$B$6297)&gt;0,0),ROW($B$1:$B$6297)),COLUMNS($A:C))),"")</f>
        <v/>
      </c>
      <c r="F3123" t="str">
        <f t="array" ref="F3123">IFERROR(INDEX($B$1:$B$6297,SMALL(IF(IFERROR(SEARCH($A3123,$B$1:$B$6297)&gt;0,0),ROW($B$1:$B$6297)),COLUMNS($A:D))),"")</f>
        <v/>
      </c>
      <c r="G3123" t="str">
        <f t="array" ref="G3123">IFERROR(INDEX($B$1:$B$6297,SMALL(IF(IFERROR(SEARCH($A3123,$B$1:$B$6297)&gt;0,0),ROW($B$1:$B$6297)),COLUMNS($A:E))),"")</f>
        <v/>
      </c>
    </row>
    <row r="3124" spans="1:7" x14ac:dyDescent="0.25">
      <c r="A3124" s="5" t="s">
        <v>2979</v>
      </c>
      <c r="B3124" t="s">
        <v>8325</v>
      </c>
      <c r="C3124" t="str">
        <f t="array" ref="C3124">IFERROR(INDEX($B$1:$B$6297,SMALL(IF(IFERROR(SEARCH($A3124,$B$1:$B$6297)&gt;0,0),ROW($B$1:$B$6297)),COLUMNS($A:A))),"")</f>
        <v/>
      </c>
      <c r="D3124" t="str">
        <f t="array" ref="D3124">IFERROR(INDEX($B$1:$B$6297,SMALL(IF(IFERROR(SEARCH($A3124,$B$1:$B$6297)&gt;0,0),ROW($B$1:$B$6297)),COLUMNS($A:B))),"")</f>
        <v/>
      </c>
      <c r="E3124" t="str">
        <f t="array" ref="E3124">IFERROR(INDEX($B$1:$B$6297,SMALL(IF(IFERROR(SEARCH($A3124,$B$1:$B$6297)&gt;0,0),ROW($B$1:$B$6297)),COLUMNS($A:C))),"")</f>
        <v/>
      </c>
      <c r="F3124" t="str">
        <f t="array" ref="F3124">IFERROR(INDEX($B$1:$B$6297,SMALL(IF(IFERROR(SEARCH($A3124,$B$1:$B$6297)&gt;0,0),ROW($B$1:$B$6297)),COLUMNS($A:D))),"")</f>
        <v/>
      </c>
      <c r="G3124" t="str">
        <f t="array" ref="G3124">IFERROR(INDEX($B$1:$B$6297,SMALL(IF(IFERROR(SEARCH($A3124,$B$1:$B$6297)&gt;0,0),ROW($B$1:$B$6297)),COLUMNS($A:E))),"")</f>
        <v/>
      </c>
    </row>
    <row r="3125" spans="1:7" x14ac:dyDescent="0.25">
      <c r="A3125" s="5" t="s">
        <v>2980</v>
      </c>
      <c r="B3125" t="s">
        <v>8326</v>
      </c>
      <c r="C3125" t="str">
        <f t="array" ref="C3125">IFERROR(INDEX($B$1:$B$6297,SMALL(IF(IFERROR(SEARCH($A3125,$B$1:$B$6297)&gt;0,0),ROW($B$1:$B$6297)),COLUMNS($A:A))),"")</f>
        <v/>
      </c>
      <c r="D3125" t="str">
        <f t="array" ref="D3125">IFERROR(INDEX($B$1:$B$6297,SMALL(IF(IFERROR(SEARCH($A3125,$B$1:$B$6297)&gt;0,0),ROW($B$1:$B$6297)),COLUMNS($A:B))),"")</f>
        <v/>
      </c>
      <c r="E3125" t="str">
        <f t="array" ref="E3125">IFERROR(INDEX($B$1:$B$6297,SMALL(IF(IFERROR(SEARCH($A3125,$B$1:$B$6297)&gt;0,0),ROW($B$1:$B$6297)),COLUMNS($A:C))),"")</f>
        <v/>
      </c>
      <c r="F3125" t="str">
        <f t="array" ref="F3125">IFERROR(INDEX($B$1:$B$6297,SMALL(IF(IFERROR(SEARCH($A3125,$B$1:$B$6297)&gt;0,0),ROW($B$1:$B$6297)),COLUMNS($A:D))),"")</f>
        <v/>
      </c>
      <c r="G3125" t="str">
        <f t="array" ref="G3125">IFERROR(INDEX($B$1:$B$6297,SMALL(IF(IFERROR(SEARCH($A3125,$B$1:$B$6297)&gt;0,0),ROW($B$1:$B$6297)),COLUMNS($A:E))),"")</f>
        <v/>
      </c>
    </row>
    <row r="3126" spans="1:7" x14ac:dyDescent="0.25">
      <c r="A3126" s="5" t="s">
        <v>2981</v>
      </c>
      <c r="B3126" t="s">
        <v>8327</v>
      </c>
      <c r="C3126" t="str">
        <f t="array" ref="C3126">IFERROR(INDEX($B$1:$B$6297,SMALL(IF(IFERROR(SEARCH($A3126,$B$1:$B$6297)&gt;0,0),ROW($B$1:$B$6297)),COLUMNS($A:A))),"")</f>
        <v/>
      </c>
      <c r="D3126" t="str">
        <f t="array" ref="D3126">IFERROR(INDEX($B$1:$B$6297,SMALL(IF(IFERROR(SEARCH($A3126,$B$1:$B$6297)&gt;0,0),ROW($B$1:$B$6297)),COLUMNS($A:B))),"")</f>
        <v/>
      </c>
      <c r="E3126" t="str">
        <f t="array" ref="E3126">IFERROR(INDEX($B$1:$B$6297,SMALL(IF(IFERROR(SEARCH($A3126,$B$1:$B$6297)&gt;0,0),ROW($B$1:$B$6297)),COLUMNS($A:C))),"")</f>
        <v/>
      </c>
      <c r="F3126" t="str">
        <f t="array" ref="F3126">IFERROR(INDEX($B$1:$B$6297,SMALL(IF(IFERROR(SEARCH($A3126,$B$1:$B$6297)&gt;0,0),ROW($B$1:$B$6297)),COLUMNS($A:D))),"")</f>
        <v/>
      </c>
      <c r="G3126" t="str">
        <f t="array" ref="G3126">IFERROR(INDEX($B$1:$B$6297,SMALL(IF(IFERROR(SEARCH($A3126,$B$1:$B$6297)&gt;0,0),ROW($B$1:$B$6297)),COLUMNS($A:E))),"")</f>
        <v/>
      </c>
    </row>
    <row r="3127" spans="1:7" x14ac:dyDescent="0.25">
      <c r="A3127" s="5" t="s">
        <v>2982</v>
      </c>
      <c r="B3127" t="s">
        <v>8328</v>
      </c>
      <c r="C3127" t="str">
        <f t="array" ref="C3127">IFERROR(INDEX($B$1:$B$6297,SMALL(IF(IFERROR(SEARCH($A3127,$B$1:$B$6297)&gt;0,0),ROW($B$1:$B$6297)),COLUMNS($A:A))),"")</f>
        <v/>
      </c>
      <c r="D3127" t="str">
        <f t="array" ref="D3127">IFERROR(INDEX($B$1:$B$6297,SMALL(IF(IFERROR(SEARCH($A3127,$B$1:$B$6297)&gt;0,0),ROW($B$1:$B$6297)),COLUMNS($A:B))),"")</f>
        <v/>
      </c>
      <c r="E3127" t="str">
        <f t="array" ref="E3127">IFERROR(INDEX($B$1:$B$6297,SMALL(IF(IFERROR(SEARCH($A3127,$B$1:$B$6297)&gt;0,0),ROW($B$1:$B$6297)),COLUMNS($A:C))),"")</f>
        <v/>
      </c>
      <c r="F3127" t="str">
        <f t="array" ref="F3127">IFERROR(INDEX($B$1:$B$6297,SMALL(IF(IFERROR(SEARCH($A3127,$B$1:$B$6297)&gt;0,0),ROW($B$1:$B$6297)),COLUMNS($A:D))),"")</f>
        <v/>
      </c>
      <c r="G3127" t="str">
        <f t="array" ref="G3127">IFERROR(INDEX($B$1:$B$6297,SMALL(IF(IFERROR(SEARCH($A3127,$B$1:$B$6297)&gt;0,0),ROW($B$1:$B$6297)),COLUMNS($A:E))),"")</f>
        <v/>
      </c>
    </row>
    <row r="3128" spans="1:7" x14ac:dyDescent="0.25">
      <c r="A3128" s="5" t="s">
        <v>2983</v>
      </c>
      <c r="B3128" t="s">
        <v>8329</v>
      </c>
      <c r="C3128" t="str">
        <f t="array" ref="C3128">IFERROR(INDEX($B$1:$B$6297,SMALL(IF(IFERROR(SEARCH($A3128,$B$1:$B$6297)&gt;0,0),ROW($B$1:$B$6297)),COLUMNS($A:A))),"")</f>
        <v/>
      </c>
      <c r="D3128" t="str">
        <f t="array" ref="D3128">IFERROR(INDEX($B$1:$B$6297,SMALL(IF(IFERROR(SEARCH($A3128,$B$1:$B$6297)&gt;0,0),ROW($B$1:$B$6297)),COLUMNS($A:B))),"")</f>
        <v/>
      </c>
      <c r="E3128" t="str">
        <f t="array" ref="E3128">IFERROR(INDEX($B$1:$B$6297,SMALL(IF(IFERROR(SEARCH($A3128,$B$1:$B$6297)&gt;0,0),ROW($B$1:$B$6297)),COLUMNS($A:C))),"")</f>
        <v/>
      </c>
      <c r="F3128" t="str">
        <f t="array" ref="F3128">IFERROR(INDEX($B$1:$B$6297,SMALL(IF(IFERROR(SEARCH($A3128,$B$1:$B$6297)&gt;0,0),ROW($B$1:$B$6297)),COLUMNS($A:D))),"")</f>
        <v/>
      </c>
      <c r="G3128" t="str">
        <f t="array" ref="G3128">IFERROR(INDEX($B$1:$B$6297,SMALL(IF(IFERROR(SEARCH($A3128,$B$1:$B$6297)&gt;0,0),ROW($B$1:$B$6297)),COLUMNS($A:E))),"")</f>
        <v/>
      </c>
    </row>
    <row r="3129" spans="1:7" x14ac:dyDescent="0.25">
      <c r="A3129" s="5" t="s">
        <v>2984</v>
      </c>
      <c r="B3129" t="s">
        <v>8330</v>
      </c>
      <c r="C3129" t="str">
        <f t="array" ref="C3129">IFERROR(INDEX($B$1:$B$6297,SMALL(IF(IFERROR(SEARCH($A3129,$B$1:$B$6297)&gt;0,0),ROW($B$1:$B$6297)),COLUMNS($A:A))),"")</f>
        <v/>
      </c>
      <c r="D3129" t="str">
        <f t="array" ref="D3129">IFERROR(INDEX($B$1:$B$6297,SMALL(IF(IFERROR(SEARCH($A3129,$B$1:$B$6297)&gt;0,0),ROW($B$1:$B$6297)),COLUMNS($A:B))),"")</f>
        <v/>
      </c>
      <c r="E3129" t="str">
        <f t="array" ref="E3129">IFERROR(INDEX($B$1:$B$6297,SMALL(IF(IFERROR(SEARCH($A3129,$B$1:$B$6297)&gt;0,0),ROW($B$1:$B$6297)),COLUMNS($A:C))),"")</f>
        <v/>
      </c>
      <c r="F3129" t="str">
        <f t="array" ref="F3129">IFERROR(INDEX($B$1:$B$6297,SMALL(IF(IFERROR(SEARCH($A3129,$B$1:$B$6297)&gt;0,0),ROW($B$1:$B$6297)),COLUMNS($A:D))),"")</f>
        <v/>
      </c>
      <c r="G3129" t="str">
        <f t="array" ref="G3129">IFERROR(INDEX($B$1:$B$6297,SMALL(IF(IFERROR(SEARCH($A3129,$B$1:$B$6297)&gt;0,0),ROW($B$1:$B$6297)),COLUMNS($A:E))),"")</f>
        <v/>
      </c>
    </row>
    <row r="3130" spans="1:7" x14ac:dyDescent="0.25">
      <c r="A3130" s="5" t="s">
        <v>2985</v>
      </c>
      <c r="B3130" t="s">
        <v>8331</v>
      </c>
      <c r="C3130" t="str">
        <f t="array" ref="C3130">IFERROR(INDEX($B$1:$B$6297,SMALL(IF(IFERROR(SEARCH($A3130,$B$1:$B$6297)&gt;0,0),ROW($B$1:$B$6297)),COLUMNS($A:A))),"")</f>
        <v/>
      </c>
      <c r="D3130" t="str">
        <f t="array" ref="D3130">IFERROR(INDEX($B$1:$B$6297,SMALL(IF(IFERROR(SEARCH($A3130,$B$1:$B$6297)&gt;0,0),ROW($B$1:$B$6297)),COLUMNS($A:B))),"")</f>
        <v/>
      </c>
      <c r="E3130" t="str">
        <f t="array" ref="E3130">IFERROR(INDEX($B$1:$B$6297,SMALL(IF(IFERROR(SEARCH($A3130,$B$1:$B$6297)&gt;0,0),ROW($B$1:$B$6297)),COLUMNS($A:C))),"")</f>
        <v/>
      </c>
      <c r="F3130" t="str">
        <f t="array" ref="F3130">IFERROR(INDEX($B$1:$B$6297,SMALL(IF(IFERROR(SEARCH($A3130,$B$1:$B$6297)&gt;0,0),ROW($B$1:$B$6297)),COLUMNS($A:D))),"")</f>
        <v/>
      </c>
      <c r="G3130" t="str">
        <f t="array" ref="G3130">IFERROR(INDEX($B$1:$B$6297,SMALL(IF(IFERROR(SEARCH($A3130,$B$1:$B$6297)&gt;0,0),ROW($B$1:$B$6297)),COLUMNS($A:E))),"")</f>
        <v/>
      </c>
    </row>
    <row r="3131" spans="1:7" x14ac:dyDescent="0.25">
      <c r="A3131" s="5" t="s">
        <v>2986</v>
      </c>
      <c r="B3131" t="s">
        <v>8332</v>
      </c>
      <c r="C3131" t="str">
        <f t="array" ref="C3131">IFERROR(INDEX($B$1:$B$6297,SMALL(IF(IFERROR(SEARCH($A3131,$B$1:$B$6297)&gt;0,0),ROW($B$1:$B$6297)),COLUMNS($A:A))),"")</f>
        <v>10008-TOU-8_01.pdf</v>
      </c>
      <c r="D3131" t="str">
        <f t="array" ref="D3131">IFERROR(INDEX($B$1:$B$6297,SMALL(IF(IFERROR(SEARCH($A3131,$B$1:$B$6297)&gt;0,0),ROW($B$1:$B$6297)),COLUMNS($A:B))),"")</f>
        <v>10008-TOU-8_02.pdf</v>
      </c>
      <c r="E3131" t="str">
        <f t="array" ref="E3131">IFERROR(INDEX($B$1:$B$6297,SMALL(IF(IFERROR(SEARCH($A3131,$B$1:$B$6297)&gt;0,0),ROW($B$1:$B$6297)),COLUMNS($A:C))),"")</f>
        <v/>
      </c>
      <c r="F3131" t="str">
        <f t="array" ref="F3131">IFERROR(INDEX($B$1:$B$6297,SMALL(IF(IFERROR(SEARCH($A3131,$B$1:$B$6297)&gt;0,0),ROW($B$1:$B$6297)),COLUMNS($A:D))),"")</f>
        <v/>
      </c>
      <c r="G3131" t="str">
        <f t="array" ref="G3131">IFERROR(INDEX($B$1:$B$6297,SMALL(IF(IFERROR(SEARCH($A3131,$B$1:$B$6297)&gt;0,0),ROW($B$1:$B$6297)),COLUMNS($A:E))),"")</f>
        <v/>
      </c>
    </row>
    <row r="3132" spans="1:7" x14ac:dyDescent="0.25">
      <c r="A3132" s="5" t="s">
        <v>2987</v>
      </c>
      <c r="B3132" t="s">
        <v>8333</v>
      </c>
      <c r="C3132" t="str">
        <f t="array" ref="C3132">IFERROR(INDEX($B$1:$B$6297,SMALL(IF(IFERROR(SEARCH($A3132,$B$1:$B$6297)&gt;0,0),ROW($B$1:$B$6297)),COLUMNS($A:A))),"")</f>
        <v/>
      </c>
      <c r="D3132" t="str">
        <f t="array" ref="D3132">IFERROR(INDEX($B$1:$B$6297,SMALL(IF(IFERROR(SEARCH($A3132,$B$1:$B$6297)&gt;0,0),ROW($B$1:$B$6297)),COLUMNS($A:B))),"")</f>
        <v/>
      </c>
      <c r="E3132" t="str">
        <f t="array" ref="E3132">IFERROR(INDEX($B$1:$B$6297,SMALL(IF(IFERROR(SEARCH($A3132,$B$1:$B$6297)&gt;0,0),ROW($B$1:$B$6297)),COLUMNS($A:C))),"")</f>
        <v/>
      </c>
      <c r="F3132" t="str">
        <f t="array" ref="F3132">IFERROR(INDEX($B$1:$B$6297,SMALL(IF(IFERROR(SEARCH($A3132,$B$1:$B$6297)&gt;0,0),ROW($B$1:$B$6297)),COLUMNS($A:D))),"")</f>
        <v/>
      </c>
      <c r="G3132" t="str">
        <f t="array" ref="G3132">IFERROR(INDEX($B$1:$B$6297,SMALL(IF(IFERROR(SEARCH($A3132,$B$1:$B$6297)&gt;0,0),ROW($B$1:$B$6297)),COLUMNS($A:E))),"")</f>
        <v/>
      </c>
    </row>
    <row r="3133" spans="1:7" x14ac:dyDescent="0.25">
      <c r="A3133" s="5" t="s">
        <v>2988</v>
      </c>
      <c r="B3133" t="s">
        <v>8334</v>
      </c>
      <c r="C3133" t="str">
        <f t="array" ref="C3133">IFERROR(INDEX($B$1:$B$6297,SMALL(IF(IFERROR(SEARCH($A3133,$B$1:$B$6297)&gt;0,0),ROW($B$1:$B$6297)),COLUMNS($A:A))),"")</f>
        <v/>
      </c>
      <c r="D3133" t="str">
        <f t="array" ref="D3133">IFERROR(INDEX($B$1:$B$6297,SMALL(IF(IFERROR(SEARCH($A3133,$B$1:$B$6297)&gt;0,0),ROW($B$1:$B$6297)),COLUMNS($A:B))),"")</f>
        <v/>
      </c>
      <c r="E3133" t="str">
        <f t="array" ref="E3133">IFERROR(INDEX($B$1:$B$6297,SMALL(IF(IFERROR(SEARCH($A3133,$B$1:$B$6297)&gt;0,0),ROW($B$1:$B$6297)),COLUMNS($A:C))),"")</f>
        <v/>
      </c>
      <c r="F3133" t="str">
        <f t="array" ref="F3133">IFERROR(INDEX($B$1:$B$6297,SMALL(IF(IFERROR(SEARCH($A3133,$B$1:$B$6297)&gt;0,0),ROW($B$1:$B$6297)),COLUMNS($A:D))),"")</f>
        <v/>
      </c>
      <c r="G3133" t="str">
        <f t="array" ref="G3133">IFERROR(INDEX($B$1:$B$6297,SMALL(IF(IFERROR(SEARCH($A3133,$B$1:$B$6297)&gt;0,0),ROW($B$1:$B$6297)),COLUMNS($A:E))),"")</f>
        <v/>
      </c>
    </row>
    <row r="3134" spans="1:7" x14ac:dyDescent="0.25">
      <c r="A3134" s="5" t="s">
        <v>2989</v>
      </c>
      <c r="B3134" t="s">
        <v>8335</v>
      </c>
      <c r="C3134" t="str">
        <f t="array" ref="C3134">IFERROR(INDEX($B$1:$B$6297,SMALL(IF(IFERROR(SEARCH($A3134,$B$1:$B$6297)&gt;0,0),ROW($B$1:$B$6297)),COLUMNS($A:A))),"")</f>
        <v/>
      </c>
      <c r="D3134" t="str">
        <f t="array" ref="D3134">IFERROR(INDEX($B$1:$B$6297,SMALL(IF(IFERROR(SEARCH($A3134,$B$1:$B$6297)&gt;0,0),ROW($B$1:$B$6297)),COLUMNS($A:B))),"")</f>
        <v/>
      </c>
      <c r="E3134" t="str">
        <f t="array" ref="E3134">IFERROR(INDEX($B$1:$B$6297,SMALL(IF(IFERROR(SEARCH($A3134,$B$1:$B$6297)&gt;0,0),ROW($B$1:$B$6297)),COLUMNS($A:C))),"")</f>
        <v/>
      </c>
      <c r="F3134" t="str">
        <f t="array" ref="F3134">IFERROR(INDEX($B$1:$B$6297,SMALL(IF(IFERROR(SEARCH($A3134,$B$1:$B$6297)&gt;0,0),ROW($B$1:$B$6297)),COLUMNS($A:D))),"")</f>
        <v/>
      </c>
      <c r="G3134" t="str">
        <f t="array" ref="G3134">IFERROR(INDEX($B$1:$B$6297,SMALL(IF(IFERROR(SEARCH($A3134,$B$1:$B$6297)&gt;0,0),ROW($B$1:$B$6297)),COLUMNS($A:E))),"")</f>
        <v/>
      </c>
    </row>
    <row r="3135" spans="1:7" x14ac:dyDescent="0.25">
      <c r="A3135" s="5" t="s">
        <v>2990</v>
      </c>
      <c r="B3135" t="s">
        <v>8336</v>
      </c>
      <c r="C3135" t="str">
        <f t="array" ref="C3135">IFERROR(INDEX($B$1:$B$6297,SMALL(IF(IFERROR(SEARCH($A3135,$B$1:$B$6297)&gt;0,0),ROW($B$1:$B$6297)),COLUMNS($A:A))),"")</f>
        <v/>
      </c>
      <c r="D3135" t="str">
        <f t="array" ref="D3135">IFERROR(INDEX($B$1:$B$6297,SMALL(IF(IFERROR(SEARCH($A3135,$B$1:$B$6297)&gt;0,0),ROW($B$1:$B$6297)),COLUMNS($A:B))),"")</f>
        <v/>
      </c>
      <c r="E3135" t="str">
        <f t="array" ref="E3135">IFERROR(INDEX($B$1:$B$6297,SMALL(IF(IFERROR(SEARCH($A3135,$B$1:$B$6297)&gt;0,0),ROW($B$1:$B$6297)),COLUMNS($A:C))),"")</f>
        <v/>
      </c>
      <c r="F3135" t="str">
        <f t="array" ref="F3135">IFERROR(INDEX($B$1:$B$6297,SMALL(IF(IFERROR(SEARCH($A3135,$B$1:$B$6297)&gt;0,0),ROW($B$1:$B$6297)),COLUMNS($A:D))),"")</f>
        <v/>
      </c>
      <c r="G3135" t="str">
        <f t="array" ref="G3135">IFERROR(INDEX($B$1:$B$6297,SMALL(IF(IFERROR(SEARCH($A3135,$B$1:$B$6297)&gt;0,0),ROW($B$1:$B$6297)),COLUMNS($A:E))),"")</f>
        <v/>
      </c>
    </row>
    <row r="3136" spans="1:7" x14ac:dyDescent="0.25">
      <c r="A3136" s="5" t="s">
        <v>2991</v>
      </c>
      <c r="B3136" t="s">
        <v>8337</v>
      </c>
      <c r="C3136" t="str">
        <f t="array" ref="C3136">IFERROR(INDEX($B$1:$B$6297,SMALL(IF(IFERROR(SEARCH($A3136,$B$1:$B$6297)&gt;0,0),ROW($B$1:$B$6297)),COLUMNS($A:A))),"")</f>
        <v/>
      </c>
      <c r="D3136" t="str">
        <f t="array" ref="D3136">IFERROR(INDEX($B$1:$B$6297,SMALL(IF(IFERROR(SEARCH($A3136,$B$1:$B$6297)&gt;0,0),ROW($B$1:$B$6297)),COLUMNS($A:B))),"")</f>
        <v/>
      </c>
      <c r="E3136" t="str">
        <f t="array" ref="E3136">IFERROR(INDEX($B$1:$B$6297,SMALL(IF(IFERROR(SEARCH($A3136,$B$1:$B$6297)&gt;0,0),ROW($B$1:$B$6297)),COLUMNS($A:C))),"")</f>
        <v/>
      </c>
      <c r="F3136" t="str">
        <f t="array" ref="F3136">IFERROR(INDEX($B$1:$B$6297,SMALL(IF(IFERROR(SEARCH($A3136,$B$1:$B$6297)&gt;0,0),ROW($B$1:$B$6297)),COLUMNS($A:D))),"")</f>
        <v/>
      </c>
      <c r="G3136" t="str">
        <f t="array" ref="G3136">IFERROR(INDEX($B$1:$B$6297,SMALL(IF(IFERROR(SEARCH($A3136,$B$1:$B$6297)&gt;0,0),ROW($B$1:$B$6297)),COLUMNS($A:E))),"")</f>
        <v/>
      </c>
    </row>
    <row r="3137" spans="1:7" x14ac:dyDescent="0.25">
      <c r="A3137" s="5" t="s">
        <v>2992</v>
      </c>
      <c r="B3137" t="s">
        <v>8338</v>
      </c>
      <c r="C3137" t="str">
        <f t="array" ref="C3137">IFERROR(INDEX($B$1:$B$6297,SMALL(IF(IFERROR(SEARCH($A3137,$B$1:$B$6297)&gt;0,0),ROW($B$1:$B$6297)),COLUMNS($A:A))),"")</f>
        <v/>
      </c>
      <c r="D3137" t="str">
        <f t="array" ref="D3137">IFERROR(INDEX($B$1:$B$6297,SMALL(IF(IFERROR(SEARCH($A3137,$B$1:$B$6297)&gt;0,0),ROW($B$1:$B$6297)),COLUMNS($A:B))),"")</f>
        <v/>
      </c>
      <c r="E3137" t="str">
        <f t="array" ref="E3137">IFERROR(INDEX($B$1:$B$6297,SMALL(IF(IFERROR(SEARCH($A3137,$B$1:$B$6297)&gt;0,0),ROW($B$1:$B$6297)),COLUMNS($A:C))),"")</f>
        <v/>
      </c>
      <c r="F3137" t="str">
        <f t="array" ref="F3137">IFERROR(INDEX($B$1:$B$6297,SMALL(IF(IFERROR(SEARCH($A3137,$B$1:$B$6297)&gt;0,0),ROW($B$1:$B$6297)),COLUMNS($A:D))),"")</f>
        <v/>
      </c>
      <c r="G3137" t="str">
        <f t="array" ref="G3137">IFERROR(INDEX($B$1:$B$6297,SMALL(IF(IFERROR(SEARCH($A3137,$B$1:$B$6297)&gt;0,0),ROW($B$1:$B$6297)),COLUMNS($A:E))),"")</f>
        <v/>
      </c>
    </row>
    <row r="3138" spans="1:7" x14ac:dyDescent="0.25">
      <c r="A3138" s="5" t="s">
        <v>2993</v>
      </c>
      <c r="B3138" t="s">
        <v>8339</v>
      </c>
      <c r="C3138" t="str">
        <f t="array" ref="C3138">IFERROR(INDEX($B$1:$B$6297,SMALL(IF(IFERROR(SEARCH($A3138,$B$1:$B$6297)&gt;0,0),ROW($B$1:$B$6297)),COLUMNS($A:A))),"")</f>
        <v/>
      </c>
      <c r="D3138" t="str">
        <f t="array" ref="D3138">IFERROR(INDEX($B$1:$B$6297,SMALL(IF(IFERROR(SEARCH($A3138,$B$1:$B$6297)&gt;0,0),ROW($B$1:$B$6297)),COLUMNS($A:B))),"")</f>
        <v/>
      </c>
      <c r="E3138" t="str">
        <f t="array" ref="E3138">IFERROR(INDEX($B$1:$B$6297,SMALL(IF(IFERROR(SEARCH($A3138,$B$1:$B$6297)&gt;0,0),ROW($B$1:$B$6297)),COLUMNS($A:C))),"")</f>
        <v/>
      </c>
      <c r="F3138" t="str">
        <f t="array" ref="F3138">IFERROR(INDEX($B$1:$B$6297,SMALL(IF(IFERROR(SEARCH($A3138,$B$1:$B$6297)&gt;0,0),ROW($B$1:$B$6297)),COLUMNS($A:D))),"")</f>
        <v/>
      </c>
      <c r="G3138" t="str">
        <f t="array" ref="G3138">IFERROR(INDEX($B$1:$B$6297,SMALL(IF(IFERROR(SEARCH($A3138,$B$1:$B$6297)&gt;0,0),ROW($B$1:$B$6297)),COLUMNS($A:E))),"")</f>
        <v/>
      </c>
    </row>
    <row r="3139" spans="1:7" x14ac:dyDescent="0.25">
      <c r="A3139" s="5" t="s">
        <v>2994</v>
      </c>
      <c r="B3139" t="s">
        <v>8340</v>
      </c>
      <c r="C3139" t="str">
        <f t="array" ref="C3139">IFERROR(INDEX($B$1:$B$6297,SMALL(IF(IFERROR(SEARCH($A3139,$B$1:$B$6297)&gt;0,0),ROW($B$1:$B$6297)),COLUMNS($A:A))),"")</f>
        <v>10009-GAS-8.pdf</v>
      </c>
      <c r="D3139" t="str">
        <f t="array" ref="D3139">IFERROR(INDEX($B$1:$B$6297,SMALL(IF(IFERROR(SEARCH($A3139,$B$1:$B$6297)&gt;0,0),ROW($B$1:$B$6297)),COLUMNS($A:B))),"")</f>
        <v/>
      </c>
      <c r="E3139" t="str">
        <f t="array" ref="E3139">IFERROR(INDEX($B$1:$B$6297,SMALL(IF(IFERROR(SEARCH($A3139,$B$1:$B$6297)&gt;0,0),ROW($B$1:$B$6297)),COLUMNS($A:C))),"")</f>
        <v/>
      </c>
      <c r="F3139" t="str">
        <f t="array" ref="F3139">IFERROR(INDEX($B$1:$B$6297,SMALL(IF(IFERROR(SEARCH($A3139,$B$1:$B$6297)&gt;0,0),ROW($B$1:$B$6297)),COLUMNS($A:D))),"")</f>
        <v/>
      </c>
      <c r="G3139" t="str">
        <f t="array" ref="G3139">IFERROR(INDEX($B$1:$B$6297,SMALL(IF(IFERROR(SEARCH($A3139,$B$1:$B$6297)&gt;0,0),ROW($B$1:$B$6297)),COLUMNS($A:E))),"")</f>
        <v/>
      </c>
    </row>
    <row r="3140" spans="1:7" x14ac:dyDescent="0.25">
      <c r="A3140" s="5" t="s">
        <v>2995</v>
      </c>
      <c r="B3140" t="s">
        <v>8341</v>
      </c>
      <c r="C3140" t="str">
        <f t="array" ref="C3140">IFERROR(INDEX($B$1:$B$6297,SMALL(IF(IFERROR(SEARCH($A3140,$B$1:$B$6297)&gt;0,0),ROW($B$1:$B$6297)),COLUMNS($A:A))),"")</f>
        <v/>
      </c>
      <c r="D3140" t="str">
        <f t="array" ref="D3140">IFERROR(INDEX($B$1:$B$6297,SMALL(IF(IFERROR(SEARCH($A3140,$B$1:$B$6297)&gt;0,0),ROW($B$1:$B$6297)),COLUMNS($A:B))),"")</f>
        <v/>
      </c>
      <c r="E3140" t="str">
        <f t="array" ref="E3140">IFERROR(INDEX($B$1:$B$6297,SMALL(IF(IFERROR(SEARCH($A3140,$B$1:$B$6297)&gt;0,0),ROW($B$1:$B$6297)),COLUMNS($A:C))),"")</f>
        <v/>
      </c>
      <c r="F3140" t="str">
        <f t="array" ref="F3140">IFERROR(INDEX($B$1:$B$6297,SMALL(IF(IFERROR(SEARCH($A3140,$B$1:$B$6297)&gt;0,0),ROW($B$1:$B$6297)),COLUMNS($A:D))),"")</f>
        <v/>
      </c>
      <c r="G3140" t="str">
        <f t="array" ref="G3140">IFERROR(INDEX($B$1:$B$6297,SMALL(IF(IFERROR(SEARCH($A3140,$B$1:$B$6297)&gt;0,0),ROW($B$1:$B$6297)),COLUMNS($A:E))),"")</f>
        <v/>
      </c>
    </row>
    <row r="3141" spans="1:7" x14ac:dyDescent="0.25">
      <c r="A3141" s="5" t="s">
        <v>2996</v>
      </c>
      <c r="B3141" t="s">
        <v>8342</v>
      </c>
      <c r="C3141" t="str">
        <f t="array" ref="C3141">IFERROR(INDEX($B$1:$B$6297,SMALL(IF(IFERROR(SEARCH($A3141,$B$1:$B$6297)&gt;0,0),ROW($B$1:$B$6297)),COLUMNS($A:A))),"")</f>
        <v>10009-ORL-8.pdf</v>
      </c>
      <c r="D3141" t="str">
        <f t="array" ref="D3141">IFERROR(INDEX($B$1:$B$6297,SMALL(IF(IFERROR(SEARCH($A3141,$B$1:$B$6297)&gt;0,0),ROW($B$1:$B$6297)),COLUMNS($A:B))),"")</f>
        <v/>
      </c>
      <c r="E3141" t="str">
        <f t="array" ref="E3141">IFERROR(INDEX($B$1:$B$6297,SMALL(IF(IFERROR(SEARCH($A3141,$B$1:$B$6297)&gt;0,0),ROW($B$1:$B$6297)),COLUMNS($A:C))),"")</f>
        <v/>
      </c>
      <c r="F3141" t="str">
        <f t="array" ref="F3141">IFERROR(INDEX($B$1:$B$6297,SMALL(IF(IFERROR(SEARCH($A3141,$B$1:$B$6297)&gt;0,0),ROW($B$1:$B$6297)),COLUMNS($A:D))),"")</f>
        <v/>
      </c>
      <c r="G3141" t="str">
        <f t="array" ref="G3141">IFERROR(INDEX($B$1:$B$6297,SMALL(IF(IFERROR(SEARCH($A3141,$B$1:$B$6297)&gt;0,0),ROW($B$1:$B$6297)),COLUMNS($A:E))),"")</f>
        <v/>
      </c>
    </row>
    <row r="3142" spans="1:7" x14ac:dyDescent="0.25">
      <c r="A3142" s="5" t="s">
        <v>2997</v>
      </c>
      <c r="B3142" t="s">
        <v>8343</v>
      </c>
      <c r="C3142" t="str">
        <f t="array" ref="C3142">IFERROR(INDEX($B$1:$B$6297,SMALL(IF(IFERROR(SEARCH($A3142,$B$1:$B$6297)&gt;0,0),ROW($B$1:$B$6297)),COLUMNS($A:A))),"")</f>
        <v/>
      </c>
      <c r="D3142" t="str">
        <f t="array" ref="D3142">IFERROR(INDEX($B$1:$B$6297,SMALL(IF(IFERROR(SEARCH($A3142,$B$1:$B$6297)&gt;0,0),ROW($B$1:$B$6297)),COLUMNS($A:B))),"")</f>
        <v/>
      </c>
      <c r="E3142" t="str">
        <f t="array" ref="E3142">IFERROR(INDEX($B$1:$B$6297,SMALL(IF(IFERROR(SEARCH($A3142,$B$1:$B$6297)&gt;0,0),ROW($B$1:$B$6297)),COLUMNS($A:C))),"")</f>
        <v/>
      </c>
      <c r="F3142" t="str">
        <f t="array" ref="F3142">IFERROR(INDEX($B$1:$B$6297,SMALL(IF(IFERROR(SEARCH($A3142,$B$1:$B$6297)&gt;0,0),ROW($B$1:$B$6297)),COLUMNS($A:D))),"")</f>
        <v/>
      </c>
      <c r="G3142" t="str">
        <f t="array" ref="G3142">IFERROR(INDEX($B$1:$B$6297,SMALL(IF(IFERROR(SEARCH($A3142,$B$1:$B$6297)&gt;0,0),ROW($B$1:$B$6297)),COLUMNS($A:E))),"")</f>
        <v/>
      </c>
    </row>
    <row r="3143" spans="1:7" x14ac:dyDescent="0.25">
      <c r="A3143" s="5" t="s">
        <v>2998</v>
      </c>
      <c r="B3143" t="s">
        <v>8344</v>
      </c>
      <c r="C3143" t="str">
        <f t="array" ref="C3143">IFERROR(INDEX($B$1:$B$6297,SMALL(IF(IFERROR(SEARCH($A3143,$B$1:$B$6297)&gt;0,0),ROW($B$1:$B$6297)),COLUMNS($A:A))),"")</f>
        <v/>
      </c>
      <c r="D3143" t="str">
        <f t="array" ref="D3143">IFERROR(INDEX($B$1:$B$6297,SMALL(IF(IFERROR(SEARCH($A3143,$B$1:$B$6297)&gt;0,0),ROW($B$1:$B$6297)),COLUMNS($A:B))),"")</f>
        <v/>
      </c>
      <c r="E3143" t="str">
        <f t="array" ref="E3143">IFERROR(INDEX($B$1:$B$6297,SMALL(IF(IFERROR(SEARCH($A3143,$B$1:$B$6297)&gt;0,0),ROW($B$1:$B$6297)),COLUMNS($A:C))),"")</f>
        <v/>
      </c>
      <c r="F3143" t="str">
        <f t="array" ref="F3143">IFERROR(INDEX($B$1:$B$6297,SMALL(IF(IFERROR(SEARCH($A3143,$B$1:$B$6297)&gt;0,0),ROW($B$1:$B$6297)),COLUMNS($A:D))),"")</f>
        <v/>
      </c>
      <c r="G3143" t="str">
        <f t="array" ref="G3143">IFERROR(INDEX($B$1:$B$6297,SMALL(IF(IFERROR(SEARCH($A3143,$B$1:$B$6297)&gt;0,0),ROW($B$1:$B$6297)),COLUMNS($A:E))),"")</f>
        <v/>
      </c>
    </row>
    <row r="3144" spans="1:7" x14ac:dyDescent="0.25">
      <c r="A3144" s="5" t="s">
        <v>2999</v>
      </c>
      <c r="B3144" t="s">
        <v>8345</v>
      </c>
      <c r="C3144" t="str">
        <f t="array" ref="C3144">IFERROR(INDEX($B$1:$B$6297,SMALL(IF(IFERROR(SEARCH($A3144,$B$1:$B$6297)&gt;0,0),ROW($B$1:$B$6297)),COLUMNS($A:A))),"")</f>
        <v>10009-FAS-8.pdf</v>
      </c>
      <c r="D3144" t="str">
        <f t="array" ref="D3144">IFERROR(INDEX($B$1:$B$6297,SMALL(IF(IFERROR(SEARCH($A3144,$B$1:$B$6297)&gt;0,0),ROW($B$1:$B$6297)),COLUMNS($A:B))),"")</f>
        <v/>
      </c>
      <c r="E3144" t="str">
        <f t="array" ref="E3144">IFERROR(INDEX($B$1:$B$6297,SMALL(IF(IFERROR(SEARCH($A3144,$B$1:$B$6297)&gt;0,0),ROW($B$1:$B$6297)),COLUMNS($A:C))),"")</f>
        <v/>
      </c>
      <c r="F3144" t="str">
        <f t="array" ref="F3144">IFERROR(INDEX($B$1:$B$6297,SMALL(IF(IFERROR(SEARCH($A3144,$B$1:$B$6297)&gt;0,0),ROW($B$1:$B$6297)),COLUMNS($A:D))),"")</f>
        <v/>
      </c>
      <c r="G3144" t="str">
        <f t="array" ref="G3144">IFERROR(INDEX($B$1:$B$6297,SMALL(IF(IFERROR(SEARCH($A3144,$B$1:$B$6297)&gt;0,0),ROW($B$1:$B$6297)),COLUMNS($A:E))),"")</f>
        <v/>
      </c>
    </row>
    <row r="3145" spans="1:7" x14ac:dyDescent="0.25">
      <c r="A3145" s="5" t="s">
        <v>3000</v>
      </c>
      <c r="B3145" t="s">
        <v>8346</v>
      </c>
      <c r="C3145" t="str">
        <f t="array" ref="C3145">IFERROR(INDEX($B$1:$B$6297,SMALL(IF(IFERROR(SEARCH($A3145,$B$1:$B$6297)&gt;0,0),ROW($B$1:$B$6297)),COLUMNS($A:A))),"")</f>
        <v>10009-GAR-8.pdf</v>
      </c>
      <c r="D3145" t="str">
        <f t="array" ref="D3145">IFERROR(INDEX($B$1:$B$6297,SMALL(IF(IFERROR(SEARCH($A3145,$B$1:$B$6297)&gt;0,0),ROW($B$1:$B$6297)),COLUMNS($A:B))),"")</f>
        <v>10009-GAR-8-1891.pdf</v>
      </c>
      <c r="E3145" t="str">
        <f t="array" ref="E3145">IFERROR(INDEX($B$1:$B$6297,SMALL(IF(IFERROR(SEARCH($A3145,$B$1:$B$6297)&gt;0,0),ROW($B$1:$B$6297)),COLUMNS($A:C))),"")</f>
        <v/>
      </c>
      <c r="F3145" t="str">
        <f t="array" ref="F3145">IFERROR(INDEX($B$1:$B$6297,SMALL(IF(IFERROR(SEARCH($A3145,$B$1:$B$6297)&gt;0,0),ROW($B$1:$B$6297)),COLUMNS($A:D))),"")</f>
        <v/>
      </c>
      <c r="G3145" t="str">
        <f t="array" ref="G3145">IFERROR(INDEX($B$1:$B$6297,SMALL(IF(IFERROR(SEARCH($A3145,$B$1:$B$6297)&gt;0,0),ROW($B$1:$B$6297)),COLUMNS($A:E))),"")</f>
        <v/>
      </c>
    </row>
    <row r="3146" spans="1:7" x14ac:dyDescent="0.25">
      <c r="A3146" s="5" t="s">
        <v>3001</v>
      </c>
      <c r="B3146" t="s">
        <v>8347</v>
      </c>
      <c r="C3146" t="str">
        <f t="array" ref="C3146">IFERROR(INDEX($B$1:$B$6297,SMALL(IF(IFERROR(SEARCH($A3146,$B$1:$B$6297)&gt;0,0),ROW($B$1:$B$6297)),COLUMNS($A:A))),"")</f>
        <v/>
      </c>
      <c r="D3146" t="str">
        <f t="array" ref="D3146">IFERROR(INDEX($B$1:$B$6297,SMALL(IF(IFERROR(SEARCH($A3146,$B$1:$B$6297)&gt;0,0),ROW($B$1:$B$6297)),COLUMNS($A:B))),"")</f>
        <v/>
      </c>
      <c r="E3146" t="str">
        <f t="array" ref="E3146">IFERROR(INDEX($B$1:$B$6297,SMALL(IF(IFERROR(SEARCH($A3146,$B$1:$B$6297)&gt;0,0),ROW($B$1:$B$6297)),COLUMNS($A:C))),"")</f>
        <v/>
      </c>
      <c r="F3146" t="str">
        <f t="array" ref="F3146">IFERROR(INDEX($B$1:$B$6297,SMALL(IF(IFERROR(SEARCH($A3146,$B$1:$B$6297)&gt;0,0),ROW($B$1:$B$6297)),COLUMNS($A:D))),"")</f>
        <v/>
      </c>
      <c r="G3146" t="str">
        <f t="array" ref="G3146">IFERROR(INDEX($B$1:$B$6297,SMALL(IF(IFERROR(SEARCH($A3146,$B$1:$B$6297)&gt;0,0),ROW($B$1:$B$6297)),COLUMNS($A:E))),"")</f>
        <v/>
      </c>
    </row>
    <row r="3147" spans="1:7" x14ac:dyDescent="0.25">
      <c r="A3147" s="5" t="s">
        <v>3002</v>
      </c>
      <c r="B3147" t="s">
        <v>8348</v>
      </c>
      <c r="C3147" t="str">
        <f t="array" ref="C3147">IFERROR(INDEX($B$1:$B$6297,SMALL(IF(IFERROR(SEARCH($A3147,$B$1:$B$6297)&gt;0,0),ROW($B$1:$B$6297)),COLUMNS($A:A))),"")</f>
        <v/>
      </c>
      <c r="D3147" t="str">
        <f t="array" ref="D3147">IFERROR(INDEX($B$1:$B$6297,SMALL(IF(IFERROR(SEARCH($A3147,$B$1:$B$6297)&gt;0,0),ROW($B$1:$B$6297)),COLUMNS($A:B))),"")</f>
        <v/>
      </c>
      <c r="E3147" t="str">
        <f t="array" ref="E3147">IFERROR(INDEX($B$1:$B$6297,SMALL(IF(IFERROR(SEARCH($A3147,$B$1:$B$6297)&gt;0,0),ROW($B$1:$B$6297)),COLUMNS($A:C))),"")</f>
        <v/>
      </c>
      <c r="F3147" t="str">
        <f t="array" ref="F3147">IFERROR(INDEX($B$1:$B$6297,SMALL(IF(IFERROR(SEARCH($A3147,$B$1:$B$6297)&gt;0,0),ROW($B$1:$B$6297)),COLUMNS($A:D))),"")</f>
        <v/>
      </c>
      <c r="G3147" t="str">
        <f t="array" ref="G3147">IFERROR(INDEX($B$1:$B$6297,SMALL(IF(IFERROR(SEARCH($A3147,$B$1:$B$6297)&gt;0,0),ROW($B$1:$B$6297)),COLUMNS($A:E))),"")</f>
        <v/>
      </c>
    </row>
    <row r="3148" spans="1:7" x14ac:dyDescent="0.25">
      <c r="A3148" s="5" t="s">
        <v>3003</v>
      </c>
      <c r="B3148" t="s">
        <v>8349</v>
      </c>
      <c r="C3148" t="str">
        <f t="array" ref="C3148">IFERROR(INDEX($B$1:$B$6297,SMALL(IF(IFERROR(SEARCH($A3148,$B$1:$B$6297)&gt;0,0),ROW($B$1:$B$6297)),COLUMNS($A:A))),"")</f>
        <v/>
      </c>
      <c r="D3148" t="str">
        <f t="array" ref="D3148">IFERROR(INDEX($B$1:$B$6297,SMALL(IF(IFERROR(SEARCH($A3148,$B$1:$B$6297)&gt;0,0),ROW($B$1:$B$6297)),COLUMNS($A:B))),"")</f>
        <v/>
      </c>
      <c r="E3148" t="str">
        <f t="array" ref="E3148">IFERROR(INDEX($B$1:$B$6297,SMALL(IF(IFERROR(SEARCH($A3148,$B$1:$B$6297)&gt;0,0),ROW($B$1:$B$6297)),COLUMNS($A:C))),"")</f>
        <v/>
      </c>
      <c r="F3148" t="str">
        <f t="array" ref="F3148">IFERROR(INDEX($B$1:$B$6297,SMALL(IF(IFERROR(SEARCH($A3148,$B$1:$B$6297)&gt;0,0),ROW($B$1:$B$6297)),COLUMNS($A:D))),"")</f>
        <v/>
      </c>
      <c r="G3148" t="str">
        <f t="array" ref="G3148">IFERROR(INDEX($B$1:$B$6297,SMALL(IF(IFERROR(SEARCH($A3148,$B$1:$B$6297)&gt;0,0),ROW($B$1:$B$6297)),COLUMNS($A:E))),"")</f>
        <v/>
      </c>
    </row>
    <row r="3149" spans="1:7" x14ac:dyDescent="0.25">
      <c r="A3149" s="5" t="s">
        <v>3004</v>
      </c>
      <c r="B3149" t="s">
        <v>8350</v>
      </c>
      <c r="C3149" t="str">
        <f t="array" ref="C3149">IFERROR(INDEX($B$1:$B$6297,SMALL(IF(IFERROR(SEARCH($A3149,$B$1:$B$6297)&gt;0,0),ROW($B$1:$B$6297)),COLUMNS($A:A))),"")</f>
        <v>10009-SOL-8.pdf</v>
      </c>
      <c r="D3149" t="str">
        <f t="array" ref="D3149">IFERROR(INDEX($B$1:$B$6297,SMALL(IF(IFERROR(SEARCH($A3149,$B$1:$B$6297)&gt;0,0),ROW($B$1:$B$6297)),COLUMNS($A:B))),"")</f>
        <v/>
      </c>
      <c r="E3149" t="str">
        <f t="array" ref="E3149">IFERROR(INDEX($B$1:$B$6297,SMALL(IF(IFERROR(SEARCH($A3149,$B$1:$B$6297)&gt;0,0),ROW($B$1:$B$6297)),COLUMNS($A:C))),"")</f>
        <v/>
      </c>
      <c r="F3149" t="str">
        <f t="array" ref="F3149">IFERROR(INDEX($B$1:$B$6297,SMALL(IF(IFERROR(SEARCH($A3149,$B$1:$B$6297)&gt;0,0),ROW($B$1:$B$6297)),COLUMNS($A:D))),"")</f>
        <v/>
      </c>
      <c r="G3149" t="str">
        <f t="array" ref="G3149">IFERROR(INDEX($B$1:$B$6297,SMALL(IF(IFERROR(SEARCH($A3149,$B$1:$B$6297)&gt;0,0),ROW($B$1:$B$6297)),COLUMNS($A:E))),"")</f>
        <v/>
      </c>
    </row>
    <row r="3150" spans="1:7" x14ac:dyDescent="0.25">
      <c r="A3150" s="5" t="s">
        <v>3005</v>
      </c>
      <c r="B3150" t="s">
        <v>8351</v>
      </c>
      <c r="C3150" t="str">
        <f t="array" ref="C3150">IFERROR(INDEX($B$1:$B$6297,SMALL(IF(IFERROR(SEARCH($A3150,$B$1:$B$6297)&gt;0,0),ROW($B$1:$B$6297)),COLUMNS($A:A))),"")</f>
        <v/>
      </c>
      <c r="D3150" t="str">
        <f t="array" ref="D3150">IFERROR(INDEX($B$1:$B$6297,SMALL(IF(IFERROR(SEARCH($A3150,$B$1:$B$6297)&gt;0,0),ROW($B$1:$B$6297)),COLUMNS($A:B))),"")</f>
        <v/>
      </c>
      <c r="E3150" t="str">
        <f t="array" ref="E3150">IFERROR(INDEX($B$1:$B$6297,SMALL(IF(IFERROR(SEARCH($A3150,$B$1:$B$6297)&gt;0,0),ROW($B$1:$B$6297)),COLUMNS($A:C))),"")</f>
        <v/>
      </c>
      <c r="F3150" t="str">
        <f t="array" ref="F3150">IFERROR(INDEX($B$1:$B$6297,SMALL(IF(IFERROR(SEARCH($A3150,$B$1:$B$6297)&gt;0,0),ROW($B$1:$B$6297)),COLUMNS($A:D))),"")</f>
        <v/>
      </c>
      <c r="G3150" t="str">
        <f t="array" ref="G3150">IFERROR(INDEX($B$1:$B$6297,SMALL(IF(IFERROR(SEARCH($A3150,$B$1:$B$6297)&gt;0,0),ROW($B$1:$B$6297)),COLUMNS($A:E))),"")</f>
        <v/>
      </c>
    </row>
    <row r="3151" spans="1:7" x14ac:dyDescent="0.25">
      <c r="A3151" s="5" t="s">
        <v>3006</v>
      </c>
      <c r="B3151" t="s">
        <v>8352</v>
      </c>
      <c r="C3151" t="str">
        <f t="array" ref="C3151">IFERROR(INDEX($B$1:$B$6297,SMALL(IF(IFERROR(SEARCH($A3151,$B$1:$B$6297)&gt;0,0),ROW($B$1:$B$6297)),COLUMNS($A:A))),"")</f>
        <v/>
      </c>
      <c r="D3151" t="str">
        <f t="array" ref="D3151">IFERROR(INDEX($B$1:$B$6297,SMALL(IF(IFERROR(SEARCH($A3151,$B$1:$B$6297)&gt;0,0),ROW($B$1:$B$6297)),COLUMNS($A:B))),"")</f>
        <v/>
      </c>
      <c r="E3151" t="str">
        <f t="array" ref="E3151">IFERROR(INDEX($B$1:$B$6297,SMALL(IF(IFERROR(SEARCH($A3151,$B$1:$B$6297)&gt;0,0),ROW($B$1:$B$6297)),COLUMNS($A:C))),"")</f>
        <v/>
      </c>
      <c r="F3151" t="str">
        <f t="array" ref="F3151">IFERROR(INDEX($B$1:$B$6297,SMALL(IF(IFERROR(SEARCH($A3151,$B$1:$B$6297)&gt;0,0),ROW($B$1:$B$6297)),COLUMNS($A:D))),"")</f>
        <v/>
      </c>
      <c r="G3151" t="str">
        <f t="array" ref="G3151">IFERROR(INDEX($B$1:$B$6297,SMALL(IF(IFERROR(SEARCH($A3151,$B$1:$B$6297)&gt;0,0),ROW($B$1:$B$6297)),COLUMNS($A:E))),"")</f>
        <v/>
      </c>
    </row>
    <row r="3152" spans="1:7" x14ac:dyDescent="0.25">
      <c r="A3152" s="5" t="s">
        <v>3007</v>
      </c>
      <c r="B3152" t="s">
        <v>8353</v>
      </c>
      <c r="C3152" t="str">
        <f t="array" ref="C3152">IFERROR(INDEX($B$1:$B$6297,SMALL(IF(IFERROR(SEARCH($A3152,$B$1:$B$6297)&gt;0,0),ROW($B$1:$B$6297)),COLUMNS($A:A))),"")</f>
        <v>10009-VEN-8.pdf</v>
      </c>
      <c r="D3152" t="str">
        <f t="array" ref="D3152">IFERROR(INDEX($B$1:$B$6297,SMALL(IF(IFERROR(SEARCH($A3152,$B$1:$B$6297)&gt;0,0),ROW($B$1:$B$6297)),COLUMNS($A:B))),"")</f>
        <v/>
      </c>
      <c r="E3152" t="str">
        <f t="array" ref="E3152">IFERROR(INDEX($B$1:$B$6297,SMALL(IF(IFERROR(SEARCH($A3152,$B$1:$B$6297)&gt;0,0),ROW($B$1:$B$6297)),COLUMNS($A:C))),"")</f>
        <v/>
      </c>
      <c r="F3152" t="str">
        <f t="array" ref="F3152">IFERROR(INDEX($B$1:$B$6297,SMALL(IF(IFERROR(SEARCH($A3152,$B$1:$B$6297)&gt;0,0),ROW($B$1:$B$6297)),COLUMNS($A:D))),"")</f>
        <v/>
      </c>
      <c r="G3152" t="str">
        <f t="array" ref="G3152">IFERROR(INDEX($B$1:$B$6297,SMALL(IF(IFERROR(SEARCH($A3152,$B$1:$B$6297)&gt;0,0),ROW($B$1:$B$6297)),COLUMNS($A:E))),"")</f>
        <v/>
      </c>
    </row>
    <row r="3153" spans="1:7" x14ac:dyDescent="0.25">
      <c r="A3153" s="5" t="s">
        <v>3008</v>
      </c>
      <c r="B3153" t="s">
        <v>8354</v>
      </c>
      <c r="C3153" t="str">
        <f t="array" ref="C3153">IFERROR(INDEX($B$1:$B$6297,SMALL(IF(IFERROR(SEARCH($A3153,$B$1:$B$6297)&gt;0,0),ROW($B$1:$B$6297)),COLUMNS($A:A))),"")</f>
        <v/>
      </c>
      <c r="D3153" t="str">
        <f t="array" ref="D3153">IFERROR(INDEX($B$1:$B$6297,SMALL(IF(IFERROR(SEARCH($A3153,$B$1:$B$6297)&gt;0,0),ROW($B$1:$B$6297)),COLUMNS($A:B))),"")</f>
        <v/>
      </c>
      <c r="E3153" t="str">
        <f t="array" ref="E3153">IFERROR(INDEX($B$1:$B$6297,SMALL(IF(IFERROR(SEARCH($A3153,$B$1:$B$6297)&gt;0,0),ROW($B$1:$B$6297)),COLUMNS($A:C))),"")</f>
        <v/>
      </c>
      <c r="F3153" t="str">
        <f t="array" ref="F3153">IFERROR(INDEX($B$1:$B$6297,SMALL(IF(IFERROR(SEARCH($A3153,$B$1:$B$6297)&gt;0,0),ROW($B$1:$B$6297)),COLUMNS($A:D))),"")</f>
        <v/>
      </c>
      <c r="G3153" t="str">
        <f t="array" ref="G3153">IFERROR(INDEX($B$1:$B$6297,SMALL(IF(IFERROR(SEARCH($A3153,$B$1:$B$6297)&gt;0,0),ROW($B$1:$B$6297)),COLUMNS($A:E))),"")</f>
        <v/>
      </c>
    </row>
    <row r="3154" spans="1:7" x14ac:dyDescent="0.25">
      <c r="A3154" s="5" t="s">
        <v>3009</v>
      </c>
      <c r="B3154" t="s">
        <v>8355</v>
      </c>
      <c r="C3154" t="str">
        <f t="array" ref="C3154">IFERROR(INDEX($B$1:$B$6297,SMALL(IF(IFERROR(SEARCH($A3154,$B$1:$B$6297)&gt;0,0),ROW($B$1:$B$6297)),COLUMNS($A:A))),"")</f>
        <v/>
      </c>
      <c r="D3154" t="str">
        <f t="array" ref="D3154">IFERROR(INDEX($B$1:$B$6297,SMALL(IF(IFERROR(SEARCH($A3154,$B$1:$B$6297)&gt;0,0),ROW($B$1:$B$6297)),COLUMNS($A:B))),"")</f>
        <v/>
      </c>
      <c r="E3154" t="str">
        <f t="array" ref="E3154">IFERROR(INDEX($B$1:$B$6297,SMALL(IF(IFERROR(SEARCH($A3154,$B$1:$B$6297)&gt;0,0),ROW($B$1:$B$6297)),COLUMNS($A:C))),"")</f>
        <v/>
      </c>
      <c r="F3154" t="str">
        <f t="array" ref="F3154">IFERROR(INDEX($B$1:$B$6297,SMALL(IF(IFERROR(SEARCH($A3154,$B$1:$B$6297)&gt;0,0),ROW($B$1:$B$6297)),COLUMNS($A:D))),"")</f>
        <v/>
      </c>
      <c r="G3154" t="str">
        <f t="array" ref="G3154">IFERROR(INDEX($B$1:$B$6297,SMALL(IF(IFERROR(SEARCH($A3154,$B$1:$B$6297)&gt;0,0),ROW($B$1:$B$6297)),COLUMNS($A:E))),"")</f>
        <v/>
      </c>
    </row>
    <row r="3155" spans="1:7" x14ac:dyDescent="0.25">
      <c r="A3155" s="5" t="s">
        <v>3010</v>
      </c>
      <c r="B3155" t="s">
        <v>8356</v>
      </c>
      <c r="C3155" t="str">
        <f t="array" ref="C3155">IFERROR(INDEX($B$1:$B$6297,SMALL(IF(IFERROR(SEARCH($A3155,$B$1:$B$6297)&gt;0,0),ROW($B$1:$B$6297)),COLUMNS($A:A))),"")</f>
        <v/>
      </c>
      <c r="D3155" t="str">
        <f t="array" ref="D3155">IFERROR(INDEX($B$1:$B$6297,SMALL(IF(IFERROR(SEARCH($A3155,$B$1:$B$6297)&gt;0,0),ROW($B$1:$B$6297)),COLUMNS($A:B))),"")</f>
        <v/>
      </c>
      <c r="E3155" t="str">
        <f t="array" ref="E3155">IFERROR(INDEX($B$1:$B$6297,SMALL(IF(IFERROR(SEARCH($A3155,$B$1:$B$6297)&gt;0,0),ROW($B$1:$B$6297)),COLUMNS($A:C))),"")</f>
        <v/>
      </c>
      <c r="F3155" t="str">
        <f t="array" ref="F3155">IFERROR(INDEX($B$1:$B$6297,SMALL(IF(IFERROR(SEARCH($A3155,$B$1:$B$6297)&gt;0,0),ROW($B$1:$B$6297)),COLUMNS($A:D))),"")</f>
        <v/>
      </c>
      <c r="G3155" t="str">
        <f t="array" ref="G3155">IFERROR(INDEX($B$1:$B$6297,SMALL(IF(IFERROR(SEARCH($A3155,$B$1:$B$6297)&gt;0,0),ROW($B$1:$B$6297)),COLUMNS($A:E))),"")</f>
        <v/>
      </c>
    </row>
    <row r="3156" spans="1:7" x14ac:dyDescent="0.25">
      <c r="A3156" s="5" t="s">
        <v>3010</v>
      </c>
      <c r="B3156" t="s">
        <v>8357</v>
      </c>
      <c r="C3156" t="str">
        <f t="array" ref="C3156">IFERROR(INDEX($B$1:$B$6297,SMALL(IF(IFERROR(SEARCH($A3156,$B$1:$B$6297)&gt;0,0),ROW($B$1:$B$6297)),COLUMNS($A:A))),"")</f>
        <v/>
      </c>
      <c r="D3156" t="str">
        <f t="array" ref="D3156">IFERROR(INDEX($B$1:$B$6297,SMALL(IF(IFERROR(SEARCH($A3156,$B$1:$B$6297)&gt;0,0),ROW($B$1:$B$6297)),COLUMNS($A:B))),"")</f>
        <v/>
      </c>
      <c r="E3156" t="str">
        <f t="array" ref="E3156">IFERROR(INDEX($B$1:$B$6297,SMALL(IF(IFERROR(SEARCH($A3156,$B$1:$B$6297)&gt;0,0),ROW($B$1:$B$6297)),COLUMNS($A:C))),"")</f>
        <v/>
      </c>
      <c r="F3156" t="str">
        <f t="array" ref="F3156">IFERROR(INDEX($B$1:$B$6297,SMALL(IF(IFERROR(SEARCH($A3156,$B$1:$B$6297)&gt;0,0),ROW($B$1:$B$6297)),COLUMNS($A:D))),"")</f>
        <v/>
      </c>
      <c r="G3156" t="str">
        <f t="array" ref="G3156">IFERROR(INDEX($B$1:$B$6297,SMALL(IF(IFERROR(SEARCH($A3156,$B$1:$B$6297)&gt;0,0),ROW($B$1:$B$6297)),COLUMNS($A:E))),"")</f>
        <v/>
      </c>
    </row>
    <row r="3157" spans="1:7" x14ac:dyDescent="0.25">
      <c r="A3157" s="5" t="s">
        <v>3010</v>
      </c>
      <c r="B3157" t="s">
        <v>8358</v>
      </c>
      <c r="C3157" t="str">
        <f t="array" ref="C3157">IFERROR(INDEX($B$1:$B$6297,SMALL(IF(IFERROR(SEARCH($A3157,$B$1:$B$6297)&gt;0,0),ROW($B$1:$B$6297)),COLUMNS($A:A))),"")</f>
        <v/>
      </c>
      <c r="D3157" t="str">
        <f t="array" ref="D3157">IFERROR(INDEX($B$1:$B$6297,SMALL(IF(IFERROR(SEARCH($A3157,$B$1:$B$6297)&gt;0,0),ROW($B$1:$B$6297)),COLUMNS($A:B))),"")</f>
        <v/>
      </c>
      <c r="E3157" t="str">
        <f t="array" ref="E3157">IFERROR(INDEX($B$1:$B$6297,SMALL(IF(IFERROR(SEARCH($A3157,$B$1:$B$6297)&gt;0,0),ROW($B$1:$B$6297)),COLUMNS($A:C))),"")</f>
        <v/>
      </c>
      <c r="F3157" t="str">
        <f t="array" ref="F3157">IFERROR(INDEX($B$1:$B$6297,SMALL(IF(IFERROR(SEARCH($A3157,$B$1:$B$6297)&gt;0,0),ROW($B$1:$B$6297)),COLUMNS($A:D))),"")</f>
        <v/>
      </c>
      <c r="G3157" t="str">
        <f t="array" ref="G3157">IFERROR(INDEX($B$1:$B$6297,SMALL(IF(IFERROR(SEARCH($A3157,$B$1:$B$6297)&gt;0,0),ROW($B$1:$B$6297)),COLUMNS($A:E))),"")</f>
        <v/>
      </c>
    </row>
    <row r="3158" spans="1:7" x14ac:dyDescent="0.25">
      <c r="A3158" s="5" t="s">
        <v>3011</v>
      </c>
      <c r="B3158" t="s">
        <v>8359</v>
      </c>
      <c r="C3158" t="str">
        <f t="array" ref="C3158">IFERROR(INDEX($B$1:$B$6297,SMALL(IF(IFERROR(SEARCH($A3158,$B$1:$B$6297)&gt;0,0),ROW($B$1:$B$6297)),COLUMNS($A:A))),"")</f>
        <v/>
      </c>
      <c r="D3158" t="str">
        <f t="array" ref="D3158">IFERROR(INDEX($B$1:$B$6297,SMALL(IF(IFERROR(SEARCH($A3158,$B$1:$B$6297)&gt;0,0),ROW($B$1:$B$6297)),COLUMNS($A:B))),"")</f>
        <v/>
      </c>
      <c r="E3158" t="str">
        <f t="array" ref="E3158">IFERROR(INDEX($B$1:$B$6297,SMALL(IF(IFERROR(SEARCH($A3158,$B$1:$B$6297)&gt;0,0),ROW($B$1:$B$6297)),COLUMNS($A:C))),"")</f>
        <v/>
      </c>
      <c r="F3158" t="str">
        <f t="array" ref="F3158">IFERROR(INDEX($B$1:$B$6297,SMALL(IF(IFERROR(SEARCH($A3158,$B$1:$B$6297)&gt;0,0),ROW($B$1:$B$6297)),COLUMNS($A:D))),"")</f>
        <v/>
      </c>
      <c r="G3158" t="str">
        <f t="array" ref="G3158">IFERROR(INDEX($B$1:$B$6297,SMALL(IF(IFERROR(SEARCH($A3158,$B$1:$B$6297)&gt;0,0),ROW($B$1:$B$6297)),COLUMNS($A:E))),"")</f>
        <v/>
      </c>
    </row>
    <row r="3159" spans="1:7" x14ac:dyDescent="0.25">
      <c r="A3159" s="5" t="s">
        <v>3012</v>
      </c>
      <c r="B3159" t="s">
        <v>8360</v>
      </c>
      <c r="C3159" t="str">
        <f t="array" ref="C3159">IFERROR(INDEX($B$1:$B$6297,SMALL(IF(IFERROR(SEARCH($A3159,$B$1:$B$6297)&gt;0,0),ROW($B$1:$B$6297)),COLUMNS($A:A))),"")</f>
        <v/>
      </c>
      <c r="D3159" t="str">
        <f t="array" ref="D3159">IFERROR(INDEX($B$1:$B$6297,SMALL(IF(IFERROR(SEARCH($A3159,$B$1:$B$6297)&gt;0,0),ROW($B$1:$B$6297)),COLUMNS($A:B))),"")</f>
        <v/>
      </c>
      <c r="E3159" t="str">
        <f t="array" ref="E3159">IFERROR(INDEX($B$1:$B$6297,SMALL(IF(IFERROR(SEARCH($A3159,$B$1:$B$6297)&gt;0,0),ROW($B$1:$B$6297)),COLUMNS($A:C))),"")</f>
        <v/>
      </c>
      <c r="F3159" t="str">
        <f t="array" ref="F3159">IFERROR(INDEX($B$1:$B$6297,SMALL(IF(IFERROR(SEARCH($A3159,$B$1:$B$6297)&gt;0,0),ROW($B$1:$B$6297)),COLUMNS($A:D))),"")</f>
        <v/>
      </c>
      <c r="G3159" t="str">
        <f t="array" ref="G3159">IFERROR(INDEX($B$1:$B$6297,SMALL(IF(IFERROR(SEARCH($A3159,$B$1:$B$6297)&gt;0,0),ROW($B$1:$B$6297)),COLUMNS($A:E))),"")</f>
        <v/>
      </c>
    </row>
    <row r="3160" spans="1:7" x14ac:dyDescent="0.25">
      <c r="A3160" s="5" t="s">
        <v>3012</v>
      </c>
      <c r="B3160" t="s">
        <v>8361</v>
      </c>
      <c r="C3160" t="str">
        <f t="array" ref="C3160">IFERROR(INDEX($B$1:$B$6297,SMALL(IF(IFERROR(SEARCH($A3160,$B$1:$B$6297)&gt;0,0),ROW($B$1:$B$6297)),COLUMNS($A:A))),"")</f>
        <v/>
      </c>
      <c r="D3160" t="str">
        <f t="array" ref="D3160">IFERROR(INDEX($B$1:$B$6297,SMALL(IF(IFERROR(SEARCH($A3160,$B$1:$B$6297)&gt;0,0),ROW($B$1:$B$6297)),COLUMNS($A:B))),"")</f>
        <v/>
      </c>
      <c r="E3160" t="str">
        <f t="array" ref="E3160">IFERROR(INDEX($B$1:$B$6297,SMALL(IF(IFERROR(SEARCH($A3160,$B$1:$B$6297)&gt;0,0),ROW($B$1:$B$6297)),COLUMNS($A:C))),"")</f>
        <v/>
      </c>
      <c r="F3160" t="str">
        <f t="array" ref="F3160">IFERROR(INDEX($B$1:$B$6297,SMALL(IF(IFERROR(SEARCH($A3160,$B$1:$B$6297)&gt;0,0),ROW($B$1:$B$6297)),COLUMNS($A:D))),"")</f>
        <v/>
      </c>
      <c r="G3160" t="str">
        <f t="array" ref="G3160">IFERROR(INDEX($B$1:$B$6297,SMALL(IF(IFERROR(SEARCH($A3160,$B$1:$B$6297)&gt;0,0),ROW($B$1:$B$6297)),COLUMNS($A:E))),"")</f>
        <v/>
      </c>
    </row>
    <row r="3161" spans="1:7" x14ac:dyDescent="0.25">
      <c r="A3161" s="5" t="s">
        <v>3012</v>
      </c>
      <c r="B3161" t="s">
        <v>8362</v>
      </c>
      <c r="C3161" t="str">
        <f t="array" ref="C3161">IFERROR(INDEX($B$1:$B$6297,SMALL(IF(IFERROR(SEARCH($A3161,$B$1:$B$6297)&gt;0,0),ROW($B$1:$B$6297)),COLUMNS($A:A))),"")</f>
        <v/>
      </c>
      <c r="D3161" t="str">
        <f t="array" ref="D3161">IFERROR(INDEX($B$1:$B$6297,SMALL(IF(IFERROR(SEARCH($A3161,$B$1:$B$6297)&gt;0,0),ROW($B$1:$B$6297)),COLUMNS($A:B))),"")</f>
        <v/>
      </c>
      <c r="E3161" t="str">
        <f t="array" ref="E3161">IFERROR(INDEX($B$1:$B$6297,SMALL(IF(IFERROR(SEARCH($A3161,$B$1:$B$6297)&gt;0,0),ROW($B$1:$B$6297)),COLUMNS($A:C))),"")</f>
        <v/>
      </c>
      <c r="F3161" t="str">
        <f t="array" ref="F3161">IFERROR(INDEX($B$1:$B$6297,SMALL(IF(IFERROR(SEARCH($A3161,$B$1:$B$6297)&gt;0,0),ROW($B$1:$B$6297)),COLUMNS($A:D))),"")</f>
        <v/>
      </c>
      <c r="G3161" t="str">
        <f t="array" ref="G3161">IFERROR(INDEX($B$1:$B$6297,SMALL(IF(IFERROR(SEARCH($A3161,$B$1:$B$6297)&gt;0,0),ROW($B$1:$B$6297)),COLUMNS($A:E))),"")</f>
        <v/>
      </c>
    </row>
    <row r="3162" spans="1:7" x14ac:dyDescent="0.25">
      <c r="A3162" s="5" t="s">
        <v>3013</v>
      </c>
      <c r="B3162" t="s">
        <v>8363</v>
      </c>
      <c r="C3162" t="str">
        <f t="array" ref="C3162">IFERROR(INDEX($B$1:$B$6297,SMALL(IF(IFERROR(SEARCH($A3162,$B$1:$B$6297)&gt;0,0),ROW($B$1:$B$6297)),COLUMNS($A:A))),"")</f>
        <v/>
      </c>
      <c r="D3162" t="str">
        <f t="array" ref="D3162">IFERROR(INDEX($B$1:$B$6297,SMALL(IF(IFERROR(SEARCH($A3162,$B$1:$B$6297)&gt;0,0),ROW($B$1:$B$6297)),COLUMNS($A:B))),"")</f>
        <v/>
      </c>
      <c r="E3162" t="str">
        <f t="array" ref="E3162">IFERROR(INDEX($B$1:$B$6297,SMALL(IF(IFERROR(SEARCH($A3162,$B$1:$B$6297)&gt;0,0),ROW($B$1:$B$6297)),COLUMNS($A:C))),"")</f>
        <v/>
      </c>
      <c r="F3162" t="str">
        <f t="array" ref="F3162">IFERROR(INDEX($B$1:$B$6297,SMALL(IF(IFERROR(SEARCH($A3162,$B$1:$B$6297)&gt;0,0),ROW($B$1:$B$6297)),COLUMNS($A:D))),"")</f>
        <v/>
      </c>
      <c r="G3162" t="str">
        <f t="array" ref="G3162">IFERROR(INDEX($B$1:$B$6297,SMALL(IF(IFERROR(SEARCH($A3162,$B$1:$B$6297)&gt;0,0),ROW($B$1:$B$6297)),COLUMNS($A:E))),"")</f>
        <v/>
      </c>
    </row>
    <row r="3163" spans="1:7" x14ac:dyDescent="0.25">
      <c r="A3163" s="5" t="s">
        <v>3014</v>
      </c>
      <c r="B3163" t="s">
        <v>8364</v>
      </c>
      <c r="C3163" t="str">
        <f t="array" ref="C3163">IFERROR(INDEX($B$1:$B$6297,SMALL(IF(IFERROR(SEARCH($A3163,$B$1:$B$6297)&gt;0,0),ROW($B$1:$B$6297)),COLUMNS($A:A))),"")</f>
        <v/>
      </c>
      <c r="D3163" t="str">
        <f t="array" ref="D3163">IFERROR(INDEX($B$1:$B$6297,SMALL(IF(IFERROR(SEARCH($A3163,$B$1:$B$6297)&gt;0,0),ROW($B$1:$B$6297)),COLUMNS($A:B))),"")</f>
        <v/>
      </c>
      <c r="E3163" t="str">
        <f t="array" ref="E3163">IFERROR(INDEX($B$1:$B$6297,SMALL(IF(IFERROR(SEARCH($A3163,$B$1:$B$6297)&gt;0,0),ROW($B$1:$B$6297)),COLUMNS($A:C))),"")</f>
        <v/>
      </c>
      <c r="F3163" t="str">
        <f t="array" ref="F3163">IFERROR(INDEX($B$1:$B$6297,SMALL(IF(IFERROR(SEARCH($A3163,$B$1:$B$6297)&gt;0,0),ROW($B$1:$B$6297)),COLUMNS($A:D))),"")</f>
        <v/>
      </c>
      <c r="G3163" t="str">
        <f t="array" ref="G3163">IFERROR(INDEX($B$1:$B$6297,SMALL(IF(IFERROR(SEARCH($A3163,$B$1:$B$6297)&gt;0,0),ROW($B$1:$B$6297)),COLUMNS($A:E))),"")</f>
        <v/>
      </c>
    </row>
    <row r="3164" spans="1:7" x14ac:dyDescent="0.25">
      <c r="A3164" s="5" t="s">
        <v>3015</v>
      </c>
      <c r="B3164" t="s">
        <v>8365</v>
      </c>
      <c r="C3164" t="str">
        <f t="array" ref="C3164">IFERROR(INDEX($B$1:$B$6297,SMALL(IF(IFERROR(SEARCH($A3164,$B$1:$B$6297)&gt;0,0),ROW($B$1:$B$6297)),COLUMNS($A:A))),"")</f>
        <v/>
      </c>
      <c r="D3164" t="str">
        <f t="array" ref="D3164">IFERROR(INDEX($B$1:$B$6297,SMALL(IF(IFERROR(SEARCH($A3164,$B$1:$B$6297)&gt;0,0),ROW($B$1:$B$6297)),COLUMNS($A:B))),"")</f>
        <v/>
      </c>
      <c r="E3164" t="str">
        <f t="array" ref="E3164">IFERROR(INDEX($B$1:$B$6297,SMALL(IF(IFERROR(SEARCH($A3164,$B$1:$B$6297)&gt;0,0),ROW($B$1:$B$6297)),COLUMNS($A:C))),"")</f>
        <v/>
      </c>
      <c r="F3164" t="str">
        <f t="array" ref="F3164">IFERROR(INDEX($B$1:$B$6297,SMALL(IF(IFERROR(SEARCH($A3164,$B$1:$B$6297)&gt;0,0),ROW($B$1:$B$6297)),COLUMNS($A:D))),"")</f>
        <v/>
      </c>
      <c r="G3164" t="str">
        <f t="array" ref="G3164">IFERROR(INDEX($B$1:$B$6297,SMALL(IF(IFERROR(SEARCH($A3164,$B$1:$B$6297)&gt;0,0),ROW($B$1:$B$6297)),COLUMNS($A:E))),"")</f>
        <v/>
      </c>
    </row>
    <row r="3165" spans="1:7" x14ac:dyDescent="0.25">
      <c r="A3165" s="5" t="s">
        <v>3016</v>
      </c>
      <c r="B3165" t="s">
        <v>8366</v>
      </c>
      <c r="C3165" t="str">
        <f t="array" ref="C3165">IFERROR(INDEX($B$1:$B$6297,SMALL(IF(IFERROR(SEARCH($A3165,$B$1:$B$6297)&gt;0,0),ROW($B$1:$B$6297)),COLUMNS($A:A))),"")</f>
        <v/>
      </c>
      <c r="D3165" t="str">
        <f t="array" ref="D3165">IFERROR(INDEX($B$1:$B$6297,SMALL(IF(IFERROR(SEARCH($A3165,$B$1:$B$6297)&gt;0,0),ROW($B$1:$B$6297)),COLUMNS($A:B))),"")</f>
        <v/>
      </c>
      <c r="E3165" t="str">
        <f t="array" ref="E3165">IFERROR(INDEX($B$1:$B$6297,SMALL(IF(IFERROR(SEARCH($A3165,$B$1:$B$6297)&gt;0,0),ROW($B$1:$B$6297)),COLUMNS($A:C))),"")</f>
        <v/>
      </c>
      <c r="F3165" t="str">
        <f t="array" ref="F3165">IFERROR(INDEX($B$1:$B$6297,SMALL(IF(IFERROR(SEARCH($A3165,$B$1:$B$6297)&gt;0,0),ROW($B$1:$B$6297)),COLUMNS($A:D))),"")</f>
        <v/>
      </c>
      <c r="G3165" t="str">
        <f t="array" ref="G3165">IFERROR(INDEX($B$1:$B$6297,SMALL(IF(IFERROR(SEARCH($A3165,$B$1:$B$6297)&gt;0,0),ROW($B$1:$B$6297)),COLUMNS($A:E))),"")</f>
        <v/>
      </c>
    </row>
    <row r="3166" spans="1:7" x14ac:dyDescent="0.25">
      <c r="A3166" s="5" t="s">
        <v>3017</v>
      </c>
      <c r="B3166" t="s">
        <v>8367</v>
      </c>
      <c r="C3166" t="str">
        <f t="array" ref="C3166">IFERROR(INDEX($B$1:$B$6297,SMALL(IF(IFERROR(SEARCH($A3166,$B$1:$B$6297)&gt;0,0),ROW($B$1:$B$6297)),COLUMNS($A:A))),"")</f>
        <v/>
      </c>
      <c r="D3166" t="str">
        <f t="array" ref="D3166">IFERROR(INDEX($B$1:$B$6297,SMALL(IF(IFERROR(SEARCH($A3166,$B$1:$B$6297)&gt;0,0),ROW($B$1:$B$6297)),COLUMNS($A:B))),"")</f>
        <v/>
      </c>
      <c r="E3166" t="str">
        <f t="array" ref="E3166">IFERROR(INDEX($B$1:$B$6297,SMALL(IF(IFERROR(SEARCH($A3166,$B$1:$B$6297)&gt;0,0),ROW($B$1:$B$6297)),COLUMNS($A:C))),"")</f>
        <v/>
      </c>
      <c r="F3166" t="str">
        <f t="array" ref="F3166">IFERROR(INDEX($B$1:$B$6297,SMALL(IF(IFERROR(SEARCH($A3166,$B$1:$B$6297)&gt;0,0),ROW($B$1:$B$6297)),COLUMNS($A:D))),"")</f>
        <v/>
      </c>
      <c r="G3166" t="str">
        <f t="array" ref="G3166">IFERROR(INDEX($B$1:$B$6297,SMALL(IF(IFERROR(SEARCH($A3166,$B$1:$B$6297)&gt;0,0),ROW($B$1:$B$6297)),COLUMNS($A:E))),"")</f>
        <v/>
      </c>
    </row>
    <row r="3167" spans="1:7" x14ac:dyDescent="0.25">
      <c r="A3167" s="5" t="s">
        <v>3018</v>
      </c>
      <c r="B3167" t="s">
        <v>8368</v>
      </c>
      <c r="C3167" t="str">
        <f t="array" ref="C3167">IFERROR(INDEX($B$1:$B$6297,SMALL(IF(IFERROR(SEARCH($A3167,$B$1:$B$6297)&gt;0,0),ROW($B$1:$B$6297)),COLUMNS($A:A))),"")</f>
        <v>10011-COC-8.pdf</v>
      </c>
      <c r="D3167" t="str">
        <f t="array" ref="D3167">IFERROR(INDEX($B$1:$B$6297,SMALL(IF(IFERROR(SEARCH($A3167,$B$1:$B$6297)&gt;0,0),ROW($B$1:$B$6297)),COLUMNS($A:B))),"")</f>
        <v/>
      </c>
      <c r="E3167" t="str">
        <f t="array" ref="E3167">IFERROR(INDEX($B$1:$B$6297,SMALL(IF(IFERROR(SEARCH($A3167,$B$1:$B$6297)&gt;0,0),ROW($B$1:$B$6297)),COLUMNS($A:C))),"")</f>
        <v/>
      </c>
      <c r="F3167" t="str">
        <f t="array" ref="F3167">IFERROR(INDEX($B$1:$B$6297,SMALL(IF(IFERROR(SEARCH($A3167,$B$1:$B$6297)&gt;0,0),ROW($B$1:$B$6297)),COLUMNS($A:D))),"")</f>
        <v/>
      </c>
      <c r="G3167" t="str">
        <f t="array" ref="G3167">IFERROR(INDEX($B$1:$B$6297,SMALL(IF(IFERROR(SEARCH($A3167,$B$1:$B$6297)&gt;0,0),ROW($B$1:$B$6297)),COLUMNS($A:E))),"")</f>
        <v/>
      </c>
    </row>
    <row r="3168" spans="1:7" x14ac:dyDescent="0.25">
      <c r="A3168" s="5" t="s">
        <v>3019</v>
      </c>
      <c r="B3168" t="s">
        <v>8369</v>
      </c>
      <c r="C3168" t="str">
        <f t="array" ref="C3168">IFERROR(INDEX($B$1:$B$6297,SMALL(IF(IFERROR(SEARCH($A3168,$B$1:$B$6297)&gt;0,0),ROW($B$1:$B$6297)),COLUMNS($A:A))),"")</f>
        <v>10011-MEI-8.pdf</v>
      </c>
      <c r="D3168" t="str">
        <f t="array" ref="D3168">IFERROR(INDEX($B$1:$B$6297,SMALL(IF(IFERROR(SEARCH($A3168,$B$1:$B$6297)&gt;0,0),ROW($B$1:$B$6297)),COLUMNS($A:B))),"")</f>
        <v/>
      </c>
      <c r="E3168" t="str">
        <f t="array" ref="E3168">IFERROR(INDEX($B$1:$B$6297,SMALL(IF(IFERROR(SEARCH($A3168,$B$1:$B$6297)&gt;0,0),ROW($B$1:$B$6297)),COLUMNS($A:C))),"")</f>
        <v/>
      </c>
      <c r="F3168" t="str">
        <f t="array" ref="F3168">IFERROR(INDEX($B$1:$B$6297,SMALL(IF(IFERROR(SEARCH($A3168,$B$1:$B$6297)&gt;0,0),ROW($B$1:$B$6297)),COLUMNS($A:D))),"")</f>
        <v/>
      </c>
      <c r="G3168" t="str">
        <f t="array" ref="G3168">IFERROR(INDEX($B$1:$B$6297,SMALL(IF(IFERROR(SEARCH($A3168,$B$1:$B$6297)&gt;0,0),ROW($B$1:$B$6297)),COLUMNS($A:E))),"")</f>
        <v/>
      </c>
    </row>
    <row r="3169" spans="1:7" x14ac:dyDescent="0.25">
      <c r="A3169" s="5" t="s">
        <v>3020</v>
      </c>
      <c r="B3169" t="s">
        <v>8370</v>
      </c>
      <c r="C3169" t="str">
        <f t="array" ref="C3169">IFERROR(INDEX($B$1:$B$6297,SMALL(IF(IFERROR(SEARCH($A3169,$B$1:$B$6297)&gt;0,0),ROW($B$1:$B$6297)),COLUMNS($A:A))),"")</f>
        <v/>
      </c>
      <c r="D3169" t="str">
        <f t="array" ref="D3169">IFERROR(INDEX($B$1:$B$6297,SMALL(IF(IFERROR(SEARCH($A3169,$B$1:$B$6297)&gt;0,0),ROW($B$1:$B$6297)),COLUMNS($A:B))),"")</f>
        <v/>
      </c>
      <c r="E3169" t="str">
        <f t="array" ref="E3169">IFERROR(INDEX($B$1:$B$6297,SMALL(IF(IFERROR(SEARCH($A3169,$B$1:$B$6297)&gt;0,0),ROW($B$1:$B$6297)),COLUMNS($A:C))),"")</f>
        <v/>
      </c>
      <c r="F3169" t="str">
        <f t="array" ref="F3169">IFERROR(INDEX($B$1:$B$6297,SMALL(IF(IFERROR(SEARCH($A3169,$B$1:$B$6297)&gt;0,0),ROW($B$1:$B$6297)),COLUMNS($A:D))),"")</f>
        <v/>
      </c>
      <c r="G3169" t="str">
        <f t="array" ref="G3169">IFERROR(INDEX($B$1:$B$6297,SMALL(IF(IFERROR(SEARCH($A3169,$B$1:$B$6297)&gt;0,0),ROW($B$1:$B$6297)),COLUMNS($A:E))),"")</f>
        <v/>
      </c>
    </row>
    <row r="3170" spans="1:7" x14ac:dyDescent="0.25">
      <c r="A3170" s="5" t="s">
        <v>3021</v>
      </c>
      <c r="B3170" t="s">
        <v>8371</v>
      </c>
      <c r="C3170" t="str">
        <f t="array" ref="C3170">IFERROR(INDEX($B$1:$B$6297,SMALL(IF(IFERROR(SEARCH($A3170,$B$1:$B$6297)&gt;0,0),ROW($B$1:$B$6297)),COLUMNS($A:A))),"")</f>
        <v/>
      </c>
      <c r="D3170" t="str">
        <f t="array" ref="D3170">IFERROR(INDEX($B$1:$B$6297,SMALL(IF(IFERROR(SEARCH($A3170,$B$1:$B$6297)&gt;0,0),ROW($B$1:$B$6297)),COLUMNS($A:B))),"")</f>
        <v/>
      </c>
      <c r="E3170" t="str">
        <f t="array" ref="E3170">IFERROR(INDEX($B$1:$B$6297,SMALL(IF(IFERROR(SEARCH($A3170,$B$1:$B$6297)&gt;0,0),ROW($B$1:$B$6297)),COLUMNS($A:C))),"")</f>
        <v/>
      </c>
      <c r="F3170" t="str">
        <f t="array" ref="F3170">IFERROR(INDEX($B$1:$B$6297,SMALL(IF(IFERROR(SEARCH($A3170,$B$1:$B$6297)&gt;0,0),ROW($B$1:$B$6297)),COLUMNS($A:D))),"")</f>
        <v/>
      </c>
      <c r="G3170" t="str">
        <f t="array" ref="G3170">IFERROR(INDEX($B$1:$B$6297,SMALL(IF(IFERROR(SEARCH($A3170,$B$1:$B$6297)&gt;0,0),ROW($B$1:$B$6297)),COLUMNS($A:E))),"")</f>
        <v/>
      </c>
    </row>
    <row r="3171" spans="1:7" x14ac:dyDescent="0.25">
      <c r="A3171" s="5" t="s">
        <v>3022</v>
      </c>
      <c r="B3171" t="s">
        <v>8372</v>
      </c>
      <c r="C3171" t="str">
        <f t="array" ref="C3171">IFERROR(INDEX($B$1:$B$6297,SMALL(IF(IFERROR(SEARCH($A3171,$B$1:$B$6297)&gt;0,0),ROW($B$1:$B$6297)),COLUMNS($A:A))),"")</f>
        <v/>
      </c>
      <c r="D3171" t="str">
        <f t="array" ref="D3171">IFERROR(INDEX($B$1:$B$6297,SMALL(IF(IFERROR(SEARCH($A3171,$B$1:$B$6297)&gt;0,0),ROW($B$1:$B$6297)),COLUMNS($A:B))),"")</f>
        <v/>
      </c>
      <c r="E3171" t="str">
        <f t="array" ref="E3171">IFERROR(INDEX($B$1:$B$6297,SMALL(IF(IFERROR(SEARCH($A3171,$B$1:$B$6297)&gt;0,0),ROW($B$1:$B$6297)),COLUMNS($A:C))),"")</f>
        <v/>
      </c>
      <c r="F3171" t="str">
        <f t="array" ref="F3171">IFERROR(INDEX($B$1:$B$6297,SMALL(IF(IFERROR(SEARCH($A3171,$B$1:$B$6297)&gt;0,0),ROW($B$1:$B$6297)),COLUMNS($A:D))),"")</f>
        <v/>
      </c>
      <c r="G3171" t="str">
        <f t="array" ref="G3171">IFERROR(INDEX($B$1:$B$6297,SMALL(IF(IFERROR(SEARCH($A3171,$B$1:$B$6297)&gt;0,0),ROW($B$1:$B$6297)),COLUMNS($A:E))),"")</f>
        <v/>
      </c>
    </row>
    <row r="3172" spans="1:7" x14ac:dyDescent="0.25">
      <c r="A3172" s="5" t="s">
        <v>3023</v>
      </c>
      <c r="B3172" t="s">
        <v>8373</v>
      </c>
      <c r="C3172" t="str">
        <f t="array" ref="C3172">IFERROR(INDEX($B$1:$B$6297,SMALL(IF(IFERROR(SEARCH($A3172,$B$1:$B$6297)&gt;0,0),ROW($B$1:$B$6297)),COLUMNS($A:A))),"")</f>
        <v/>
      </c>
      <c r="D3172" t="str">
        <f t="array" ref="D3172">IFERROR(INDEX($B$1:$B$6297,SMALL(IF(IFERROR(SEARCH($A3172,$B$1:$B$6297)&gt;0,0),ROW($B$1:$B$6297)),COLUMNS($A:B))),"")</f>
        <v/>
      </c>
      <c r="E3172" t="str">
        <f t="array" ref="E3172">IFERROR(INDEX($B$1:$B$6297,SMALL(IF(IFERROR(SEARCH($A3172,$B$1:$B$6297)&gt;0,0),ROW($B$1:$B$6297)),COLUMNS($A:C))),"")</f>
        <v/>
      </c>
      <c r="F3172" t="str">
        <f t="array" ref="F3172">IFERROR(INDEX($B$1:$B$6297,SMALL(IF(IFERROR(SEARCH($A3172,$B$1:$B$6297)&gt;0,0),ROW($B$1:$B$6297)),COLUMNS($A:D))),"")</f>
        <v/>
      </c>
      <c r="G3172" t="str">
        <f t="array" ref="G3172">IFERROR(INDEX($B$1:$B$6297,SMALL(IF(IFERROR(SEARCH($A3172,$B$1:$B$6297)&gt;0,0),ROW($B$1:$B$6297)),COLUMNS($A:E))),"")</f>
        <v/>
      </c>
    </row>
    <row r="3173" spans="1:7" x14ac:dyDescent="0.25">
      <c r="A3173" s="5" t="s">
        <v>3024</v>
      </c>
      <c r="B3173" t="s">
        <v>8374</v>
      </c>
      <c r="C3173" t="str">
        <f t="array" ref="C3173">IFERROR(INDEX($B$1:$B$6297,SMALL(IF(IFERROR(SEARCH($A3173,$B$1:$B$6297)&gt;0,0),ROW($B$1:$B$6297)),COLUMNS($A:A))),"")</f>
        <v/>
      </c>
      <c r="D3173" t="str">
        <f t="array" ref="D3173">IFERROR(INDEX($B$1:$B$6297,SMALL(IF(IFERROR(SEARCH($A3173,$B$1:$B$6297)&gt;0,0),ROW($B$1:$B$6297)),COLUMNS($A:B))),"")</f>
        <v/>
      </c>
      <c r="E3173" t="str">
        <f t="array" ref="E3173">IFERROR(INDEX($B$1:$B$6297,SMALL(IF(IFERROR(SEARCH($A3173,$B$1:$B$6297)&gt;0,0),ROW($B$1:$B$6297)),COLUMNS($A:C))),"")</f>
        <v/>
      </c>
      <c r="F3173" t="str">
        <f t="array" ref="F3173">IFERROR(INDEX($B$1:$B$6297,SMALL(IF(IFERROR(SEARCH($A3173,$B$1:$B$6297)&gt;0,0),ROW($B$1:$B$6297)),COLUMNS($A:D))),"")</f>
        <v/>
      </c>
      <c r="G3173" t="str">
        <f t="array" ref="G3173">IFERROR(INDEX($B$1:$B$6297,SMALL(IF(IFERROR(SEARCH($A3173,$B$1:$B$6297)&gt;0,0),ROW($B$1:$B$6297)),COLUMNS($A:E))),"")</f>
        <v/>
      </c>
    </row>
    <row r="3174" spans="1:7" x14ac:dyDescent="0.25">
      <c r="A3174" s="5" t="s">
        <v>3025</v>
      </c>
      <c r="B3174" t="s">
        <v>8375</v>
      </c>
      <c r="C3174" t="str">
        <f t="array" ref="C3174">IFERROR(INDEX($B$1:$B$6297,SMALL(IF(IFERROR(SEARCH($A3174,$B$1:$B$6297)&gt;0,0),ROW($B$1:$B$6297)),COLUMNS($A:A))),"")</f>
        <v/>
      </c>
      <c r="D3174" t="str">
        <f t="array" ref="D3174">IFERROR(INDEX($B$1:$B$6297,SMALL(IF(IFERROR(SEARCH($A3174,$B$1:$B$6297)&gt;0,0),ROW($B$1:$B$6297)),COLUMNS($A:B))),"")</f>
        <v/>
      </c>
      <c r="E3174" t="str">
        <f t="array" ref="E3174">IFERROR(INDEX($B$1:$B$6297,SMALL(IF(IFERROR(SEARCH($A3174,$B$1:$B$6297)&gt;0,0),ROW($B$1:$B$6297)),COLUMNS($A:C))),"")</f>
        <v/>
      </c>
      <c r="F3174" t="str">
        <f t="array" ref="F3174">IFERROR(INDEX($B$1:$B$6297,SMALL(IF(IFERROR(SEARCH($A3174,$B$1:$B$6297)&gt;0,0),ROW($B$1:$B$6297)),COLUMNS($A:D))),"")</f>
        <v/>
      </c>
      <c r="G3174" t="str">
        <f t="array" ref="G3174">IFERROR(INDEX($B$1:$B$6297,SMALL(IF(IFERROR(SEARCH($A3174,$B$1:$B$6297)&gt;0,0),ROW($B$1:$B$6297)),COLUMNS($A:E))),"")</f>
        <v/>
      </c>
    </row>
    <row r="3175" spans="1:7" x14ac:dyDescent="0.25">
      <c r="A3175" s="5" t="s">
        <v>3026</v>
      </c>
      <c r="B3175" t="s">
        <v>8376</v>
      </c>
      <c r="C3175" t="str">
        <f t="array" ref="C3175">IFERROR(INDEX($B$1:$B$6297,SMALL(IF(IFERROR(SEARCH($A3175,$B$1:$B$6297)&gt;0,0),ROW($B$1:$B$6297)),COLUMNS($A:A))),"")</f>
        <v/>
      </c>
      <c r="D3175" t="str">
        <f t="array" ref="D3175">IFERROR(INDEX($B$1:$B$6297,SMALL(IF(IFERROR(SEARCH($A3175,$B$1:$B$6297)&gt;0,0),ROW($B$1:$B$6297)),COLUMNS($A:B))),"")</f>
        <v/>
      </c>
      <c r="E3175" t="str">
        <f t="array" ref="E3175">IFERROR(INDEX($B$1:$B$6297,SMALL(IF(IFERROR(SEARCH($A3175,$B$1:$B$6297)&gt;0,0),ROW($B$1:$B$6297)),COLUMNS($A:C))),"")</f>
        <v/>
      </c>
      <c r="F3175" t="str">
        <f t="array" ref="F3175">IFERROR(INDEX($B$1:$B$6297,SMALL(IF(IFERROR(SEARCH($A3175,$B$1:$B$6297)&gt;0,0),ROW($B$1:$B$6297)),COLUMNS($A:D))),"")</f>
        <v/>
      </c>
      <c r="G3175" t="str">
        <f t="array" ref="G3175">IFERROR(INDEX($B$1:$B$6297,SMALL(IF(IFERROR(SEARCH($A3175,$B$1:$B$6297)&gt;0,0),ROW($B$1:$B$6297)),COLUMNS($A:E))),"")</f>
        <v/>
      </c>
    </row>
    <row r="3176" spans="1:7" x14ac:dyDescent="0.25">
      <c r="A3176" s="5" t="s">
        <v>3027</v>
      </c>
      <c r="B3176" t="s">
        <v>8377</v>
      </c>
      <c r="C3176" t="str">
        <f t="array" ref="C3176">IFERROR(INDEX($B$1:$B$6297,SMALL(IF(IFERROR(SEARCH($A3176,$B$1:$B$6297)&gt;0,0),ROW($B$1:$B$6297)),COLUMNS($A:A))),"")</f>
        <v/>
      </c>
      <c r="D3176" t="str">
        <f t="array" ref="D3176">IFERROR(INDEX($B$1:$B$6297,SMALL(IF(IFERROR(SEARCH($A3176,$B$1:$B$6297)&gt;0,0),ROW($B$1:$B$6297)),COLUMNS($A:B))),"")</f>
        <v/>
      </c>
      <c r="E3176" t="str">
        <f t="array" ref="E3176">IFERROR(INDEX($B$1:$B$6297,SMALL(IF(IFERROR(SEARCH($A3176,$B$1:$B$6297)&gt;0,0),ROW($B$1:$B$6297)),COLUMNS($A:C))),"")</f>
        <v/>
      </c>
      <c r="F3176" t="str">
        <f t="array" ref="F3176">IFERROR(INDEX($B$1:$B$6297,SMALL(IF(IFERROR(SEARCH($A3176,$B$1:$B$6297)&gt;0,0),ROW($B$1:$B$6297)),COLUMNS($A:D))),"")</f>
        <v/>
      </c>
      <c r="G3176" t="str">
        <f t="array" ref="G3176">IFERROR(INDEX($B$1:$B$6297,SMALL(IF(IFERROR(SEARCH($A3176,$B$1:$B$6297)&gt;0,0),ROW($B$1:$B$6297)),COLUMNS($A:E))),"")</f>
        <v/>
      </c>
    </row>
    <row r="3177" spans="1:7" x14ac:dyDescent="0.25">
      <c r="A3177" s="5" t="s">
        <v>3028</v>
      </c>
      <c r="B3177" t="s">
        <v>8378</v>
      </c>
      <c r="C3177" t="str">
        <f t="array" ref="C3177">IFERROR(INDEX($B$1:$B$6297,SMALL(IF(IFERROR(SEARCH($A3177,$B$1:$B$6297)&gt;0,0),ROW($B$1:$B$6297)),COLUMNS($A:A))),"")</f>
        <v/>
      </c>
      <c r="D3177" t="str">
        <f t="array" ref="D3177">IFERROR(INDEX($B$1:$B$6297,SMALL(IF(IFERROR(SEARCH($A3177,$B$1:$B$6297)&gt;0,0),ROW($B$1:$B$6297)),COLUMNS($A:B))),"")</f>
        <v/>
      </c>
      <c r="E3177" t="str">
        <f t="array" ref="E3177">IFERROR(INDEX($B$1:$B$6297,SMALL(IF(IFERROR(SEARCH($A3177,$B$1:$B$6297)&gt;0,0),ROW($B$1:$B$6297)),COLUMNS($A:C))),"")</f>
        <v/>
      </c>
      <c r="F3177" t="str">
        <f t="array" ref="F3177">IFERROR(INDEX($B$1:$B$6297,SMALL(IF(IFERROR(SEARCH($A3177,$B$1:$B$6297)&gt;0,0),ROW($B$1:$B$6297)),COLUMNS($A:D))),"")</f>
        <v/>
      </c>
      <c r="G3177" t="str">
        <f t="array" ref="G3177">IFERROR(INDEX($B$1:$B$6297,SMALL(IF(IFERROR(SEARCH($A3177,$B$1:$B$6297)&gt;0,0),ROW($B$1:$B$6297)),COLUMNS($A:E))),"")</f>
        <v/>
      </c>
    </row>
    <row r="3178" spans="1:7" x14ac:dyDescent="0.25">
      <c r="A3178" s="5" t="s">
        <v>3029</v>
      </c>
      <c r="B3178" t="s">
        <v>8379</v>
      </c>
      <c r="C3178" t="str">
        <f t="array" ref="C3178">IFERROR(INDEX($B$1:$B$6297,SMALL(IF(IFERROR(SEARCH($A3178,$B$1:$B$6297)&gt;0,0),ROW($B$1:$B$6297)),COLUMNS($A:A))),"")</f>
        <v/>
      </c>
      <c r="D3178" t="str">
        <f t="array" ref="D3178">IFERROR(INDEX($B$1:$B$6297,SMALL(IF(IFERROR(SEARCH($A3178,$B$1:$B$6297)&gt;0,0),ROW($B$1:$B$6297)),COLUMNS($A:B))),"")</f>
        <v/>
      </c>
      <c r="E3178" t="str">
        <f t="array" ref="E3178">IFERROR(INDEX($B$1:$B$6297,SMALL(IF(IFERROR(SEARCH($A3178,$B$1:$B$6297)&gt;0,0),ROW($B$1:$B$6297)),COLUMNS($A:C))),"")</f>
        <v/>
      </c>
      <c r="F3178" t="str">
        <f t="array" ref="F3178">IFERROR(INDEX($B$1:$B$6297,SMALL(IF(IFERROR(SEARCH($A3178,$B$1:$B$6297)&gt;0,0),ROW($B$1:$B$6297)),COLUMNS($A:D))),"")</f>
        <v/>
      </c>
      <c r="G3178" t="str">
        <f t="array" ref="G3178">IFERROR(INDEX($B$1:$B$6297,SMALL(IF(IFERROR(SEARCH($A3178,$B$1:$B$6297)&gt;0,0),ROW($B$1:$B$6297)),COLUMNS($A:E))),"")</f>
        <v/>
      </c>
    </row>
    <row r="3179" spans="1:7" x14ac:dyDescent="0.25">
      <c r="A3179" s="5" t="s">
        <v>3029</v>
      </c>
      <c r="B3179" t="s">
        <v>8380</v>
      </c>
      <c r="C3179" t="str">
        <f t="array" ref="C3179">IFERROR(INDEX($B$1:$B$6297,SMALL(IF(IFERROR(SEARCH($A3179,$B$1:$B$6297)&gt;0,0),ROW($B$1:$B$6297)),COLUMNS($A:A))),"")</f>
        <v/>
      </c>
      <c r="D3179" t="str">
        <f t="array" ref="D3179">IFERROR(INDEX($B$1:$B$6297,SMALL(IF(IFERROR(SEARCH($A3179,$B$1:$B$6297)&gt;0,0),ROW($B$1:$B$6297)),COLUMNS($A:B))),"")</f>
        <v/>
      </c>
      <c r="E3179" t="str">
        <f t="array" ref="E3179">IFERROR(INDEX($B$1:$B$6297,SMALL(IF(IFERROR(SEARCH($A3179,$B$1:$B$6297)&gt;0,0),ROW($B$1:$B$6297)),COLUMNS($A:C))),"")</f>
        <v/>
      </c>
      <c r="F3179" t="str">
        <f t="array" ref="F3179">IFERROR(INDEX($B$1:$B$6297,SMALL(IF(IFERROR(SEARCH($A3179,$B$1:$B$6297)&gt;0,0),ROW($B$1:$B$6297)),COLUMNS($A:D))),"")</f>
        <v/>
      </c>
      <c r="G3179" t="str">
        <f t="array" ref="G3179">IFERROR(INDEX($B$1:$B$6297,SMALL(IF(IFERROR(SEARCH($A3179,$B$1:$B$6297)&gt;0,0),ROW($B$1:$B$6297)),COLUMNS($A:E))),"")</f>
        <v/>
      </c>
    </row>
    <row r="3180" spans="1:7" x14ac:dyDescent="0.25">
      <c r="A3180" s="5" t="s">
        <v>3030</v>
      </c>
      <c r="B3180" t="s">
        <v>8381</v>
      </c>
      <c r="C3180" t="str">
        <f t="array" ref="C3180">IFERROR(INDEX($B$1:$B$6297,SMALL(IF(IFERROR(SEARCH($A3180,$B$1:$B$6297)&gt;0,0),ROW($B$1:$B$6297)),COLUMNS($A:A))),"")</f>
        <v/>
      </c>
      <c r="D3180" t="str">
        <f t="array" ref="D3180">IFERROR(INDEX($B$1:$B$6297,SMALL(IF(IFERROR(SEARCH($A3180,$B$1:$B$6297)&gt;0,0),ROW($B$1:$B$6297)),COLUMNS($A:B))),"")</f>
        <v/>
      </c>
      <c r="E3180" t="str">
        <f t="array" ref="E3180">IFERROR(INDEX($B$1:$B$6297,SMALL(IF(IFERROR(SEARCH($A3180,$B$1:$B$6297)&gt;0,0),ROW($B$1:$B$6297)),COLUMNS($A:C))),"")</f>
        <v/>
      </c>
      <c r="F3180" t="str">
        <f t="array" ref="F3180">IFERROR(INDEX($B$1:$B$6297,SMALL(IF(IFERROR(SEARCH($A3180,$B$1:$B$6297)&gt;0,0),ROW($B$1:$B$6297)),COLUMNS($A:D))),"")</f>
        <v/>
      </c>
      <c r="G3180" t="str">
        <f t="array" ref="G3180">IFERROR(INDEX($B$1:$B$6297,SMALL(IF(IFERROR(SEARCH($A3180,$B$1:$B$6297)&gt;0,0),ROW($B$1:$B$6297)),COLUMNS($A:E))),"")</f>
        <v/>
      </c>
    </row>
    <row r="3181" spans="1:7" x14ac:dyDescent="0.25">
      <c r="A3181" s="5" t="s">
        <v>3031</v>
      </c>
      <c r="B3181" t="s">
        <v>8382</v>
      </c>
      <c r="C3181" t="str">
        <f t="array" ref="C3181">IFERROR(INDEX($B$1:$B$6297,SMALL(IF(IFERROR(SEARCH($A3181,$B$1:$B$6297)&gt;0,0),ROW($B$1:$B$6297)),COLUMNS($A:A))),"")</f>
        <v/>
      </c>
      <c r="D3181" t="str">
        <f t="array" ref="D3181">IFERROR(INDEX($B$1:$B$6297,SMALL(IF(IFERROR(SEARCH($A3181,$B$1:$B$6297)&gt;0,0),ROW($B$1:$B$6297)),COLUMNS($A:B))),"")</f>
        <v/>
      </c>
      <c r="E3181" t="str">
        <f t="array" ref="E3181">IFERROR(INDEX($B$1:$B$6297,SMALL(IF(IFERROR(SEARCH($A3181,$B$1:$B$6297)&gt;0,0),ROW($B$1:$B$6297)),COLUMNS($A:C))),"")</f>
        <v/>
      </c>
      <c r="F3181" t="str">
        <f t="array" ref="F3181">IFERROR(INDEX($B$1:$B$6297,SMALL(IF(IFERROR(SEARCH($A3181,$B$1:$B$6297)&gt;0,0),ROW($B$1:$B$6297)),COLUMNS($A:D))),"")</f>
        <v/>
      </c>
      <c r="G3181" t="str">
        <f t="array" ref="G3181">IFERROR(INDEX($B$1:$B$6297,SMALL(IF(IFERROR(SEARCH($A3181,$B$1:$B$6297)&gt;0,0),ROW($B$1:$B$6297)),COLUMNS($A:E))),"")</f>
        <v/>
      </c>
    </row>
    <row r="3182" spans="1:7" x14ac:dyDescent="0.25">
      <c r="A3182" s="5" t="s">
        <v>3031</v>
      </c>
      <c r="B3182" t="s">
        <v>8383</v>
      </c>
      <c r="C3182" t="str">
        <f t="array" ref="C3182">IFERROR(INDEX($B$1:$B$6297,SMALL(IF(IFERROR(SEARCH($A3182,$B$1:$B$6297)&gt;0,0),ROW($B$1:$B$6297)),COLUMNS($A:A))),"")</f>
        <v/>
      </c>
      <c r="D3182" t="str">
        <f t="array" ref="D3182">IFERROR(INDEX($B$1:$B$6297,SMALL(IF(IFERROR(SEARCH($A3182,$B$1:$B$6297)&gt;0,0),ROW($B$1:$B$6297)),COLUMNS($A:B))),"")</f>
        <v/>
      </c>
      <c r="E3182" t="str">
        <f t="array" ref="E3182">IFERROR(INDEX($B$1:$B$6297,SMALL(IF(IFERROR(SEARCH($A3182,$B$1:$B$6297)&gt;0,0),ROW($B$1:$B$6297)),COLUMNS($A:C))),"")</f>
        <v/>
      </c>
      <c r="F3182" t="str">
        <f t="array" ref="F3182">IFERROR(INDEX($B$1:$B$6297,SMALL(IF(IFERROR(SEARCH($A3182,$B$1:$B$6297)&gt;0,0),ROW($B$1:$B$6297)),COLUMNS($A:D))),"")</f>
        <v/>
      </c>
      <c r="G3182" t="str">
        <f t="array" ref="G3182">IFERROR(INDEX($B$1:$B$6297,SMALL(IF(IFERROR(SEARCH($A3182,$B$1:$B$6297)&gt;0,0),ROW($B$1:$B$6297)),COLUMNS($A:E))),"")</f>
        <v/>
      </c>
    </row>
    <row r="3183" spans="1:7" x14ac:dyDescent="0.25">
      <c r="A3183" s="5" t="s">
        <v>3031</v>
      </c>
      <c r="B3183" t="s">
        <v>8384</v>
      </c>
      <c r="C3183" t="str">
        <f t="array" ref="C3183">IFERROR(INDEX($B$1:$B$6297,SMALL(IF(IFERROR(SEARCH($A3183,$B$1:$B$6297)&gt;0,0),ROW($B$1:$B$6297)),COLUMNS($A:A))),"")</f>
        <v/>
      </c>
      <c r="D3183" t="str">
        <f t="array" ref="D3183">IFERROR(INDEX($B$1:$B$6297,SMALL(IF(IFERROR(SEARCH($A3183,$B$1:$B$6297)&gt;0,0),ROW($B$1:$B$6297)),COLUMNS($A:B))),"")</f>
        <v/>
      </c>
      <c r="E3183" t="str">
        <f t="array" ref="E3183">IFERROR(INDEX($B$1:$B$6297,SMALL(IF(IFERROR(SEARCH($A3183,$B$1:$B$6297)&gt;0,0),ROW($B$1:$B$6297)),COLUMNS($A:C))),"")</f>
        <v/>
      </c>
      <c r="F3183" t="str">
        <f t="array" ref="F3183">IFERROR(INDEX($B$1:$B$6297,SMALL(IF(IFERROR(SEARCH($A3183,$B$1:$B$6297)&gt;0,0),ROW($B$1:$B$6297)),COLUMNS($A:D))),"")</f>
        <v/>
      </c>
      <c r="G3183" t="str">
        <f t="array" ref="G3183">IFERROR(INDEX($B$1:$B$6297,SMALL(IF(IFERROR(SEARCH($A3183,$B$1:$B$6297)&gt;0,0),ROW($B$1:$B$6297)),COLUMNS($A:E))),"")</f>
        <v/>
      </c>
    </row>
    <row r="3184" spans="1:7" x14ac:dyDescent="0.25">
      <c r="A3184" s="5" t="s">
        <v>3032</v>
      </c>
      <c r="B3184" t="s">
        <v>8385</v>
      </c>
      <c r="C3184" t="str">
        <f t="array" ref="C3184">IFERROR(INDEX($B$1:$B$6297,SMALL(IF(IFERROR(SEARCH($A3184,$B$1:$B$6297)&gt;0,0),ROW($B$1:$B$6297)),COLUMNS($A:A))),"")</f>
        <v/>
      </c>
      <c r="D3184" t="str">
        <f t="array" ref="D3184">IFERROR(INDEX($B$1:$B$6297,SMALL(IF(IFERROR(SEARCH($A3184,$B$1:$B$6297)&gt;0,0),ROW($B$1:$B$6297)),COLUMNS($A:B))),"")</f>
        <v/>
      </c>
      <c r="E3184" t="str">
        <f t="array" ref="E3184">IFERROR(INDEX($B$1:$B$6297,SMALL(IF(IFERROR(SEARCH($A3184,$B$1:$B$6297)&gt;0,0),ROW($B$1:$B$6297)),COLUMNS($A:C))),"")</f>
        <v/>
      </c>
      <c r="F3184" t="str">
        <f t="array" ref="F3184">IFERROR(INDEX($B$1:$B$6297,SMALL(IF(IFERROR(SEARCH($A3184,$B$1:$B$6297)&gt;0,0),ROW($B$1:$B$6297)),COLUMNS($A:D))),"")</f>
        <v/>
      </c>
      <c r="G3184" t="str">
        <f t="array" ref="G3184">IFERROR(INDEX($B$1:$B$6297,SMALL(IF(IFERROR(SEARCH($A3184,$B$1:$B$6297)&gt;0,0),ROW($B$1:$B$6297)),COLUMNS($A:E))),"")</f>
        <v/>
      </c>
    </row>
    <row r="3185" spans="1:7" x14ac:dyDescent="0.25">
      <c r="A3185" s="5" t="s">
        <v>3033</v>
      </c>
      <c r="B3185" t="s">
        <v>8386</v>
      </c>
      <c r="C3185" t="str">
        <f t="array" ref="C3185">IFERROR(INDEX($B$1:$B$6297,SMALL(IF(IFERROR(SEARCH($A3185,$B$1:$B$6297)&gt;0,0),ROW($B$1:$B$6297)),COLUMNS($A:A))),"")</f>
        <v/>
      </c>
      <c r="D3185" t="str">
        <f t="array" ref="D3185">IFERROR(INDEX($B$1:$B$6297,SMALL(IF(IFERROR(SEARCH($A3185,$B$1:$B$6297)&gt;0,0),ROW($B$1:$B$6297)),COLUMNS($A:B))),"")</f>
        <v/>
      </c>
      <c r="E3185" t="str">
        <f t="array" ref="E3185">IFERROR(INDEX($B$1:$B$6297,SMALL(IF(IFERROR(SEARCH($A3185,$B$1:$B$6297)&gt;0,0),ROW($B$1:$B$6297)),COLUMNS($A:C))),"")</f>
        <v/>
      </c>
      <c r="F3185" t="str">
        <f t="array" ref="F3185">IFERROR(INDEX($B$1:$B$6297,SMALL(IF(IFERROR(SEARCH($A3185,$B$1:$B$6297)&gt;0,0),ROW($B$1:$B$6297)),COLUMNS($A:D))),"")</f>
        <v/>
      </c>
      <c r="G3185" t="str">
        <f t="array" ref="G3185">IFERROR(INDEX($B$1:$B$6297,SMALL(IF(IFERROR(SEARCH($A3185,$B$1:$B$6297)&gt;0,0),ROW($B$1:$B$6297)),COLUMNS($A:E))),"")</f>
        <v/>
      </c>
    </row>
    <row r="3186" spans="1:7" x14ac:dyDescent="0.25">
      <c r="A3186" s="5" t="s">
        <v>3034</v>
      </c>
      <c r="B3186" t="s">
        <v>8387</v>
      </c>
      <c r="C3186" t="str">
        <f t="array" ref="C3186">IFERROR(INDEX($B$1:$B$6297,SMALL(IF(IFERROR(SEARCH($A3186,$B$1:$B$6297)&gt;0,0),ROW($B$1:$B$6297)),COLUMNS($A:A))),"")</f>
        <v/>
      </c>
      <c r="D3186" t="str">
        <f t="array" ref="D3186">IFERROR(INDEX($B$1:$B$6297,SMALL(IF(IFERROR(SEARCH($A3186,$B$1:$B$6297)&gt;0,0),ROW($B$1:$B$6297)),COLUMNS($A:B))),"")</f>
        <v/>
      </c>
      <c r="E3186" t="str">
        <f t="array" ref="E3186">IFERROR(INDEX($B$1:$B$6297,SMALL(IF(IFERROR(SEARCH($A3186,$B$1:$B$6297)&gt;0,0),ROW($B$1:$B$6297)),COLUMNS($A:C))),"")</f>
        <v/>
      </c>
      <c r="F3186" t="str">
        <f t="array" ref="F3186">IFERROR(INDEX($B$1:$B$6297,SMALL(IF(IFERROR(SEARCH($A3186,$B$1:$B$6297)&gt;0,0),ROW($B$1:$B$6297)),COLUMNS($A:D))),"")</f>
        <v/>
      </c>
      <c r="G3186" t="str">
        <f t="array" ref="G3186">IFERROR(INDEX($B$1:$B$6297,SMALL(IF(IFERROR(SEARCH($A3186,$B$1:$B$6297)&gt;0,0),ROW($B$1:$B$6297)),COLUMNS($A:E))),"")</f>
        <v/>
      </c>
    </row>
    <row r="3187" spans="1:7" x14ac:dyDescent="0.25">
      <c r="A3187" s="5" t="s">
        <v>3035</v>
      </c>
      <c r="B3187" t="s">
        <v>8388</v>
      </c>
      <c r="C3187" t="str">
        <f t="array" ref="C3187">IFERROR(INDEX($B$1:$B$6297,SMALL(IF(IFERROR(SEARCH($A3187,$B$1:$B$6297)&gt;0,0),ROW($B$1:$B$6297)),COLUMNS($A:A))),"")</f>
        <v/>
      </c>
      <c r="D3187" t="str">
        <f t="array" ref="D3187">IFERROR(INDEX($B$1:$B$6297,SMALL(IF(IFERROR(SEARCH($A3187,$B$1:$B$6297)&gt;0,0),ROW($B$1:$B$6297)),COLUMNS($A:B))),"")</f>
        <v/>
      </c>
      <c r="E3187" t="str">
        <f t="array" ref="E3187">IFERROR(INDEX($B$1:$B$6297,SMALL(IF(IFERROR(SEARCH($A3187,$B$1:$B$6297)&gt;0,0),ROW($B$1:$B$6297)),COLUMNS($A:C))),"")</f>
        <v/>
      </c>
      <c r="F3187" t="str">
        <f t="array" ref="F3187">IFERROR(INDEX($B$1:$B$6297,SMALL(IF(IFERROR(SEARCH($A3187,$B$1:$B$6297)&gt;0,0),ROW($B$1:$B$6297)),COLUMNS($A:D))),"")</f>
        <v/>
      </c>
      <c r="G3187" t="str">
        <f t="array" ref="G3187">IFERROR(INDEX($B$1:$B$6297,SMALL(IF(IFERROR(SEARCH($A3187,$B$1:$B$6297)&gt;0,0),ROW($B$1:$B$6297)),COLUMNS($A:E))),"")</f>
        <v/>
      </c>
    </row>
    <row r="3188" spans="1:7" x14ac:dyDescent="0.25">
      <c r="A3188" s="5" t="s">
        <v>3036</v>
      </c>
      <c r="B3188" t="s">
        <v>8389</v>
      </c>
      <c r="C3188" t="str">
        <f t="array" ref="C3188">IFERROR(INDEX($B$1:$B$6297,SMALL(IF(IFERROR(SEARCH($A3188,$B$1:$B$6297)&gt;0,0),ROW($B$1:$B$6297)),COLUMNS($A:A))),"")</f>
        <v/>
      </c>
      <c r="D3188" t="str">
        <f t="array" ref="D3188">IFERROR(INDEX($B$1:$B$6297,SMALL(IF(IFERROR(SEARCH($A3188,$B$1:$B$6297)&gt;0,0),ROW($B$1:$B$6297)),COLUMNS($A:B))),"")</f>
        <v/>
      </c>
      <c r="E3188" t="str">
        <f t="array" ref="E3188">IFERROR(INDEX($B$1:$B$6297,SMALL(IF(IFERROR(SEARCH($A3188,$B$1:$B$6297)&gt;0,0),ROW($B$1:$B$6297)),COLUMNS($A:C))),"")</f>
        <v/>
      </c>
      <c r="F3188" t="str">
        <f t="array" ref="F3188">IFERROR(INDEX($B$1:$B$6297,SMALL(IF(IFERROR(SEARCH($A3188,$B$1:$B$6297)&gt;0,0),ROW($B$1:$B$6297)),COLUMNS($A:D))),"")</f>
        <v/>
      </c>
      <c r="G3188" t="str">
        <f t="array" ref="G3188">IFERROR(INDEX($B$1:$B$6297,SMALL(IF(IFERROR(SEARCH($A3188,$B$1:$B$6297)&gt;0,0),ROW($B$1:$B$6297)),COLUMNS($A:E))),"")</f>
        <v/>
      </c>
    </row>
    <row r="3189" spans="1:7" x14ac:dyDescent="0.25">
      <c r="A3189" s="5" t="s">
        <v>3037</v>
      </c>
      <c r="B3189" t="s">
        <v>8390</v>
      </c>
      <c r="C3189" t="str">
        <f t="array" ref="C3189">IFERROR(INDEX($B$1:$B$6297,SMALL(IF(IFERROR(SEARCH($A3189,$B$1:$B$6297)&gt;0,0),ROW($B$1:$B$6297)),COLUMNS($A:A))),"")</f>
        <v/>
      </c>
      <c r="D3189" t="str">
        <f t="array" ref="D3189">IFERROR(INDEX($B$1:$B$6297,SMALL(IF(IFERROR(SEARCH($A3189,$B$1:$B$6297)&gt;0,0),ROW($B$1:$B$6297)),COLUMNS($A:B))),"")</f>
        <v/>
      </c>
      <c r="E3189" t="str">
        <f t="array" ref="E3189">IFERROR(INDEX($B$1:$B$6297,SMALL(IF(IFERROR(SEARCH($A3189,$B$1:$B$6297)&gt;0,0),ROW($B$1:$B$6297)),COLUMNS($A:C))),"")</f>
        <v/>
      </c>
      <c r="F3189" t="str">
        <f t="array" ref="F3189">IFERROR(INDEX($B$1:$B$6297,SMALL(IF(IFERROR(SEARCH($A3189,$B$1:$B$6297)&gt;0,0),ROW($B$1:$B$6297)),COLUMNS($A:D))),"")</f>
        <v/>
      </c>
      <c r="G3189" t="str">
        <f t="array" ref="G3189">IFERROR(INDEX($B$1:$B$6297,SMALL(IF(IFERROR(SEARCH($A3189,$B$1:$B$6297)&gt;0,0),ROW($B$1:$B$6297)),COLUMNS($A:E))),"")</f>
        <v/>
      </c>
    </row>
    <row r="3190" spans="1:7" x14ac:dyDescent="0.25">
      <c r="A3190" s="5" t="s">
        <v>3038</v>
      </c>
      <c r="B3190" t="s">
        <v>8391</v>
      </c>
      <c r="C3190" t="str">
        <f t="array" ref="C3190">IFERROR(INDEX($B$1:$B$6297,SMALL(IF(IFERROR(SEARCH($A3190,$B$1:$B$6297)&gt;0,0),ROW($B$1:$B$6297)),COLUMNS($A:A))),"")</f>
        <v/>
      </c>
      <c r="D3190" t="str">
        <f t="array" ref="D3190">IFERROR(INDEX($B$1:$B$6297,SMALL(IF(IFERROR(SEARCH($A3190,$B$1:$B$6297)&gt;0,0),ROW($B$1:$B$6297)),COLUMNS($A:B))),"")</f>
        <v/>
      </c>
      <c r="E3190" t="str">
        <f t="array" ref="E3190">IFERROR(INDEX($B$1:$B$6297,SMALL(IF(IFERROR(SEARCH($A3190,$B$1:$B$6297)&gt;0,0),ROW($B$1:$B$6297)),COLUMNS($A:C))),"")</f>
        <v/>
      </c>
      <c r="F3190" t="str">
        <f t="array" ref="F3190">IFERROR(INDEX($B$1:$B$6297,SMALL(IF(IFERROR(SEARCH($A3190,$B$1:$B$6297)&gt;0,0),ROW($B$1:$B$6297)),COLUMNS($A:D))),"")</f>
        <v/>
      </c>
      <c r="G3190" t="str">
        <f t="array" ref="G3190">IFERROR(INDEX($B$1:$B$6297,SMALL(IF(IFERROR(SEARCH($A3190,$B$1:$B$6297)&gt;0,0),ROW($B$1:$B$6297)),COLUMNS($A:E))),"")</f>
        <v/>
      </c>
    </row>
    <row r="3191" spans="1:7" x14ac:dyDescent="0.25">
      <c r="A3191" s="5" t="s">
        <v>3039</v>
      </c>
      <c r="B3191" t="s">
        <v>8392</v>
      </c>
      <c r="C3191" t="str">
        <f t="array" ref="C3191">IFERROR(INDEX($B$1:$B$6297,SMALL(IF(IFERROR(SEARCH($A3191,$B$1:$B$6297)&gt;0,0),ROW($B$1:$B$6297)),COLUMNS($A:A))),"")</f>
        <v/>
      </c>
      <c r="D3191" t="str">
        <f t="array" ref="D3191">IFERROR(INDEX($B$1:$B$6297,SMALL(IF(IFERROR(SEARCH($A3191,$B$1:$B$6297)&gt;0,0),ROW($B$1:$B$6297)),COLUMNS($A:B))),"")</f>
        <v/>
      </c>
      <c r="E3191" t="str">
        <f t="array" ref="E3191">IFERROR(INDEX($B$1:$B$6297,SMALL(IF(IFERROR(SEARCH($A3191,$B$1:$B$6297)&gt;0,0),ROW($B$1:$B$6297)),COLUMNS($A:C))),"")</f>
        <v/>
      </c>
      <c r="F3191" t="str">
        <f t="array" ref="F3191">IFERROR(INDEX($B$1:$B$6297,SMALL(IF(IFERROR(SEARCH($A3191,$B$1:$B$6297)&gt;0,0),ROW($B$1:$B$6297)),COLUMNS($A:D))),"")</f>
        <v/>
      </c>
      <c r="G3191" t="str">
        <f t="array" ref="G3191">IFERROR(INDEX($B$1:$B$6297,SMALL(IF(IFERROR(SEARCH($A3191,$B$1:$B$6297)&gt;0,0),ROW($B$1:$B$6297)),COLUMNS($A:E))),"")</f>
        <v/>
      </c>
    </row>
    <row r="3192" spans="1:7" x14ac:dyDescent="0.25">
      <c r="A3192" s="5" t="s">
        <v>3040</v>
      </c>
      <c r="B3192" t="s">
        <v>8393</v>
      </c>
      <c r="C3192" t="str">
        <f t="array" ref="C3192">IFERROR(INDEX($B$1:$B$6297,SMALL(IF(IFERROR(SEARCH($A3192,$B$1:$B$6297)&gt;0,0),ROW($B$1:$B$6297)),COLUMNS($A:A))),"")</f>
        <v/>
      </c>
      <c r="D3192" t="str">
        <f t="array" ref="D3192">IFERROR(INDEX($B$1:$B$6297,SMALL(IF(IFERROR(SEARCH($A3192,$B$1:$B$6297)&gt;0,0),ROW($B$1:$B$6297)),COLUMNS($A:B))),"")</f>
        <v/>
      </c>
      <c r="E3192" t="str">
        <f t="array" ref="E3192">IFERROR(INDEX($B$1:$B$6297,SMALL(IF(IFERROR(SEARCH($A3192,$B$1:$B$6297)&gt;0,0),ROW($B$1:$B$6297)),COLUMNS($A:C))),"")</f>
        <v/>
      </c>
      <c r="F3192" t="str">
        <f t="array" ref="F3192">IFERROR(INDEX($B$1:$B$6297,SMALL(IF(IFERROR(SEARCH($A3192,$B$1:$B$6297)&gt;0,0),ROW($B$1:$B$6297)),COLUMNS($A:D))),"")</f>
        <v/>
      </c>
      <c r="G3192" t="str">
        <f t="array" ref="G3192">IFERROR(INDEX($B$1:$B$6297,SMALL(IF(IFERROR(SEARCH($A3192,$B$1:$B$6297)&gt;0,0),ROW($B$1:$B$6297)),COLUMNS($A:E))),"")</f>
        <v/>
      </c>
    </row>
    <row r="3193" spans="1:7" x14ac:dyDescent="0.25">
      <c r="A3193" s="5" t="s">
        <v>3041</v>
      </c>
      <c r="B3193" t="s">
        <v>8394</v>
      </c>
      <c r="C3193" t="str">
        <f t="array" ref="C3193">IFERROR(INDEX($B$1:$B$6297,SMALL(IF(IFERROR(SEARCH($A3193,$B$1:$B$6297)&gt;0,0),ROW($B$1:$B$6297)),COLUMNS($A:A))),"")</f>
        <v/>
      </c>
      <c r="D3193" t="str">
        <f t="array" ref="D3193">IFERROR(INDEX($B$1:$B$6297,SMALL(IF(IFERROR(SEARCH($A3193,$B$1:$B$6297)&gt;0,0),ROW($B$1:$B$6297)),COLUMNS($A:B))),"")</f>
        <v/>
      </c>
      <c r="E3193" t="str">
        <f t="array" ref="E3193">IFERROR(INDEX($B$1:$B$6297,SMALL(IF(IFERROR(SEARCH($A3193,$B$1:$B$6297)&gt;0,0),ROW($B$1:$B$6297)),COLUMNS($A:C))),"")</f>
        <v/>
      </c>
      <c r="F3193" t="str">
        <f t="array" ref="F3193">IFERROR(INDEX($B$1:$B$6297,SMALL(IF(IFERROR(SEARCH($A3193,$B$1:$B$6297)&gt;0,0),ROW($B$1:$B$6297)),COLUMNS($A:D))),"")</f>
        <v/>
      </c>
      <c r="G3193" t="str">
        <f t="array" ref="G3193">IFERROR(INDEX($B$1:$B$6297,SMALL(IF(IFERROR(SEARCH($A3193,$B$1:$B$6297)&gt;0,0),ROW($B$1:$B$6297)),COLUMNS($A:E))),"")</f>
        <v/>
      </c>
    </row>
    <row r="3194" spans="1:7" x14ac:dyDescent="0.25">
      <c r="A3194" s="5" t="s">
        <v>3042</v>
      </c>
      <c r="B3194" t="s">
        <v>8395</v>
      </c>
      <c r="C3194" t="str">
        <f t="array" ref="C3194">IFERROR(INDEX($B$1:$B$6297,SMALL(IF(IFERROR(SEARCH($A3194,$B$1:$B$6297)&gt;0,0),ROW($B$1:$B$6297)),COLUMNS($A:A))),"")</f>
        <v/>
      </c>
      <c r="D3194" t="str">
        <f t="array" ref="D3194">IFERROR(INDEX($B$1:$B$6297,SMALL(IF(IFERROR(SEARCH($A3194,$B$1:$B$6297)&gt;0,0),ROW($B$1:$B$6297)),COLUMNS($A:B))),"")</f>
        <v/>
      </c>
      <c r="E3194" t="str">
        <f t="array" ref="E3194">IFERROR(INDEX($B$1:$B$6297,SMALL(IF(IFERROR(SEARCH($A3194,$B$1:$B$6297)&gt;0,0),ROW($B$1:$B$6297)),COLUMNS($A:C))),"")</f>
        <v/>
      </c>
      <c r="F3194" t="str">
        <f t="array" ref="F3194">IFERROR(INDEX($B$1:$B$6297,SMALL(IF(IFERROR(SEARCH($A3194,$B$1:$B$6297)&gt;0,0),ROW($B$1:$B$6297)),COLUMNS($A:D))),"")</f>
        <v/>
      </c>
      <c r="G3194" t="str">
        <f t="array" ref="G3194">IFERROR(INDEX($B$1:$B$6297,SMALL(IF(IFERROR(SEARCH($A3194,$B$1:$B$6297)&gt;0,0),ROW($B$1:$B$6297)),COLUMNS($A:E))),"")</f>
        <v/>
      </c>
    </row>
    <row r="3195" spans="1:7" x14ac:dyDescent="0.25">
      <c r="A3195" s="5" t="s">
        <v>3043</v>
      </c>
      <c r="B3195" t="s">
        <v>8396</v>
      </c>
      <c r="C3195" t="str">
        <f t="array" ref="C3195">IFERROR(INDEX($B$1:$B$6297,SMALL(IF(IFERROR(SEARCH($A3195,$B$1:$B$6297)&gt;0,0),ROW($B$1:$B$6297)),COLUMNS($A:A))),"")</f>
        <v/>
      </c>
      <c r="D3195" t="str">
        <f t="array" ref="D3195">IFERROR(INDEX($B$1:$B$6297,SMALL(IF(IFERROR(SEARCH($A3195,$B$1:$B$6297)&gt;0,0),ROW($B$1:$B$6297)),COLUMNS($A:B))),"")</f>
        <v/>
      </c>
      <c r="E3195" t="str">
        <f t="array" ref="E3195">IFERROR(INDEX($B$1:$B$6297,SMALL(IF(IFERROR(SEARCH($A3195,$B$1:$B$6297)&gt;0,0),ROW($B$1:$B$6297)),COLUMNS($A:C))),"")</f>
        <v/>
      </c>
      <c r="F3195" t="str">
        <f t="array" ref="F3195">IFERROR(INDEX($B$1:$B$6297,SMALL(IF(IFERROR(SEARCH($A3195,$B$1:$B$6297)&gt;0,0),ROW($B$1:$B$6297)),COLUMNS($A:D))),"")</f>
        <v/>
      </c>
      <c r="G3195" t="str">
        <f t="array" ref="G3195">IFERROR(INDEX($B$1:$B$6297,SMALL(IF(IFERROR(SEARCH($A3195,$B$1:$B$6297)&gt;0,0),ROW($B$1:$B$6297)),COLUMNS($A:E))),"")</f>
        <v/>
      </c>
    </row>
    <row r="3196" spans="1:7" x14ac:dyDescent="0.25">
      <c r="A3196" s="5" t="s">
        <v>3044</v>
      </c>
      <c r="B3196" t="s">
        <v>8397</v>
      </c>
      <c r="C3196" t="str">
        <f t="array" ref="C3196">IFERROR(INDEX($B$1:$B$6297,SMALL(IF(IFERROR(SEARCH($A3196,$B$1:$B$6297)&gt;0,0),ROW($B$1:$B$6297)),COLUMNS($A:A))),"")</f>
        <v>10012-POL-8_1964.pdf</v>
      </c>
      <c r="D3196" t="str">
        <f t="array" ref="D3196">IFERROR(INDEX($B$1:$B$6297,SMALL(IF(IFERROR(SEARCH($A3196,$B$1:$B$6297)&gt;0,0),ROW($B$1:$B$6297)),COLUMNS($A:B))),"")</f>
        <v>10012-POL-8_1985.pdf</v>
      </c>
      <c r="E3196" t="str">
        <f t="array" ref="E3196">IFERROR(INDEX($B$1:$B$6297,SMALL(IF(IFERROR(SEARCH($A3196,$B$1:$B$6297)&gt;0,0),ROW($B$1:$B$6297)),COLUMNS($A:C))),"")</f>
        <v/>
      </c>
      <c r="F3196" t="str">
        <f t="array" ref="F3196">IFERROR(INDEX($B$1:$B$6297,SMALL(IF(IFERROR(SEARCH($A3196,$B$1:$B$6297)&gt;0,0),ROW($B$1:$B$6297)),COLUMNS($A:D))),"")</f>
        <v/>
      </c>
      <c r="G3196" t="str">
        <f t="array" ref="G3196">IFERROR(INDEX($B$1:$B$6297,SMALL(IF(IFERROR(SEARCH($A3196,$B$1:$B$6297)&gt;0,0),ROW($B$1:$B$6297)),COLUMNS($A:E))),"")</f>
        <v/>
      </c>
    </row>
    <row r="3197" spans="1:7" x14ac:dyDescent="0.25">
      <c r="A3197" s="5" t="s">
        <v>3044</v>
      </c>
      <c r="B3197" t="s">
        <v>8398</v>
      </c>
      <c r="C3197" t="str">
        <f t="array" ref="C3197">IFERROR(INDEX($B$1:$B$6297,SMALL(IF(IFERROR(SEARCH($A3197,$B$1:$B$6297)&gt;0,0),ROW($B$1:$B$6297)),COLUMNS($A:A))),"")</f>
        <v>10012-POL-8_1964.pdf</v>
      </c>
      <c r="D3197" t="str">
        <f t="array" ref="D3197">IFERROR(INDEX($B$1:$B$6297,SMALL(IF(IFERROR(SEARCH($A3197,$B$1:$B$6297)&gt;0,0),ROW($B$1:$B$6297)),COLUMNS($A:B))),"")</f>
        <v>10012-POL-8_1985.pdf</v>
      </c>
      <c r="E3197" t="str">
        <f t="array" ref="E3197">IFERROR(INDEX($B$1:$B$6297,SMALL(IF(IFERROR(SEARCH($A3197,$B$1:$B$6297)&gt;0,0),ROW($B$1:$B$6297)),COLUMNS($A:C))),"")</f>
        <v/>
      </c>
      <c r="F3197" t="str">
        <f t="array" ref="F3197">IFERROR(INDEX($B$1:$B$6297,SMALL(IF(IFERROR(SEARCH($A3197,$B$1:$B$6297)&gt;0,0),ROW($B$1:$B$6297)),COLUMNS($A:D))),"")</f>
        <v/>
      </c>
      <c r="G3197" t="str">
        <f t="array" ref="G3197">IFERROR(INDEX($B$1:$B$6297,SMALL(IF(IFERROR(SEARCH($A3197,$B$1:$B$6297)&gt;0,0),ROW($B$1:$B$6297)),COLUMNS($A:E))),"")</f>
        <v/>
      </c>
    </row>
    <row r="3198" spans="1:7" x14ac:dyDescent="0.25">
      <c r="A3198" s="5" t="s">
        <v>3045</v>
      </c>
      <c r="B3198" t="s">
        <v>8399</v>
      </c>
      <c r="C3198" t="str">
        <f t="array" ref="C3198">IFERROR(INDEX($B$1:$B$6297,SMALL(IF(IFERROR(SEARCH($A3198,$B$1:$B$6297)&gt;0,0),ROW($B$1:$B$6297)),COLUMNS($A:A))),"")</f>
        <v/>
      </c>
      <c r="D3198" t="str">
        <f t="array" ref="D3198">IFERROR(INDEX($B$1:$B$6297,SMALL(IF(IFERROR(SEARCH($A3198,$B$1:$B$6297)&gt;0,0),ROW($B$1:$B$6297)),COLUMNS($A:B))),"")</f>
        <v/>
      </c>
      <c r="E3198" t="str">
        <f t="array" ref="E3198">IFERROR(INDEX($B$1:$B$6297,SMALL(IF(IFERROR(SEARCH($A3198,$B$1:$B$6297)&gt;0,0),ROW($B$1:$B$6297)),COLUMNS($A:C))),"")</f>
        <v/>
      </c>
      <c r="F3198" t="str">
        <f t="array" ref="F3198">IFERROR(INDEX($B$1:$B$6297,SMALL(IF(IFERROR(SEARCH($A3198,$B$1:$B$6297)&gt;0,0),ROW($B$1:$B$6297)),COLUMNS($A:D))),"")</f>
        <v/>
      </c>
      <c r="G3198" t="str">
        <f t="array" ref="G3198">IFERROR(INDEX($B$1:$B$6297,SMALL(IF(IFERROR(SEARCH($A3198,$B$1:$B$6297)&gt;0,0),ROW($B$1:$B$6297)),COLUMNS($A:E))),"")</f>
        <v/>
      </c>
    </row>
    <row r="3199" spans="1:7" x14ac:dyDescent="0.25">
      <c r="A3199" s="5" t="s">
        <v>3046</v>
      </c>
      <c r="B3199" t="s">
        <v>8400</v>
      </c>
      <c r="C3199" t="str">
        <f t="array" ref="C3199">IFERROR(INDEX($B$1:$B$6297,SMALL(IF(IFERROR(SEARCH($A3199,$B$1:$B$6297)&gt;0,0),ROW($B$1:$B$6297)),COLUMNS($A:A))),"")</f>
        <v/>
      </c>
      <c r="D3199" t="str">
        <f t="array" ref="D3199">IFERROR(INDEX($B$1:$B$6297,SMALL(IF(IFERROR(SEARCH($A3199,$B$1:$B$6297)&gt;0,0),ROW($B$1:$B$6297)),COLUMNS($A:B))),"")</f>
        <v/>
      </c>
      <c r="E3199" t="str">
        <f t="array" ref="E3199">IFERROR(INDEX($B$1:$B$6297,SMALL(IF(IFERROR(SEARCH($A3199,$B$1:$B$6297)&gt;0,0),ROW($B$1:$B$6297)),COLUMNS($A:C))),"")</f>
        <v/>
      </c>
      <c r="F3199" t="str">
        <f t="array" ref="F3199">IFERROR(INDEX($B$1:$B$6297,SMALL(IF(IFERROR(SEARCH($A3199,$B$1:$B$6297)&gt;0,0),ROW($B$1:$B$6297)),COLUMNS($A:D))),"")</f>
        <v/>
      </c>
      <c r="G3199" t="str">
        <f t="array" ref="G3199">IFERROR(INDEX($B$1:$B$6297,SMALL(IF(IFERROR(SEARCH($A3199,$B$1:$B$6297)&gt;0,0),ROW($B$1:$B$6297)),COLUMNS($A:E))),"")</f>
        <v/>
      </c>
    </row>
    <row r="3200" spans="1:7" x14ac:dyDescent="0.25">
      <c r="A3200" s="5" t="s">
        <v>3047</v>
      </c>
      <c r="B3200" t="s">
        <v>8401</v>
      </c>
      <c r="C3200" t="str">
        <f t="array" ref="C3200">IFERROR(INDEX($B$1:$B$6297,SMALL(IF(IFERROR(SEARCH($A3200,$B$1:$B$6297)&gt;0,0),ROW($B$1:$B$6297)),COLUMNS($A:A))),"")</f>
        <v>10020-CHA-8.pdf</v>
      </c>
      <c r="D3200" t="str">
        <f t="array" ref="D3200">IFERROR(INDEX($B$1:$B$6297,SMALL(IF(IFERROR(SEARCH($A3200,$B$1:$B$6297)&gt;0,0),ROW($B$1:$B$6297)),COLUMNS($A:B))),"")</f>
        <v/>
      </c>
      <c r="E3200" t="str">
        <f t="array" ref="E3200">IFERROR(INDEX($B$1:$B$6297,SMALL(IF(IFERROR(SEARCH($A3200,$B$1:$B$6297)&gt;0,0),ROW($B$1:$B$6297)),COLUMNS($A:C))),"")</f>
        <v/>
      </c>
      <c r="F3200" t="str">
        <f t="array" ref="F3200">IFERROR(INDEX($B$1:$B$6297,SMALL(IF(IFERROR(SEARCH($A3200,$B$1:$B$6297)&gt;0,0),ROW($B$1:$B$6297)),COLUMNS($A:D))),"")</f>
        <v/>
      </c>
      <c r="G3200" t="str">
        <f t="array" ref="G3200">IFERROR(INDEX($B$1:$B$6297,SMALL(IF(IFERROR(SEARCH($A3200,$B$1:$B$6297)&gt;0,0),ROW($B$1:$B$6297)),COLUMNS($A:E))),"")</f>
        <v/>
      </c>
    </row>
    <row r="3201" spans="1:7" x14ac:dyDescent="0.25">
      <c r="A3201" s="5" t="s">
        <v>3048</v>
      </c>
      <c r="B3201" t="s">
        <v>8402</v>
      </c>
      <c r="C3201" t="str">
        <f t="array" ref="C3201">IFERROR(INDEX($B$1:$B$6297,SMALL(IF(IFERROR(SEARCH($A3201,$B$1:$B$6297)&gt;0,0),ROW($B$1:$B$6297)),COLUMNS($A:A))),"")</f>
        <v/>
      </c>
      <c r="D3201" t="str">
        <f t="array" ref="D3201">IFERROR(INDEX($B$1:$B$6297,SMALL(IF(IFERROR(SEARCH($A3201,$B$1:$B$6297)&gt;0,0),ROW($B$1:$B$6297)),COLUMNS($A:B))),"")</f>
        <v/>
      </c>
      <c r="E3201" t="str">
        <f t="array" ref="E3201">IFERROR(INDEX($B$1:$B$6297,SMALL(IF(IFERROR(SEARCH($A3201,$B$1:$B$6297)&gt;0,0),ROW($B$1:$B$6297)),COLUMNS($A:C))),"")</f>
        <v/>
      </c>
      <c r="F3201" t="str">
        <f t="array" ref="F3201">IFERROR(INDEX($B$1:$B$6297,SMALL(IF(IFERROR(SEARCH($A3201,$B$1:$B$6297)&gt;0,0),ROW($B$1:$B$6297)),COLUMNS($A:D))),"")</f>
        <v/>
      </c>
      <c r="G3201" t="str">
        <f t="array" ref="G3201">IFERROR(INDEX($B$1:$B$6297,SMALL(IF(IFERROR(SEARCH($A3201,$B$1:$B$6297)&gt;0,0),ROW($B$1:$B$6297)),COLUMNS($A:E))),"")</f>
        <v/>
      </c>
    </row>
    <row r="3202" spans="1:7" x14ac:dyDescent="0.25">
      <c r="A3202" s="5" t="s">
        <v>3049</v>
      </c>
      <c r="B3202" t="s">
        <v>8403</v>
      </c>
      <c r="C3202" t="str">
        <f t="array" ref="C3202">IFERROR(INDEX($B$1:$B$6297,SMALL(IF(IFERROR(SEARCH($A3202,$B$1:$B$6297)&gt;0,0),ROW($B$1:$B$6297)),COLUMNS($A:A))),"")</f>
        <v>10021-BOR-8.pdf</v>
      </c>
      <c r="D3202" t="str">
        <f t="array" ref="D3202">IFERROR(INDEX($B$1:$B$6297,SMALL(IF(IFERROR(SEARCH($A3202,$B$1:$B$6297)&gt;0,0),ROW($B$1:$B$6297)),COLUMNS($A:B))),"")</f>
        <v/>
      </c>
      <c r="E3202" t="str">
        <f t="array" ref="E3202">IFERROR(INDEX($B$1:$B$6297,SMALL(IF(IFERROR(SEARCH($A3202,$B$1:$B$6297)&gt;0,0),ROW($B$1:$B$6297)),COLUMNS($A:C))),"")</f>
        <v/>
      </c>
      <c r="F3202" t="str">
        <f t="array" ref="F3202">IFERROR(INDEX($B$1:$B$6297,SMALL(IF(IFERROR(SEARCH($A3202,$B$1:$B$6297)&gt;0,0),ROW($B$1:$B$6297)),COLUMNS($A:D))),"")</f>
        <v/>
      </c>
      <c r="G3202" t="str">
        <f t="array" ref="G3202">IFERROR(INDEX($B$1:$B$6297,SMALL(IF(IFERROR(SEARCH($A3202,$B$1:$B$6297)&gt;0,0),ROW($B$1:$B$6297)),COLUMNS($A:E))),"")</f>
        <v/>
      </c>
    </row>
    <row r="3203" spans="1:7" x14ac:dyDescent="0.25">
      <c r="A3203" s="5" t="s">
        <v>3050</v>
      </c>
      <c r="B3203" t="s">
        <v>8404</v>
      </c>
      <c r="C3203" t="str">
        <f t="array" ref="C3203">IFERROR(INDEX($B$1:$B$6297,SMALL(IF(IFERROR(SEARCH($A3203,$B$1:$B$6297)&gt;0,0),ROW($B$1:$B$6297)),COLUMNS($A:A))),"")</f>
        <v>10023-FUS-8.pdf</v>
      </c>
      <c r="D3203" t="str">
        <f t="array" ref="D3203">IFERROR(INDEX($B$1:$B$6297,SMALL(IF(IFERROR(SEARCH($A3203,$B$1:$B$6297)&gt;0,0),ROW($B$1:$B$6297)),COLUMNS($A:B))),"")</f>
        <v/>
      </c>
      <c r="E3203" t="str">
        <f t="array" ref="E3203">IFERROR(INDEX($B$1:$B$6297,SMALL(IF(IFERROR(SEARCH($A3203,$B$1:$B$6297)&gt;0,0),ROW($B$1:$B$6297)),COLUMNS($A:C))),"")</f>
        <v/>
      </c>
      <c r="F3203" t="str">
        <f t="array" ref="F3203">IFERROR(INDEX($B$1:$B$6297,SMALL(IF(IFERROR(SEARCH($A3203,$B$1:$B$6297)&gt;0,0),ROW($B$1:$B$6297)),COLUMNS($A:D))),"")</f>
        <v/>
      </c>
      <c r="G3203" t="str">
        <f t="array" ref="G3203">IFERROR(INDEX($B$1:$B$6297,SMALL(IF(IFERROR(SEARCH($A3203,$B$1:$B$6297)&gt;0,0),ROW($B$1:$B$6297)),COLUMNS($A:E))),"")</f>
        <v/>
      </c>
    </row>
    <row r="3204" spans="1:7" x14ac:dyDescent="0.25">
      <c r="A3204" s="5" t="s">
        <v>3051</v>
      </c>
      <c r="B3204" t="s">
        <v>8405</v>
      </c>
      <c r="C3204" t="str">
        <f t="array" ref="C3204">IFERROR(INDEX($B$1:$B$6297,SMALL(IF(IFERROR(SEARCH($A3204,$B$1:$B$6297)&gt;0,0),ROW($B$1:$B$6297)),COLUMNS($A:A))),"")</f>
        <v>10030-COO-8.pdf</v>
      </c>
      <c r="D3204" t="str">
        <f t="array" ref="D3204">IFERROR(INDEX($B$1:$B$6297,SMALL(IF(IFERROR(SEARCH($A3204,$B$1:$B$6297)&gt;0,0),ROW($B$1:$B$6297)),COLUMNS($A:B))),"")</f>
        <v/>
      </c>
      <c r="E3204" t="str">
        <f t="array" ref="E3204">IFERROR(INDEX($B$1:$B$6297,SMALL(IF(IFERROR(SEARCH($A3204,$B$1:$B$6297)&gt;0,0),ROW($B$1:$B$6297)),COLUMNS($A:C))),"")</f>
        <v/>
      </c>
      <c r="F3204" t="str">
        <f t="array" ref="F3204">IFERROR(INDEX($B$1:$B$6297,SMALL(IF(IFERROR(SEARCH($A3204,$B$1:$B$6297)&gt;0,0),ROW($B$1:$B$6297)),COLUMNS($A:D))),"")</f>
        <v/>
      </c>
      <c r="G3204" t="str">
        <f t="array" ref="G3204">IFERROR(INDEX($B$1:$B$6297,SMALL(IF(IFERROR(SEARCH($A3204,$B$1:$B$6297)&gt;0,0),ROW($B$1:$B$6297)),COLUMNS($A:E))),"")</f>
        <v/>
      </c>
    </row>
    <row r="3205" spans="1:7" x14ac:dyDescent="0.25">
      <c r="A3205" s="5" t="s">
        <v>3052</v>
      </c>
      <c r="B3205" t="s">
        <v>8406</v>
      </c>
      <c r="C3205" t="str">
        <f t="array" ref="C3205">IFERROR(INDEX($B$1:$B$6297,SMALL(IF(IFERROR(SEARCH($A3205,$B$1:$B$6297)&gt;0,0),ROW($B$1:$B$6297)),COLUMNS($A:A))),"")</f>
        <v/>
      </c>
      <c r="D3205" t="str">
        <f t="array" ref="D3205">IFERROR(INDEX($B$1:$B$6297,SMALL(IF(IFERROR(SEARCH($A3205,$B$1:$B$6297)&gt;0,0),ROW($B$1:$B$6297)),COLUMNS($A:B))),"")</f>
        <v/>
      </c>
      <c r="E3205" t="str">
        <f t="array" ref="E3205">IFERROR(INDEX($B$1:$B$6297,SMALL(IF(IFERROR(SEARCH($A3205,$B$1:$B$6297)&gt;0,0),ROW($B$1:$B$6297)),COLUMNS($A:C))),"")</f>
        <v/>
      </c>
      <c r="F3205" t="str">
        <f t="array" ref="F3205">IFERROR(INDEX($B$1:$B$6297,SMALL(IF(IFERROR(SEARCH($A3205,$B$1:$B$6297)&gt;0,0),ROW($B$1:$B$6297)),COLUMNS($A:D))),"")</f>
        <v/>
      </c>
      <c r="G3205" t="str">
        <f t="array" ref="G3205">IFERROR(INDEX($B$1:$B$6297,SMALL(IF(IFERROR(SEARCH($A3205,$B$1:$B$6297)&gt;0,0),ROW($B$1:$B$6297)),COLUMNS($A:E))),"")</f>
        <v/>
      </c>
    </row>
    <row r="3206" spans="1:7" x14ac:dyDescent="0.25">
      <c r="A3206" s="5" t="s">
        <v>3053</v>
      </c>
      <c r="B3206" t="s">
        <v>8407</v>
      </c>
      <c r="C3206" t="str">
        <f t="array" ref="C3206">IFERROR(INDEX($B$1:$B$6297,SMALL(IF(IFERROR(SEARCH($A3206,$B$1:$B$6297)&gt;0,0),ROW($B$1:$B$6297)),COLUMNS($A:A))),"")</f>
        <v/>
      </c>
      <c r="D3206" t="str">
        <f t="array" ref="D3206">IFERROR(INDEX($B$1:$B$6297,SMALL(IF(IFERROR(SEARCH($A3206,$B$1:$B$6297)&gt;0,0),ROW($B$1:$B$6297)),COLUMNS($A:B))),"")</f>
        <v/>
      </c>
      <c r="E3206" t="str">
        <f t="array" ref="E3206">IFERROR(INDEX($B$1:$B$6297,SMALL(IF(IFERROR(SEARCH($A3206,$B$1:$B$6297)&gt;0,0),ROW($B$1:$B$6297)),COLUMNS($A:C))),"")</f>
        <v/>
      </c>
      <c r="F3206" t="str">
        <f t="array" ref="F3206">IFERROR(INDEX($B$1:$B$6297,SMALL(IF(IFERROR(SEARCH($A3206,$B$1:$B$6297)&gt;0,0),ROW($B$1:$B$6297)),COLUMNS($A:D))),"")</f>
        <v/>
      </c>
      <c r="G3206" t="str">
        <f t="array" ref="G3206">IFERROR(INDEX($B$1:$B$6297,SMALL(IF(IFERROR(SEARCH($A3206,$B$1:$B$6297)&gt;0,0),ROW($B$1:$B$6297)),COLUMNS($A:E))),"")</f>
        <v/>
      </c>
    </row>
    <row r="3207" spans="1:7" x14ac:dyDescent="0.25">
      <c r="A3207" s="5" t="s">
        <v>3054</v>
      </c>
      <c r="B3207" t="s">
        <v>8408</v>
      </c>
      <c r="C3207" t="str">
        <f t="array" ref="C3207">IFERROR(INDEX($B$1:$B$6297,SMALL(IF(IFERROR(SEARCH($A3207,$B$1:$B$6297)&gt;0,0),ROW($B$1:$B$6297)),COLUMNS($A:A))),"")</f>
        <v/>
      </c>
      <c r="D3207" t="str">
        <f t="array" ref="D3207">IFERROR(INDEX($B$1:$B$6297,SMALL(IF(IFERROR(SEARCH($A3207,$B$1:$B$6297)&gt;0,0),ROW($B$1:$B$6297)),COLUMNS($A:B))),"")</f>
        <v/>
      </c>
      <c r="E3207" t="str">
        <f t="array" ref="E3207">IFERROR(INDEX($B$1:$B$6297,SMALL(IF(IFERROR(SEARCH($A3207,$B$1:$B$6297)&gt;0,0),ROW($B$1:$B$6297)),COLUMNS($A:C))),"")</f>
        <v/>
      </c>
      <c r="F3207" t="str">
        <f t="array" ref="F3207">IFERROR(INDEX($B$1:$B$6297,SMALL(IF(IFERROR(SEARCH($A3207,$B$1:$B$6297)&gt;0,0),ROW($B$1:$B$6297)),COLUMNS($A:D))),"")</f>
        <v/>
      </c>
      <c r="G3207" t="str">
        <f t="array" ref="G3207">IFERROR(INDEX($B$1:$B$6297,SMALL(IF(IFERROR(SEARCH($A3207,$B$1:$B$6297)&gt;0,0),ROW($B$1:$B$6297)),COLUMNS($A:E))),"")</f>
        <v/>
      </c>
    </row>
    <row r="3208" spans="1:7" x14ac:dyDescent="0.25">
      <c r="A3208" s="5" t="s">
        <v>3055</v>
      </c>
      <c r="B3208" t="s">
        <v>8409</v>
      </c>
      <c r="C3208" t="str">
        <f t="array" ref="C3208">IFERROR(INDEX($B$1:$B$6297,SMALL(IF(IFERROR(SEARCH($A3208,$B$1:$B$6297)&gt;0,0),ROW($B$1:$B$6297)),COLUMNS($A:A))),"")</f>
        <v/>
      </c>
      <c r="D3208" t="str">
        <f t="array" ref="D3208">IFERROR(INDEX($B$1:$B$6297,SMALL(IF(IFERROR(SEARCH($A3208,$B$1:$B$6297)&gt;0,0),ROW($B$1:$B$6297)),COLUMNS($A:B))),"")</f>
        <v/>
      </c>
      <c r="E3208" t="str">
        <f t="array" ref="E3208">IFERROR(INDEX($B$1:$B$6297,SMALL(IF(IFERROR(SEARCH($A3208,$B$1:$B$6297)&gt;0,0),ROW($B$1:$B$6297)),COLUMNS($A:C))),"")</f>
        <v/>
      </c>
      <c r="F3208" t="str">
        <f t="array" ref="F3208">IFERROR(INDEX($B$1:$B$6297,SMALL(IF(IFERROR(SEARCH($A3208,$B$1:$B$6297)&gt;0,0),ROW($B$1:$B$6297)),COLUMNS($A:D))),"")</f>
        <v/>
      </c>
      <c r="G3208" t="str">
        <f t="array" ref="G3208">IFERROR(INDEX($B$1:$B$6297,SMALL(IF(IFERROR(SEARCH($A3208,$B$1:$B$6297)&gt;0,0),ROW($B$1:$B$6297)),COLUMNS($A:E))),"")</f>
        <v/>
      </c>
    </row>
    <row r="3209" spans="1:7" x14ac:dyDescent="0.25">
      <c r="A3209" s="5" t="s">
        <v>3056</v>
      </c>
      <c r="B3209" t="s">
        <v>8410</v>
      </c>
      <c r="C3209" t="str">
        <f t="array" ref="C3209">IFERROR(INDEX($B$1:$B$6297,SMALL(IF(IFERROR(SEARCH($A3209,$B$1:$B$6297)&gt;0,0),ROW($B$1:$B$6297)),COLUMNS($A:A))),"")</f>
        <v/>
      </c>
      <c r="D3209" t="str">
        <f t="array" ref="D3209">IFERROR(INDEX($B$1:$B$6297,SMALL(IF(IFERROR(SEARCH($A3209,$B$1:$B$6297)&gt;0,0),ROW($B$1:$B$6297)),COLUMNS($A:B))),"")</f>
        <v/>
      </c>
      <c r="E3209" t="str">
        <f t="array" ref="E3209">IFERROR(INDEX($B$1:$B$6297,SMALL(IF(IFERROR(SEARCH($A3209,$B$1:$B$6297)&gt;0,0),ROW($B$1:$B$6297)),COLUMNS($A:C))),"")</f>
        <v/>
      </c>
      <c r="F3209" t="str">
        <f t="array" ref="F3209">IFERROR(INDEX($B$1:$B$6297,SMALL(IF(IFERROR(SEARCH($A3209,$B$1:$B$6297)&gt;0,0),ROW($B$1:$B$6297)),COLUMNS($A:D))),"")</f>
        <v/>
      </c>
      <c r="G3209" t="str">
        <f t="array" ref="G3209">IFERROR(INDEX($B$1:$B$6297,SMALL(IF(IFERROR(SEARCH($A3209,$B$1:$B$6297)&gt;0,0),ROW($B$1:$B$6297)),COLUMNS($A:E))),"")</f>
        <v/>
      </c>
    </row>
    <row r="3210" spans="1:7" x14ac:dyDescent="0.25">
      <c r="A3210" s="5" t="s">
        <v>3057</v>
      </c>
      <c r="B3210" t="s">
        <v>8411</v>
      </c>
      <c r="C3210" t="str">
        <f t="array" ref="C3210">IFERROR(INDEX($B$1:$B$6297,SMALL(IF(IFERROR(SEARCH($A3210,$B$1:$B$6297)&gt;0,0),ROW($B$1:$B$6297)),COLUMNS($A:A))),"")</f>
        <v/>
      </c>
      <c r="D3210" t="str">
        <f t="array" ref="D3210">IFERROR(INDEX($B$1:$B$6297,SMALL(IF(IFERROR(SEARCH($A3210,$B$1:$B$6297)&gt;0,0),ROW($B$1:$B$6297)),COLUMNS($A:B))),"")</f>
        <v/>
      </c>
      <c r="E3210" t="str">
        <f t="array" ref="E3210">IFERROR(INDEX($B$1:$B$6297,SMALL(IF(IFERROR(SEARCH($A3210,$B$1:$B$6297)&gt;0,0),ROW($B$1:$B$6297)),COLUMNS($A:C))),"")</f>
        <v/>
      </c>
      <c r="F3210" t="str">
        <f t="array" ref="F3210">IFERROR(INDEX($B$1:$B$6297,SMALL(IF(IFERROR(SEARCH($A3210,$B$1:$B$6297)&gt;0,0),ROW($B$1:$B$6297)),COLUMNS($A:D))),"")</f>
        <v/>
      </c>
      <c r="G3210" t="str">
        <f t="array" ref="G3210">IFERROR(INDEX($B$1:$B$6297,SMALL(IF(IFERROR(SEARCH($A3210,$B$1:$B$6297)&gt;0,0),ROW($B$1:$B$6297)),COLUMNS($A:E))),"")</f>
        <v/>
      </c>
    </row>
    <row r="3211" spans="1:7" x14ac:dyDescent="0.25">
      <c r="A3211" s="5" t="s">
        <v>3058</v>
      </c>
      <c r="B3211" t="s">
        <v>8412</v>
      </c>
      <c r="C3211" t="str">
        <f t="array" ref="C3211">IFERROR(INDEX($B$1:$B$6297,SMALL(IF(IFERROR(SEARCH($A3211,$B$1:$B$6297)&gt;0,0),ROW($B$1:$B$6297)),COLUMNS($A:A))),"")</f>
        <v>10030-MOE-8.pdf</v>
      </c>
      <c r="D3211" t="str">
        <f t="array" ref="D3211">IFERROR(INDEX($B$1:$B$6297,SMALL(IF(IFERROR(SEARCH($A3211,$B$1:$B$6297)&gt;0,0),ROW($B$1:$B$6297)),COLUMNS($A:B))),"")</f>
        <v/>
      </c>
      <c r="E3211" t="str">
        <f t="array" ref="E3211">IFERROR(INDEX($B$1:$B$6297,SMALL(IF(IFERROR(SEARCH($A3211,$B$1:$B$6297)&gt;0,0),ROW($B$1:$B$6297)),COLUMNS($A:C))),"")</f>
        <v/>
      </c>
      <c r="F3211" t="str">
        <f t="array" ref="F3211">IFERROR(INDEX($B$1:$B$6297,SMALL(IF(IFERROR(SEARCH($A3211,$B$1:$B$6297)&gt;0,0),ROW($B$1:$B$6297)),COLUMNS($A:D))),"")</f>
        <v/>
      </c>
      <c r="G3211" t="str">
        <f t="array" ref="G3211">IFERROR(INDEX($B$1:$B$6297,SMALL(IF(IFERROR(SEARCH($A3211,$B$1:$B$6297)&gt;0,0),ROW($B$1:$B$6297)),COLUMNS($A:E))),"")</f>
        <v/>
      </c>
    </row>
    <row r="3212" spans="1:7" x14ac:dyDescent="0.25">
      <c r="A3212" s="5" t="s">
        <v>3059</v>
      </c>
      <c r="B3212" t="s">
        <v>8413</v>
      </c>
      <c r="C3212" t="str">
        <f t="array" ref="C3212">IFERROR(INDEX($B$1:$B$6297,SMALL(IF(IFERROR(SEARCH($A3212,$B$1:$B$6297)&gt;0,0),ROW($B$1:$B$6297)),COLUMNS($A:A))),"")</f>
        <v/>
      </c>
      <c r="D3212" t="str">
        <f t="array" ref="D3212">IFERROR(INDEX($B$1:$B$6297,SMALL(IF(IFERROR(SEARCH($A3212,$B$1:$B$6297)&gt;0,0),ROW($B$1:$B$6297)),COLUMNS($A:B))),"")</f>
        <v/>
      </c>
      <c r="E3212" t="str">
        <f t="array" ref="E3212">IFERROR(INDEX($B$1:$B$6297,SMALL(IF(IFERROR(SEARCH($A3212,$B$1:$B$6297)&gt;0,0),ROW($B$1:$B$6297)),COLUMNS($A:C))),"")</f>
        <v/>
      </c>
      <c r="F3212" t="str">
        <f t="array" ref="F3212">IFERROR(INDEX($B$1:$B$6297,SMALL(IF(IFERROR(SEARCH($A3212,$B$1:$B$6297)&gt;0,0),ROW($B$1:$B$6297)),COLUMNS($A:D))),"")</f>
        <v/>
      </c>
      <c r="G3212" t="str">
        <f t="array" ref="G3212">IFERROR(INDEX($B$1:$B$6297,SMALL(IF(IFERROR(SEARCH($A3212,$B$1:$B$6297)&gt;0,0),ROW($B$1:$B$6297)),COLUMNS($A:E))),"")</f>
        <v/>
      </c>
    </row>
    <row r="3213" spans="1:7" x14ac:dyDescent="0.25">
      <c r="A3213" s="5" t="s">
        <v>3060</v>
      </c>
      <c r="B3213" t="s">
        <v>8414</v>
      </c>
      <c r="C3213" t="str">
        <f t="array" ref="C3213">IFERROR(INDEX($B$1:$B$6297,SMALL(IF(IFERROR(SEARCH($A3213,$B$1:$B$6297)&gt;0,0),ROW($B$1:$B$6297)),COLUMNS($A:A))),"")</f>
        <v/>
      </c>
      <c r="D3213" t="str">
        <f t="array" ref="D3213">IFERROR(INDEX($B$1:$B$6297,SMALL(IF(IFERROR(SEARCH($A3213,$B$1:$B$6297)&gt;0,0),ROW($B$1:$B$6297)),COLUMNS($A:B))),"")</f>
        <v/>
      </c>
      <c r="E3213" t="str">
        <f t="array" ref="E3213">IFERROR(INDEX($B$1:$B$6297,SMALL(IF(IFERROR(SEARCH($A3213,$B$1:$B$6297)&gt;0,0),ROW($B$1:$B$6297)),COLUMNS($A:C))),"")</f>
        <v/>
      </c>
      <c r="F3213" t="str">
        <f t="array" ref="F3213">IFERROR(INDEX($B$1:$B$6297,SMALL(IF(IFERROR(SEARCH($A3213,$B$1:$B$6297)&gt;0,0),ROW($B$1:$B$6297)),COLUMNS($A:D))),"")</f>
        <v/>
      </c>
      <c r="G3213" t="str">
        <f t="array" ref="G3213">IFERROR(INDEX($B$1:$B$6297,SMALL(IF(IFERROR(SEARCH($A3213,$B$1:$B$6297)&gt;0,0),ROW($B$1:$B$6297)),COLUMNS($A:E))),"")</f>
        <v/>
      </c>
    </row>
    <row r="3214" spans="1:7" x14ac:dyDescent="0.25">
      <c r="A3214" s="5" t="s">
        <v>3061</v>
      </c>
      <c r="B3214" t="s">
        <v>8415</v>
      </c>
      <c r="C3214" t="str">
        <f t="array" ref="C3214">IFERROR(INDEX($B$1:$B$6297,SMALL(IF(IFERROR(SEARCH($A3214,$B$1:$B$6297)&gt;0,0),ROW($B$1:$B$6297)),COLUMNS($A:A))),"")</f>
        <v>10031-HAM-8.pdf</v>
      </c>
      <c r="D3214" t="str">
        <f t="array" ref="D3214">IFERROR(INDEX($B$1:$B$6297,SMALL(IF(IFERROR(SEARCH($A3214,$B$1:$B$6297)&gt;0,0),ROW($B$1:$B$6297)),COLUMNS($A:B))),"")</f>
        <v/>
      </c>
      <c r="E3214" t="str">
        <f t="array" ref="E3214">IFERROR(INDEX($B$1:$B$6297,SMALL(IF(IFERROR(SEARCH($A3214,$B$1:$B$6297)&gt;0,0),ROW($B$1:$B$6297)),COLUMNS($A:C))),"")</f>
        <v/>
      </c>
      <c r="F3214" t="str">
        <f t="array" ref="F3214">IFERROR(INDEX($B$1:$B$6297,SMALL(IF(IFERROR(SEARCH($A3214,$B$1:$B$6297)&gt;0,0),ROW($B$1:$B$6297)),COLUMNS($A:D))),"")</f>
        <v/>
      </c>
      <c r="G3214" t="str">
        <f t="array" ref="G3214">IFERROR(INDEX($B$1:$B$6297,SMALL(IF(IFERROR(SEARCH($A3214,$B$1:$B$6297)&gt;0,0),ROW($B$1:$B$6297)),COLUMNS($A:E))),"")</f>
        <v/>
      </c>
    </row>
    <row r="3215" spans="1:7" x14ac:dyDescent="0.25">
      <c r="A3215" s="5" t="s">
        <v>3062</v>
      </c>
      <c r="B3215" t="s">
        <v>8416</v>
      </c>
      <c r="C3215" t="str">
        <f t="array" ref="C3215">IFERROR(INDEX($B$1:$B$6297,SMALL(IF(IFERROR(SEARCH($A3215,$B$1:$B$6297)&gt;0,0),ROW($B$1:$B$6297)),COLUMNS($A:A))),"")</f>
        <v>10032-CFM-8.pdf</v>
      </c>
      <c r="D3215" t="str">
        <f t="array" ref="D3215">IFERROR(INDEX($B$1:$B$6297,SMALL(IF(IFERROR(SEARCH($A3215,$B$1:$B$6297)&gt;0,0),ROW($B$1:$B$6297)),COLUMNS($A:B))),"")</f>
        <v>10032-CFM-8_ANG.pdf</v>
      </c>
      <c r="E3215" t="str">
        <f t="array" ref="E3215">IFERROR(INDEX($B$1:$B$6297,SMALL(IF(IFERROR(SEARCH($A3215,$B$1:$B$6297)&gt;0,0),ROW($B$1:$B$6297)),COLUMNS($A:C))),"")</f>
        <v>10032-CFM-8_FRA.pdf</v>
      </c>
      <c r="F3215" t="str">
        <f t="array" ref="F3215">IFERROR(INDEX($B$1:$B$6297,SMALL(IF(IFERROR(SEARCH($A3215,$B$1:$B$6297)&gt;0,0),ROW($B$1:$B$6297)),COLUMNS($A:D))),"")</f>
        <v>10032-CFM-8-L-1961.pdf</v>
      </c>
      <c r="G3215" t="str">
        <f t="array" ref="G3215">IFERROR(INDEX($B$1:$B$6297,SMALL(IF(IFERROR(SEARCH($A3215,$B$1:$B$6297)&gt;0,0),ROW($B$1:$B$6297)),COLUMNS($A:E))),"")</f>
        <v/>
      </c>
    </row>
    <row r="3216" spans="1:7" x14ac:dyDescent="0.25">
      <c r="A3216" s="5" t="s">
        <v>3063</v>
      </c>
      <c r="B3216" t="s">
        <v>8417</v>
      </c>
      <c r="C3216" t="str">
        <f t="array" ref="C3216">IFERROR(INDEX($B$1:$B$6297,SMALL(IF(IFERROR(SEARCH($A3216,$B$1:$B$6297)&gt;0,0),ROW($B$1:$B$6297)),COLUMNS($A:A))),"")</f>
        <v/>
      </c>
      <c r="D3216" t="str">
        <f t="array" ref="D3216">IFERROR(INDEX($B$1:$B$6297,SMALL(IF(IFERROR(SEARCH($A3216,$B$1:$B$6297)&gt;0,0),ROW($B$1:$B$6297)),COLUMNS($A:B))),"")</f>
        <v/>
      </c>
      <c r="E3216" t="str">
        <f t="array" ref="E3216">IFERROR(INDEX($B$1:$B$6297,SMALL(IF(IFERROR(SEARCH($A3216,$B$1:$B$6297)&gt;0,0),ROW($B$1:$B$6297)),COLUMNS($A:C))),"")</f>
        <v/>
      </c>
      <c r="F3216" t="str">
        <f t="array" ref="F3216">IFERROR(INDEX($B$1:$B$6297,SMALL(IF(IFERROR(SEARCH($A3216,$B$1:$B$6297)&gt;0,0),ROW($B$1:$B$6297)),COLUMNS($A:D))),"")</f>
        <v/>
      </c>
      <c r="G3216" t="str">
        <f t="array" ref="G3216">IFERROR(INDEX($B$1:$B$6297,SMALL(IF(IFERROR(SEARCH($A3216,$B$1:$B$6297)&gt;0,0),ROW($B$1:$B$6297)),COLUMNS($A:E))),"")</f>
        <v/>
      </c>
    </row>
    <row r="3217" spans="1:7" x14ac:dyDescent="0.25">
      <c r="A3217" s="5" t="s">
        <v>3064</v>
      </c>
      <c r="B3217" t="s">
        <v>8418</v>
      </c>
      <c r="C3217" t="str">
        <f t="array" ref="C3217">IFERROR(INDEX($B$1:$B$6297,SMALL(IF(IFERROR(SEARCH($A3217,$B$1:$B$6297)&gt;0,0),ROW($B$1:$B$6297)),COLUMNS($A:A))),"")</f>
        <v/>
      </c>
      <c r="D3217" t="str">
        <f t="array" ref="D3217">IFERROR(INDEX($B$1:$B$6297,SMALL(IF(IFERROR(SEARCH($A3217,$B$1:$B$6297)&gt;0,0),ROW($B$1:$B$6297)),COLUMNS($A:B))),"")</f>
        <v/>
      </c>
      <c r="E3217" t="str">
        <f t="array" ref="E3217">IFERROR(INDEX($B$1:$B$6297,SMALL(IF(IFERROR(SEARCH($A3217,$B$1:$B$6297)&gt;0,0),ROW($B$1:$B$6297)),COLUMNS($A:C))),"")</f>
        <v/>
      </c>
      <c r="F3217" t="str">
        <f t="array" ref="F3217">IFERROR(INDEX($B$1:$B$6297,SMALL(IF(IFERROR(SEARCH($A3217,$B$1:$B$6297)&gt;0,0),ROW($B$1:$B$6297)),COLUMNS($A:D))),"")</f>
        <v/>
      </c>
      <c r="G3217" t="str">
        <f t="array" ref="G3217">IFERROR(INDEX($B$1:$B$6297,SMALL(IF(IFERROR(SEARCH($A3217,$B$1:$B$6297)&gt;0,0),ROW($B$1:$B$6297)),COLUMNS($A:E))),"")</f>
        <v/>
      </c>
    </row>
    <row r="3218" spans="1:7" x14ac:dyDescent="0.25">
      <c r="A3218" s="5" t="s">
        <v>3065</v>
      </c>
      <c r="B3218" t="s">
        <v>8419</v>
      </c>
      <c r="C3218" t="str">
        <f t="array" ref="C3218">IFERROR(INDEX($B$1:$B$6297,SMALL(IF(IFERROR(SEARCH($A3218,$B$1:$B$6297)&gt;0,0),ROW($B$1:$B$6297)),COLUMNS($A:A))),"")</f>
        <v/>
      </c>
      <c r="D3218" t="str">
        <f t="array" ref="D3218">IFERROR(INDEX($B$1:$B$6297,SMALL(IF(IFERROR(SEARCH($A3218,$B$1:$B$6297)&gt;0,0),ROW($B$1:$B$6297)),COLUMNS($A:B))),"")</f>
        <v/>
      </c>
      <c r="E3218" t="str">
        <f t="array" ref="E3218">IFERROR(INDEX($B$1:$B$6297,SMALL(IF(IFERROR(SEARCH($A3218,$B$1:$B$6297)&gt;0,0),ROW($B$1:$B$6297)),COLUMNS($A:C))),"")</f>
        <v/>
      </c>
      <c r="F3218" t="str">
        <f t="array" ref="F3218">IFERROR(INDEX($B$1:$B$6297,SMALL(IF(IFERROR(SEARCH($A3218,$B$1:$B$6297)&gt;0,0),ROW($B$1:$B$6297)),COLUMNS($A:D))),"")</f>
        <v/>
      </c>
      <c r="G3218" t="str">
        <f t="array" ref="G3218">IFERROR(INDEX($B$1:$B$6297,SMALL(IF(IFERROR(SEARCH($A3218,$B$1:$B$6297)&gt;0,0),ROW($B$1:$B$6297)),COLUMNS($A:E))),"")</f>
        <v/>
      </c>
    </row>
    <row r="3219" spans="1:7" x14ac:dyDescent="0.25">
      <c r="A3219" s="5" t="s">
        <v>3066</v>
      </c>
      <c r="B3219" t="s">
        <v>8420</v>
      </c>
      <c r="C3219" t="str">
        <f t="array" ref="C3219">IFERROR(INDEX($B$1:$B$6297,SMALL(IF(IFERROR(SEARCH($A3219,$B$1:$B$6297)&gt;0,0),ROW($B$1:$B$6297)),COLUMNS($A:A))),"")</f>
        <v>10032-LAR-8.pdf</v>
      </c>
      <c r="D3219" t="str">
        <f t="array" ref="D3219">IFERROR(INDEX($B$1:$B$6297,SMALL(IF(IFERROR(SEARCH($A3219,$B$1:$B$6297)&gt;0,0),ROW($B$1:$B$6297)),COLUMNS($A:B))),"")</f>
        <v/>
      </c>
      <c r="E3219" t="str">
        <f t="array" ref="E3219">IFERROR(INDEX($B$1:$B$6297,SMALL(IF(IFERROR(SEARCH($A3219,$B$1:$B$6297)&gt;0,0),ROW($B$1:$B$6297)),COLUMNS($A:C))),"")</f>
        <v/>
      </c>
      <c r="F3219" t="str">
        <f t="array" ref="F3219">IFERROR(INDEX($B$1:$B$6297,SMALL(IF(IFERROR(SEARCH($A3219,$B$1:$B$6297)&gt;0,0),ROW($B$1:$B$6297)),COLUMNS($A:D))),"")</f>
        <v/>
      </c>
      <c r="G3219" t="str">
        <f t="array" ref="G3219">IFERROR(INDEX($B$1:$B$6297,SMALL(IF(IFERROR(SEARCH($A3219,$B$1:$B$6297)&gt;0,0),ROW($B$1:$B$6297)),COLUMNS($A:E))),"")</f>
        <v/>
      </c>
    </row>
    <row r="3220" spans="1:7" x14ac:dyDescent="0.25">
      <c r="A3220" s="5" t="s">
        <v>3067</v>
      </c>
      <c r="B3220" t="s">
        <v>8421</v>
      </c>
      <c r="C3220" t="str">
        <f t="array" ref="C3220">IFERROR(INDEX($B$1:$B$6297,SMALL(IF(IFERROR(SEARCH($A3220,$B$1:$B$6297)&gt;0,0),ROW($B$1:$B$6297)),COLUMNS($A:A))),"")</f>
        <v/>
      </c>
      <c r="D3220" t="str">
        <f t="array" ref="D3220">IFERROR(INDEX($B$1:$B$6297,SMALL(IF(IFERROR(SEARCH($A3220,$B$1:$B$6297)&gt;0,0),ROW($B$1:$B$6297)),COLUMNS($A:B))),"")</f>
        <v/>
      </c>
      <c r="E3220" t="str">
        <f t="array" ref="E3220">IFERROR(INDEX($B$1:$B$6297,SMALL(IF(IFERROR(SEARCH($A3220,$B$1:$B$6297)&gt;0,0),ROW($B$1:$B$6297)),COLUMNS($A:C))),"")</f>
        <v/>
      </c>
      <c r="F3220" t="str">
        <f t="array" ref="F3220">IFERROR(INDEX($B$1:$B$6297,SMALL(IF(IFERROR(SEARCH($A3220,$B$1:$B$6297)&gt;0,0),ROW($B$1:$B$6297)),COLUMNS($A:D))),"")</f>
        <v/>
      </c>
      <c r="G3220" t="str">
        <f t="array" ref="G3220">IFERROR(INDEX($B$1:$B$6297,SMALL(IF(IFERROR(SEARCH($A3220,$B$1:$B$6297)&gt;0,0),ROW($B$1:$B$6297)),COLUMNS($A:E))),"")</f>
        <v/>
      </c>
    </row>
    <row r="3221" spans="1:7" x14ac:dyDescent="0.25">
      <c r="A3221" s="5" t="s">
        <v>3068</v>
      </c>
      <c r="B3221" t="s">
        <v>8422</v>
      </c>
      <c r="C3221" t="str">
        <f t="array" ref="C3221">IFERROR(INDEX($B$1:$B$6297,SMALL(IF(IFERROR(SEARCH($A3221,$B$1:$B$6297)&gt;0,0),ROW($B$1:$B$6297)),COLUMNS($A:A))),"")</f>
        <v/>
      </c>
      <c r="D3221" t="str">
        <f t="array" ref="D3221">IFERROR(INDEX($B$1:$B$6297,SMALL(IF(IFERROR(SEARCH($A3221,$B$1:$B$6297)&gt;0,0),ROW($B$1:$B$6297)),COLUMNS($A:B))),"")</f>
        <v/>
      </c>
      <c r="E3221" t="str">
        <f t="array" ref="E3221">IFERROR(INDEX($B$1:$B$6297,SMALL(IF(IFERROR(SEARCH($A3221,$B$1:$B$6297)&gt;0,0),ROW($B$1:$B$6297)),COLUMNS($A:C))),"")</f>
        <v/>
      </c>
      <c r="F3221" t="str">
        <f t="array" ref="F3221">IFERROR(INDEX($B$1:$B$6297,SMALL(IF(IFERROR(SEARCH($A3221,$B$1:$B$6297)&gt;0,0),ROW($B$1:$B$6297)),COLUMNS($A:D))),"")</f>
        <v/>
      </c>
      <c r="G3221" t="str">
        <f t="array" ref="G3221">IFERROR(INDEX($B$1:$B$6297,SMALL(IF(IFERROR(SEARCH($A3221,$B$1:$B$6297)&gt;0,0),ROW($B$1:$B$6297)),COLUMNS($A:E))),"")</f>
        <v/>
      </c>
    </row>
    <row r="3222" spans="1:7" x14ac:dyDescent="0.25">
      <c r="A3222" s="5" t="s">
        <v>3069</v>
      </c>
      <c r="B3222" t="s">
        <v>8423</v>
      </c>
      <c r="C3222" t="str">
        <f t="array" ref="C3222">IFERROR(INDEX($B$1:$B$6297,SMALL(IF(IFERROR(SEARCH($A3222,$B$1:$B$6297)&gt;0,0),ROW($B$1:$B$6297)),COLUMNS($A:A))),"")</f>
        <v/>
      </c>
      <c r="D3222" t="str">
        <f t="array" ref="D3222">IFERROR(INDEX($B$1:$B$6297,SMALL(IF(IFERROR(SEARCH($A3222,$B$1:$B$6297)&gt;0,0),ROW($B$1:$B$6297)),COLUMNS($A:B))),"")</f>
        <v/>
      </c>
      <c r="E3222" t="str">
        <f t="array" ref="E3222">IFERROR(INDEX($B$1:$B$6297,SMALL(IF(IFERROR(SEARCH($A3222,$B$1:$B$6297)&gt;0,0),ROW($B$1:$B$6297)),COLUMNS($A:C))),"")</f>
        <v/>
      </c>
      <c r="F3222" t="str">
        <f t="array" ref="F3222">IFERROR(INDEX($B$1:$B$6297,SMALL(IF(IFERROR(SEARCH($A3222,$B$1:$B$6297)&gt;0,0),ROW($B$1:$B$6297)),COLUMNS($A:D))),"")</f>
        <v/>
      </c>
      <c r="G3222" t="str">
        <f t="array" ref="G3222">IFERROR(INDEX($B$1:$B$6297,SMALL(IF(IFERROR(SEARCH($A3222,$B$1:$B$6297)&gt;0,0),ROW($B$1:$B$6297)),COLUMNS($A:E))),"")</f>
        <v/>
      </c>
    </row>
    <row r="3223" spans="1:7" x14ac:dyDescent="0.25">
      <c r="A3223" s="5" t="s">
        <v>3070</v>
      </c>
      <c r="B3223" t="s">
        <v>8424</v>
      </c>
      <c r="C3223" t="str">
        <f t="array" ref="C3223">IFERROR(INDEX($B$1:$B$6297,SMALL(IF(IFERROR(SEARCH($A3223,$B$1:$B$6297)&gt;0,0),ROW($B$1:$B$6297)),COLUMNS($A:A))),"")</f>
        <v/>
      </c>
      <c r="D3223" t="str">
        <f t="array" ref="D3223">IFERROR(INDEX($B$1:$B$6297,SMALL(IF(IFERROR(SEARCH($A3223,$B$1:$B$6297)&gt;0,0),ROW($B$1:$B$6297)),COLUMNS($A:B))),"")</f>
        <v/>
      </c>
      <c r="E3223" t="str">
        <f t="array" ref="E3223">IFERROR(INDEX($B$1:$B$6297,SMALL(IF(IFERROR(SEARCH($A3223,$B$1:$B$6297)&gt;0,0),ROW($B$1:$B$6297)),COLUMNS($A:C))),"")</f>
        <v/>
      </c>
      <c r="F3223" t="str">
        <f t="array" ref="F3223">IFERROR(INDEX($B$1:$B$6297,SMALL(IF(IFERROR(SEARCH($A3223,$B$1:$B$6297)&gt;0,0),ROW($B$1:$B$6297)),COLUMNS($A:D))),"")</f>
        <v/>
      </c>
      <c r="G3223" t="str">
        <f t="array" ref="G3223">IFERROR(INDEX($B$1:$B$6297,SMALL(IF(IFERROR(SEARCH($A3223,$B$1:$B$6297)&gt;0,0),ROW($B$1:$B$6297)),COLUMNS($A:E))),"")</f>
        <v/>
      </c>
    </row>
    <row r="3224" spans="1:7" x14ac:dyDescent="0.25">
      <c r="A3224" s="5" t="s">
        <v>3071</v>
      </c>
      <c r="B3224" t="s">
        <v>8425</v>
      </c>
      <c r="C3224" t="str">
        <f t="array" ref="C3224">IFERROR(INDEX($B$1:$B$6297,SMALL(IF(IFERROR(SEARCH($A3224,$B$1:$B$6297)&gt;0,0),ROW($B$1:$B$6297)),COLUMNS($A:A))),"")</f>
        <v/>
      </c>
      <c r="D3224" t="str">
        <f t="array" ref="D3224">IFERROR(INDEX($B$1:$B$6297,SMALL(IF(IFERROR(SEARCH($A3224,$B$1:$B$6297)&gt;0,0),ROW($B$1:$B$6297)),COLUMNS($A:B))),"")</f>
        <v/>
      </c>
      <c r="E3224" t="str">
        <f t="array" ref="E3224">IFERROR(INDEX($B$1:$B$6297,SMALL(IF(IFERROR(SEARCH($A3224,$B$1:$B$6297)&gt;0,0),ROW($B$1:$B$6297)),COLUMNS($A:C))),"")</f>
        <v/>
      </c>
      <c r="F3224" t="str">
        <f t="array" ref="F3224">IFERROR(INDEX($B$1:$B$6297,SMALL(IF(IFERROR(SEARCH($A3224,$B$1:$B$6297)&gt;0,0),ROW($B$1:$B$6297)),COLUMNS($A:D))),"")</f>
        <v/>
      </c>
      <c r="G3224" t="str">
        <f t="array" ref="G3224">IFERROR(INDEX($B$1:$B$6297,SMALL(IF(IFERROR(SEARCH($A3224,$B$1:$B$6297)&gt;0,0),ROW($B$1:$B$6297)),COLUMNS($A:E))),"")</f>
        <v/>
      </c>
    </row>
    <row r="3225" spans="1:7" x14ac:dyDescent="0.25">
      <c r="A3225" s="5" t="s">
        <v>3072</v>
      </c>
      <c r="B3225" t="s">
        <v>8426</v>
      </c>
      <c r="C3225" t="str">
        <f t="array" ref="C3225">IFERROR(INDEX($B$1:$B$6297,SMALL(IF(IFERROR(SEARCH($A3225,$B$1:$B$6297)&gt;0,0),ROW($B$1:$B$6297)),COLUMNS($A:A))),"")</f>
        <v/>
      </c>
      <c r="D3225" t="str">
        <f t="array" ref="D3225">IFERROR(INDEX($B$1:$B$6297,SMALL(IF(IFERROR(SEARCH($A3225,$B$1:$B$6297)&gt;0,0),ROW($B$1:$B$6297)),COLUMNS($A:B))),"")</f>
        <v/>
      </c>
      <c r="E3225" t="str">
        <f t="array" ref="E3225">IFERROR(INDEX($B$1:$B$6297,SMALL(IF(IFERROR(SEARCH($A3225,$B$1:$B$6297)&gt;0,0),ROW($B$1:$B$6297)),COLUMNS($A:C))),"")</f>
        <v/>
      </c>
      <c r="F3225" t="str">
        <f t="array" ref="F3225">IFERROR(INDEX($B$1:$B$6297,SMALL(IF(IFERROR(SEARCH($A3225,$B$1:$B$6297)&gt;0,0),ROW($B$1:$B$6297)),COLUMNS($A:D))),"")</f>
        <v/>
      </c>
      <c r="G3225" t="str">
        <f t="array" ref="G3225">IFERROR(INDEX($B$1:$B$6297,SMALL(IF(IFERROR(SEARCH($A3225,$B$1:$B$6297)&gt;0,0),ROW($B$1:$B$6297)),COLUMNS($A:E))),"")</f>
        <v/>
      </c>
    </row>
    <row r="3226" spans="1:7" x14ac:dyDescent="0.25">
      <c r="A3226" s="5" t="s">
        <v>3073</v>
      </c>
      <c r="B3226" t="s">
        <v>8427</v>
      </c>
      <c r="C3226" t="str">
        <f t="array" ref="C3226">IFERROR(INDEX($B$1:$B$6297,SMALL(IF(IFERROR(SEARCH($A3226,$B$1:$B$6297)&gt;0,0),ROW($B$1:$B$6297)),COLUMNS($A:A))),"")</f>
        <v>10040-HOB-8.pdf</v>
      </c>
      <c r="D3226" t="str">
        <f t="array" ref="D3226">IFERROR(INDEX($B$1:$B$6297,SMALL(IF(IFERROR(SEARCH($A3226,$B$1:$B$6297)&gt;0,0),ROW($B$1:$B$6297)),COLUMNS($A:B))),"")</f>
        <v/>
      </c>
      <c r="E3226" t="str">
        <f t="array" ref="E3226">IFERROR(INDEX($B$1:$B$6297,SMALL(IF(IFERROR(SEARCH($A3226,$B$1:$B$6297)&gt;0,0),ROW($B$1:$B$6297)),COLUMNS($A:C))),"")</f>
        <v/>
      </c>
      <c r="F3226" t="str">
        <f t="array" ref="F3226">IFERROR(INDEX($B$1:$B$6297,SMALL(IF(IFERROR(SEARCH($A3226,$B$1:$B$6297)&gt;0,0),ROW($B$1:$B$6297)),COLUMNS($A:D))),"")</f>
        <v/>
      </c>
      <c r="G3226" t="str">
        <f t="array" ref="G3226">IFERROR(INDEX($B$1:$B$6297,SMALL(IF(IFERROR(SEARCH($A3226,$B$1:$B$6297)&gt;0,0),ROW($B$1:$B$6297)),COLUMNS($A:E))),"")</f>
        <v/>
      </c>
    </row>
    <row r="3227" spans="1:7" x14ac:dyDescent="0.25">
      <c r="A3227" s="5" t="s">
        <v>3074</v>
      </c>
      <c r="B3227" t="s">
        <v>8428</v>
      </c>
      <c r="C3227" t="str">
        <f t="array" ref="C3227">IFERROR(INDEX($B$1:$B$6297,SMALL(IF(IFERROR(SEARCH($A3227,$B$1:$B$6297)&gt;0,0),ROW($B$1:$B$6297)),COLUMNS($A:A))),"")</f>
        <v/>
      </c>
      <c r="D3227" t="str">
        <f t="array" ref="D3227">IFERROR(INDEX($B$1:$B$6297,SMALL(IF(IFERROR(SEARCH($A3227,$B$1:$B$6297)&gt;0,0),ROW($B$1:$B$6297)),COLUMNS($A:B))),"")</f>
        <v/>
      </c>
      <c r="E3227" t="str">
        <f t="array" ref="E3227">IFERROR(INDEX($B$1:$B$6297,SMALL(IF(IFERROR(SEARCH($A3227,$B$1:$B$6297)&gt;0,0),ROW($B$1:$B$6297)),COLUMNS($A:C))),"")</f>
        <v/>
      </c>
      <c r="F3227" t="str">
        <f t="array" ref="F3227">IFERROR(INDEX($B$1:$B$6297,SMALL(IF(IFERROR(SEARCH($A3227,$B$1:$B$6297)&gt;0,0),ROW($B$1:$B$6297)),COLUMNS($A:D))),"")</f>
        <v/>
      </c>
      <c r="G3227" t="str">
        <f t="array" ref="G3227">IFERROR(INDEX($B$1:$B$6297,SMALL(IF(IFERROR(SEARCH($A3227,$B$1:$B$6297)&gt;0,0),ROW($B$1:$B$6297)),COLUMNS($A:E))),"")</f>
        <v/>
      </c>
    </row>
    <row r="3228" spans="1:7" x14ac:dyDescent="0.25">
      <c r="A3228" s="5" t="s">
        <v>3075</v>
      </c>
      <c r="B3228" t="s">
        <v>8429</v>
      </c>
      <c r="C3228" t="str">
        <f t="array" ref="C3228">IFERROR(INDEX($B$1:$B$6297,SMALL(IF(IFERROR(SEARCH($A3228,$B$1:$B$6297)&gt;0,0),ROW($B$1:$B$6297)),COLUMNS($A:A))),"")</f>
        <v/>
      </c>
      <c r="D3228" t="str">
        <f t="array" ref="D3228">IFERROR(INDEX($B$1:$B$6297,SMALL(IF(IFERROR(SEARCH($A3228,$B$1:$B$6297)&gt;0,0),ROW($B$1:$B$6297)),COLUMNS($A:B))),"")</f>
        <v/>
      </c>
      <c r="E3228" t="str">
        <f t="array" ref="E3228">IFERROR(INDEX($B$1:$B$6297,SMALL(IF(IFERROR(SEARCH($A3228,$B$1:$B$6297)&gt;0,0),ROW($B$1:$B$6297)),COLUMNS($A:C))),"")</f>
        <v/>
      </c>
      <c r="F3228" t="str">
        <f t="array" ref="F3228">IFERROR(INDEX($B$1:$B$6297,SMALL(IF(IFERROR(SEARCH($A3228,$B$1:$B$6297)&gt;0,0),ROW($B$1:$B$6297)),COLUMNS($A:D))),"")</f>
        <v/>
      </c>
      <c r="G3228" t="str">
        <f t="array" ref="G3228">IFERROR(INDEX($B$1:$B$6297,SMALL(IF(IFERROR(SEARCH($A3228,$B$1:$B$6297)&gt;0,0),ROW($B$1:$B$6297)),COLUMNS($A:E))),"")</f>
        <v/>
      </c>
    </row>
    <row r="3229" spans="1:7" x14ac:dyDescent="0.25">
      <c r="A3229" s="5" t="s">
        <v>3076</v>
      </c>
      <c r="B3229" t="s">
        <v>8430</v>
      </c>
      <c r="C3229" t="str">
        <f t="array" ref="C3229">IFERROR(INDEX($B$1:$B$6297,SMALL(IF(IFERROR(SEARCH($A3229,$B$1:$B$6297)&gt;0,0),ROW($B$1:$B$6297)),COLUMNS($A:A))),"")</f>
        <v>10040-KAN-8.pdf</v>
      </c>
      <c r="D3229" t="str">
        <f t="array" ref="D3229">IFERROR(INDEX($B$1:$B$6297,SMALL(IF(IFERROR(SEARCH($A3229,$B$1:$B$6297)&gt;0,0),ROW($B$1:$B$6297)),COLUMNS($A:B))),"")</f>
        <v/>
      </c>
      <c r="E3229" t="str">
        <f t="array" ref="E3229">IFERROR(INDEX($B$1:$B$6297,SMALL(IF(IFERROR(SEARCH($A3229,$B$1:$B$6297)&gt;0,0),ROW($B$1:$B$6297)),COLUMNS($A:C))),"")</f>
        <v/>
      </c>
      <c r="F3229" t="str">
        <f t="array" ref="F3229">IFERROR(INDEX($B$1:$B$6297,SMALL(IF(IFERROR(SEARCH($A3229,$B$1:$B$6297)&gt;0,0),ROW($B$1:$B$6297)),COLUMNS($A:D))),"")</f>
        <v/>
      </c>
      <c r="G3229" t="str">
        <f t="array" ref="G3229">IFERROR(INDEX($B$1:$B$6297,SMALL(IF(IFERROR(SEARCH($A3229,$B$1:$B$6297)&gt;0,0),ROW($B$1:$B$6297)),COLUMNS($A:E))),"")</f>
        <v/>
      </c>
    </row>
    <row r="3230" spans="1:7" x14ac:dyDescent="0.25">
      <c r="A3230" s="5" t="s">
        <v>3077</v>
      </c>
      <c r="B3230" t="s">
        <v>8431</v>
      </c>
      <c r="C3230" t="str">
        <f t="array" ref="C3230">IFERROR(INDEX($B$1:$B$6297,SMALL(IF(IFERROR(SEARCH($A3230,$B$1:$B$6297)&gt;0,0),ROW($B$1:$B$6297)),COLUMNS($A:A))),"")</f>
        <v/>
      </c>
      <c r="D3230" t="str">
        <f t="array" ref="D3230">IFERROR(INDEX($B$1:$B$6297,SMALL(IF(IFERROR(SEARCH($A3230,$B$1:$B$6297)&gt;0,0),ROW($B$1:$B$6297)),COLUMNS($A:B))),"")</f>
        <v/>
      </c>
      <c r="E3230" t="str">
        <f t="array" ref="E3230">IFERROR(INDEX($B$1:$B$6297,SMALL(IF(IFERROR(SEARCH($A3230,$B$1:$B$6297)&gt;0,0),ROW($B$1:$B$6297)),COLUMNS($A:C))),"")</f>
        <v/>
      </c>
      <c r="F3230" t="str">
        <f t="array" ref="F3230">IFERROR(INDEX($B$1:$B$6297,SMALL(IF(IFERROR(SEARCH($A3230,$B$1:$B$6297)&gt;0,0),ROW($B$1:$B$6297)),COLUMNS($A:D))),"")</f>
        <v/>
      </c>
      <c r="G3230" t="str">
        <f t="array" ref="G3230">IFERROR(INDEX($B$1:$B$6297,SMALL(IF(IFERROR(SEARCH($A3230,$B$1:$B$6297)&gt;0,0),ROW($B$1:$B$6297)),COLUMNS($A:E))),"")</f>
        <v/>
      </c>
    </row>
    <row r="3231" spans="1:7" x14ac:dyDescent="0.25">
      <c r="A3231" s="5" t="s">
        <v>3078</v>
      </c>
      <c r="B3231" t="s">
        <v>8432</v>
      </c>
      <c r="C3231" t="str">
        <f t="array" ref="C3231">IFERROR(INDEX($B$1:$B$6297,SMALL(IF(IFERROR(SEARCH($A3231,$B$1:$B$6297)&gt;0,0),ROW($B$1:$B$6297)),COLUMNS($A:A))),"")</f>
        <v>10040-KRA-8.pdf</v>
      </c>
      <c r="D3231" t="str">
        <f t="array" ref="D3231">IFERROR(INDEX($B$1:$B$6297,SMALL(IF(IFERROR(SEARCH($A3231,$B$1:$B$6297)&gt;0,0),ROW($B$1:$B$6297)),COLUMNS($A:B))),"")</f>
        <v/>
      </c>
      <c r="E3231" t="str">
        <f t="array" ref="E3231">IFERROR(INDEX($B$1:$B$6297,SMALL(IF(IFERROR(SEARCH($A3231,$B$1:$B$6297)&gt;0,0),ROW($B$1:$B$6297)),COLUMNS($A:C))),"")</f>
        <v/>
      </c>
      <c r="F3231" t="str">
        <f t="array" ref="F3231">IFERROR(INDEX($B$1:$B$6297,SMALL(IF(IFERROR(SEARCH($A3231,$B$1:$B$6297)&gt;0,0),ROW($B$1:$B$6297)),COLUMNS($A:D))),"")</f>
        <v/>
      </c>
      <c r="G3231" t="str">
        <f t="array" ref="G3231">IFERROR(INDEX($B$1:$B$6297,SMALL(IF(IFERROR(SEARCH($A3231,$B$1:$B$6297)&gt;0,0),ROW($B$1:$B$6297)),COLUMNS($A:E))),"")</f>
        <v/>
      </c>
    </row>
    <row r="3232" spans="1:7" x14ac:dyDescent="0.25">
      <c r="A3232" s="5" t="s">
        <v>3079</v>
      </c>
      <c r="B3232" t="s">
        <v>8433</v>
      </c>
      <c r="C3232" t="str">
        <f t="array" ref="C3232">IFERROR(INDEX($B$1:$B$6297,SMALL(IF(IFERROR(SEARCH($A3232,$B$1:$B$6297)&gt;0,0),ROW($B$1:$B$6297)),COLUMNS($A:A))),"")</f>
        <v>10040-LOS-8.pdf</v>
      </c>
      <c r="D3232" t="str">
        <f t="array" ref="D3232">IFERROR(INDEX($B$1:$B$6297,SMALL(IF(IFERROR(SEARCH($A3232,$B$1:$B$6297)&gt;0,0),ROW($B$1:$B$6297)),COLUMNS($A:B))),"")</f>
        <v/>
      </c>
      <c r="E3232" t="str">
        <f t="array" ref="E3232">IFERROR(INDEX($B$1:$B$6297,SMALL(IF(IFERROR(SEARCH($A3232,$B$1:$B$6297)&gt;0,0),ROW($B$1:$B$6297)),COLUMNS($A:C))),"")</f>
        <v/>
      </c>
      <c r="F3232" t="str">
        <f t="array" ref="F3232">IFERROR(INDEX($B$1:$B$6297,SMALL(IF(IFERROR(SEARCH($A3232,$B$1:$B$6297)&gt;0,0),ROW($B$1:$B$6297)),COLUMNS($A:D))),"")</f>
        <v/>
      </c>
      <c r="G3232" t="str">
        <f t="array" ref="G3232">IFERROR(INDEX($B$1:$B$6297,SMALL(IF(IFERROR(SEARCH($A3232,$B$1:$B$6297)&gt;0,0),ROW($B$1:$B$6297)),COLUMNS($A:E))),"")</f>
        <v/>
      </c>
    </row>
    <row r="3233" spans="1:7" x14ac:dyDescent="0.25">
      <c r="A3233" s="5" t="s">
        <v>3080</v>
      </c>
      <c r="B3233" t="s">
        <v>8434</v>
      </c>
      <c r="C3233" t="str">
        <f t="array" ref="C3233">IFERROR(INDEX($B$1:$B$6297,SMALL(IF(IFERROR(SEARCH($A3233,$B$1:$B$6297)&gt;0,0),ROW($B$1:$B$6297)),COLUMNS($A:A))),"")</f>
        <v/>
      </c>
      <c r="D3233" t="str">
        <f t="array" ref="D3233">IFERROR(INDEX($B$1:$B$6297,SMALL(IF(IFERROR(SEARCH($A3233,$B$1:$B$6297)&gt;0,0),ROW($B$1:$B$6297)),COLUMNS($A:B))),"")</f>
        <v/>
      </c>
      <c r="E3233" t="str">
        <f t="array" ref="E3233">IFERROR(INDEX($B$1:$B$6297,SMALL(IF(IFERROR(SEARCH($A3233,$B$1:$B$6297)&gt;0,0),ROW($B$1:$B$6297)),COLUMNS($A:C))),"")</f>
        <v/>
      </c>
      <c r="F3233" t="str">
        <f t="array" ref="F3233">IFERROR(INDEX($B$1:$B$6297,SMALL(IF(IFERROR(SEARCH($A3233,$B$1:$B$6297)&gt;0,0),ROW($B$1:$B$6297)),COLUMNS($A:D))),"")</f>
        <v/>
      </c>
      <c r="G3233" t="str">
        <f t="array" ref="G3233">IFERROR(INDEX($B$1:$B$6297,SMALL(IF(IFERROR(SEARCH($A3233,$B$1:$B$6297)&gt;0,0),ROW($B$1:$B$6297)),COLUMNS($A:E))),"")</f>
        <v/>
      </c>
    </row>
    <row r="3234" spans="1:7" x14ac:dyDescent="0.25">
      <c r="A3234" s="5" t="s">
        <v>3081</v>
      </c>
      <c r="B3234" t="s">
        <v>8435</v>
      </c>
      <c r="C3234" t="str">
        <f t="array" ref="C3234">IFERROR(INDEX($B$1:$B$6297,SMALL(IF(IFERROR(SEARCH($A3234,$B$1:$B$6297)&gt;0,0),ROW($B$1:$B$6297)),COLUMNS($A:A))),"")</f>
        <v>10040-NIK-8.pdf</v>
      </c>
      <c r="D3234" t="str">
        <f t="array" ref="D3234">IFERROR(INDEX($B$1:$B$6297,SMALL(IF(IFERROR(SEARCH($A3234,$B$1:$B$6297)&gt;0,0),ROW($B$1:$B$6297)),COLUMNS($A:B))),"")</f>
        <v/>
      </c>
      <c r="E3234" t="str">
        <f t="array" ref="E3234">IFERROR(INDEX($B$1:$B$6297,SMALL(IF(IFERROR(SEARCH($A3234,$B$1:$B$6297)&gt;0,0),ROW($B$1:$B$6297)),COLUMNS($A:C))),"")</f>
        <v/>
      </c>
      <c r="F3234" t="str">
        <f t="array" ref="F3234">IFERROR(INDEX($B$1:$B$6297,SMALL(IF(IFERROR(SEARCH($A3234,$B$1:$B$6297)&gt;0,0),ROW($B$1:$B$6297)),COLUMNS($A:D))),"")</f>
        <v/>
      </c>
      <c r="G3234" t="str">
        <f t="array" ref="G3234">IFERROR(INDEX($B$1:$B$6297,SMALL(IF(IFERROR(SEARCH($A3234,$B$1:$B$6297)&gt;0,0),ROW($B$1:$B$6297)),COLUMNS($A:E))),"")</f>
        <v/>
      </c>
    </row>
    <row r="3235" spans="1:7" x14ac:dyDescent="0.25">
      <c r="A3235" s="5" t="s">
        <v>3082</v>
      </c>
      <c r="B3235" t="s">
        <v>8436</v>
      </c>
      <c r="C3235" t="str">
        <f t="array" ref="C3235">IFERROR(INDEX($B$1:$B$6297,SMALL(IF(IFERROR(SEARCH($A3235,$B$1:$B$6297)&gt;0,0),ROW($B$1:$B$6297)),COLUMNS($A:A))),"")</f>
        <v>10040-PAS-8.pdf</v>
      </c>
      <c r="D3235" t="str">
        <f t="array" ref="D3235">IFERROR(INDEX($B$1:$B$6297,SMALL(IF(IFERROR(SEARCH($A3235,$B$1:$B$6297)&gt;0,0),ROW($B$1:$B$6297)),COLUMNS($A:B))),"")</f>
        <v/>
      </c>
      <c r="E3235" t="str">
        <f t="array" ref="E3235">IFERROR(INDEX($B$1:$B$6297,SMALL(IF(IFERROR(SEARCH($A3235,$B$1:$B$6297)&gt;0,0),ROW($B$1:$B$6297)),COLUMNS($A:C))),"")</f>
        <v/>
      </c>
      <c r="F3235" t="str">
        <f t="array" ref="F3235">IFERROR(INDEX($B$1:$B$6297,SMALL(IF(IFERROR(SEARCH($A3235,$B$1:$B$6297)&gt;0,0),ROW($B$1:$B$6297)),COLUMNS($A:D))),"")</f>
        <v/>
      </c>
      <c r="G3235" t="str">
        <f t="array" ref="G3235">IFERROR(INDEX($B$1:$B$6297,SMALL(IF(IFERROR(SEARCH($A3235,$B$1:$B$6297)&gt;0,0),ROW($B$1:$B$6297)),COLUMNS($A:E))),"")</f>
        <v/>
      </c>
    </row>
    <row r="3236" spans="1:7" x14ac:dyDescent="0.25">
      <c r="A3236" s="5" t="s">
        <v>3083</v>
      </c>
      <c r="B3236" t="s">
        <v>8437</v>
      </c>
      <c r="C3236" t="str">
        <f t="array" ref="C3236">IFERROR(INDEX($B$1:$B$6297,SMALL(IF(IFERROR(SEARCH($A3236,$B$1:$B$6297)&gt;0,0),ROW($B$1:$B$6297)),COLUMNS($A:A))),"")</f>
        <v>10040-PEN-8.pdf</v>
      </c>
      <c r="D3236" t="str">
        <f t="array" ref="D3236">IFERROR(INDEX($B$1:$B$6297,SMALL(IF(IFERROR(SEARCH($A3236,$B$1:$B$6297)&gt;0,0),ROW($B$1:$B$6297)),COLUMNS($A:B))),"")</f>
        <v/>
      </c>
      <c r="E3236" t="str">
        <f t="array" ref="E3236">IFERROR(INDEX($B$1:$B$6297,SMALL(IF(IFERROR(SEARCH($A3236,$B$1:$B$6297)&gt;0,0),ROW($B$1:$B$6297)),COLUMNS($A:C))),"")</f>
        <v/>
      </c>
      <c r="F3236" t="str">
        <f t="array" ref="F3236">IFERROR(INDEX($B$1:$B$6297,SMALL(IF(IFERROR(SEARCH($A3236,$B$1:$B$6297)&gt;0,0),ROW($B$1:$B$6297)),COLUMNS($A:D))),"")</f>
        <v/>
      </c>
      <c r="G3236" t="str">
        <f t="array" ref="G3236">IFERROR(INDEX($B$1:$B$6297,SMALL(IF(IFERROR(SEARCH($A3236,$B$1:$B$6297)&gt;0,0),ROW($B$1:$B$6297)),COLUMNS($A:E))),"")</f>
        <v/>
      </c>
    </row>
    <row r="3237" spans="1:7" x14ac:dyDescent="0.25">
      <c r="A3237" s="5" t="s">
        <v>3084</v>
      </c>
      <c r="B3237" t="s">
        <v>8438</v>
      </c>
      <c r="C3237" t="str">
        <f t="array" ref="C3237">IFERROR(INDEX($B$1:$B$6297,SMALL(IF(IFERROR(SEARCH($A3237,$B$1:$B$6297)&gt;0,0),ROW($B$1:$B$6297)),COLUMNS($A:A))),"")</f>
        <v/>
      </c>
      <c r="D3237" t="str">
        <f t="array" ref="D3237">IFERROR(INDEX($B$1:$B$6297,SMALL(IF(IFERROR(SEARCH($A3237,$B$1:$B$6297)&gt;0,0),ROW($B$1:$B$6297)),COLUMNS($A:B))),"")</f>
        <v/>
      </c>
      <c r="E3237" t="str">
        <f t="array" ref="E3237">IFERROR(INDEX($B$1:$B$6297,SMALL(IF(IFERROR(SEARCH($A3237,$B$1:$B$6297)&gt;0,0),ROW($B$1:$B$6297)),COLUMNS($A:C))),"")</f>
        <v/>
      </c>
      <c r="F3237" t="str">
        <f t="array" ref="F3237">IFERROR(INDEX($B$1:$B$6297,SMALL(IF(IFERROR(SEARCH($A3237,$B$1:$B$6297)&gt;0,0),ROW($B$1:$B$6297)),COLUMNS($A:D))),"")</f>
        <v/>
      </c>
      <c r="G3237" t="str">
        <f t="array" ref="G3237">IFERROR(INDEX($B$1:$B$6297,SMALL(IF(IFERROR(SEARCH($A3237,$B$1:$B$6297)&gt;0,0),ROW($B$1:$B$6297)),COLUMNS($A:E))),"")</f>
        <v/>
      </c>
    </row>
    <row r="3238" spans="1:7" x14ac:dyDescent="0.25">
      <c r="A3238" s="5" t="s">
        <v>3085</v>
      </c>
      <c r="B3238" t="s">
        <v>8439</v>
      </c>
      <c r="C3238" t="str">
        <f t="array" ref="C3238">IFERROR(INDEX($B$1:$B$6297,SMALL(IF(IFERROR(SEARCH($A3238,$B$1:$B$6297)&gt;0,0),ROW($B$1:$B$6297)),COLUMNS($A:A))),"")</f>
        <v/>
      </c>
      <c r="D3238" t="str">
        <f t="array" ref="D3238">IFERROR(INDEX($B$1:$B$6297,SMALL(IF(IFERROR(SEARCH($A3238,$B$1:$B$6297)&gt;0,0),ROW($B$1:$B$6297)),COLUMNS($A:B))),"")</f>
        <v/>
      </c>
      <c r="E3238" t="str">
        <f t="array" ref="E3238">IFERROR(INDEX($B$1:$B$6297,SMALL(IF(IFERROR(SEARCH($A3238,$B$1:$B$6297)&gt;0,0),ROW($B$1:$B$6297)),COLUMNS($A:C))),"")</f>
        <v/>
      </c>
      <c r="F3238" t="str">
        <f t="array" ref="F3238">IFERROR(INDEX($B$1:$B$6297,SMALL(IF(IFERROR(SEARCH($A3238,$B$1:$B$6297)&gt;0,0),ROW($B$1:$B$6297)),COLUMNS($A:D))),"")</f>
        <v/>
      </c>
      <c r="G3238" t="str">
        <f t="array" ref="G3238">IFERROR(INDEX($B$1:$B$6297,SMALL(IF(IFERROR(SEARCH($A3238,$B$1:$B$6297)&gt;0,0),ROW($B$1:$B$6297)),COLUMNS($A:E))),"")</f>
        <v/>
      </c>
    </row>
    <row r="3239" spans="1:7" x14ac:dyDescent="0.25">
      <c r="A3239" s="5" t="s">
        <v>3086</v>
      </c>
      <c r="B3239" t="s">
        <v>8440</v>
      </c>
      <c r="C3239" t="str">
        <f t="array" ref="C3239">IFERROR(INDEX($B$1:$B$6297,SMALL(IF(IFERROR(SEARCH($A3239,$B$1:$B$6297)&gt;0,0),ROW($B$1:$B$6297)),COLUMNS($A:A))),"")</f>
        <v/>
      </c>
      <c r="D3239" t="str">
        <f t="array" ref="D3239">IFERROR(INDEX($B$1:$B$6297,SMALL(IF(IFERROR(SEARCH($A3239,$B$1:$B$6297)&gt;0,0),ROW($B$1:$B$6297)),COLUMNS($A:B))),"")</f>
        <v/>
      </c>
      <c r="E3239" t="str">
        <f t="array" ref="E3239">IFERROR(INDEX($B$1:$B$6297,SMALL(IF(IFERROR(SEARCH($A3239,$B$1:$B$6297)&gt;0,0),ROW($B$1:$B$6297)),COLUMNS($A:C))),"")</f>
        <v/>
      </c>
      <c r="F3239" t="str">
        <f t="array" ref="F3239">IFERROR(INDEX($B$1:$B$6297,SMALL(IF(IFERROR(SEARCH($A3239,$B$1:$B$6297)&gt;0,0),ROW($B$1:$B$6297)),COLUMNS($A:D))),"")</f>
        <v/>
      </c>
      <c r="G3239" t="str">
        <f t="array" ref="G3239">IFERROR(INDEX($B$1:$B$6297,SMALL(IF(IFERROR(SEARCH($A3239,$B$1:$B$6297)&gt;0,0),ROW($B$1:$B$6297)),COLUMNS($A:E))),"")</f>
        <v/>
      </c>
    </row>
    <row r="3240" spans="1:7" x14ac:dyDescent="0.25">
      <c r="A3240" s="5" t="s">
        <v>3087</v>
      </c>
      <c r="B3240" t="s">
        <v>8441</v>
      </c>
      <c r="C3240" t="str">
        <f t="array" ref="C3240">IFERROR(INDEX($B$1:$B$6297,SMALL(IF(IFERROR(SEARCH($A3240,$B$1:$B$6297)&gt;0,0),ROW($B$1:$B$6297)),COLUMNS($A:A))),"")</f>
        <v/>
      </c>
      <c r="D3240" t="str">
        <f t="array" ref="D3240">IFERROR(INDEX($B$1:$B$6297,SMALL(IF(IFERROR(SEARCH($A3240,$B$1:$B$6297)&gt;0,0),ROW($B$1:$B$6297)),COLUMNS($A:B))),"")</f>
        <v/>
      </c>
      <c r="E3240" t="str">
        <f t="array" ref="E3240">IFERROR(INDEX($B$1:$B$6297,SMALL(IF(IFERROR(SEARCH($A3240,$B$1:$B$6297)&gt;0,0),ROW($B$1:$B$6297)),COLUMNS($A:C))),"")</f>
        <v/>
      </c>
      <c r="F3240" t="str">
        <f t="array" ref="F3240">IFERROR(INDEX($B$1:$B$6297,SMALL(IF(IFERROR(SEARCH($A3240,$B$1:$B$6297)&gt;0,0),ROW($B$1:$B$6297)),COLUMNS($A:D))),"")</f>
        <v/>
      </c>
      <c r="G3240" t="str">
        <f t="array" ref="G3240">IFERROR(INDEX($B$1:$B$6297,SMALL(IF(IFERROR(SEARCH($A3240,$B$1:$B$6297)&gt;0,0),ROW($B$1:$B$6297)),COLUMNS($A:E))),"")</f>
        <v/>
      </c>
    </row>
    <row r="3241" spans="1:7" x14ac:dyDescent="0.25">
      <c r="A3241" s="5" t="s">
        <v>3088</v>
      </c>
      <c r="B3241" t="s">
        <v>8442</v>
      </c>
      <c r="C3241" t="str">
        <f t="array" ref="C3241">IFERROR(INDEX($B$1:$B$6297,SMALL(IF(IFERROR(SEARCH($A3241,$B$1:$B$6297)&gt;0,0),ROW($B$1:$B$6297)),COLUMNS($A:A))),"")</f>
        <v/>
      </c>
      <c r="D3241" t="str">
        <f t="array" ref="D3241">IFERROR(INDEX($B$1:$B$6297,SMALL(IF(IFERROR(SEARCH($A3241,$B$1:$B$6297)&gt;0,0),ROW($B$1:$B$6297)),COLUMNS($A:B))),"")</f>
        <v/>
      </c>
      <c r="E3241" t="str">
        <f t="array" ref="E3241">IFERROR(INDEX($B$1:$B$6297,SMALL(IF(IFERROR(SEARCH($A3241,$B$1:$B$6297)&gt;0,0),ROW($B$1:$B$6297)),COLUMNS($A:C))),"")</f>
        <v/>
      </c>
      <c r="F3241" t="str">
        <f t="array" ref="F3241">IFERROR(INDEX($B$1:$B$6297,SMALL(IF(IFERROR(SEARCH($A3241,$B$1:$B$6297)&gt;0,0),ROW($B$1:$B$6297)),COLUMNS($A:D))),"")</f>
        <v/>
      </c>
      <c r="G3241" t="str">
        <f t="array" ref="G3241">IFERROR(INDEX($B$1:$B$6297,SMALL(IF(IFERROR(SEARCH($A3241,$B$1:$B$6297)&gt;0,0),ROW($B$1:$B$6297)),COLUMNS($A:E))),"")</f>
        <v/>
      </c>
    </row>
    <row r="3242" spans="1:7" x14ac:dyDescent="0.25">
      <c r="A3242" s="5" t="s">
        <v>3089</v>
      </c>
      <c r="B3242" t="s">
        <v>8443</v>
      </c>
      <c r="C3242" t="str">
        <f t="array" ref="C3242">IFERROR(INDEX($B$1:$B$6297,SMALL(IF(IFERROR(SEARCH($A3242,$B$1:$B$6297)&gt;0,0),ROW($B$1:$B$6297)),COLUMNS($A:A))),"")</f>
        <v>10040-SUT-8.pdf</v>
      </c>
      <c r="D3242" t="str">
        <f t="array" ref="D3242">IFERROR(INDEX($B$1:$B$6297,SMALL(IF(IFERROR(SEARCH($A3242,$B$1:$B$6297)&gt;0,0),ROW($B$1:$B$6297)),COLUMNS($A:B))),"")</f>
        <v/>
      </c>
      <c r="E3242" t="str">
        <f t="array" ref="E3242">IFERROR(INDEX($B$1:$B$6297,SMALL(IF(IFERROR(SEARCH($A3242,$B$1:$B$6297)&gt;0,0),ROW($B$1:$B$6297)),COLUMNS($A:C))),"")</f>
        <v/>
      </c>
      <c r="F3242" t="str">
        <f t="array" ref="F3242">IFERROR(INDEX($B$1:$B$6297,SMALL(IF(IFERROR(SEARCH($A3242,$B$1:$B$6297)&gt;0,0),ROW($B$1:$B$6297)),COLUMNS($A:D))),"")</f>
        <v/>
      </c>
      <c r="G3242" t="str">
        <f t="array" ref="G3242">IFERROR(INDEX($B$1:$B$6297,SMALL(IF(IFERROR(SEARCH($A3242,$B$1:$B$6297)&gt;0,0),ROW($B$1:$B$6297)),COLUMNS($A:E))),"")</f>
        <v/>
      </c>
    </row>
    <row r="3243" spans="1:7" x14ac:dyDescent="0.25">
      <c r="A3243" s="5" t="s">
        <v>3090</v>
      </c>
      <c r="B3243" t="s">
        <v>8444</v>
      </c>
      <c r="C3243" t="str">
        <f t="array" ref="C3243">IFERROR(INDEX($B$1:$B$6297,SMALL(IF(IFERROR(SEARCH($A3243,$B$1:$B$6297)&gt;0,0),ROW($B$1:$B$6297)),COLUMNS($A:A))),"")</f>
        <v/>
      </c>
      <c r="D3243" t="str">
        <f t="array" ref="D3243">IFERROR(INDEX($B$1:$B$6297,SMALL(IF(IFERROR(SEARCH($A3243,$B$1:$B$6297)&gt;0,0),ROW($B$1:$B$6297)),COLUMNS($A:B))),"")</f>
        <v/>
      </c>
      <c r="E3243" t="str">
        <f t="array" ref="E3243">IFERROR(INDEX($B$1:$B$6297,SMALL(IF(IFERROR(SEARCH($A3243,$B$1:$B$6297)&gt;0,0),ROW($B$1:$B$6297)),COLUMNS($A:C))),"")</f>
        <v/>
      </c>
      <c r="F3243" t="str">
        <f t="array" ref="F3243">IFERROR(INDEX($B$1:$B$6297,SMALL(IF(IFERROR(SEARCH($A3243,$B$1:$B$6297)&gt;0,0),ROW($B$1:$B$6297)),COLUMNS($A:D))),"")</f>
        <v/>
      </c>
      <c r="G3243" t="str">
        <f t="array" ref="G3243">IFERROR(INDEX($B$1:$B$6297,SMALL(IF(IFERROR(SEARCH($A3243,$B$1:$B$6297)&gt;0,0),ROW($B$1:$B$6297)),COLUMNS($A:E))),"")</f>
        <v/>
      </c>
    </row>
    <row r="3244" spans="1:7" x14ac:dyDescent="0.25">
      <c r="A3244" s="5" t="s">
        <v>3091</v>
      </c>
      <c r="B3244" t="s">
        <v>8445</v>
      </c>
      <c r="C3244" t="str">
        <f t="array" ref="C3244">IFERROR(INDEX($B$1:$B$6297,SMALL(IF(IFERROR(SEARCH($A3244,$B$1:$B$6297)&gt;0,0),ROW($B$1:$B$6297)),COLUMNS($A:A))),"")</f>
        <v/>
      </c>
      <c r="D3244" t="str">
        <f t="array" ref="D3244">IFERROR(INDEX($B$1:$B$6297,SMALL(IF(IFERROR(SEARCH($A3244,$B$1:$B$6297)&gt;0,0),ROW($B$1:$B$6297)),COLUMNS($A:B))),"")</f>
        <v/>
      </c>
      <c r="E3244" t="str">
        <f t="array" ref="E3244">IFERROR(INDEX($B$1:$B$6297,SMALL(IF(IFERROR(SEARCH($A3244,$B$1:$B$6297)&gt;0,0),ROW($B$1:$B$6297)),COLUMNS($A:C))),"")</f>
        <v/>
      </c>
      <c r="F3244" t="str">
        <f t="array" ref="F3244">IFERROR(INDEX($B$1:$B$6297,SMALL(IF(IFERROR(SEARCH($A3244,$B$1:$B$6297)&gt;0,0),ROW($B$1:$B$6297)),COLUMNS($A:D))),"")</f>
        <v/>
      </c>
      <c r="G3244" t="str">
        <f t="array" ref="G3244">IFERROR(INDEX($B$1:$B$6297,SMALL(IF(IFERROR(SEARCH($A3244,$B$1:$B$6297)&gt;0,0),ROW($B$1:$B$6297)),COLUMNS($A:E))),"")</f>
        <v/>
      </c>
    </row>
    <row r="3245" spans="1:7" x14ac:dyDescent="0.25">
      <c r="A3245" s="5" t="s">
        <v>3092</v>
      </c>
      <c r="B3245" t="s">
        <v>8446</v>
      </c>
      <c r="C3245" t="str">
        <f t="array" ref="C3245">IFERROR(INDEX($B$1:$B$6297,SMALL(IF(IFERROR(SEARCH($A3245,$B$1:$B$6297)&gt;0,0),ROW($B$1:$B$6297)),COLUMNS($A:A))),"")</f>
        <v/>
      </c>
      <c r="D3245" t="str">
        <f t="array" ref="D3245">IFERROR(INDEX($B$1:$B$6297,SMALL(IF(IFERROR(SEARCH($A3245,$B$1:$B$6297)&gt;0,0),ROW($B$1:$B$6297)),COLUMNS($A:B))),"")</f>
        <v/>
      </c>
      <c r="E3245" t="str">
        <f t="array" ref="E3245">IFERROR(INDEX($B$1:$B$6297,SMALL(IF(IFERROR(SEARCH($A3245,$B$1:$B$6297)&gt;0,0),ROW($B$1:$B$6297)),COLUMNS($A:C))),"")</f>
        <v/>
      </c>
      <c r="F3245" t="str">
        <f t="array" ref="F3245">IFERROR(INDEX($B$1:$B$6297,SMALL(IF(IFERROR(SEARCH($A3245,$B$1:$B$6297)&gt;0,0),ROW($B$1:$B$6297)),COLUMNS($A:D))),"")</f>
        <v/>
      </c>
      <c r="G3245" t="str">
        <f t="array" ref="G3245">IFERROR(INDEX($B$1:$B$6297,SMALL(IF(IFERROR(SEARCH($A3245,$B$1:$B$6297)&gt;0,0),ROW($B$1:$B$6297)),COLUMNS($A:E))),"")</f>
        <v/>
      </c>
    </row>
    <row r="3246" spans="1:7" x14ac:dyDescent="0.25">
      <c r="A3246" s="5" t="s">
        <v>3093</v>
      </c>
      <c r="B3246" t="s">
        <v>8447</v>
      </c>
      <c r="C3246" t="str">
        <f t="array" ref="C3246">IFERROR(INDEX($B$1:$B$6297,SMALL(IF(IFERROR(SEARCH($A3246,$B$1:$B$6297)&gt;0,0),ROW($B$1:$B$6297)),COLUMNS($A:A))),"")</f>
        <v/>
      </c>
      <c r="D3246" t="str">
        <f t="array" ref="D3246">IFERROR(INDEX($B$1:$B$6297,SMALL(IF(IFERROR(SEARCH($A3246,$B$1:$B$6297)&gt;0,0),ROW($B$1:$B$6297)),COLUMNS($A:B))),"")</f>
        <v/>
      </c>
      <c r="E3246" t="str">
        <f t="array" ref="E3246">IFERROR(INDEX($B$1:$B$6297,SMALL(IF(IFERROR(SEARCH($A3246,$B$1:$B$6297)&gt;0,0),ROW($B$1:$B$6297)),COLUMNS($A:C))),"")</f>
        <v/>
      </c>
      <c r="F3246" t="str">
        <f t="array" ref="F3246">IFERROR(INDEX($B$1:$B$6297,SMALL(IF(IFERROR(SEARCH($A3246,$B$1:$B$6297)&gt;0,0),ROW($B$1:$B$6297)),COLUMNS($A:D))),"")</f>
        <v/>
      </c>
      <c r="G3246" t="str">
        <f t="array" ref="G3246">IFERROR(INDEX($B$1:$B$6297,SMALL(IF(IFERROR(SEARCH($A3246,$B$1:$B$6297)&gt;0,0),ROW($B$1:$B$6297)),COLUMNS($A:E))),"")</f>
        <v/>
      </c>
    </row>
    <row r="3247" spans="1:7" x14ac:dyDescent="0.25">
      <c r="A3247" s="5" t="s">
        <v>3094</v>
      </c>
      <c r="B3247" t="s">
        <v>8448</v>
      </c>
      <c r="C3247" t="str">
        <f t="array" ref="C3247">IFERROR(INDEX($B$1:$B$6297,SMALL(IF(IFERROR(SEARCH($A3247,$B$1:$B$6297)&gt;0,0),ROW($B$1:$B$6297)),COLUMNS($A:A))),"")</f>
        <v/>
      </c>
      <c r="D3247" t="str">
        <f t="array" ref="D3247">IFERROR(INDEX($B$1:$B$6297,SMALL(IF(IFERROR(SEARCH($A3247,$B$1:$B$6297)&gt;0,0),ROW($B$1:$B$6297)),COLUMNS($A:B))),"")</f>
        <v/>
      </c>
      <c r="E3247" t="str">
        <f t="array" ref="E3247">IFERROR(INDEX($B$1:$B$6297,SMALL(IF(IFERROR(SEARCH($A3247,$B$1:$B$6297)&gt;0,0),ROW($B$1:$B$6297)),COLUMNS($A:C))),"")</f>
        <v/>
      </c>
      <c r="F3247" t="str">
        <f t="array" ref="F3247">IFERROR(INDEX($B$1:$B$6297,SMALL(IF(IFERROR(SEARCH($A3247,$B$1:$B$6297)&gt;0,0),ROW($B$1:$B$6297)),COLUMNS($A:D))),"")</f>
        <v/>
      </c>
      <c r="G3247" t="str">
        <f t="array" ref="G3247">IFERROR(INDEX($B$1:$B$6297,SMALL(IF(IFERROR(SEARCH($A3247,$B$1:$B$6297)&gt;0,0),ROW($B$1:$B$6297)),COLUMNS($A:E))),"")</f>
        <v/>
      </c>
    </row>
    <row r="3248" spans="1:7" x14ac:dyDescent="0.25">
      <c r="A3248" s="5" t="s">
        <v>3095</v>
      </c>
      <c r="B3248" t="s">
        <v>8449</v>
      </c>
      <c r="C3248" t="str">
        <f t="array" ref="C3248">IFERROR(INDEX($B$1:$B$6297,SMALL(IF(IFERROR(SEARCH($A3248,$B$1:$B$6297)&gt;0,0),ROW($B$1:$B$6297)),COLUMNS($A:A))),"")</f>
        <v>10042-ALL-8.pdf</v>
      </c>
      <c r="D3248" t="str">
        <f t="array" ref="D3248">IFERROR(INDEX($B$1:$B$6297,SMALL(IF(IFERROR(SEARCH($A3248,$B$1:$B$6297)&gt;0,0),ROW($B$1:$B$6297)),COLUMNS($A:B))),"")</f>
        <v/>
      </c>
      <c r="E3248" t="str">
        <f t="array" ref="E3248">IFERROR(INDEX($B$1:$B$6297,SMALL(IF(IFERROR(SEARCH($A3248,$B$1:$B$6297)&gt;0,0),ROW($B$1:$B$6297)),COLUMNS($A:C))),"")</f>
        <v/>
      </c>
      <c r="F3248" t="str">
        <f t="array" ref="F3248">IFERROR(INDEX($B$1:$B$6297,SMALL(IF(IFERROR(SEARCH($A3248,$B$1:$B$6297)&gt;0,0),ROW($B$1:$B$6297)),COLUMNS($A:D))),"")</f>
        <v/>
      </c>
      <c r="G3248" t="str">
        <f t="array" ref="G3248">IFERROR(INDEX($B$1:$B$6297,SMALL(IF(IFERROR(SEARCH($A3248,$B$1:$B$6297)&gt;0,0),ROW($B$1:$B$6297)),COLUMNS($A:E))),"")</f>
        <v/>
      </c>
    </row>
    <row r="3249" spans="1:7" x14ac:dyDescent="0.25">
      <c r="A3249" s="5" t="s">
        <v>3096</v>
      </c>
      <c r="B3249" t="s">
        <v>8450</v>
      </c>
      <c r="C3249" t="str">
        <f t="array" ref="C3249">IFERROR(INDEX($B$1:$B$6297,SMALL(IF(IFERROR(SEARCH($A3249,$B$1:$B$6297)&gt;0,0),ROW($B$1:$B$6297)),COLUMNS($A:A))),"")</f>
        <v/>
      </c>
      <c r="D3249" t="str">
        <f t="array" ref="D3249">IFERROR(INDEX($B$1:$B$6297,SMALL(IF(IFERROR(SEARCH($A3249,$B$1:$B$6297)&gt;0,0),ROW($B$1:$B$6297)),COLUMNS($A:B))),"")</f>
        <v/>
      </c>
      <c r="E3249" t="str">
        <f t="array" ref="E3249">IFERROR(INDEX($B$1:$B$6297,SMALL(IF(IFERROR(SEARCH($A3249,$B$1:$B$6297)&gt;0,0),ROW($B$1:$B$6297)),COLUMNS($A:C))),"")</f>
        <v/>
      </c>
      <c r="F3249" t="str">
        <f t="array" ref="F3249">IFERROR(INDEX($B$1:$B$6297,SMALL(IF(IFERROR(SEARCH($A3249,$B$1:$B$6297)&gt;0,0),ROW($B$1:$B$6297)),COLUMNS($A:D))),"")</f>
        <v/>
      </c>
      <c r="G3249" t="str">
        <f t="array" ref="G3249">IFERROR(INDEX($B$1:$B$6297,SMALL(IF(IFERROR(SEARCH($A3249,$B$1:$B$6297)&gt;0,0),ROW($B$1:$B$6297)),COLUMNS($A:E))),"")</f>
        <v/>
      </c>
    </row>
    <row r="3250" spans="1:7" x14ac:dyDescent="0.25">
      <c r="A3250" s="5" t="s">
        <v>3097</v>
      </c>
      <c r="B3250" t="s">
        <v>8451</v>
      </c>
      <c r="C3250" t="str">
        <f t="array" ref="C3250">IFERROR(INDEX($B$1:$B$6297,SMALL(IF(IFERROR(SEARCH($A3250,$B$1:$B$6297)&gt;0,0),ROW($B$1:$B$6297)),COLUMNS($A:A))),"")</f>
        <v/>
      </c>
      <c r="D3250" t="str">
        <f t="array" ref="D3250">IFERROR(INDEX($B$1:$B$6297,SMALL(IF(IFERROR(SEARCH($A3250,$B$1:$B$6297)&gt;0,0),ROW($B$1:$B$6297)),COLUMNS($A:B))),"")</f>
        <v/>
      </c>
      <c r="E3250" t="str">
        <f t="array" ref="E3250">IFERROR(INDEX($B$1:$B$6297,SMALL(IF(IFERROR(SEARCH($A3250,$B$1:$B$6297)&gt;0,0),ROW($B$1:$B$6297)),COLUMNS($A:C))),"")</f>
        <v/>
      </c>
      <c r="F3250" t="str">
        <f t="array" ref="F3250">IFERROR(INDEX($B$1:$B$6297,SMALL(IF(IFERROR(SEARCH($A3250,$B$1:$B$6297)&gt;0,0),ROW($B$1:$B$6297)),COLUMNS($A:D))),"")</f>
        <v/>
      </c>
      <c r="G3250" t="str">
        <f t="array" ref="G3250">IFERROR(INDEX($B$1:$B$6297,SMALL(IF(IFERROR(SEARCH($A3250,$B$1:$B$6297)&gt;0,0),ROW($B$1:$B$6297)),COLUMNS($A:E))),"")</f>
        <v/>
      </c>
    </row>
    <row r="3251" spans="1:7" x14ac:dyDescent="0.25">
      <c r="A3251" s="5" t="s">
        <v>3098</v>
      </c>
      <c r="B3251" t="s">
        <v>8452</v>
      </c>
      <c r="C3251" t="str">
        <f t="array" ref="C3251">IFERROR(INDEX($B$1:$B$6297,SMALL(IF(IFERROR(SEARCH($A3251,$B$1:$B$6297)&gt;0,0),ROW($B$1:$B$6297)),COLUMNS($A:A))),"")</f>
        <v/>
      </c>
      <c r="D3251" t="str">
        <f t="array" ref="D3251">IFERROR(INDEX($B$1:$B$6297,SMALL(IF(IFERROR(SEARCH($A3251,$B$1:$B$6297)&gt;0,0),ROW($B$1:$B$6297)),COLUMNS($A:B))),"")</f>
        <v/>
      </c>
      <c r="E3251" t="str">
        <f t="array" ref="E3251">IFERROR(INDEX($B$1:$B$6297,SMALL(IF(IFERROR(SEARCH($A3251,$B$1:$B$6297)&gt;0,0),ROW($B$1:$B$6297)),COLUMNS($A:C))),"")</f>
        <v/>
      </c>
      <c r="F3251" t="str">
        <f t="array" ref="F3251">IFERROR(INDEX($B$1:$B$6297,SMALL(IF(IFERROR(SEARCH($A3251,$B$1:$B$6297)&gt;0,0),ROW($B$1:$B$6297)),COLUMNS($A:D))),"")</f>
        <v/>
      </c>
      <c r="G3251" t="str">
        <f t="array" ref="G3251">IFERROR(INDEX($B$1:$B$6297,SMALL(IF(IFERROR(SEARCH($A3251,$B$1:$B$6297)&gt;0,0),ROW($B$1:$B$6297)),COLUMNS($A:E))),"")</f>
        <v/>
      </c>
    </row>
    <row r="3252" spans="1:7" x14ac:dyDescent="0.25">
      <c r="A3252" s="5" t="s">
        <v>3099</v>
      </c>
      <c r="B3252" t="s">
        <v>8453</v>
      </c>
      <c r="C3252" t="str">
        <f t="array" ref="C3252">IFERROR(INDEX($B$1:$B$6297,SMALL(IF(IFERROR(SEARCH($A3252,$B$1:$B$6297)&gt;0,0),ROW($B$1:$B$6297)),COLUMNS($A:A))),"")</f>
        <v/>
      </c>
      <c r="D3252" t="str">
        <f t="array" ref="D3252">IFERROR(INDEX($B$1:$B$6297,SMALL(IF(IFERROR(SEARCH($A3252,$B$1:$B$6297)&gt;0,0),ROW($B$1:$B$6297)),COLUMNS($A:B))),"")</f>
        <v/>
      </c>
      <c r="E3252" t="str">
        <f t="array" ref="E3252">IFERROR(INDEX($B$1:$B$6297,SMALL(IF(IFERROR(SEARCH($A3252,$B$1:$B$6297)&gt;0,0),ROW($B$1:$B$6297)),COLUMNS($A:C))),"")</f>
        <v/>
      </c>
      <c r="F3252" t="str">
        <f t="array" ref="F3252">IFERROR(INDEX($B$1:$B$6297,SMALL(IF(IFERROR(SEARCH($A3252,$B$1:$B$6297)&gt;0,0),ROW($B$1:$B$6297)),COLUMNS($A:D))),"")</f>
        <v/>
      </c>
      <c r="G3252" t="str">
        <f t="array" ref="G3252">IFERROR(INDEX($B$1:$B$6297,SMALL(IF(IFERROR(SEARCH($A3252,$B$1:$B$6297)&gt;0,0),ROW($B$1:$B$6297)),COLUMNS($A:E))),"")</f>
        <v/>
      </c>
    </row>
    <row r="3253" spans="1:7" x14ac:dyDescent="0.25">
      <c r="A3253" s="5" t="s">
        <v>3100</v>
      </c>
      <c r="B3253" t="s">
        <v>8454</v>
      </c>
      <c r="C3253" t="str">
        <f t="array" ref="C3253">IFERROR(INDEX($B$1:$B$6297,SMALL(IF(IFERROR(SEARCH($A3253,$B$1:$B$6297)&gt;0,0),ROW($B$1:$B$6297)),COLUMNS($A:A))),"")</f>
        <v>10043-WER-8.pdf</v>
      </c>
      <c r="D3253" t="str">
        <f t="array" ref="D3253">IFERROR(INDEX($B$1:$B$6297,SMALL(IF(IFERROR(SEARCH($A3253,$B$1:$B$6297)&gt;0,0),ROW($B$1:$B$6297)),COLUMNS($A:B))),"")</f>
        <v/>
      </c>
      <c r="E3253" t="str">
        <f t="array" ref="E3253">IFERROR(INDEX($B$1:$B$6297,SMALL(IF(IFERROR(SEARCH($A3253,$B$1:$B$6297)&gt;0,0),ROW($B$1:$B$6297)),COLUMNS($A:C))),"")</f>
        <v/>
      </c>
      <c r="F3253" t="str">
        <f t="array" ref="F3253">IFERROR(INDEX($B$1:$B$6297,SMALL(IF(IFERROR(SEARCH($A3253,$B$1:$B$6297)&gt;0,0),ROW($B$1:$B$6297)),COLUMNS($A:D))),"")</f>
        <v/>
      </c>
      <c r="G3253" t="str">
        <f t="array" ref="G3253">IFERROR(INDEX($B$1:$B$6297,SMALL(IF(IFERROR(SEARCH($A3253,$B$1:$B$6297)&gt;0,0),ROW($B$1:$B$6297)),COLUMNS($A:E))),"")</f>
        <v/>
      </c>
    </row>
    <row r="3254" spans="1:7" x14ac:dyDescent="0.25">
      <c r="A3254" s="5" t="s">
        <v>3101</v>
      </c>
      <c r="B3254" t="s">
        <v>8455</v>
      </c>
      <c r="C3254" t="str">
        <f t="array" ref="C3254">IFERROR(INDEX($B$1:$B$6297,SMALL(IF(IFERROR(SEARCH($A3254,$B$1:$B$6297)&gt;0,0),ROW($B$1:$B$6297)),COLUMNS($A:A))),"")</f>
        <v/>
      </c>
      <c r="D3254" t="str">
        <f t="array" ref="D3254">IFERROR(INDEX($B$1:$B$6297,SMALL(IF(IFERROR(SEARCH($A3254,$B$1:$B$6297)&gt;0,0),ROW($B$1:$B$6297)),COLUMNS($A:B))),"")</f>
        <v/>
      </c>
      <c r="E3254" t="str">
        <f t="array" ref="E3254">IFERROR(INDEX($B$1:$B$6297,SMALL(IF(IFERROR(SEARCH($A3254,$B$1:$B$6297)&gt;0,0),ROW($B$1:$B$6297)),COLUMNS($A:C))),"")</f>
        <v/>
      </c>
      <c r="F3254" t="str">
        <f t="array" ref="F3254">IFERROR(INDEX($B$1:$B$6297,SMALL(IF(IFERROR(SEARCH($A3254,$B$1:$B$6297)&gt;0,0),ROW($B$1:$B$6297)),COLUMNS($A:D))),"")</f>
        <v/>
      </c>
      <c r="G3254" t="str">
        <f t="array" ref="G3254">IFERROR(INDEX($B$1:$B$6297,SMALL(IF(IFERROR(SEARCH($A3254,$B$1:$B$6297)&gt;0,0),ROW($B$1:$B$6297)),COLUMNS($A:E))),"")</f>
        <v/>
      </c>
    </row>
    <row r="3255" spans="1:7" x14ac:dyDescent="0.25">
      <c r="A3255" s="5" t="s">
        <v>3102</v>
      </c>
      <c r="B3255" t="s">
        <v>8456</v>
      </c>
      <c r="C3255" t="str">
        <f t="array" ref="C3255">IFERROR(INDEX($B$1:$B$6297,SMALL(IF(IFERROR(SEARCH($A3255,$B$1:$B$6297)&gt;0,0),ROW($B$1:$B$6297)),COLUMNS($A:A))),"")</f>
        <v/>
      </c>
      <c r="D3255" t="str">
        <f t="array" ref="D3255">IFERROR(INDEX($B$1:$B$6297,SMALL(IF(IFERROR(SEARCH($A3255,$B$1:$B$6297)&gt;0,0),ROW($B$1:$B$6297)),COLUMNS($A:B))),"")</f>
        <v/>
      </c>
      <c r="E3255" t="str">
        <f t="array" ref="E3255">IFERROR(INDEX($B$1:$B$6297,SMALL(IF(IFERROR(SEARCH($A3255,$B$1:$B$6297)&gt;0,0),ROW($B$1:$B$6297)),COLUMNS($A:C))),"")</f>
        <v/>
      </c>
      <c r="F3255" t="str">
        <f t="array" ref="F3255">IFERROR(INDEX($B$1:$B$6297,SMALL(IF(IFERROR(SEARCH($A3255,$B$1:$B$6297)&gt;0,0),ROW($B$1:$B$6297)),COLUMNS($A:D))),"")</f>
        <v/>
      </c>
      <c r="G3255" t="str">
        <f t="array" ref="G3255">IFERROR(INDEX($B$1:$B$6297,SMALL(IF(IFERROR(SEARCH($A3255,$B$1:$B$6297)&gt;0,0),ROW($B$1:$B$6297)),COLUMNS($A:E))),"")</f>
        <v/>
      </c>
    </row>
    <row r="3256" spans="1:7" x14ac:dyDescent="0.25">
      <c r="A3256" s="5" t="s">
        <v>3103</v>
      </c>
      <c r="B3256" t="s">
        <v>8457</v>
      </c>
      <c r="C3256" t="str">
        <f t="array" ref="C3256">IFERROR(INDEX($B$1:$B$6297,SMALL(IF(IFERROR(SEARCH($A3256,$B$1:$B$6297)&gt;0,0),ROW($B$1:$B$6297)),COLUMNS($A:A))),"")</f>
        <v>10060-SEA-8.pdf</v>
      </c>
      <c r="D3256" t="str">
        <f t="array" ref="D3256">IFERROR(INDEX($B$1:$B$6297,SMALL(IF(IFERROR(SEARCH($A3256,$B$1:$B$6297)&gt;0,0),ROW($B$1:$B$6297)),COLUMNS($A:B))),"")</f>
        <v>10060-SEA-8_1951.pdf</v>
      </c>
      <c r="E3256" t="str">
        <f t="array" ref="E3256">IFERROR(INDEX($B$1:$B$6297,SMALL(IF(IFERROR(SEARCH($A3256,$B$1:$B$6297)&gt;0,0),ROW($B$1:$B$6297)),COLUMNS($A:C))),"")</f>
        <v>10060-SEA-8_1952.pdf</v>
      </c>
      <c r="F3256" t="str">
        <f t="array" ref="F3256">IFERROR(INDEX($B$1:$B$6297,SMALL(IF(IFERROR(SEARCH($A3256,$B$1:$B$6297)&gt;0,0),ROW($B$1:$B$6297)),COLUMNS($A:D))),"")</f>
        <v>10060-SEA-8_1954.pdf</v>
      </c>
      <c r="G3256" t="str">
        <f t="array" ref="G3256">IFERROR(INDEX($B$1:$B$6297,SMALL(IF(IFERROR(SEARCH($A3256,$B$1:$B$6297)&gt;0,0),ROW($B$1:$B$6297)),COLUMNS($A:E))),"")</f>
        <v>10060-SEA-8_1964.pdf</v>
      </c>
    </row>
    <row r="3257" spans="1:7" x14ac:dyDescent="0.25">
      <c r="A3257" s="5" t="s">
        <v>3104</v>
      </c>
      <c r="B3257" t="s">
        <v>8458</v>
      </c>
      <c r="C3257" t="str">
        <f t="array" ref="C3257">IFERROR(INDEX($B$1:$B$6297,SMALL(IF(IFERROR(SEARCH($A3257,$B$1:$B$6297)&gt;0,0),ROW($B$1:$B$6297)),COLUMNS($A:A))),"")</f>
        <v/>
      </c>
      <c r="D3257" t="str">
        <f t="array" ref="D3257">IFERROR(INDEX($B$1:$B$6297,SMALL(IF(IFERROR(SEARCH($A3257,$B$1:$B$6297)&gt;0,0),ROW($B$1:$B$6297)),COLUMNS($A:B))),"")</f>
        <v/>
      </c>
      <c r="E3257" t="str">
        <f t="array" ref="E3257">IFERROR(INDEX($B$1:$B$6297,SMALL(IF(IFERROR(SEARCH($A3257,$B$1:$B$6297)&gt;0,0),ROW($B$1:$B$6297)),COLUMNS($A:C))),"")</f>
        <v/>
      </c>
      <c r="F3257" t="str">
        <f t="array" ref="F3257">IFERROR(INDEX($B$1:$B$6297,SMALL(IF(IFERROR(SEARCH($A3257,$B$1:$B$6297)&gt;0,0),ROW($B$1:$B$6297)),COLUMNS($A:D))),"")</f>
        <v/>
      </c>
      <c r="G3257" t="str">
        <f t="array" ref="G3257">IFERROR(INDEX($B$1:$B$6297,SMALL(IF(IFERROR(SEARCH($A3257,$B$1:$B$6297)&gt;0,0),ROW($B$1:$B$6297)),COLUMNS($A:E))),"")</f>
        <v/>
      </c>
    </row>
    <row r="3258" spans="1:7" x14ac:dyDescent="0.25">
      <c r="A3258" s="5" t="s">
        <v>3104</v>
      </c>
      <c r="B3258" t="s">
        <v>8459</v>
      </c>
      <c r="C3258" t="str">
        <f t="array" ref="C3258">IFERROR(INDEX($B$1:$B$6297,SMALL(IF(IFERROR(SEARCH($A3258,$B$1:$B$6297)&gt;0,0),ROW($B$1:$B$6297)),COLUMNS($A:A))),"")</f>
        <v/>
      </c>
      <c r="D3258" t="str">
        <f t="array" ref="D3258">IFERROR(INDEX($B$1:$B$6297,SMALL(IF(IFERROR(SEARCH($A3258,$B$1:$B$6297)&gt;0,0),ROW($B$1:$B$6297)),COLUMNS($A:B))),"")</f>
        <v/>
      </c>
      <c r="E3258" t="str">
        <f t="array" ref="E3258">IFERROR(INDEX($B$1:$B$6297,SMALL(IF(IFERROR(SEARCH($A3258,$B$1:$B$6297)&gt;0,0),ROW($B$1:$B$6297)),COLUMNS($A:C))),"")</f>
        <v/>
      </c>
      <c r="F3258" t="str">
        <f t="array" ref="F3258">IFERROR(INDEX($B$1:$B$6297,SMALL(IF(IFERROR(SEARCH($A3258,$B$1:$B$6297)&gt;0,0),ROW($B$1:$B$6297)),COLUMNS($A:D))),"")</f>
        <v/>
      </c>
      <c r="G3258" t="str">
        <f t="array" ref="G3258">IFERROR(INDEX($B$1:$B$6297,SMALL(IF(IFERROR(SEARCH($A3258,$B$1:$B$6297)&gt;0,0),ROW($B$1:$B$6297)),COLUMNS($A:E))),"")</f>
        <v/>
      </c>
    </row>
    <row r="3259" spans="1:7" x14ac:dyDescent="0.25">
      <c r="A3259" s="5" t="s">
        <v>3105</v>
      </c>
      <c r="B3259" t="s">
        <v>8460</v>
      </c>
      <c r="C3259" t="str">
        <f t="array" ref="C3259">IFERROR(INDEX($B$1:$B$6297,SMALL(IF(IFERROR(SEARCH($A3259,$B$1:$B$6297)&gt;0,0),ROW($B$1:$B$6297)),COLUMNS($A:A))),"")</f>
        <v/>
      </c>
      <c r="D3259" t="str">
        <f t="array" ref="D3259">IFERROR(INDEX($B$1:$B$6297,SMALL(IF(IFERROR(SEARCH($A3259,$B$1:$B$6297)&gt;0,0),ROW($B$1:$B$6297)),COLUMNS($A:B))),"")</f>
        <v/>
      </c>
      <c r="E3259" t="str">
        <f t="array" ref="E3259">IFERROR(INDEX($B$1:$B$6297,SMALL(IF(IFERROR(SEARCH($A3259,$B$1:$B$6297)&gt;0,0),ROW($B$1:$B$6297)),COLUMNS($A:C))),"")</f>
        <v/>
      </c>
      <c r="F3259" t="str">
        <f t="array" ref="F3259">IFERROR(INDEX($B$1:$B$6297,SMALL(IF(IFERROR(SEARCH($A3259,$B$1:$B$6297)&gt;0,0),ROW($B$1:$B$6297)),COLUMNS($A:D))),"")</f>
        <v/>
      </c>
      <c r="G3259" t="str">
        <f t="array" ref="G3259">IFERROR(INDEX($B$1:$B$6297,SMALL(IF(IFERROR(SEARCH($A3259,$B$1:$B$6297)&gt;0,0),ROW($B$1:$B$6297)),COLUMNS($A:E))),"")</f>
        <v/>
      </c>
    </row>
    <row r="3260" spans="1:7" x14ac:dyDescent="0.25">
      <c r="A3260" s="5" t="s">
        <v>3106</v>
      </c>
      <c r="B3260" t="s">
        <v>8461</v>
      </c>
      <c r="C3260" t="str">
        <f t="array" ref="C3260">IFERROR(INDEX($B$1:$B$6297,SMALL(IF(IFERROR(SEARCH($A3260,$B$1:$B$6297)&gt;0,0),ROW($B$1:$B$6297)),COLUMNS($A:A))),"")</f>
        <v/>
      </c>
      <c r="D3260" t="str">
        <f t="array" ref="D3260">IFERROR(INDEX($B$1:$B$6297,SMALL(IF(IFERROR(SEARCH($A3260,$B$1:$B$6297)&gt;0,0),ROW($B$1:$B$6297)),COLUMNS($A:B))),"")</f>
        <v/>
      </c>
      <c r="E3260" t="str">
        <f t="array" ref="E3260">IFERROR(INDEX($B$1:$B$6297,SMALL(IF(IFERROR(SEARCH($A3260,$B$1:$B$6297)&gt;0,0),ROW($B$1:$B$6297)),COLUMNS($A:C))),"")</f>
        <v/>
      </c>
      <c r="F3260" t="str">
        <f t="array" ref="F3260">IFERROR(INDEX($B$1:$B$6297,SMALL(IF(IFERROR(SEARCH($A3260,$B$1:$B$6297)&gt;0,0),ROW($B$1:$B$6297)),COLUMNS($A:D))),"")</f>
        <v/>
      </c>
      <c r="G3260" t="str">
        <f t="array" ref="G3260">IFERROR(INDEX($B$1:$B$6297,SMALL(IF(IFERROR(SEARCH($A3260,$B$1:$B$6297)&gt;0,0),ROW($B$1:$B$6297)),COLUMNS($A:E))),"")</f>
        <v/>
      </c>
    </row>
    <row r="3261" spans="1:7" x14ac:dyDescent="0.25">
      <c r="A3261" s="5" t="s">
        <v>3107</v>
      </c>
      <c r="B3261" t="s">
        <v>8462</v>
      </c>
      <c r="C3261" t="str">
        <f t="array" ref="C3261">IFERROR(INDEX($B$1:$B$6297,SMALL(IF(IFERROR(SEARCH($A3261,$B$1:$B$6297)&gt;0,0),ROW($B$1:$B$6297)),COLUMNS($A:A))),"")</f>
        <v>10060-ALV-8.pdf</v>
      </c>
      <c r="D3261" t="str">
        <f t="array" ref="D3261">IFERROR(INDEX($B$1:$B$6297,SMALL(IF(IFERROR(SEARCH($A3261,$B$1:$B$6297)&gt;0,0),ROW($B$1:$B$6297)),COLUMNS($A:B))),"")</f>
        <v/>
      </c>
      <c r="E3261" t="str">
        <f t="array" ref="E3261">IFERROR(INDEX($B$1:$B$6297,SMALL(IF(IFERROR(SEARCH($A3261,$B$1:$B$6297)&gt;0,0),ROW($B$1:$B$6297)),COLUMNS($A:C))),"")</f>
        <v/>
      </c>
      <c r="F3261" t="str">
        <f t="array" ref="F3261">IFERROR(INDEX($B$1:$B$6297,SMALL(IF(IFERROR(SEARCH($A3261,$B$1:$B$6297)&gt;0,0),ROW($B$1:$B$6297)),COLUMNS($A:D))),"")</f>
        <v/>
      </c>
      <c r="G3261" t="str">
        <f t="array" ref="G3261">IFERROR(INDEX($B$1:$B$6297,SMALL(IF(IFERROR(SEARCH($A3261,$B$1:$B$6297)&gt;0,0),ROW($B$1:$B$6297)),COLUMNS($A:E))),"")</f>
        <v/>
      </c>
    </row>
    <row r="3262" spans="1:7" x14ac:dyDescent="0.25">
      <c r="A3262" s="5" t="s">
        <v>3108</v>
      </c>
      <c r="B3262" t="s">
        <v>8463</v>
      </c>
      <c r="C3262" t="str">
        <f t="array" ref="C3262">IFERROR(INDEX($B$1:$B$6297,SMALL(IF(IFERROR(SEARCH($A3262,$B$1:$B$6297)&gt;0,0),ROW($B$1:$B$6297)),COLUMNS($A:A))),"")</f>
        <v>10060-COL-8.pdf</v>
      </c>
      <c r="D3262" t="str">
        <f t="array" ref="D3262">IFERROR(INDEX($B$1:$B$6297,SMALL(IF(IFERROR(SEARCH($A3262,$B$1:$B$6297)&gt;0,0),ROW($B$1:$B$6297)),COLUMNS($A:B))),"")</f>
        <v>10060-COL-8-1998.pdf</v>
      </c>
      <c r="E3262" t="str">
        <f t="array" ref="E3262">IFERROR(INDEX($B$1:$B$6297,SMALL(IF(IFERROR(SEARCH($A3262,$B$1:$B$6297)&gt;0,0),ROW($B$1:$B$6297)),COLUMNS($A:C))),"")</f>
        <v>10060-COL-8-2001.pdf</v>
      </c>
      <c r="F3262" t="str">
        <f t="array" ref="F3262">IFERROR(INDEX($B$1:$B$6297,SMALL(IF(IFERROR(SEARCH($A3262,$B$1:$B$6297)&gt;0,0),ROW($B$1:$B$6297)),COLUMNS($A:D))),"")</f>
        <v>10060-COL-8-2002.pdf</v>
      </c>
      <c r="G3262" t="str">
        <f t="array" ref="G3262">IFERROR(INDEX($B$1:$B$6297,SMALL(IF(IFERROR(SEARCH($A3262,$B$1:$B$6297)&gt;0,0),ROW($B$1:$B$6297)),COLUMNS($A:E))),"")</f>
        <v/>
      </c>
    </row>
    <row r="3263" spans="1:7" x14ac:dyDescent="0.25">
      <c r="A3263" s="5" t="s">
        <v>3109</v>
      </c>
      <c r="B3263" t="s">
        <v>8464</v>
      </c>
      <c r="C3263" t="str">
        <f t="array" ref="C3263">IFERROR(INDEX($B$1:$B$6297,SMALL(IF(IFERROR(SEARCH($A3263,$B$1:$B$6297)&gt;0,0),ROW($B$1:$B$6297)),COLUMNS($A:A))),"")</f>
        <v/>
      </c>
      <c r="D3263" t="str">
        <f t="array" ref="D3263">IFERROR(INDEX($B$1:$B$6297,SMALL(IF(IFERROR(SEARCH($A3263,$B$1:$B$6297)&gt;0,0),ROW($B$1:$B$6297)),COLUMNS($A:B))),"")</f>
        <v/>
      </c>
      <c r="E3263" t="str">
        <f t="array" ref="E3263">IFERROR(INDEX($B$1:$B$6297,SMALL(IF(IFERROR(SEARCH($A3263,$B$1:$B$6297)&gt;0,0),ROW($B$1:$B$6297)),COLUMNS($A:C))),"")</f>
        <v/>
      </c>
      <c r="F3263" t="str">
        <f t="array" ref="F3263">IFERROR(INDEX($B$1:$B$6297,SMALL(IF(IFERROR(SEARCH($A3263,$B$1:$B$6297)&gt;0,0),ROW($B$1:$B$6297)),COLUMNS($A:D))),"")</f>
        <v/>
      </c>
      <c r="G3263" t="str">
        <f t="array" ref="G3263">IFERROR(INDEX($B$1:$B$6297,SMALL(IF(IFERROR(SEARCH($A3263,$B$1:$B$6297)&gt;0,0),ROW($B$1:$B$6297)),COLUMNS($A:E))),"")</f>
        <v/>
      </c>
    </row>
    <row r="3264" spans="1:7" x14ac:dyDescent="0.25">
      <c r="A3264" s="5" t="s">
        <v>3110</v>
      </c>
      <c r="B3264" t="s">
        <v>8465</v>
      </c>
      <c r="C3264" t="str">
        <f t="array" ref="C3264">IFERROR(INDEX($B$1:$B$6297,SMALL(IF(IFERROR(SEARCH($A3264,$B$1:$B$6297)&gt;0,0),ROW($B$1:$B$6297)),COLUMNS($A:A))),"")</f>
        <v/>
      </c>
      <c r="D3264" t="str">
        <f t="array" ref="D3264">IFERROR(INDEX($B$1:$B$6297,SMALL(IF(IFERROR(SEARCH($A3264,$B$1:$B$6297)&gt;0,0),ROW($B$1:$B$6297)),COLUMNS($A:B))),"")</f>
        <v/>
      </c>
      <c r="E3264" t="str">
        <f t="array" ref="E3264">IFERROR(INDEX($B$1:$B$6297,SMALL(IF(IFERROR(SEARCH($A3264,$B$1:$B$6297)&gt;0,0),ROW($B$1:$B$6297)),COLUMNS($A:C))),"")</f>
        <v/>
      </c>
      <c r="F3264" t="str">
        <f t="array" ref="F3264">IFERROR(INDEX($B$1:$B$6297,SMALL(IF(IFERROR(SEARCH($A3264,$B$1:$B$6297)&gt;0,0),ROW($B$1:$B$6297)),COLUMNS($A:D))),"")</f>
        <v/>
      </c>
      <c r="G3264" t="str">
        <f t="array" ref="G3264">IFERROR(INDEX($B$1:$B$6297,SMALL(IF(IFERROR(SEARCH($A3264,$B$1:$B$6297)&gt;0,0),ROW($B$1:$B$6297)),COLUMNS($A:E))),"")</f>
        <v/>
      </c>
    </row>
    <row r="3265" spans="1:7" x14ac:dyDescent="0.25">
      <c r="A3265" s="5" t="s">
        <v>3111</v>
      </c>
      <c r="B3265" t="s">
        <v>8466</v>
      </c>
      <c r="C3265" t="str">
        <f t="array" ref="C3265">IFERROR(INDEX($B$1:$B$6297,SMALL(IF(IFERROR(SEARCH($A3265,$B$1:$B$6297)&gt;0,0),ROW($B$1:$B$6297)),COLUMNS($A:A))),"")</f>
        <v/>
      </c>
      <c r="D3265" t="str">
        <f t="array" ref="D3265">IFERROR(INDEX($B$1:$B$6297,SMALL(IF(IFERROR(SEARCH($A3265,$B$1:$B$6297)&gt;0,0),ROW($B$1:$B$6297)),COLUMNS($A:B))),"")</f>
        <v/>
      </c>
      <c r="E3265" t="str">
        <f t="array" ref="E3265">IFERROR(INDEX($B$1:$B$6297,SMALL(IF(IFERROR(SEARCH($A3265,$B$1:$B$6297)&gt;0,0),ROW($B$1:$B$6297)),COLUMNS($A:C))),"")</f>
        <v/>
      </c>
      <c r="F3265" t="str">
        <f t="array" ref="F3265">IFERROR(INDEX($B$1:$B$6297,SMALL(IF(IFERROR(SEARCH($A3265,$B$1:$B$6297)&gt;0,0),ROW($B$1:$B$6297)),COLUMNS($A:D))),"")</f>
        <v/>
      </c>
      <c r="G3265" t="str">
        <f t="array" ref="G3265">IFERROR(INDEX($B$1:$B$6297,SMALL(IF(IFERROR(SEARCH($A3265,$B$1:$B$6297)&gt;0,0),ROW($B$1:$B$6297)),COLUMNS($A:E))),"")</f>
        <v/>
      </c>
    </row>
    <row r="3266" spans="1:7" x14ac:dyDescent="0.25">
      <c r="A3266" s="5" t="s">
        <v>3112</v>
      </c>
      <c r="B3266" t="s">
        <v>8467</v>
      </c>
      <c r="C3266" t="str">
        <f t="array" ref="C3266">IFERROR(INDEX($B$1:$B$6297,SMALL(IF(IFERROR(SEARCH($A3266,$B$1:$B$6297)&gt;0,0),ROW($B$1:$B$6297)),COLUMNS($A:A))),"")</f>
        <v/>
      </c>
      <c r="D3266" t="str">
        <f t="array" ref="D3266">IFERROR(INDEX($B$1:$B$6297,SMALL(IF(IFERROR(SEARCH($A3266,$B$1:$B$6297)&gt;0,0),ROW($B$1:$B$6297)),COLUMNS($A:B))),"")</f>
        <v/>
      </c>
      <c r="E3266" t="str">
        <f t="array" ref="E3266">IFERROR(INDEX($B$1:$B$6297,SMALL(IF(IFERROR(SEARCH($A3266,$B$1:$B$6297)&gt;0,0),ROW($B$1:$B$6297)),COLUMNS($A:C))),"")</f>
        <v/>
      </c>
      <c r="F3266" t="str">
        <f t="array" ref="F3266">IFERROR(INDEX($B$1:$B$6297,SMALL(IF(IFERROR(SEARCH($A3266,$B$1:$B$6297)&gt;0,0),ROW($B$1:$B$6297)),COLUMNS($A:D))),"")</f>
        <v/>
      </c>
      <c r="G3266" t="str">
        <f t="array" ref="G3266">IFERROR(INDEX($B$1:$B$6297,SMALL(IF(IFERROR(SEARCH($A3266,$B$1:$B$6297)&gt;0,0),ROW($B$1:$B$6297)),COLUMNS($A:E))),"")</f>
        <v/>
      </c>
    </row>
    <row r="3267" spans="1:7" x14ac:dyDescent="0.25">
      <c r="A3267" s="5" t="s">
        <v>3113</v>
      </c>
      <c r="B3267" t="s">
        <v>8468</v>
      </c>
      <c r="C3267" t="str">
        <f t="array" ref="C3267">IFERROR(INDEX($B$1:$B$6297,SMALL(IF(IFERROR(SEARCH($A3267,$B$1:$B$6297)&gt;0,0),ROW($B$1:$B$6297)),COLUMNS($A:A))),"")</f>
        <v/>
      </c>
      <c r="D3267" t="str">
        <f t="array" ref="D3267">IFERROR(INDEX($B$1:$B$6297,SMALL(IF(IFERROR(SEARCH($A3267,$B$1:$B$6297)&gt;0,0),ROW($B$1:$B$6297)),COLUMNS($A:B))),"")</f>
        <v/>
      </c>
      <c r="E3267" t="str">
        <f t="array" ref="E3267">IFERROR(INDEX($B$1:$B$6297,SMALL(IF(IFERROR(SEARCH($A3267,$B$1:$B$6297)&gt;0,0),ROW($B$1:$B$6297)),COLUMNS($A:C))),"")</f>
        <v/>
      </c>
      <c r="F3267" t="str">
        <f t="array" ref="F3267">IFERROR(INDEX($B$1:$B$6297,SMALL(IF(IFERROR(SEARCH($A3267,$B$1:$B$6297)&gt;0,0),ROW($B$1:$B$6297)),COLUMNS($A:D))),"")</f>
        <v/>
      </c>
      <c r="G3267" t="str">
        <f t="array" ref="G3267">IFERROR(INDEX($B$1:$B$6297,SMALL(IF(IFERROR(SEARCH($A3267,$B$1:$B$6297)&gt;0,0),ROW($B$1:$B$6297)),COLUMNS($A:E))),"")</f>
        <v/>
      </c>
    </row>
    <row r="3268" spans="1:7" x14ac:dyDescent="0.25">
      <c r="A3268" s="5" t="s">
        <v>3114</v>
      </c>
      <c r="B3268" t="s">
        <v>8469</v>
      </c>
      <c r="C3268" t="str">
        <f t="array" ref="C3268">IFERROR(INDEX($B$1:$B$6297,SMALL(IF(IFERROR(SEARCH($A3268,$B$1:$B$6297)&gt;0,0),ROW($B$1:$B$6297)),COLUMNS($A:A))),"")</f>
        <v/>
      </c>
      <c r="D3268" t="str">
        <f t="array" ref="D3268">IFERROR(INDEX($B$1:$B$6297,SMALL(IF(IFERROR(SEARCH($A3268,$B$1:$B$6297)&gt;0,0),ROW($B$1:$B$6297)),COLUMNS($A:B))),"")</f>
        <v/>
      </c>
      <c r="E3268" t="str">
        <f t="array" ref="E3268">IFERROR(INDEX($B$1:$B$6297,SMALL(IF(IFERROR(SEARCH($A3268,$B$1:$B$6297)&gt;0,0),ROW($B$1:$B$6297)),COLUMNS($A:C))),"")</f>
        <v/>
      </c>
      <c r="F3268" t="str">
        <f t="array" ref="F3268">IFERROR(INDEX($B$1:$B$6297,SMALL(IF(IFERROR(SEARCH($A3268,$B$1:$B$6297)&gt;0,0),ROW($B$1:$B$6297)),COLUMNS($A:D))),"")</f>
        <v/>
      </c>
      <c r="G3268" t="str">
        <f t="array" ref="G3268">IFERROR(INDEX($B$1:$B$6297,SMALL(IF(IFERROR(SEARCH($A3268,$B$1:$B$6297)&gt;0,0),ROW($B$1:$B$6297)),COLUMNS($A:E))),"")</f>
        <v/>
      </c>
    </row>
    <row r="3269" spans="1:7" x14ac:dyDescent="0.25">
      <c r="A3269" s="5" t="s">
        <v>3115</v>
      </c>
      <c r="B3269" t="s">
        <v>8470</v>
      </c>
      <c r="C3269" t="str">
        <f t="array" ref="C3269">IFERROR(INDEX($B$1:$B$6297,SMALL(IF(IFERROR(SEARCH($A3269,$B$1:$B$6297)&gt;0,0),ROW($B$1:$B$6297)),COLUMNS($A:A))),"")</f>
        <v/>
      </c>
      <c r="D3269" t="str">
        <f t="array" ref="D3269">IFERROR(INDEX($B$1:$B$6297,SMALL(IF(IFERROR(SEARCH($A3269,$B$1:$B$6297)&gt;0,0),ROW($B$1:$B$6297)),COLUMNS($A:B))),"")</f>
        <v/>
      </c>
      <c r="E3269" t="str">
        <f t="array" ref="E3269">IFERROR(INDEX($B$1:$B$6297,SMALL(IF(IFERROR(SEARCH($A3269,$B$1:$B$6297)&gt;0,0),ROW($B$1:$B$6297)),COLUMNS($A:C))),"")</f>
        <v/>
      </c>
      <c r="F3269" t="str">
        <f t="array" ref="F3269">IFERROR(INDEX($B$1:$B$6297,SMALL(IF(IFERROR(SEARCH($A3269,$B$1:$B$6297)&gt;0,0),ROW($B$1:$B$6297)),COLUMNS($A:D))),"")</f>
        <v/>
      </c>
      <c r="G3269" t="str">
        <f t="array" ref="G3269">IFERROR(INDEX($B$1:$B$6297,SMALL(IF(IFERROR(SEARCH($A3269,$B$1:$B$6297)&gt;0,0),ROW($B$1:$B$6297)),COLUMNS($A:E))),"")</f>
        <v/>
      </c>
    </row>
    <row r="3270" spans="1:7" x14ac:dyDescent="0.25">
      <c r="A3270" s="5" t="s">
        <v>3116</v>
      </c>
      <c r="B3270" t="s">
        <v>8471</v>
      </c>
      <c r="C3270" t="str">
        <f t="array" ref="C3270">IFERROR(INDEX($B$1:$B$6297,SMALL(IF(IFERROR(SEARCH($A3270,$B$1:$B$6297)&gt;0,0),ROW($B$1:$B$6297)),COLUMNS($A:A))),"")</f>
        <v/>
      </c>
      <c r="D3270" t="str">
        <f t="array" ref="D3270">IFERROR(INDEX($B$1:$B$6297,SMALL(IF(IFERROR(SEARCH($A3270,$B$1:$B$6297)&gt;0,0),ROW($B$1:$B$6297)),COLUMNS($A:B))),"")</f>
        <v/>
      </c>
      <c r="E3270" t="str">
        <f t="array" ref="E3270">IFERROR(INDEX($B$1:$B$6297,SMALL(IF(IFERROR(SEARCH($A3270,$B$1:$B$6297)&gt;0,0),ROW($B$1:$B$6297)),COLUMNS($A:C))),"")</f>
        <v/>
      </c>
      <c r="F3270" t="str">
        <f t="array" ref="F3270">IFERROR(INDEX($B$1:$B$6297,SMALL(IF(IFERROR(SEARCH($A3270,$B$1:$B$6297)&gt;0,0),ROW($B$1:$B$6297)),COLUMNS($A:D))),"")</f>
        <v/>
      </c>
      <c r="G3270" t="str">
        <f t="array" ref="G3270">IFERROR(INDEX($B$1:$B$6297,SMALL(IF(IFERROR(SEARCH($A3270,$B$1:$B$6297)&gt;0,0),ROW($B$1:$B$6297)),COLUMNS($A:E))),"")</f>
        <v/>
      </c>
    </row>
    <row r="3271" spans="1:7" x14ac:dyDescent="0.25">
      <c r="A3271" s="5" t="s">
        <v>3116</v>
      </c>
      <c r="B3271" t="s">
        <v>8472</v>
      </c>
      <c r="C3271" t="str">
        <f t="array" ref="C3271">IFERROR(INDEX($B$1:$B$6297,SMALL(IF(IFERROR(SEARCH($A3271,$B$1:$B$6297)&gt;0,0),ROW($B$1:$B$6297)),COLUMNS($A:A))),"")</f>
        <v/>
      </c>
      <c r="D3271" t="str">
        <f t="array" ref="D3271">IFERROR(INDEX($B$1:$B$6297,SMALL(IF(IFERROR(SEARCH($A3271,$B$1:$B$6297)&gt;0,0),ROW($B$1:$B$6297)),COLUMNS($A:B))),"")</f>
        <v/>
      </c>
      <c r="E3271" t="str">
        <f t="array" ref="E3271">IFERROR(INDEX($B$1:$B$6297,SMALL(IF(IFERROR(SEARCH($A3271,$B$1:$B$6297)&gt;0,0),ROW($B$1:$B$6297)),COLUMNS($A:C))),"")</f>
        <v/>
      </c>
      <c r="F3271" t="str">
        <f t="array" ref="F3271">IFERROR(INDEX($B$1:$B$6297,SMALL(IF(IFERROR(SEARCH($A3271,$B$1:$B$6297)&gt;0,0),ROW($B$1:$B$6297)),COLUMNS($A:D))),"")</f>
        <v/>
      </c>
      <c r="G3271" t="str">
        <f t="array" ref="G3271">IFERROR(INDEX($B$1:$B$6297,SMALL(IF(IFERROR(SEARCH($A3271,$B$1:$B$6297)&gt;0,0),ROW($B$1:$B$6297)),COLUMNS($A:E))),"")</f>
        <v/>
      </c>
    </row>
    <row r="3272" spans="1:7" x14ac:dyDescent="0.25">
      <c r="A3272" s="5" t="s">
        <v>3117</v>
      </c>
      <c r="B3272" t="s">
        <v>8473</v>
      </c>
      <c r="C3272" t="str">
        <f t="array" ref="C3272">IFERROR(INDEX($B$1:$B$6297,SMALL(IF(IFERROR(SEARCH($A3272,$B$1:$B$6297)&gt;0,0),ROW($B$1:$B$6297)),COLUMNS($A:A))),"")</f>
        <v/>
      </c>
      <c r="D3272" t="str">
        <f t="array" ref="D3272">IFERROR(INDEX($B$1:$B$6297,SMALL(IF(IFERROR(SEARCH($A3272,$B$1:$B$6297)&gt;0,0),ROW($B$1:$B$6297)),COLUMNS($A:B))),"")</f>
        <v/>
      </c>
      <c r="E3272" t="str">
        <f t="array" ref="E3272">IFERROR(INDEX($B$1:$B$6297,SMALL(IF(IFERROR(SEARCH($A3272,$B$1:$B$6297)&gt;0,0),ROW($B$1:$B$6297)),COLUMNS($A:C))),"")</f>
        <v/>
      </c>
      <c r="F3272" t="str">
        <f t="array" ref="F3272">IFERROR(INDEX($B$1:$B$6297,SMALL(IF(IFERROR(SEARCH($A3272,$B$1:$B$6297)&gt;0,0),ROW($B$1:$B$6297)),COLUMNS($A:D))),"")</f>
        <v/>
      </c>
      <c r="G3272" t="str">
        <f t="array" ref="G3272">IFERROR(INDEX($B$1:$B$6297,SMALL(IF(IFERROR(SEARCH($A3272,$B$1:$B$6297)&gt;0,0),ROW($B$1:$B$6297)),COLUMNS($A:E))),"")</f>
        <v/>
      </c>
    </row>
    <row r="3273" spans="1:7" x14ac:dyDescent="0.25">
      <c r="A3273" s="5" t="s">
        <v>3118</v>
      </c>
      <c r="B3273" t="s">
        <v>8474</v>
      </c>
      <c r="C3273" t="str">
        <f t="array" ref="C3273">IFERROR(INDEX($B$1:$B$6297,SMALL(IF(IFERROR(SEARCH($A3273,$B$1:$B$6297)&gt;0,0),ROW($B$1:$B$6297)),COLUMNS($A:A))),"")</f>
        <v/>
      </c>
      <c r="D3273" t="str">
        <f t="array" ref="D3273">IFERROR(INDEX($B$1:$B$6297,SMALL(IF(IFERROR(SEARCH($A3273,$B$1:$B$6297)&gt;0,0),ROW($B$1:$B$6297)),COLUMNS($A:B))),"")</f>
        <v/>
      </c>
      <c r="E3273" t="str">
        <f t="array" ref="E3273">IFERROR(INDEX($B$1:$B$6297,SMALL(IF(IFERROR(SEARCH($A3273,$B$1:$B$6297)&gt;0,0),ROW($B$1:$B$6297)),COLUMNS($A:C))),"")</f>
        <v/>
      </c>
      <c r="F3273" t="str">
        <f t="array" ref="F3273">IFERROR(INDEX($B$1:$B$6297,SMALL(IF(IFERROR(SEARCH($A3273,$B$1:$B$6297)&gt;0,0),ROW($B$1:$B$6297)),COLUMNS($A:D))),"")</f>
        <v/>
      </c>
      <c r="G3273" t="str">
        <f t="array" ref="G3273">IFERROR(INDEX($B$1:$B$6297,SMALL(IF(IFERROR(SEARCH($A3273,$B$1:$B$6297)&gt;0,0),ROW($B$1:$B$6297)),COLUMNS($A:E))),"")</f>
        <v/>
      </c>
    </row>
    <row r="3274" spans="1:7" x14ac:dyDescent="0.25">
      <c r="A3274" s="5" t="s">
        <v>3118</v>
      </c>
      <c r="B3274" t="s">
        <v>8475</v>
      </c>
      <c r="C3274" t="str">
        <f t="array" ref="C3274">IFERROR(INDEX($B$1:$B$6297,SMALL(IF(IFERROR(SEARCH($A3274,$B$1:$B$6297)&gt;0,0),ROW($B$1:$B$6297)),COLUMNS($A:A))),"")</f>
        <v/>
      </c>
      <c r="D3274" t="str">
        <f t="array" ref="D3274">IFERROR(INDEX($B$1:$B$6297,SMALL(IF(IFERROR(SEARCH($A3274,$B$1:$B$6297)&gt;0,0),ROW($B$1:$B$6297)),COLUMNS($A:B))),"")</f>
        <v/>
      </c>
      <c r="E3274" t="str">
        <f t="array" ref="E3274">IFERROR(INDEX($B$1:$B$6297,SMALL(IF(IFERROR(SEARCH($A3274,$B$1:$B$6297)&gt;0,0),ROW($B$1:$B$6297)),COLUMNS($A:C))),"")</f>
        <v/>
      </c>
      <c r="F3274" t="str">
        <f t="array" ref="F3274">IFERROR(INDEX($B$1:$B$6297,SMALL(IF(IFERROR(SEARCH($A3274,$B$1:$B$6297)&gt;0,0),ROW($B$1:$B$6297)),COLUMNS($A:D))),"")</f>
        <v/>
      </c>
      <c r="G3274" t="str">
        <f t="array" ref="G3274">IFERROR(INDEX($B$1:$B$6297,SMALL(IF(IFERROR(SEARCH($A3274,$B$1:$B$6297)&gt;0,0),ROW($B$1:$B$6297)),COLUMNS($A:E))),"")</f>
        <v/>
      </c>
    </row>
    <row r="3275" spans="1:7" x14ac:dyDescent="0.25">
      <c r="A3275" s="5" t="s">
        <v>3118</v>
      </c>
      <c r="B3275" t="s">
        <v>8476</v>
      </c>
      <c r="C3275" t="str">
        <f t="array" ref="C3275">IFERROR(INDEX($B$1:$B$6297,SMALL(IF(IFERROR(SEARCH($A3275,$B$1:$B$6297)&gt;0,0),ROW($B$1:$B$6297)),COLUMNS($A:A))),"")</f>
        <v/>
      </c>
      <c r="D3275" t="str">
        <f t="array" ref="D3275">IFERROR(INDEX($B$1:$B$6297,SMALL(IF(IFERROR(SEARCH($A3275,$B$1:$B$6297)&gt;0,0),ROW($B$1:$B$6297)),COLUMNS($A:B))),"")</f>
        <v/>
      </c>
      <c r="E3275" t="str">
        <f t="array" ref="E3275">IFERROR(INDEX($B$1:$B$6297,SMALL(IF(IFERROR(SEARCH($A3275,$B$1:$B$6297)&gt;0,0),ROW($B$1:$B$6297)),COLUMNS($A:C))),"")</f>
        <v/>
      </c>
      <c r="F3275" t="str">
        <f t="array" ref="F3275">IFERROR(INDEX($B$1:$B$6297,SMALL(IF(IFERROR(SEARCH($A3275,$B$1:$B$6297)&gt;0,0),ROW($B$1:$B$6297)),COLUMNS($A:D))),"")</f>
        <v/>
      </c>
      <c r="G3275" t="str">
        <f t="array" ref="G3275">IFERROR(INDEX($B$1:$B$6297,SMALL(IF(IFERROR(SEARCH($A3275,$B$1:$B$6297)&gt;0,0),ROW($B$1:$B$6297)),COLUMNS($A:E))),"")</f>
        <v/>
      </c>
    </row>
    <row r="3276" spans="1:7" x14ac:dyDescent="0.25">
      <c r="A3276" s="5" t="s">
        <v>3118</v>
      </c>
      <c r="B3276" t="s">
        <v>8477</v>
      </c>
      <c r="C3276" t="str">
        <f t="array" ref="C3276">IFERROR(INDEX($B$1:$B$6297,SMALL(IF(IFERROR(SEARCH($A3276,$B$1:$B$6297)&gt;0,0),ROW($B$1:$B$6297)),COLUMNS($A:A))),"")</f>
        <v/>
      </c>
      <c r="D3276" t="str">
        <f t="array" ref="D3276">IFERROR(INDEX($B$1:$B$6297,SMALL(IF(IFERROR(SEARCH($A3276,$B$1:$B$6297)&gt;0,0),ROW($B$1:$B$6297)),COLUMNS($A:B))),"")</f>
        <v/>
      </c>
      <c r="E3276" t="str">
        <f t="array" ref="E3276">IFERROR(INDEX($B$1:$B$6297,SMALL(IF(IFERROR(SEARCH($A3276,$B$1:$B$6297)&gt;0,0),ROW($B$1:$B$6297)),COLUMNS($A:C))),"")</f>
        <v/>
      </c>
      <c r="F3276" t="str">
        <f t="array" ref="F3276">IFERROR(INDEX($B$1:$B$6297,SMALL(IF(IFERROR(SEARCH($A3276,$B$1:$B$6297)&gt;0,0),ROW($B$1:$B$6297)),COLUMNS($A:D))),"")</f>
        <v/>
      </c>
      <c r="G3276" t="str">
        <f t="array" ref="G3276">IFERROR(INDEX($B$1:$B$6297,SMALL(IF(IFERROR(SEARCH($A3276,$B$1:$B$6297)&gt;0,0),ROW($B$1:$B$6297)),COLUMNS($A:E))),"")</f>
        <v/>
      </c>
    </row>
    <row r="3277" spans="1:7" x14ac:dyDescent="0.25">
      <c r="A3277" s="5" t="s">
        <v>3118</v>
      </c>
      <c r="B3277" t="s">
        <v>8478</v>
      </c>
      <c r="C3277" t="str">
        <f t="array" ref="C3277">IFERROR(INDEX($B$1:$B$6297,SMALL(IF(IFERROR(SEARCH($A3277,$B$1:$B$6297)&gt;0,0),ROW($B$1:$B$6297)),COLUMNS($A:A))),"")</f>
        <v/>
      </c>
      <c r="D3277" t="str">
        <f t="array" ref="D3277">IFERROR(INDEX($B$1:$B$6297,SMALL(IF(IFERROR(SEARCH($A3277,$B$1:$B$6297)&gt;0,0),ROW($B$1:$B$6297)),COLUMNS($A:B))),"")</f>
        <v/>
      </c>
      <c r="E3277" t="str">
        <f t="array" ref="E3277">IFERROR(INDEX($B$1:$B$6297,SMALL(IF(IFERROR(SEARCH($A3277,$B$1:$B$6297)&gt;0,0),ROW($B$1:$B$6297)),COLUMNS($A:C))),"")</f>
        <v/>
      </c>
      <c r="F3277" t="str">
        <f t="array" ref="F3277">IFERROR(INDEX($B$1:$B$6297,SMALL(IF(IFERROR(SEARCH($A3277,$B$1:$B$6297)&gt;0,0),ROW($B$1:$B$6297)),COLUMNS($A:D))),"")</f>
        <v/>
      </c>
      <c r="G3277" t="str">
        <f t="array" ref="G3277">IFERROR(INDEX($B$1:$B$6297,SMALL(IF(IFERROR(SEARCH($A3277,$B$1:$B$6297)&gt;0,0),ROW($B$1:$B$6297)),COLUMNS($A:E))),"")</f>
        <v/>
      </c>
    </row>
    <row r="3278" spans="1:7" x14ac:dyDescent="0.25">
      <c r="A3278" s="5" t="s">
        <v>3118</v>
      </c>
      <c r="B3278" t="s">
        <v>8479</v>
      </c>
      <c r="C3278" t="str">
        <f t="array" ref="C3278">IFERROR(INDEX($B$1:$B$6297,SMALL(IF(IFERROR(SEARCH($A3278,$B$1:$B$6297)&gt;0,0),ROW($B$1:$B$6297)),COLUMNS($A:A))),"")</f>
        <v/>
      </c>
      <c r="D3278" t="str">
        <f t="array" ref="D3278">IFERROR(INDEX($B$1:$B$6297,SMALL(IF(IFERROR(SEARCH($A3278,$B$1:$B$6297)&gt;0,0),ROW($B$1:$B$6297)),COLUMNS($A:B))),"")</f>
        <v/>
      </c>
      <c r="E3278" t="str">
        <f t="array" ref="E3278">IFERROR(INDEX($B$1:$B$6297,SMALL(IF(IFERROR(SEARCH($A3278,$B$1:$B$6297)&gt;0,0),ROW($B$1:$B$6297)),COLUMNS($A:C))),"")</f>
        <v/>
      </c>
      <c r="F3278" t="str">
        <f t="array" ref="F3278">IFERROR(INDEX($B$1:$B$6297,SMALL(IF(IFERROR(SEARCH($A3278,$B$1:$B$6297)&gt;0,0),ROW($B$1:$B$6297)),COLUMNS($A:D))),"")</f>
        <v/>
      </c>
      <c r="G3278" t="str">
        <f t="array" ref="G3278">IFERROR(INDEX($B$1:$B$6297,SMALL(IF(IFERROR(SEARCH($A3278,$B$1:$B$6297)&gt;0,0),ROW($B$1:$B$6297)),COLUMNS($A:E))),"")</f>
        <v/>
      </c>
    </row>
    <row r="3279" spans="1:7" x14ac:dyDescent="0.25">
      <c r="A3279" s="5" t="s">
        <v>3118</v>
      </c>
      <c r="B3279" t="s">
        <v>8480</v>
      </c>
      <c r="C3279" t="str">
        <f t="array" ref="C3279">IFERROR(INDEX($B$1:$B$6297,SMALL(IF(IFERROR(SEARCH($A3279,$B$1:$B$6297)&gt;0,0),ROW($B$1:$B$6297)),COLUMNS($A:A))),"")</f>
        <v/>
      </c>
      <c r="D3279" t="str">
        <f t="array" ref="D3279">IFERROR(INDEX($B$1:$B$6297,SMALL(IF(IFERROR(SEARCH($A3279,$B$1:$B$6297)&gt;0,0),ROW($B$1:$B$6297)),COLUMNS($A:B))),"")</f>
        <v/>
      </c>
      <c r="E3279" t="str">
        <f t="array" ref="E3279">IFERROR(INDEX($B$1:$B$6297,SMALL(IF(IFERROR(SEARCH($A3279,$B$1:$B$6297)&gt;0,0),ROW($B$1:$B$6297)),COLUMNS($A:C))),"")</f>
        <v/>
      </c>
      <c r="F3279" t="str">
        <f t="array" ref="F3279">IFERROR(INDEX($B$1:$B$6297,SMALL(IF(IFERROR(SEARCH($A3279,$B$1:$B$6297)&gt;0,0),ROW($B$1:$B$6297)),COLUMNS($A:D))),"")</f>
        <v/>
      </c>
      <c r="G3279" t="str">
        <f t="array" ref="G3279">IFERROR(INDEX($B$1:$B$6297,SMALL(IF(IFERROR(SEARCH($A3279,$B$1:$B$6297)&gt;0,0),ROW($B$1:$B$6297)),COLUMNS($A:E))),"")</f>
        <v/>
      </c>
    </row>
    <row r="3280" spans="1:7" x14ac:dyDescent="0.25">
      <c r="A3280" s="5" t="s">
        <v>3118</v>
      </c>
      <c r="B3280" t="s">
        <v>8481</v>
      </c>
      <c r="C3280" t="str">
        <f t="array" ref="C3280">IFERROR(INDEX($B$1:$B$6297,SMALL(IF(IFERROR(SEARCH($A3280,$B$1:$B$6297)&gt;0,0),ROW($B$1:$B$6297)),COLUMNS($A:A))),"")</f>
        <v/>
      </c>
      <c r="D3280" t="str">
        <f t="array" ref="D3280">IFERROR(INDEX($B$1:$B$6297,SMALL(IF(IFERROR(SEARCH($A3280,$B$1:$B$6297)&gt;0,0),ROW($B$1:$B$6297)),COLUMNS($A:B))),"")</f>
        <v/>
      </c>
      <c r="E3280" t="str">
        <f t="array" ref="E3280">IFERROR(INDEX($B$1:$B$6297,SMALL(IF(IFERROR(SEARCH($A3280,$B$1:$B$6297)&gt;0,0),ROW($B$1:$B$6297)),COLUMNS($A:C))),"")</f>
        <v/>
      </c>
      <c r="F3280" t="str">
        <f t="array" ref="F3280">IFERROR(INDEX($B$1:$B$6297,SMALL(IF(IFERROR(SEARCH($A3280,$B$1:$B$6297)&gt;0,0),ROW($B$1:$B$6297)),COLUMNS($A:D))),"")</f>
        <v/>
      </c>
      <c r="G3280" t="str">
        <f t="array" ref="G3280">IFERROR(INDEX($B$1:$B$6297,SMALL(IF(IFERROR(SEARCH($A3280,$B$1:$B$6297)&gt;0,0),ROW($B$1:$B$6297)),COLUMNS($A:E))),"")</f>
        <v/>
      </c>
    </row>
    <row r="3281" spans="1:7" x14ac:dyDescent="0.25">
      <c r="A3281" s="5" t="s">
        <v>3118</v>
      </c>
      <c r="B3281" t="s">
        <v>8482</v>
      </c>
      <c r="C3281" t="str">
        <f t="array" ref="C3281">IFERROR(INDEX($B$1:$B$6297,SMALL(IF(IFERROR(SEARCH($A3281,$B$1:$B$6297)&gt;0,0),ROW($B$1:$B$6297)),COLUMNS($A:A))),"")</f>
        <v/>
      </c>
      <c r="D3281" t="str">
        <f t="array" ref="D3281">IFERROR(INDEX($B$1:$B$6297,SMALL(IF(IFERROR(SEARCH($A3281,$B$1:$B$6297)&gt;0,0),ROW($B$1:$B$6297)),COLUMNS($A:B))),"")</f>
        <v/>
      </c>
      <c r="E3281" t="str">
        <f t="array" ref="E3281">IFERROR(INDEX($B$1:$B$6297,SMALL(IF(IFERROR(SEARCH($A3281,$B$1:$B$6297)&gt;0,0),ROW($B$1:$B$6297)),COLUMNS($A:C))),"")</f>
        <v/>
      </c>
      <c r="F3281" t="str">
        <f t="array" ref="F3281">IFERROR(INDEX($B$1:$B$6297,SMALL(IF(IFERROR(SEARCH($A3281,$B$1:$B$6297)&gt;0,0),ROW($B$1:$B$6297)),COLUMNS($A:D))),"")</f>
        <v/>
      </c>
      <c r="G3281" t="str">
        <f t="array" ref="G3281">IFERROR(INDEX($B$1:$B$6297,SMALL(IF(IFERROR(SEARCH($A3281,$B$1:$B$6297)&gt;0,0),ROW($B$1:$B$6297)),COLUMNS($A:E))),"")</f>
        <v/>
      </c>
    </row>
    <row r="3282" spans="1:7" x14ac:dyDescent="0.25">
      <c r="A3282" s="5" t="s">
        <v>3118</v>
      </c>
      <c r="B3282" t="s">
        <v>8483</v>
      </c>
      <c r="C3282" t="str">
        <f t="array" ref="C3282">IFERROR(INDEX($B$1:$B$6297,SMALL(IF(IFERROR(SEARCH($A3282,$B$1:$B$6297)&gt;0,0),ROW($B$1:$B$6297)),COLUMNS($A:A))),"")</f>
        <v/>
      </c>
      <c r="D3282" t="str">
        <f t="array" ref="D3282">IFERROR(INDEX($B$1:$B$6297,SMALL(IF(IFERROR(SEARCH($A3282,$B$1:$B$6297)&gt;0,0),ROW($B$1:$B$6297)),COLUMNS($A:B))),"")</f>
        <v/>
      </c>
      <c r="E3282" t="str">
        <f t="array" ref="E3282">IFERROR(INDEX($B$1:$B$6297,SMALL(IF(IFERROR(SEARCH($A3282,$B$1:$B$6297)&gt;0,0),ROW($B$1:$B$6297)),COLUMNS($A:C))),"")</f>
        <v/>
      </c>
      <c r="F3282" t="str">
        <f t="array" ref="F3282">IFERROR(INDEX($B$1:$B$6297,SMALL(IF(IFERROR(SEARCH($A3282,$B$1:$B$6297)&gt;0,0),ROW($B$1:$B$6297)),COLUMNS($A:D))),"")</f>
        <v/>
      </c>
      <c r="G3282" t="str">
        <f t="array" ref="G3282">IFERROR(INDEX($B$1:$B$6297,SMALL(IF(IFERROR(SEARCH($A3282,$B$1:$B$6297)&gt;0,0),ROW($B$1:$B$6297)),COLUMNS($A:E))),"")</f>
        <v/>
      </c>
    </row>
    <row r="3283" spans="1:7" x14ac:dyDescent="0.25">
      <c r="A3283" s="5" t="s">
        <v>3118</v>
      </c>
      <c r="B3283" t="s">
        <v>8484</v>
      </c>
      <c r="C3283" t="str">
        <f t="array" ref="C3283">IFERROR(INDEX($B$1:$B$6297,SMALL(IF(IFERROR(SEARCH($A3283,$B$1:$B$6297)&gt;0,0),ROW($B$1:$B$6297)),COLUMNS($A:A))),"")</f>
        <v/>
      </c>
      <c r="D3283" t="str">
        <f t="array" ref="D3283">IFERROR(INDEX($B$1:$B$6297,SMALL(IF(IFERROR(SEARCH($A3283,$B$1:$B$6297)&gt;0,0),ROW($B$1:$B$6297)),COLUMNS($A:B))),"")</f>
        <v/>
      </c>
      <c r="E3283" t="str">
        <f t="array" ref="E3283">IFERROR(INDEX($B$1:$B$6297,SMALL(IF(IFERROR(SEARCH($A3283,$B$1:$B$6297)&gt;0,0),ROW($B$1:$B$6297)),COLUMNS($A:C))),"")</f>
        <v/>
      </c>
      <c r="F3283" t="str">
        <f t="array" ref="F3283">IFERROR(INDEX($B$1:$B$6297,SMALL(IF(IFERROR(SEARCH($A3283,$B$1:$B$6297)&gt;0,0),ROW($B$1:$B$6297)),COLUMNS($A:D))),"")</f>
        <v/>
      </c>
      <c r="G3283" t="str">
        <f t="array" ref="G3283">IFERROR(INDEX($B$1:$B$6297,SMALL(IF(IFERROR(SEARCH($A3283,$B$1:$B$6297)&gt;0,0),ROW($B$1:$B$6297)),COLUMNS($A:E))),"")</f>
        <v/>
      </c>
    </row>
    <row r="3284" spans="1:7" x14ac:dyDescent="0.25">
      <c r="A3284" s="5" t="s">
        <v>3118</v>
      </c>
      <c r="B3284" t="s">
        <v>8485</v>
      </c>
      <c r="C3284" t="str">
        <f t="array" ref="C3284">IFERROR(INDEX($B$1:$B$6297,SMALL(IF(IFERROR(SEARCH($A3284,$B$1:$B$6297)&gt;0,0),ROW($B$1:$B$6297)),COLUMNS($A:A))),"")</f>
        <v/>
      </c>
      <c r="D3284" t="str">
        <f t="array" ref="D3284">IFERROR(INDEX($B$1:$B$6297,SMALL(IF(IFERROR(SEARCH($A3284,$B$1:$B$6297)&gt;0,0),ROW($B$1:$B$6297)),COLUMNS($A:B))),"")</f>
        <v/>
      </c>
      <c r="E3284" t="str">
        <f t="array" ref="E3284">IFERROR(INDEX($B$1:$B$6297,SMALL(IF(IFERROR(SEARCH($A3284,$B$1:$B$6297)&gt;0,0),ROW($B$1:$B$6297)),COLUMNS($A:C))),"")</f>
        <v/>
      </c>
      <c r="F3284" t="str">
        <f t="array" ref="F3284">IFERROR(INDEX($B$1:$B$6297,SMALL(IF(IFERROR(SEARCH($A3284,$B$1:$B$6297)&gt;0,0),ROW($B$1:$B$6297)),COLUMNS($A:D))),"")</f>
        <v/>
      </c>
      <c r="G3284" t="str">
        <f t="array" ref="G3284">IFERROR(INDEX($B$1:$B$6297,SMALL(IF(IFERROR(SEARCH($A3284,$B$1:$B$6297)&gt;0,0),ROW($B$1:$B$6297)),COLUMNS($A:E))),"")</f>
        <v/>
      </c>
    </row>
    <row r="3285" spans="1:7" x14ac:dyDescent="0.25">
      <c r="A3285" s="5" t="s">
        <v>3118</v>
      </c>
      <c r="B3285" t="s">
        <v>8486</v>
      </c>
      <c r="C3285" t="str">
        <f t="array" ref="C3285">IFERROR(INDEX($B$1:$B$6297,SMALL(IF(IFERROR(SEARCH($A3285,$B$1:$B$6297)&gt;0,0),ROW($B$1:$B$6297)),COLUMNS($A:A))),"")</f>
        <v/>
      </c>
      <c r="D3285" t="str">
        <f t="array" ref="D3285">IFERROR(INDEX($B$1:$B$6297,SMALL(IF(IFERROR(SEARCH($A3285,$B$1:$B$6297)&gt;0,0),ROW($B$1:$B$6297)),COLUMNS($A:B))),"")</f>
        <v/>
      </c>
      <c r="E3285" t="str">
        <f t="array" ref="E3285">IFERROR(INDEX($B$1:$B$6297,SMALL(IF(IFERROR(SEARCH($A3285,$B$1:$B$6297)&gt;0,0),ROW($B$1:$B$6297)),COLUMNS($A:C))),"")</f>
        <v/>
      </c>
      <c r="F3285" t="str">
        <f t="array" ref="F3285">IFERROR(INDEX($B$1:$B$6297,SMALL(IF(IFERROR(SEARCH($A3285,$B$1:$B$6297)&gt;0,0),ROW($B$1:$B$6297)),COLUMNS($A:D))),"")</f>
        <v/>
      </c>
      <c r="G3285" t="str">
        <f t="array" ref="G3285">IFERROR(INDEX($B$1:$B$6297,SMALL(IF(IFERROR(SEARCH($A3285,$B$1:$B$6297)&gt;0,0),ROW($B$1:$B$6297)),COLUMNS($A:E))),"")</f>
        <v/>
      </c>
    </row>
    <row r="3286" spans="1:7" x14ac:dyDescent="0.25">
      <c r="A3286" s="5" t="s">
        <v>3118</v>
      </c>
      <c r="B3286" t="s">
        <v>8487</v>
      </c>
      <c r="C3286" t="str">
        <f t="array" ref="C3286">IFERROR(INDEX($B$1:$B$6297,SMALL(IF(IFERROR(SEARCH($A3286,$B$1:$B$6297)&gt;0,0),ROW($B$1:$B$6297)),COLUMNS($A:A))),"")</f>
        <v/>
      </c>
      <c r="D3286" t="str">
        <f t="array" ref="D3286">IFERROR(INDEX($B$1:$B$6297,SMALL(IF(IFERROR(SEARCH($A3286,$B$1:$B$6297)&gt;0,0),ROW($B$1:$B$6297)),COLUMNS($A:B))),"")</f>
        <v/>
      </c>
      <c r="E3286" t="str">
        <f t="array" ref="E3286">IFERROR(INDEX($B$1:$B$6297,SMALL(IF(IFERROR(SEARCH($A3286,$B$1:$B$6297)&gt;0,0),ROW($B$1:$B$6297)),COLUMNS($A:C))),"")</f>
        <v/>
      </c>
      <c r="F3286" t="str">
        <f t="array" ref="F3286">IFERROR(INDEX($B$1:$B$6297,SMALL(IF(IFERROR(SEARCH($A3286,$B$1:$B$6297)&gt;0,0),ROW($B$1:$B$6297)),COLUMNS($A:D))),"")</f>
        <v/>
      </c>
      <c r="G3286" t="str">
        <f t="array" ref="G3286">IFERROR(INDEX($B$1:$B$6297,SMALL(IF(IFERROR(SEARCH($A3286,$B$1:$B$6297)&gt;0,0),ROW($B$1:$B$6297)),COLUMNS($A:E))),"")</f>
        <v/>
      </c>
    </row>
    <row r="3287" spans="1:7" x14ac:dyDescent="0.25">
      <c r="A3287" s="5" t="s">
        <v>3118</v>
      </c>
      <c r="B3287" t="s">
        <v>8488</v>
      </c>
      <c r="C3287" t="str">
        <f t="array" ref="C3287">IFERROR(INDEX($B$1:$B$6297,SMALL(IF(IFERROR(SEARCH($A3287,$B$1:$B$6297)&gt;0,0),ROW($B$1:$B$6297)),COLUMNS($A:A))),"")</f>
        <v/>
      </c>
      <c r="D3287" t="str">
        <f t="array" ref="D3287">IFERROR(INDEX($B$1:$B$6297,SMALL(IF(IFERROR(SEARCH($A3287,$B$1:$B$6297)&gt;0,0),ROW($B$1:$B$6297)),COLUMNS($A:B))),"")</f>
        <v/>
      </c>
      <c r="E3287" t="str">
        <f t="array" ref="E3287">IFERROR(INDEX($B$1:$B$6297,SMALL(IF(IFERROR(SEARCH($A3287,$B$1:$B$6297)&gt;0,0),ROW($B$1:$B$6297)),COLUMNS($A:C))),"")</f>
        <v/>
      </c>
      <c r="F3287" t="str">
        <f t="array" ref="F3287">IFERROR(INDEX($B$1:$B$6297,SMALL(IF(IFERROR(SEARCH($A3287,$B$1:$B$6297)&gt;0,0),ROW($B$1:$B$6297)),COLUMNS($A:D))),"")</f>
        <v/>
      </c>
      <c r="G3287" t="str">
        <f t="array" ref="G3287">IFERROR(INDEX($B$1:$B$6297,SMALL(IF(IFERROR(SEARCH($A3287,$B$1:$B$6297)&gt;0,0),ROW($B$1:$B$6297)),COLUMNS($A:E))),"")</f>
        <v/>
      </c>
    </row>
    <row r="3288" spans="1:7" x14ac:dyDescent="0.25">
      <c r="A3288" s="5" t="s">
        <v>3118</v>
      </c>
      <c r="B3288" t="s">
        <v>8489</v>
      </c>
      <c r="C3288" t="str">
        <f t="array" ref="C3288">IFERROR(INDEX($B$1:$B$6297,SMALL(IF(IFERROR(SEARCH($A3288,$B$1:$B$6297)&gt;0,0),ROW($B$1:$B$6297)),COLUMNS($A:A))),"")</f>
        <v/>
      </c>
      <c r="D3288" t="str">
        <f t="array" ref="D3288">IFERROR(INDEX($B$1:$B$6297,SMALL(IF(IFERROR(SEARCH($A3288,$B$1:$B$6297)&gt;0,0),ROW($B$1:$B$6297)),COLUMNS($A:B))),"")</f>
        <v/>
      </c>
      <c r="E3288" t="str">
        <f t="array" ref="E3288">IFERROR(INDEX($B$1:$B$6297,SMALL(IF(IFERROR(SEARCH($A3288,$B$1:$B$6297)&gt;0,0),ROW($B$1:$B$6297)),COLUMNS($A:C))),"")</f>
        <v/>
      </c>
      <c r="F3288" t="str">
        <f t="array" ref="F3288">IFERROR(INDEX($B$1:$B$6297,SMALL(IF(IFERROR(SEARCH($A3288,$B$1:$B$6297)&gt;0,0),ROW($B$1:$B$6297)),COLUMNS($A:D))),"")</f>
        <v/>
      </c>
      <c r="G3288" t="str">
        <f t="array" ref="G3288">IFERROR(INDEX($B$1:$B$6297,SMALL(IF(IFERROR(SEARCH($A3288,$B$1:$B$6297)&gt;0,0),ROW($B$1:$B$6297)),COLUMNS($A:E))),"")</f>
        <v/>
      </c>
    </row>
    <row r="3289" spans="1:7" x14ac:dyDescent="0.25">
      <c r="A3289" s="5" t="s">
        <v>3118</v>
      </c>
      <c r="B3289" t="s">
        <v>8490</v>
      </c>
      <c r="C3289" t="str">
        <f t="array" ref="C3289">IFERROR(INDEX($B$1:$B$6297,SMALL(IF(IFERROR(SEARCH($A3289,$B$1:$B$6297)&gt;0,0),ROW($B$1:$B$6297)),COLUMNS($A:A))),"")</f>
        <v/>
      </c>
      <c r="D3289" t="str">
        <f t="array" ref="D3289">IFERROR(INDEX($B$1:$B$6297,SMALL(IF(IFERROR(SEARCH($A3289,$B$1:$B$6297)&gt;0,0),ROW($B$1:$B$6297)),COLUMNS($A:B))),"")</f>
        <v/>
      </c>
      <c r="E3289" t="str">
        <f t="array" ref="E3289">IFERROR(INDEX($B$1:$B$6297,SMALL(IF(IFERROR(SEARCH($A3289,$B$1:$B$6297)&gt;0,0),ROW($B$1:$B$6297)),COLUMNS($A:C))),"")</f>
        <v/>
      </c>
      <c r="F3289" t="str">
        <f t="array" ref="F3289">IFERROR(INDEX($B$1:$B$6297,SMALL(IF(IFERROR(SEARCH($A3289,$B$1:$B$6297)&gt;0,0),ROW($B$1:$B$6297)),COLUMNS($A:D))),"")</f>
        <v/>
      </c>
      <c r="G3289" t="str">
        <f t="array" ref="G3289">IFERROR(INDEX($B$1:$B$6297,SMALL(IF(IFERROR(SEARCH($A3289,$B$1:$B$6297)&gt;0,0),ROW($B$1:$B$6297)),COLUMNS($A:E))),"")</f>
        <v/>
      </c>
    </row>
    <row r="3290" spans="1:7" x14ac:dyDescent="0.25">
      <c r="A3290" s="5" t="s">
        <v>3118</v>
      </c>
      <c r="B3290" t="s">
        <v>8491</v>
      </c>
      <c r="C3290" t="str">
        <f t="array" ref="C3290">IFERROR(INDEX($B$1:$B$6297,SMALL(IF(IFERROR(SEARCH($A3290,$B$1:$B$6297)&gt;0,0),ROW($B$1:$B$6297)),COLUMNS($A:A))),"")</f>
        <v/>
      </c>
      <c r="D3290" t="str">
        <f t="array" ref="D3290">IFERROR(INDEX($B$1:$B$6297,SMALL(IF(IFERROR(SEARCH($A3290,$B$1:$B$6297)&gt;0,0),ROW($B$1:$B$6297)),COLUMNS($A:B))),"")</f>
        <v/>
      </c>
      <c r="E3290" t="str">
        <f t="array" ref="E3290">IFERROR(INDEX($B$1:$B$6297,SMALL(IF(IFERROR(SEARCH($A3290,$B$1:$B$6297)&gt;0,0),ROW($B$1:$B$6297)),COLUMNS($A:C))),"")</f>
        <v/>
      </c>
      <c r="F3290" t="str">
        <f t="array" ref="F3290">IFERROR(INDEX($B$1:$B$6297,SMALL(IF(IFERROR(SEARCH($A3290,$B$1:$B$6297)&gt;0,0),ROW($B$1:$B$6297)),COLUMNS($A:D))),"")</f>
        <v/>
      </c>
      <c r="G3290" t="str">
        <f t="array" ref="G3290">IFERROR(INDEX($B$1:$B$6297,SMALL(IF(IFERROR(SEARCH($A3290,$B$1:$B$6297)&gt;0,0),ROW($B$1:$B$6297)),COLUMNS($A:E))),"")</f>
        <v/>
      </c>
    </row>
    <row r="3291" spans="1:7" x14ac:dyDescent="0.25">
      <c r="A3291" s="5" t="s">
        <v>3118</v>
      </c>
      <c r="B3291" t="s">
        <v>8492</v>
      </c>
      <c r="C3291" t="str">
        <f t="array" ref="C3291">IFERROR(INDEX($B$1:$B$6297,SMALL(IF(IFERROR(SEARCH($A3291,$B$1:$B$6297)&gt;0,0),ROW($B$1:$B$6297)),COLUMNS($A:A))),"")</f>
        <v/>
      </c>
      <c r="D3291" t="str">
        <f t="array" ref="D3291">IFERROR(INDEX($B$1:$B$6297,SMALL(IF(IFERROR(SEARCH($A3291,$B$1:$B$6297)&gt;0,0),ROW($B$1:$B$6297)),COLUMNS($A:B))),"")</f>
        <v/>
      </c>
      <c r="E3291" t="str">
        <f t="array" ref="E3291">IFERROR(INDEX($B$1:$B$6297,SMALL(IF(IFERROR(SEARCH($A3291,$B$1:$B$6297)&gt;0,0),ROW($B$1:$B$6297)),COLUMNS($A:C))),"")</f>
        <v/>
      </c>
      <c r="F3291" t="str">
        <f t="array" ref="F3291">IFERROR(INDEX($B$1:$B$6297,SMALL(IF(IFERROR(SEARCH($A3291,$B$1:$B$6297)&gt;0,0),ROW($B$1:$B$6297)),COLUMNS($A:D))),"")</f>
        <v/>
      </c>
      <c r="G3291" t="str">
        <f t="array" ref="G3291">IFERROR(INDEX($B$1:$B$6297,SMALL(IF(IFERROR(SEARCH($A3291,$B$1:$B$6297)&gt;0,0),ROW($B$1:$B$6297)),COLUMNS($A:E))),"")</f>
        <v/>
      </c>
    </row>
    <row r="3292" spans="1:7" x14ac:dyDescent="0.25">
      <c r="A3292" s="5" t="s">
        <v>3118</v>
      </c>
      <c r="B3292" t="s">
        <v>8493</v>
      </c>
      <c r="C3292" t="str">
        <f t="array" ref="C3292">IFERROR(INDEX($B$1:$B$6297,SMALL(IF(IFERROR(SEARCH($A3292,$B$1:$B$6297)&gt;0,0),ROW($B$1:$B$6297)),COLUMNS($A:A))),"")</f>
        <v/>
      </c>
      <c r="D3292" t="str">
        <f t="array" ref="D3292">IFERROR(INDEX($B$1:$B$6297,SMALL(IF(IFERROR(SEARCH($A3292,$B$1:$B$6297)&gt;0,0),ROW($B$1:$B$6297)),COLUMNS($A:B))),"")</f>
        <v/>
      </c>
      <c r="E3292" t="str">
        <f t="array" ref="E3292">IFERROR(INDEX($B$1:$B$6297,SMALL(IF(IFERROR(SEARCH($A3292,$B$1:$B$6297)&gt;0,0),ROW($B$1:$B$6297)),COLUMNS($A:C))),"")</f>
        <v/>
      </c>
      <c r="F3292" t="str">
        <f t="array" ref="F3292">IFERROR(INDEX($B$1:$B$6297,SMALL(IF(IFERROR(SEARCH($A3292,$B$1:$B$6297)&gt;0,0),ROW($B$1:$B$6297)),COLUMNS($A:D))),"")</f>
        <v/>
      </c>
      <c r="G3292" t="str">
        <f t="array" ref="G3292">IFERROR(INDEX($B$1:$B$6297,SMALL(IF(IFERROR(SEARCH($A3292,$B$1:$B$6297)&gt;0,0),ROW($B$1:$B$6297)),COLUMNS($A:E))),"")</f>
        <v/>
      </c>
    </row>
    <row r="3293" spans="1:7" x14ac:dyDescent="0.25">
      <c r="A3293" s="5" t="s">
        <v>3118</v>
      </c>
      <c r="B3293" t="s">
        <v>8494</v>
      </c>
      <c r="C3293" t="str">
        <f t="array" ref="C3293">IFERROR(INDEX($B$1:$B$6297,SMALL(IF(IFERROR(SEARCH($A3293,$B$1:$B$6297)&gt;0,0),ROW($B$1:$B$6297)),COLUMNS($A:A))),"")</f>
        <v/>
      </c>
      <c r="D3293" t="str">
        <f t="array" ref="D3293">IFERROR(INDEX($B$1:$B$6297,SMALL(IF(IFERROR(SEARCH($A3293,$B$1:$B$6297)&gt;0,0),ROW($B$1:$B$6297)),COLUMNS($A:B))),"")</f>
        <v/>
      </c>
      <c r="E3293" t="str">
        <f t="array" ref="E3293">IFERROR(INDEX($B$1:$B$6297,SMALL(IF(IFERROR(SEARCH($A3293,$B$1:$B$6297)&gt;0,0),ROW($B$1:$B$6297)),COLUMNS($A:C))),"")</f>
        <v/>
      </c>
      <c r="F3293" t="str">
        <f t="array" ref="F3293">IFERROR(INDEX($B$1:$B$6297,SMALL(IF(IFERROR(SEARCH($A3293,$B$1:$B$6297)&gt;0,0),ROW($B$1:$B$6297)),COLUMNS($A:D))),"")</f>
        <v/>
      </c>
      <c r="G3293" t="str">
        <f t="array" ref="G3293">IFERROR(INDEX($B$1:$B$6297,SMALL(IF(IFERROR(SEARCH($A3293,$B$1:$B$6297)&gt;0,0),ROW($B$1:$B$6297)),COLUMNS($A:E))),"")</f>
        <v/>
      </c>
    </row>
    <row r="3294" spans="1:7" x14ac:dyDescent="0.25">
      <c r="A3294" s="5" t="s">
        <v>3118</v>
      </c>
      <c r="B3294" t="s">
        <v>8495</v>
      </c>
      <c r="C3294" t="str">
        <f t="array" ref="C3294">IFERROR(INDEX($B$1:$B$6297,SMALL(IF(IFERROR(SEARCH($A3294,$B$1:$B$6297)&gt;0,0),ROW($B$1:$B$6297)),COLUMNS($A:A))),"")</f>
        <v/>
      </c>
      <c r="D3294" t="str">
        <f t="array" ref="D3294">IFERROR(INDEX($B$1:$B$6297,SMALL(IF(IFERROR(SEARCH($A3294,$B$1:$B$6297)&gt;0,0),ROW($B$1:$B$6297)),COLUMNS($A:B))),"")</f>
        <v/>
      </c>
      <c r="E3294" t="str">
        <f t="array" ref="E3294">IFERROR(INDEX($B$1:$B$6297,SMALL(IF(IFERROR(SEARCH($A3294,$B$1:$B$6297)&gt;0,0),ROW($B$1:$B$6297)),COLUMNS($A:C))),"")</f>
        <v/>
      </c>
      <c r="F3294" t="str">
        <f t="array" ref="F3294">IFERROR(INDEX($B$1:$B$6297,SMALL(IF(IFERROR(SEARCH($A3294,$B$1:$B$6297)&gt;0,0),ROW($B$1:$B$6297)),COLUMNS($A:D))),"")</f>
        <v/>
      </c>
      <c r="G3294" t="str">
        <f t="array" ref="G3294">IFERROR(INDEX($B$1:$B$6297,SMALL(IF(IFERROR(SEARCH($A3294,$B$1:$B$6297)&gt;0,0),ROW($B$1:$B$6297)),COLUMNS($A:E))),"")</f>
        <v/>
      </c>
    </row>
    <row r="3295" spans="1:7" x14ac:dyDescent="0.25">
      <c r="A3295" s="5" t="s">
        <v>3118</v>
      </c>
      <c r="B3295" t="s">
        <v>8496</v>
      </c>
      <c r="C3295" t="str">
        <f t="array" ref="C3295">IFERROR(INDEX($B$1:$B$6297,SMALL(IF(IFERROR(SEARCH($A3295,$B$1:$B$6297)&gt;0,0),ROW($B$1:$B$6297)),COLUMNS($A:A))),"")</f>
        <v/>
      </c>
      <c r="D3295" t="str">
        <f t="array" ref="D3295">IFERROR(INDEX($B$1:$B$6297,SMALL(IF(IFERROR(SEARCH($A3295,$B$1:$B$6297)&gt;0,0),ROW($B$1:$B$6297)),COLUMNS($A:B))),"")</f>
        <v/>
      </c>
      <c r="E3295" t="str">
        <f t="array" ref="E3295">IFERROR(INDEX($B$1:$B$6297,SMALL(IF(IFERROR(SEARCH($A3295,$B$1:$B$6297)&gt;0,0),ROW($B$1:$B$6297)),COLUMNS($A:C))),"")</f>
        <v/>
      </c>
      <c r="F3295" t="str">
        <f t="array" ref="F3295">IFERROR(INDEX($B$1:$B$6297,SMALL(IF(IFERROR(SEARCH($A3295,$B$1:$B$6297)&gt;0,0),ROW($B$1:$B$6297)),COLUMNS($A:D))),"")</f>
        <v/>
      </c>
      <c r="G3295" t="str">
        <f t="array" ref="G3295">IFERROR(INDEX($B$1:$B$6297,SMALL(IF(IFERROR(SEARCH($A3295,$B$1:$B$6297)&gt;0,0),ROW($B$1:$B$6297)),COLUMNS($A:E))),"")</f>
        <v/>
      </c>
    </row>
    <row r="3296" spans="1:7" x14ac:dyDescent="0.25">
      <c r="A3296" s="5" t="s">
        <v>3118</v>
      </c>
      <c r="B3296" t="s">
        <v>8497</v>
      </c>
      <c r="C3296" t="str">
        <f t="array" ref="C3296">IFERROR(INDEX($B$1:$B$6297,SMALL(IF(IFERROR(SEARCH($A3296,$B$1:$B$6297)&gt;0,0),ROW($B$1:$B$6297)),COLUMNS($A:A))),"")</f>
        <v/>
      </c>
      <c r="D3296" t="str">
        <f t="array" ref="D3296">IFERROR(INDEX($B$1:$B$6297,SMALL(IF(IFERROR(SEARCH($A3296,$B$1:$B$6297)&gt;0,0),ROW($B$1:$B$6297)),COLUMNS($A:B))),"")</f>
        <v/>
      </c>
      <c r="E3296" t="str">
        <f t="array" ref="E3296">IFERROR(INDEX($B$1:$B$6297,SMALL(IF(IFERROR(SEARCH($A3296,$B$1:$B$6297)&gt;0,0),ROW($B$1:$B$6297)),COLUMNS($A:C))),"")</f>
        <v/>
      </c>
      <c r="F3296" t="str">
        <f t="array" ref="F3296">IFERROR(INDEX($B$1:$B$6297,SMALL(IF(IFERROR(SEARCH($A3296,$B$1:$B$6297)&gt;0,0),ROW($B$1:$B$6297)),COLUMNS($A:D))),"")</f>
        <v/>
      </c>
      <c r="G3296" t="str">
        <f t="array" ref="G3296">IFERROR(INDEX($B$1:$B$6297,SMALL(IF(IFERROR(SEARCH($A3296,$B$1:$B$6297)&gt;0,0),ROW($B$1:$B$6297)),COLUMNS($A:E))),"")</f>
        <v/>
      </c>
    </row>
    <row r="3297" spans="1:7" x14ac:dyDescent="0.25">
      <c r="A3297" s="5" t="s">
        <v>3118</v>
      </c>
      <c r="B3297" t="s">
        <v>8498</v>
      </c>
      <c r="C3297" t="str">
        <f t="array" ref="C3297">IFERROR(INDEX($B$1:$B$6297,SMALL(IF(IFERROR(SEARCH($A3297,$B$1:$B$6297)&gt;0,0),ROW($B$1:$B$6297)),COLUMNS($A:A))),"")</f>
        <v/>
      </c>
      <c r="D3297" t="str">
        <f t="array" ref="D3297">IFERROR(INDEX($B$1:$B$6297,SMALL(IF(IFERROR(SEARCH($A3297,$B$1:$B$6297)&gt;0,0),ROW($B$1:$B$6297)),COLUMNS($A:B))),"")</f>
        <v/>
      </c>
      <c r="E3297" t="str">
        <f t="array" ref="E3297">IFERROR(INDEX($B$1:$B$6297,SMALL(IF(IFERROR(SEARCH($A3297,$B$1:$B$6297)&gt;0,0),ROW($B$1:$B$6297)),COLUMNS($A:C))),"")</f>
        <v/>
      </c>
      <c r="F3297" t="str">
        <f t="array" ref="F3297">IFERROR(INDEX($B$1:$B$6297,SMALL(IF(IFERROR(SEARCH($A3297,$B$1:$B$6297)&gt;0,0),ROW($B$1:$B$6297)),COLUMNS($A:D))),"")</f>
        <v/>
      </c>
      <c r="G3297" t="str">
        <f t="array" ref="G3297">IFERROR(INDEX($B$1:$B$6297,SMALL(IF(IFERROR(SEARCH($A3297,$B$1:$B$6297)&gt;0,0),ROW($B$1:$B$6297)),COLUMNS($A:E))),"")</f>
        <v/>
      </c>
    </row>
    <row r="3298" spans="1:7" x14ac:dyDescent="0.25">
      <c r="A3298" s="5" t="s">
        <v>3118</v>
      </c>
      <c r="B3298" t="s">
        <v>8499</v>
      </c>
      <c r="C3298" t="str">
        <f t="array" ref="C3298">IFERROR(INDEX($B$1:$B$6297,SMALL(IF(IFERROR(SEARCH($A3298,$B$1:$B$6297)&gt;0,0),ROW($B$1:$B$6297)),COLUMNS($A:A))),"")</f>
        <v/>
      </c>
      <c r="D3298" t="str">
        <f t="array" ref="D3298">IFERROR(INDEX($B$1:$B$6297,SMALL(IF(IFERROR(SEARCH($A3298,$B$1:$B$6297)&gt;0,0),ROW($B$1:$B$6297)),COLUMNS($A:B))),"")</f>
        <v/>
      </c>
      <c r="E3298" t="str">
        <f t="array" ref="E3298">IFERROR(INDEX($B$1:$B$6297,SMALL(IF(IFERROR(SEARCH($A3298,$B$1:$B$6297)&gt;0,0),ROW($B$1:$B$6297)),COLUMNS($A:C))),"")</f>
        <v/>
      </c>
      <c r="F3298" t="str">
        <f t="array" ref="F3298">IFERROR(INDEX($B$1:$B$6297,SMALL(IF(IFERROR(SEARCH($A3298,$B$1:$B$6297)&gt;0,0),ROW($B$1:$B$6297)),COLUMNS($A:D))),"")</f>
        <v/>
      </c>
      <c r="G3298" t="str">
        <f t="array" ref="G3298">IFERROR(INDEX($B$1:$B$6297,SMALL(IF(IFERROR(SEARCH($A3298,$B$1:$B$6297)&gt;0,0),ROW($B$1:$B$6297)),COLUMNS($A:E))),"")</f>
        <v/>
      </c>
    </row>
    <row r="3299" spans="1:7" x14ac:dyDescent="0.25">
      <c r="A3299" s="5" t="s">
        <v>3118</v>
      </c>
      <c r="B3299" t="s">
        <v>8500</v>
      </c>
      <c r="C3299" t="str">
        <f t="array" ref="C3299">IFERROR(INDEX($B$1:$B$6297,SMALL(IF(IFERROR(SEARCH($A3299,$B$1:$B$6297)&gt;0,0),ROW($B$1:$B$6297)),COLUMNS($A:A))),"")</f>
        <v/>
      </c>
      <c r="D3299" t="str">
        <f t="array" ref="D3299">IFERROR(INDEX($B$1:$B$6297,SMALL(IF(IFERROR(SEARCH($A3299,$B$1:$B$6297)&gt;0,0),ROW($B$1:$B$6297)),COLUMNS($A:B))),"")</f>
        <v/>
      </c>
      <c r="E3299" t="str">
        <f t="array" ref="E3299">IFERROR(INDEX($B$1:$B$6297,SMALL(IF(IFERROR(SEARCH($A3299,$B$1:$B$6297)&gt;0,0),ROW($B$1:$B$6297)),COLUMNS($A:C))),"")</f>
        <v/>
      </c>
      <c r="F3299" t="str">
        <f t="array" ref="F3299">IFERROR(INDEX($B$1:$B$6297,SMALL(IF(IFERROR(SEARCH($A3299,$B$1:$B$6297)&gt;0,0),ROW($B$1:$B$6297)),COLUMNS($A:D))),"")</f>
        <v/>
      </c>
      <c r="G3299" t="str">
        <f t="array" ref="G3299">IFERROR(INDEX($B$1:$B$6297,SMALL(IF(IFERROR(SEARCH($A3299,$B$1:$B$6297)&gt;0,0),ROW($B$1:$B$6297)),COLUMNS($A:E))),"")</f>
        <v/>
      </c>
    </row>
    <row r="3300" spans="1:7" x14ac:dyDescent="0.25">
      <c r="A3300" s="5" t="s">
        <v>3118</v>
      </c>
      <c r="B3300" t="s">
        <v>8501</v>
      </c>
      <c r="C3300" t="str">
        <f t="array" ref="C3300">IFERROR(INDEX($B$1:$B$6297,SMALL(IF(IFERROR(SEARCH($A3300,$B$1:$B$6297)&gt;0,0),ROW($B$1:$B$6297)),COLUMNS($A:A))),"")</f>
        <v/>
      </c>
      <c r="D3300" t="str">
        <f t="array" ref="D3300">IFERROR(INDEX($B$1:$B$6297,SMALL(IF(IFERROR(SEARCH($A3300,$B$1:$B$6297)&gt;0,0),ROW($B$1:$B$6297)),COLUMNS($A:B))),"")</f>
        <v/>
      </c>
      <c r="E3300" t="str">
        <f t="array" ref="E3300">IFERROR(INDEX($B$1:$B$6297,SMALL(IF(IFERROR(SEARCH($A3300,$B$1:$B$6297)&gt;0,0),ROW($B$1:$B$6297)),COLUMNS($A:C))),"")</f>
        <v/>
      </c>
      <c r="F3300" t="str">
        <f t="array" ref="F3300">IFERROR(INDEX($B$1:$B$6297,SMALL(IF(IFERROR(SEARCH($A3300,$B$1:$B$6297)&gt;0,0),ROW($B$1:$B$6297)),COLUMNS($A:D))),"")</f>
        <v/>
      </c>
      <c r="G3300" t="str">
        <f t="array" ref="G3300">IFERROR(INDEX($B$1:$B$6297,SMALL(IF(IFERROR(SEARCH($A3300,$B$1:$B$6297)&gt;0,0),ROW($B$1:$B$6297)),COLUMNS($A:E))),"")</f>
        <v/>
      </c>
    </row>
    <row r="3301" spans="1:7" x14ac:dyDescent="0.25">
      <c r="A3301" s="5" t="s">
        <v>3118</v>
      </c>
      <c r="B3301" t="s">
        <v>8502</v>
      </c>
      <c r="C3301" t="str">
        <f t="array" ref="C3301">IFERROR(INDEX($B$1:$B$6297,SMALL(IF(IFERROR(SEARCH($A3301,$B$1:$B$6297)&gt;0,0),ROW($B$1:$B$6297)),COLUMNS($A:A))),"")</f>
        <v/>
      </c>
      <c r="D3301" t="str">
        <f t="array" ref="D3301">IFERROR(INDEX($B$1:$B$6297,SMALL(IF(IFERROR(SEARCH($A3301,$B$1:$B$6297)&gt;0,0),ROW($B$1:$B$6297)),COLUMNS($A:B))),"")</f>
        <v/>
      </c>
      <c r="E3301" t="str">
        <f t="array" ref="E3301">IFERROR(INDEX($B$1:$B$6297,SMALL(IF(IFERROR(SEARCH($A3301,$B$1:$B$6297)&gt;0,0),ROW($B$1:$B$6297)),COLUMNS($A:C))),"")</f>
        <v/>
      </c>
      <c r="F3301" t="str">
        <f t="array" ref="F3301">IFERROR(INDEX($B$1:$B$6297,SMALL(IF(IFERROR(SEARCH($A3301,$B$1:$B$6297)&gt;0,0),ROW($B$1:$B$6297)),COLUMNS($A:D))),"")</f>
        <v/>
      </c>
      <c r="G3301" t="str">
        <f t="array" ref="G3301">IFERROR(INDEX($B$1:$B$6297,SMALL(IF(IFERROR(SEARCH($A3301,$B$1:$B$6297)&gt;0,0),ROW($B$1:$B$6297)),COLUMNS($A:E))),"")</f>
        <v/>
      </c>
    </row>
    <row r="3302" spans="1:7" x14ac:dyDescent="0.25">
      <c r="A3302" s="5" t="s">
        <v>3118</v>
      </c>
      <c r="B3302" t="s">
        <v>8503</v>
      </c>
      <c r="C3302" t="str">
        <f t="array" ref="C3302">IFERROR(INDEX($B$1:$B$6297,SMALL(IF(IFERROR(SEARCH($A3302,$B$1:$B$6297)&gt;0,0),ROW($B$1:$B$6297)),COLUMNS($A:A))),"")</f>
        <v/>
      </c>
      <c r="D3302" t="str">
        <f t="array" ref="D3302">IFERROR(INDEX($B$1:$B$6297,SMALL(IF(IFERROR(SEARCH($A3302,$B$1:$B$6297)&gt;0,0),ROW($B$1:$B$6297)),COLUMNS($A:B))),"")</f>
        <v/>
      </c>
      <c r="E3302" t="str">
        <f t="array" ref="E3302">IFERROR(INDEX($B$1:$B$6297,SMALL(IF(IFERROR(SEARCH($A3302,$B$1:$B$6297)&gt;0,0),ROW($B$1:$B$6297)),COLUMNS($A:C))),"")</f>
        <v/>
      </c>
      <c r="F3302" t="str">
        <f t="array" ref="F3302">IFERROR(INDEX($B$1:$B$6297,SMALL(IF(IFERROR(SEARCH($A3302,$B$1:$B$6297)&gt;0,0),ROW($B$1:$B$6297)),COLUMNS($A:D))),"")</f>
        <v/>
      </c>
      <c r="G3302" t="str">
        <f t="array" ref="G3302">IFERROR(INDEX($B$1:$B$6297,SMALL(IF(IFERROR(SEARCH($A3302,$B$1:$B$6297)&gt;0,0),ROW($B$1:$B$6297)),COLUMNS($A:E))),"")</f>
        <v/>
      </c>
    </row>
    <row r="3303" spans="1:7" x14ac:dyDescent="0.25">
      <c r="A3303" s="5" t="s">
        <v>3118</v>
      </c>
      <c r="B3303" t="s">
        <v>8504</v>
      </c>
      <c r="C3303" t="str">
        <f t="array" ref="C3303">IFERROR(INDEX($B$1:$B$6297,SMALL(IF(IFERROR(SEARCH($A3303,$B$1:$B$6297)&gt;0,0),ROW($B$1:$B$6297)),COLUMNS($A:A))),"")</f>
        <v/>
      </c>
      <c r="D3303" t="str">
        <f t="array" ref="D3303">IFERROR(INDEX($B$1:$B$6297,SMALL(IF(IFERROR(SEARCH($A3303,$B$1:$B$6297)&gt;0,0),ROW($B$1:$B$6297)),COLUMNS($A:B))),"")</f>
        <v/>
      </c>
      <c r="E3303" t="str">
        <f t="array" ref="E3303">IFERROR(INDEX($B$1:$B$6297,SMALL(IF(IFERROR(SEARCH($A3303,$B$1:$B$6297)&gt;0,0),ROW($B$1:$B$6297)),COLUMNS($A:C))),"")</f>
        <v/>
      </c>
      <c r="F3303" t="str">
        <f t="array" ref="F3303">IFERROR(INDEX($B$1:$B$6297,SMALL(IF(IFERROR(SEARCH($A3303,$B$1:$B$6297)&gt;0,0),ROW($B$1:$B$6297)),COLUMNS($A:D))),"")</f>
        <v/>
      </c>
      <c r="G3303" t="str">
        <f t="array" ref="G3303">IFERROR(INDEX($B$1:$B$6297,SMALL(IF(IFERROR(SEARCH($A3303,$B$1:$B$6297)&gt;0,0),ROW($B$1:$B$6297)),COLUMNS($A:E))),"")</f>
        <v/>
      </c>
    </row>
    <row r="3304" spans="1:7" x14ac:dyDescent="0.25">
      <c r="A3304" s="5" t="s">
        <v>3118</v>
      </c>
      <c r="B3304" t="s">
        <v>8505</v>
      </c>
      <c r="C3304" t="str">
        <f t="array" ref="C3304">IFERROR(INDEX($B$1:$B$6297,SMALL(IF(IFERROR(SEARCH($A3304,$B$1:$B$6297)&gt;0,0),ROW($B$1:$B$6297)),COLUMNS($A:A))),"")</f>
        <v/>
      </c>
      <c r="D3304" t="str">
        <f t="array" ref="D3304">IFERROR(INDEX($B$1:$B$6297,SMALL(IF(IFERROR(SEARCH($A3304,$B$1:$B$6297)&gt;0,0),ROW($B$1:$B$6297)),COLUMNS($A:B))),"")</f>
        <v/>
      </c>
      <c r="E3304" t="str">
        <f t="array" ref="E3304">IFERROR(INDEX($B$1:$B$6297,SMALL(IF(IFERROR(SEARCH($A3304,$B$1:$B$6297)&gt;0,0),ROW($B$1:$B$6297)),COLUMNS($A:C))),"")</f>
        <v/>
      </c>
      <c r="F3304" t="str">
        <f t="array" ref="F3304">IFERROR(INDEX($B$1:$B$6297,SMALL(IF(IFERROR(SEARCH($A3304,$B$1:$B$6297)&gt;0,0),ROW($B$1:$B$6297)),COLUMNS($A:D))),"")</f>
        <v/>
      </c>
      <c r="G3304" t="str">
        <f t="array" ref="G3304">IFERROR(INDEX($B$1:$B$6297,SMALL(IF(IFERROR(SEARCH($A3304,$B$1:$B$6297)&gt;0,0),ROW($B$1:$B$6297)),COLUMNS($A:E))),"")</f>
        <v/>
      </c>
    </row>
    <row r="3305" spans="1:7" x14ac:dyDescent="0.25">
      <c r="A3305" s="5" t="s">
        <v>3118</v>
      </c>
      <c r="B3305" t="s">
        <v>8506</v>
      </c>
      <c r="C3305" t="str">
        <f t="array" ref="C3305">IFERROR(INDEX($B$1:$B$6297,SMALL(IF(IFERROR(SEARCH($A3305,$B$1:$B$6297)&gt;0,0),ROW($B$1:$B$6297)),COLUMNS($A:A))),"")</f>
        <v/>
      </c>
      <c r="D3305" t="str">
        <f t="array" ref="D3305">IFERROR(INDEX($B$1:$B$6297,SMALL(IF(IFERROR(SEARCH($A3305,$B$1:$B$6297)&gt;0,0),ROW($B$1:$B$6297)),COLUMNS($A:B))),"")</f>
        <v/>
      </c>
      <c r="E3305" t="str">
        <f t="array" ref="E3305">IFERROR(INDEX($B$1:$B$6297,SMALL(IF(IFERROR(SEARCH($A3305,$B$1:$B$6297)&gt;0,0),ROW($B$1:$B$6297)),COLUMNS($A:C))),"")</f>
        <v/>
      </c>
      <c r="F3305" t="str">
        <f t="array" ref="F3305">IFERROR(INDEX($B$1:$B$6297,SMALL(IF(IFERROR(SEARCH($A3305,$B$1:$B$6297)&gt;0,0),ROW($B$1:$B$6297)),COLUMNS($A:D))),"")</f>
        <v/>
      </c>
      <c r="G3305" t="str">
        <f t="array" ref="G3305">IFERROR(INDEX($B$1:$B$6297,SMALL(IF(IFERROR(SEARCH($A3305,$B$1:$B$6297)&gt;0,0),ROW($B$1:$B$6297)),COLUMNS($A:E))),"")</f>
        <v/>
      </c>
    </row>
    <row r="3306" spans="1:7" x14ac:dyDescent="0.25">
      <c r="A3306" s="5" t="s">
        <v>3118</v>
      </c>
      <c r="B3306" t="s">
        <v>8507</v>
      </c>
      <c r="C3306" t="str">
        <f t="array" ref="C3306">IFERROR(INDEX($B$1:$B$6297,SMALL(IF(IFERROR(SEARCH($A3306,$B$1:$B$6297)&gt;0,0),ROW($B$1:$B$6297)),COLUMNS($A:A))),"")</f>
        <v/>
      </c>
      <c r="D3306" t="str">
        <f t="array" ref="D3306">IFERROR(INDEX($B$1:$B$6297,SMALL(IF(IFERROR(SEARCH($A3306,$B$1:$B$6297)&gt;0,0),ROW($B$1:$B$6297)),COLUMNS($A:B))),"")</f>
        <v/>
      </c>
      <c r="E3306" t="str">
        <f t="array" ref="E3306">IFERROR(INDEX($B$1:$B$6297,SMALL(IF(IFERROR(SEARCH($A3306,$B$1:$B$6297)&gt;0,0),ROW($B$1:$B$6297)),COLUMNS($A:C))),"")</f>
        <v/>
      </c>
      <c r="F3306" t="str">
        <f t="array" ref="F3306">IFERROR(INDEX($B$1:$B$6297,SMALL(IF(IFERROR(SEARCH($A3306,$B$1:$B$6297)&gt;0,0),ROW($B$1:$B$6297)),COLUMNS($A:D))),"")</f>
        <v/>
      </c>
      <c r="G3306" t="str">
        <f t="array" ref="G3306">IFERROR(INDEX($B$1:$B$6297,SMALL(IF(IFERROR(SEARCH($A3306,$B$1:$B$6297)&gt;0,0),ROW($B$1:$B$6297)),COLUMNS($A:E))),"")</f>
        <v/>
      </c>
    </row>
    <row r="3307" spans="1:7" x14ac:dyDescent="0.25">
      <c r="A3307" s="5" t="s">
        <v>3118</v>
      </c>
      <c r="B3307" t="s">
        <v>8508</v>
      </c>
      <c r="C3307" t="str">
        <f t="array" ref="C3307">IFERROR(INDEX($B$1:$B$6297,SMALL(IF(IFERROR(SEARCH($A3307,$B$1:$B$6297)&gt;0,0),ROW($B$1:$B$6297)),COLUMNS($A:A))),"")</f>
        <v/>
      </c>
      <c r="D3307" t="str">
        <f t="array" ref="D3307">IFERROR(INDEX($B$1:$B$6297,SMALL(IF(IFERROR(SEARCH($A3307,$B$1:$B$6297)&gt;0,0),ROW($B$1:$B$6297)),COLUMNS($A:B))),"")</f>
        <v/>
      </c>
      <c r="E3307" t="str">
        <f t="array" ref="E3307">IFERROR(INDEX($B$1:$B$6297,SMALL(IF(IFERROR(SEARCH($A3307,$B$1:$B$6297)&gt;0,0),ROW($B$1:$B$6297)),COLUMNS($A:C))),"")</f>
        <v/>
      </c>
      <c r="F3307" t="str">
        <f t="array" ref="F3307">IFERROR(INDEX($B$1:$B$6297,SMALL(IF(IFERROR(SEARCH($A3307,$B$1:$B$6297)&gt;0,0),ROW($B$1:$B$6297)),COLUMNS($A:D))),"")</f>
        <v/>
      </c>
      <c r="G3307" t="str">
        <f t="array" ref="G3307">IFERROR(INDEX($B$1:$B$6297,SMALL(IF(IFERROR(SEARCH($A3307,$B$1:$B$6297)&gt;0,0),ROW($B$1:$B$6297)),COLUMNS($A:E))),"")</f>
        <v/>
      </c>
    </row>
    <row r="3308" spans="1:7" x14ac:dyDescent="0.25">
      <c r="A3308" s="5" t="s">
        <v>3118</v>
      </c>
      <c r="B3308" t="s">
        <v>8509</v>
      </c>
      <c r="C3308" t="str">
        <f t="array" ref="C3308">IFERROR(INDEX($B$1:$B$6297,SMALL(IF(IFERROR(SEARCH($A3308,$B$1:$B$6297)&gt;0,0),ROW($B$1:$B$6297)),COLUMNS($A:A))),"")</f>
        <v/>
      </c>
      <c r="D3308" t="str">
        <f t="array" ref="D3308">IFERROR(INDEX($B$1:$B$6297,SMALL(IF(IFERROR(SEARCH($A3308,$B$1:$B$6297)&gt;0,0),ROW($B$1:$B$6297)),COLUMNS($A:B))),"")</f>
        <v/>
      </c>
      <c r="E3308" t="str">
        <f t="array" ref="E3308">IFERROR(INDEX($B$1:$B$6297,SMALL(IF(IFERROR(SEARCH($A3308,$B$1:$B$6297)&gt;0,0),ROW($B$1:$B$6297)),COLUMNS($A:C))),"")</f>
        <v/>
      </c>
      <c r="F3308" t="str">
        <f t="array" ref="F3308">IFERROR(INDEX($B$1:$B$6297,SMALL(IF(IFERROR(SEARCH($A3308,$B$1:$B$6297)&gt;0,0),ROW($B$1:$B$6297)),COLUMNS($A:D))),"")</f>
        <v/>
      </c>
      <c r="G3308" t="str">
        <f t="array" ref="G3308">IFERROR(INDEX($B$1:$B$6297,SMALL(IF(IFERROR(SEARCH($A3308,$B$1:$B$6297)&gt;0,0),ROW($B$1:$B$6297)),COLUMNS($A:E))),"")</f>
        <v/>
      </c>
    </row>
    <row r="3309" spans="1:7" x14ac:dyDescent="0.25">
      <c r="A3309" s="5" t="s">
        <v>3118</v>
      </c>
      <c r="B3309" t="s">
        <v>8510</v>
      </c>
      <c r="C3309" t="str">
        <f t="array" ref="C3309">IFERROR(INDEX($B$1:$B$6297,SMALL(IF(IFERROR(SEARCH($A3309,$B$1:$B$6297)&gt;0,0),ROW($B$1:$B$6297)),COLUMNS($A:A))),"")</f>
        <v/>
      </c>
      <c r="D3309" t="str">
        <f t="array" ref="D3309">IFERROR(INDEX($B$1:$B$6297,SMALL(IF(IFERROR(SEARCH($A3309,$B$1:$B$6297)&gt;0,0),ROW($B$1:$B$6297)),COLUMNS($A:B))),"")</f>
        <v/>
      </c>
      <c r="E3309" t="str">
        <f t="array" ref="E3309">IFERROR(INDEX($B$1:$B$6297,SMALL(IF(IFERROR(SEARCH($A3309,$B$1:$B$6297)&gt;0,0),ROW($B$1:$B$6297)),COLUMNS($A:C))),"")</f>
        <v/>
      </c>
      <c r="F3309" t="str">
        <f t="array" ref="F3309">IFERROR(INDEX($B$1:$B$6297,SMALL(IF(IFERROR(SEARCH($A3309,$B$1:$B$6297)&gt;0,0),ROW($B$1:$B$6297)),COLUMNS($A:D))),"")</f>
        <v/>
      </c>
      <c r="G3309" t="str">
        <f t="array" ref="G3309">IFERROR(INDEX($B$1:$B$6297,SMALL(IF(IFERROR(SEARCH($A3309,$B$1:$B$6297)&gt;0,0),ROW($B$1:$B$6297)),COLUMNS($A:E))),"")</f>
        <v/>
      </c>
    </row>
    <row r="3310" spans="1:7" x14ac:dyDescent="0.25">
      <c r="A3310" s="5" t="s">
        <v>3118</v>
      </c>
      <c r="B3310" t="s">
        <v>8511</v>
      </c>
      <c r="C3310" t="str">
        <f t="array" ref="C3310">IFERROR(INDEX($B$1:$B$6297,SMALL(IF(IFERROR(SEARCH($A3310,$B$1:$B$6297)&gt;0,0),ROW($B$1:$B$6297)),COLUMNS($A:A))),"")</f>
        <v/>
      </c>
      <c r="D3310" t="str">
        <f t="array" ref="D3310">IFERROR(INDEX($B$1:$B$6297,SMALL(IF(IFERROR(SEARCH($A3310,$B$1:$B$6297)&gt;0,0),ROW($B$1:$B$6297)),COLUMNS($A:B))),"")</f>
        <v/>
      </c>
      <c r="E3310" t="str">
        <f t="array" ref="E3310">IFERROR(INDEX($B$1:$B$6297,SMALL(IF(IFERROR(SEARCH($A3310,$B$1:$B$6297)&gt;0,0),ROW($B$1:$B$6297)),COLUMNS($A:C))),"")</f>
        <v/>
      </c>
      <c r="F3310" t="str">
        <f t="array" ref="F3310">IFERROR(INDEX($B$1:$B$6297,SMALL(IF(IFERROR(SEARCH($A3310,$B$1:$B$6297)&gt;0,0),ROW($B$1:$B$6297)),COLUMNS($A:D))),"")</f>
        <v/>
      </c>
      <c r="G3310" t="str">
        <f t="array" ref="G3310">IFERROR(INDEX($B$1:$B$6297,SMALL(IF(IFERROR(SEARCH($A3310,$B$1:$B$6297)&gt;0,0),ROW($B$1:$B$6297)),COLUMNS($A:E))),"")</f>
        <v/>
      </c>
    </row>
    <row r="3311" spans="1:7" x14ac:dyDescent="0.25">
      <c r="A3311" s="5" t="s">
        <v>3118</v>
      </c>
      <c r="B3311" t="s">
        <v>8512</v>
      </c>
      <c r="C3311" t="str">
        <f t="array" ref="C3311">IFERROR(INDEX($B$1:$B$6297,SMALL(IF(IFERROR(SEARCH($A3311,$B$1:$B$6297)&gt;0,0),ROW($B$1:$B$6297)),COLUMNS($A:A))),"")</f>
        <v/>
      </c>
      <c r="D3311" t="str">
        <f t="array" ref="D3311">IFERROR(INDEX($B$1:$B$6297,SMALL(IF(IFERROR(SEARCH($A3311,$B$1:$B$6297)&gt;0,0),ROW($B$1:$B$6297)),COLUMNS($A:B))),"")</f>
        <v/>
      </c>
      <c r="E3311" t="str">
        <f t="array" ref="E3311">IFERROR(INDEX($B$1:$B$6297,SMALL(IF(IFERROR(SEARCH($A3311,$B$1:$B$6297)&gt;0,0),ROW($B$1:$B$6297)),COLUMNS($A:C))),"")</f>
        <v/>
      </c>
      <c r="F3311" t="str">
        <f t="array" ref="F3311">IFERROR(INDEX($B$1:$B$6297,SMALL(IF(IFERROR(SEARCH($A3311,$B$1:$B$6297)&gt;0,0),ROW($B$1:$B$6297)),COLUMNS($A:D))),"")</f>
        <v/>
      </c>
      <c r="G3311" t="str">
        <f t="array" ref="G3311">IFERROR(INDEX($B$1:$B$6297,SMALL(IF(IFERROR(SEARCH($A3311,$B$1:$B$6297)&gt;0,0),ROW($B$1:$B$6297)),COLUMNS($A:E))),"")</f>
        <v/>
      </c>
    </row>
    <row r="3312" spans="1:7" x14ac:dyDescent="0.25">
      <c r="A3312" s="5" t="s">
        <v>3118</v>
      </c>
      <c r="B3312" t="s">
        <v>8513</v>
      </c>
      <c r="C3312" t="str">
        <f t="array" ref="C3312">IFERROR(INDEX($B$1:$B$6297,SMALL(IF(IFERROR(SEARCH($A3312,$B$1:$B$6297)&gt;0,0),ROW($B$1:$B$6297)),COLUMNS($A:A))),"")</f>
        <v/>
      </c>
      <c r="D3312" t="str">
        <f t="array" ref="D3312">IFERROR(INDEX($B$1:$B$6297,SMALL(IF(IFERROR(SEARCH($A3312,$B$1:$B$6297)&gt;0,0),ROW($B$1:$B$6297)),COLUMNS($A:B))),"")</f>
        <v/>
      </c>
      <c r="E3312" t="str">
        <f t="array" ref="E3312">IFERROR(INDEX($B$1:$B$6297,SMALL(IF(IFERROR(SEARCH($A3312,$B$1:$B$6297)&gt;0,0),ROW($B$1:$B$6297)),COLUMNS($A:C))),"")</f>
        <v/>
      </c>
      <c r="F3312" t="str">
        <f t="array" ref="F3312">IFERROR(INDEX($B$1:$B$6297,SMALL(IF(IFERROR(SEARCH($A3312,$B$1:$B$6297)&gt;0,0),ROW($B$1:$B$6297)),COLUMNS($A:D))),"")</f>
        <v/>
      </c>
      <c r="G3312" t="str">
        <f t="array" ref="G3312">IFERROR(INDEX($B$1:$B$6297,SMALL(IF(IFERROR(SEARCH($A3312,$B$1:$B$6297)&gt;0,0),ROW($B$1:$B$6297)),COLUMNS($A:E))),"")</f>
        <v/>
      </c>
    </row>
    <row r="3313" spans="1:7" x14ac:dyDescent="0.25">
      <c r="A3313" s="5" t="s">
        <v>3118</v>
      </c>
      <c r="B3313" t="s">
        <v>8514</v>
      </c>
      <c r="C3313" t="str">
        <f t="array" ref="C3313">IFERROR(INDEX($B$1:$B$6297,SMALL(IF(IFERROR(SEARCH($A3313,$B$1:$B$6297)&gt;0,0),ROW($B$1:$B$6297)),COLUMNS($A:A))),"")</f>
        <v/>
      </c>
      <c r="D3313" t="str">
        <f t="array" ref="D3313">IFERROR(INDEX($B$1:$B$6297,SMALL(IF(IFERROR(SEARCH($A3313,$B$1:$B$6297)&gt;0,0),ROW($B$1:$B$6297)),COLUMNS($A:B))),"")</f>
        <v/>
      </c>
      <c r="E3313" t="str">
        <f t="array" ref="E3313">IFERROR(INDEX($B$1:$B$6297,SMALL(IF(IFERROR(SEARCH($A3313,$B$1:$B$6297)&gt;0,0),ROW($B$1:$B$6297)),COLUMNS($A:C))),"")</f>
        <v/>
      </c>
      <c r="F3313" t="str">
        <f t="array" ref="F3313">IFERROR(INDEX($B$1:$B$6297,SMALL(IF(IFERROR(SEARCH($A3313,$B$1:$B$6297)&gt;0,0),ROW($B$1:$B$6297)),COLUMNS($A:D))),"")</f>
        <v/>
      </c>
      <c r="G3313" t="str">
        <f t="array" ref="G3313">IFERROR(INDEX($B$1:$B$6297,SMALL(IF(IFERROR(SEARCH($A3313,$B$1:$B$6297)&gt;0,0),ROW($B$1:$B$6297)),COLUMNS($A:E))),"")</f>
        <v/>
      </c>
    </row>
    <row r="3314" spans="1:7" x14ac:dyDescent="0.25">
      <c r="A3314" s="5" t="s">
        <v>3118</v>
      </c>
      <c r="B3314" t="s">
        <v>8515</v>
      </c>
      <c r="C3314" t="str">
        <f t="array" ref="C3314">IFERROR(INDEX($B$1:$B$6297,SMALL(IF(IFERROR(SEARCH($A3314,$B$1:$B$6297)&gt;0,0),ROW($B$1:$B$6297)),COLUMNS($A:A))),"")</f>
        <v/>
      </c>
      <c r="D3314" t="str">
        <f t="array" ref="D3314">IFERROR(INDEX($B$1:$B$6297,SMALL(IF(IFERROR(SEARCH($A3314,$B$1:$B$6297)&gt;0,0),ROW($B$1:$B$6297)),COLUMNS($A:B))),"")</f>
        <v/>
      </c>
      <c r="E3314" t="str">
        <f t="array" ref="E3314">IFERROR(INDEX($B$1:$B$6297,SMALL(IF(IFERROR(SEARCH($A3314,$B$1:$B$6297)&gt;0,0),ROW($B$1:$B$6297)),COLUMNS($A:C))),"")</f>
        <v/>
      </c>
      <c r="F3314" t="str">
        <f t="array" ref="F3314">IFERROR(INDEX($B$1:$B$6297,SMALL(IF(IFERROR(SEARCH($A3314,$B$1:$B$6297)&gt;0,0),ROW($B$1:$B$6297)),COLUMNS($A:D))),"")</f>
        <v/>
      </c>
      <c r="G3314" t="str">
        <f t="array" ref="G3314">IFERROR(INDEX($B$1:$B$6297,SMALL(IF(IFERROR(SEARCH($A3314,$B$1:$B$6297)&gt;0,0),ROW($B$1:$B$6297)),COLUMNS($A:E))),"")</f>
        <v/>
      </c>
    </row>
    <row r="3315" spans="1:7" x14ac:dyDescent="0.25">
      <c r="A3315" s="5" t="s">
        <v>3118</v>
      </c>
      <c r="B3315" t="s">
        <v>8516</v>
      </c>
      <c r="C3315" t="str">
        <f t="array" ref="C3315">IFERROR(INDEX($B$1:$B$6297,SMALL(IF(IFERROR(SEARCH($A3315,$B$1:$B$6297)&gt;0,0),ROW($B$1:$B$6297)),COLUMNS($A:A))),"")</f>
        <v/>
      </c>
      <c r="D3315" t="str">
        <f t="array" ref="D3315">IFERROR(INDEX($B$1:$B$6297,SMALL(IF(IFERROR(SEARCH($A3315,$B$1:$B$6297)&gt;0,0),ROW($B$1:$B$6297)),COLUMNS($A:B))),"")</f>
        <v/>
      </c>
      <c r="E3315" t="str">
        <f t="array" ref="E3315">IFERROR(INDEX($B$1:$B$6297,SMALL(IF(IFERROR(SEARCH($A3315,$B$1:$B$6297)&gt;0,0),ROW($B$1:$B$6297)),COLUMNS($A:C))),"")</f>
        <v/>
      </c>
      <c r="F3315" t="str">
        <f t="array" ref="F3315">IFERROR(INDEX($B$1:$B$6297,SMALL(IF(IFERROR(SEARCH($A3315,$B$1:$B$6297)&gt;0,0),ROW($B$1:$B$6297)),COLUMNS($A:D))),"")</f>
        <v/>
      </c>
      <c r="G3315" t="str">
        <f t="array" ref="G3315">IFERROR(INDEX($B$1:$B$6297,SMALL(IF(IFERROR(SEARCH($A3315,$B$1:$B$6297)&gt;0,0),ROW($B$1:$B$6297)),COLUMNS($A:E))),"")</f>
        <v/>
      </c>
    </row>
    <row r="3316" spans="1:7" x14ac:dyDescent="0.25">
      <c r="A3316" s="5" t="s">
        <v>3118</v>
      </c>
      <c r="B3316" t="s">
        <v>8517</v>
      </c>
      <c r="C3316" t="str">
        <f t="array" ref="C3316">IFERROR(INDEX($B$1:$B$6297,SMALL(IF(IFERROR(SEARCH($A3316,$B$1:$B$6297)&gt;0,0),ROW($B$1:$B$6297)),COLUMNS($A:A))),"")</f>
        <v/>
      </c>
      <c r="D3316" t="str">
        <f t="array" ref="D3316">IFERROR(INDEX($B$1:$B$6297,SMALL(IF(IFERROR(SEARCH($A3316,$B$1:$B$6297)&gt;0,0),ROW($B$1:$B$6297)),COLUMNS($A:B))),"")</f>
        <v/>
      </c>
      <c r="E3316" t="str">
        <f t="array" ref="E3316">IFERROR(INDEX($B$1:$B$6297,SMALL(IF(IFERROR(SEARCH($A3316,$B$1:$B$6297)&gt;0,0),ROW($B$1:$B$6297)),COLUMNS($A:C))),"")</f>
        <v/>
      </c>
      <c r="F3316" t="str">
        <f t="array" ref="F3316">IFERROR(INDEX($B$1:$B$6297,SMALL(IF(IFERROR(SEARCH($A3316,$B$1:$B$6297)&gt;0,0),ROW($B$1:$B$6297)),COLUMNS($A:D))),"")</f>
        <v/>
      </c>
      <c r="G3316" t="str">
        <f t="array" ref="G3316">IFERROR(INDEX($B$1:$B$6297,SMALL(IF(IFERROR(SEARCH($A3316,$B$1:$B$6297)&gt;0,0),ROW($B$1:$B$6297)),COLUMNS($A:E))),"")</f>
        <v/>
      </c>
    </row>
    <row r="3317" spans="1:7" x14ac:dyDescent="0.25">
      <c r="A3317" s="5" t="s">
        <v>3118</v>
      </c>
      <c r="B3317" t="s">
        <v>8518</v>
      </c>
      <c r="C3317" t="str">
        <f t="array" ref="C3317">IFERROR(INDEX($B$1:$B$6297,SMALL(IF(IFERROR(SEARCH($A3317,$B$1:$B$6297)&gt;0,0),ROW($B$1:$B$6297)),COLUMNS($A:A))),"")</f>
        <v/>
      </c>
      <c r="D3317" t="str">
        <f t="array" ref="D3317">IFERROR(INDEX($B$1:$B$6297,SMALL(IF(IFERROR(SEARCH($A3317,$B$1:$B$6297)&gt;0,0),ROW($B$1:$B$6297)),COLUMNS($A:B))),"")</f>
        <v/>
      </c>
      <c r="E3317" t="str">
        <f t="array" ref="E3317">IFERROR(INDEX($B$1:$B$6297,SMALL(IF(IFERROR(SEARCH($A3317,$B$1:$B$6297)&gt;0,0),ROW($B$1:$B$6297)),COLUMNS($A:C))),"")</f>
        <v/>
      </c>
      <c r="F3317" t="str">
        <f t="array" ref="F3317">IFERROR(INDEX($B$1:$B$6297,SMALL(IF(IFERROR(SEARCH($A3317,$B$1:$B$6297)&gt;0,0),ROW($B$1:$B$6297)),COLUMNS($A:D))),"")</f>
        <v/>
      </c>
      <c r="G3317" t="str">
        <f t="array" ref="G3317">IFERROR(INDEX($B$1:$B$6297,SMALL(IF(IFERROR(SEARCH($A3317,$B$1:$B$6297)&gt;0,0),ROW($B$1:$B$6297)),COLUMNS($A:E))),"")</f>
        <v/>
      </c>
    </row>
    <row r="3318" spans="1:7" x14ac:dyDescent="0.25">
      <c r="A3318" s="5" t="s">
        <v>3118</v>
      </c>
      <c r="B3318" t="s">
        <v>8519</v>
      </c>
      <c r="C3318" t="str">
        <f t="array" ref="C3318">IFERROR(INDEX($B$1:$B$6297,SMALL(IF(IFERROR(SEARCH($A3318,$B$1:$B$6297)&gt;0,0),ROW($B$1:$B$6297)),COLUMNS($A:A))),"")</f>
        <v/>
      </c>
      <c r="D3318" t="str">
        <f t="array" ref="D3318">IFERROR(INDEX($B$1:$B$6297,SMALL(IF(IFERROR(SEARCH($A3318,$B$1:$B$6297)&gt;0,0),ROW($B$1:$B$6297)),COLUMNS($A:B))),"")</f>
        <v/>
      </c>
      <c r="E3318" t="str">
        <f t="array" ref="E3318">IFERROR(INDEX($B$1:$B$6297,SMALL(IF(IFERROR(SEARCH($A3318,$B$1:$B$6297)&gt;0,0),ROW($B$1:$B$6297)),COLUMNS($A:C))),"")</f>
        <v/>
      </c>
      <c r="F3318" t="str">
        <f t="array" ref="F3318">IFERROR(INDEX($B$1:$B$6297,SMALL(IF(IFERROR(SEARCH($A3318,$B$1:$B$6297)&gt;0,0),ROW($B$1:$B$6297)),COLUMNS($A:D))),"")</f>
        <v/>
      </c>
      <c r="G3318" t="str">
        <f t="array" ref="G3318">IFERROR(INDEX($B$1:$B$6297,SMALL(IF(IFERROR(SEARCH($A3318,$B$1:$B$6297)&gt;0,0),ROW($B$1:$B$6297)),COLUMNS($A:E))),"")</f>
        <v/>
      </c>
    </row>
    <row r="3319" spans="1:7" x14ac:dyDescent="0.25">
      <c r="A3319" s="5" t="s">
        <v>3118</v>
      </c>
      <c r="B3319" t="s">
        <v>8520</v>
      </c>
      <c r="C3319" t="str">
        <f t="array" ref="C3319">IFERROR(INDEX($B$1:$B$6297,SMALL(IF(IFERROR(SEARCH($A3319,$B$1:$B$6297)&gt;0,0),ROW($B$1:$B$6297)),COLUMNS($A:A))),"")</f>
        <v/>
      </c>
      <c r="D3319" t="str">
        <f t="array" ref="D3319">IFERROR(INDEX($B$1:$B$6297,SMALL(IF(IFERROR(SEARCH($A3319,$B$1:$B$6297)&gt;0,0),ROW($B$1:$B$6297)),COLUMNS($A:B))),"")</f>
        <v/>
      </c>
      <c r="E3319" t="str">
        <f t="array" ref="E3319">IFERROR(INDEX($B$1:$B$6297,SMALL(IF(IFERROR(SEARCH($A3319,$B$1:$B$6297)&gt;0,0),ROW($B$1:$B$6297)),COLUMNS($A:C))),"")</f>
        <v/>
      </c>
      <c r="F3319" t="str">
        <f t="array" ref="F3319">IFERROR(INDEX($B$1:$B$6297,SMALL(IF(IFERROR(SEARCH($A3319,$B$1:$B$6297)&gt;0,0),ROW($B$1:$B$6297)),COLUMNS($A:D))),"")</f>
        <v/>
      </c>
      <c r="G3319" t="str">
        <f t="array" ref="G3319">IFERROR(INDEX($B$1:$B$6297,SMALL(IF(IFERROR(SEARCH($A3319,$B$1:$B$6297)&gt;0,0),ROW($B$1:$B$6297)),COLUMNS($A:E))),"")</f>
        <v/>
      </c>
    </row>
    <row r="3320" spans="1:7" x14ac:dyDescent="0.25">
      <c r="A3320" s="5" t="s">
        <v>3118</v>
      </c>
      <c r="B3320" t="s">
        <v>8521</v>
      </c>
      <c r="C3320" t="str">
        <f t="array" ref="C3320">IFERROR(INDEX($B$1:$B$6297,SMALL(IF(IFERROR(SEARCH($A3320,$B$1:$B$6297)&gt;0,0),ROW($B$1:$B$6297)),COLUMNS($A:A))),"")</f>
        <v/>
      </c>
      <c r="D3320" t="str">
        <f t="array" ref="D3320">IFERROR(INDEX($B$1:$B$6297,SMALL(IF(IFERROR(SEARCH($A3320,$B$1:$B$6297)&gt;0,0),ROW($B$1:$B$6297)),COLUMNS($A:B))),"")</f>
        <v/>
      </c>
      <c r="E3320" t="str">
        <f t="array" ref="E3320">IFERROR(INDEX($B$1:$B$6297,SMALL(IF(IFERROR(SEARCH($A3320,$B$1:$B$6297)&gt;0,0),ROW($B$1:$B$6297)),COLUMNS($A:C))),"")</f>
        <v/>
      </c>
      <c r="F3320" t="str">
        <f t="array" ref="F3320">IFERROR(INDEX($B$1:$B$6297,SMALL(IF(IFERROR(SEARCH($A3320,$B$1:$B$6297)&gt;0,0),ROW($B$1:$B$6297)),COLUMNS($A:D))),"")</f>
        <v/>
      </c>
      <c r="G3320" t="str">
        <f t="array" ref="G3320">IFERROR(INDEX($B$1:$B$6297,SMALL(IF(IFERROR(SEARCH($A3320,$B$1:$B$6297)&gt;0,0),ROW($B$1:$B$6297)),COLUMNS($A:E))),"")</f>
        <v/>
      </c>
    </row>
    <row r="3321" spans="1:7" x14ac:dyDescent="0.25">
      <c r="A3321" s="5" t="s">
        <v>3118</v>
      </c>
      <c r="B3321" t="s">
        <v>8522</v>
      </c>
      <c r="C3321" t="str">
        <f t="array" ref="C3321">IFERROR(INDEX($B$1:$B$6297,SMALL(IF(IFERROR(SEARCH($A3321,$B$1:$B$6297)&gt;0,0),ROW($B$1:$B$6297)),COLUMNS($A:A))),"")</f>
        <v/>
      </c>
      <c r="D3321" t="str">
        <f t="array" ref="D3321">IFERROR(INDEX($B$1:$B$6297,SMALL(IF(IFERROR(SEARCH($A3321,$B$1:$B$6297)&gt;0,0),ROW($B$1:$B$6297)),COLUMNS($A:B))),"")</f>
        <v/>
      </c>
      <c r="E3321" t="str">
        <f t="array" ref="E3321">IFERROR(INDEX($B$1:$B$6297,SMALL(IF(IFERROR(SEARCH($A3321,$B$1:$B$6297)&gt;0,0),ROW($B$1:$B$6297)),COLUMNS($A:C))),"")</f>
        <v/>
      </c>
      <c r="F3321" t="str">
        <f t="array" ref="F3321">IFERROR(INDEX($B$1:$B$6297,SMALL(IF(IFERROR(SEARCH($A3321,$B$1:$B$6297)&gt;0,0),ROW($B$1:$B$6297)),COLUMNS($A:D))),"")</f>
        <v/>
      </c>
      <c r="G3321" t="str">
        <f t="array" ref="G3321">IFERROR(INDEX($B$1:$B$6297,SMALL(IF(IFERROR(SEARCH($A3321,$B$1:$B$6297)&gt;0,0),ROW($B$1:$B$6297)),COLUMNS($A:E))),"")</f>
        <v/>
      </c>
    </row>
    <row r="3322" spans="1:7" x14ac:dyDescent="0.25">
      <c r="A3322" s="5" t="s">
        <v>3118</v>
      </c>
      <c r="B3322" t="s">
        <v>8523</v>
      </c>
      <c r="C3322" t="str">
        <f t="array" ref="C3322">IFERROR(INDEX($B$1:$B$6297,SMALL(IF(IFERROR(SEARCH($A3322,$B$1:$B$6297)&gt;0,0),ROW($B$1:$B$6297)),COLUMNS($A:A))),"")</f>
        <v/>
      </c>
      <c r="D3322" t="str">
        <f t="array" ref="D3322">IFERROR(INDEX($B$1:$B$6297,SMALL(IF(IFERROR(SEARCH($A3322,$B$1:$B$6297)&gt;0,0),ROW($B$1:$B$6297)),COLUMNS($A:B))),"")</f>
        <v/>
      </c>
      <c r="E3322" t="str">
        <f t="array" ref="E3322">IFERROR(INDEX($B$1:$B$6297,SMALL(IF(IFERROR(SEARCH($A3322,$B$1:$B$6297)&gt;0,0),ROW($B$1:$B$6297)),COLUMNS($A:C))),"")</f>
        <v/>
      </c>
      <c r="F3322" t="str">
        <f t="array" ref="F3322">IFERROR(INDEX($B$1:$B$6297,SMALL(IF(IFERROR(SEARCH($A3322,$B$1:$B$6297)&gt;0,0),ROW($B$1:$B$6297)),COLUMNS($A:D))),"")</f>
        <v/>
      </c>
      <c r="G3322" t="str">
        <f t="array" ref="G3322">IFERROR(INDEX($B$1:$B$6297,SMALL(IF(IFERROR(SEARCH($A3322,$B$1:$B$6297)&gt;0,0),ROW($B$1:$B$6297)),COLUMNS($A:E))),"")</f>
        <v/>
      </c>
    </row>
    <row r="3323" spans="1:7" x14ac:dyDescent="0.25">
      <c r="A3323" s="5" t="s">
        <v>3118</v>
      </c>
      <c r="B3323" t="s">
        <v>8524</v>
      </c>
      <c r="C3323" t="str">
        <f t="array" ref="C3323">IFERROR(INDEX($B$1:$B$6297,SMALL(IF(IFERROR(SEARCH($A3323,$B$1:$B$6297)&gt;0,0),ROW($B$1:$B$6297)),COLUMNS($A:A))),"")</f>
        <v/>
      </c>
      <c r="D3323" t="str">
        <f t="array" ref="D3323">IFERROR(INDEX($B$1:$B$6297,SMALL(IF(IFERROR(SEARCH($A3323,$B$1:$B$6297)&gt;0,0),ROW($B$1:$B$6297)),COLUMNS($A:B))),"")</f>
        <v/>
      </c>
      <c r="E3323" t="str">
        <f t="array" ref="E3323">IFERROR(INDEX($B$1:$B$6297,SMALL(IF(IFERROR(SEARCH($A3323,$B$1:$B$6297)&gt;0,0),ROW($B$1:$B$6297)),COLUMNS($A:C))),"")</f>
        <v/>
      </c>
      <c r="F3323" t="str">
        <f t="array" ref="F3323">IFERROR(INDEX($B$1:$B$6297,SMALL(IF(IFERROR(SEARCH($A3323,$B$1:$B$6297)&gt;0,0),ROW($B$1:$B$6297)),COLUMNS($A:D))),"")</f>
        <v/>
      </c>
      <c r="G3323" t="str">
        <f t="array" ref="G3323">IFERROR(INDEX($B$1:$B$6297,SMALL(IF(IFERROR(SEARCH($A3323,$B$1:$B$6297)&gt;0,0),ROW($B$1:$B$6297)),COLUMNS($A:E))),"")</f>
        <v/>
      </c>
    </row>
    <row r="3324" spans="1:7" x14ac:dyDescent="0.25">
      <c r="A3324" s="5" t="s">
        <v>3118</v>
      </c>
      <c r="B3324" t="s">
        <v>8525</v>
      </c>
      <c r="C3324" t="str">
        <f t="array" ref="C3324">IFERROR(INDEX($B$1:$B$6297,SMALL(IF(IFERROR(SEARCH($A3324,$B$1:$B$6297)&gt;0,0),ROW($B$1:$B$6297)),COLUMNS($A:A))),"")</f>
        <v/>
      </c>
      <c r="D3324" t="str">
        <f t="array" ref="D3324">IFERROR(INDEX($B$1:$B$6297,SMALL(IF(IFERROR(SEARCH($A3324,$B$1:$B$6297)&gt;0,0),ROW($B$1:$B$6297)),COLUMNS($A:B))),"")</f>
        <v/>
      </c>
      <c r="E3324" t="str">
        <f t="array" ref="E3324">IFERROR(INDEX($B$1:$B$6297,SMALL(IF(IFERROR(SEARCH($A3324,$B$1:$B$6297)&gt;0,0),ROW($B$1:$B$6297)),COLUMNS($A:C))),"")</f>
        <v/>
      </c>
      <c r="F3324" t="str">
        <f t="array" ref="F3324">IFERROR(INDEX($B$1:$B$6297,SMALL(IF(IFERROR(SEARCH($A3324,$B$1:$B$6297)&gt;0,0),ROW($B$1:$B$6297)),COLUMNS($A:D))),"")</f>
        <v/>
      </c>
      <c r="G3324" t="str">
        <f t="array" ref="G3324">IFERROR(INDEX($B$1:$B$6297,SMALL(IF(IFERROR(SEARCH($A3324,$B$1:$B$6297)&gt;0,0),ROW($B$1:$B$6297)),COLUMNS($A:E))),"")</f>
        <v/>
      </c>
    </row>
    <row r="3325" spans="1:7" x14ac:dyDescent="0.25">
      <c r="A3325" s="5" t="s">
        <v>3118</v>
      </c>
      <c r="B3325" t="s">
        <v>8526</v>
      </c>
      <c r="C3325" t="str">
        <f t="array" ref="C3325">IFERROR(INDEX($B$1:$B$6297,SMALL(IF(IFERROR(SEARCH($A3325,$B$1:$B$6297)&gt;0,0),ROW($B$1:$B$6297)),COLUMNS($A:A))),"")</f>
        <v/>
      </c>
      <c r="D3325" t="str">
        <f t="array" ref="D3325">IFERROR(INDEX($B$1:$B$6297,SMALL(IF(IFERROR(SEARCH($A3325,$B$1:$B$6297)&gt;0,0),ROW($B$1:$B$6297)),COLUMNS($A:B))),"")</f>
        <v/>
      </c>
      <c r="E3325" t="str">
        <f t="array" ref="E3325">IFERROR(INDEX($B$1:$B$6297,SMALL(IF(IFERROR(SEARCH($A3325,$B$1:$B$6297)&gt;0,0),ROW($B$1:$B$6297)),COLUMNS($A:C))),"")</f>
        <v/>
      </c>
      <c r="F3325" t="str">
        <f t="array" ref="F3325">IFERROR(INDEX($B$1:$B$6297,SMALL(IF(IFERROR(SEARCH($A3325,$B$1:$B$6297)&gt;0,0),ROW($B$1:$B$6297)),COLUMNS($A:D))),"")</f>
        <v/>
      </c>
      <c r="G3325" t="str">
        <f t="array" ref="G3325">IFERROR(INDEX($B$1:$B$6297,SMALL(IF(IFERROR(SEARCH($A3325,$B$1:$B$6297)&gt;0,0),ROW($B$1:$B$6297)),COLUMNS($A:E))),"")</f>
        <v/>
      </c>
    </row>
    <row r="3326" spans="1:7" x14ac:dyDescent="0.25">
      <c r="A3326" s="5" t="s">
        <v>3118</v>
      </c>
      <c r="B3326" t="s">
        <v>8527</v>
      </c>
      <c r="C3326" t="str">
        <f t="array" ref="C3326">IFERROR(INDEX($B$1:$B$6297,SMALL(IF(IFERROR(SEARCH($A3326,$B$1:$B$6297)&gt;0,0),ROW($B$1:$B$6297)),COLUMNS($A:A))),"")</f>
        <v/>
      </c>
      <c r="D3326" t="str">
        <f t="array" ref="D3326">IFERROR(INDEX($B$1:$B$6297,SMALL(IF(IFERROR(SEARCH($A3326,$B$1:$B$6297)&gt;0,0),ROW($B$1:$B$6297)),COLUMNS($A:B))),"")</f>
        <v/>
      </c>
      <c r="E3326" t="str">
        <f t="array" ref="E3326">IFERROR(INDEX($B$1:$B$6297,SMALL(IF(IFERROR(SEARCH($A3326,$B$1:$B$6297)&gt;0,0),ROW($B$1:$B$6297)),COLUMNS($A:C))),"")</f>
        <v/>
      </c>
      <c r="F3326" t="str">
        <f t="array" ref="F3326">IFERROR(INDEX($B$1:$B$6297,SMALL(IF(IFERROR(SEARCH($A3326,$B$1:$B$6297)&gt;0,0),ROW($B$1:$B$6297)),COLUMNS($A:D))),"")</f>
        <v/>
      </c>
      <c r="G3326" t="str">
        <f t="array" ref="G3326">IFERROR(INDEX($B$1:$B$6297,SMALL(IF(IFERROR(SEARCH($A3326,$B$1:$B$6297)&gt;0,0),ROW($B$1:$B$6297)),COLUMNS($A:E))),"")</f>
        <v/>
      </c>
    </row>
    <row r="3327" spans="1:7" x14ac:dyDescent="0.25">
      <c r="A3327" s="5" t="s">
        <v>3118</v>
      </c>
      <c r="B3327" t="s">
        <v>8528</v>
      </c>
      <c r="C3327" t="str">
        <f t="array" ref="C3327">IFERROR(INDEX($B$1:$B$6297,SMALL(IF(IFERROR(SEARCH($A3327,$B$1:$B$6297)&gt;0,0),ROW($B$1:$B$6297)),COLUMNS($A:A))),"")</f>
        <v/>
      </c>
      <c r="D3327" t="str">
        <f t="array" ref="D3327">IFERROR(INDEX($B$1:$B$6297,SMALL(IF(IFERROR(SEARCH($A3327,$B$1:$B$6297)&gt;0,0),ROW($B$1:$B$6297)),COLUMNS($A:B))),"")</f>
        <v/>
      </c>
      <c r="E3327" t="str">
        <f t="array" ref="E3327">IFERROR(INDEX($B$1:$B$6297,SMALL(IF(IFERROR(SEARCH($A3327,$B$1:$B$6297)&gt;0,0),ROW($B$1:$B$6297)),COLUMNS($A:C))),"")</f>
        <v/>
      </c>
      <c r="F3327" t="str">
        <f t="array" ref="F3327">IFERROR(INDEX($B$1:$B$6297,SMALL(IF(IFERROR(SEARCH($A3327,$B$1:$B$6297)&gt;0,0),ROW($B$1:$B$6297)),COLUMNS($A:D))),"")</f>
        <v/>
      </c>
      <c r="G3327" t="str">
        <f t="array" ref="G3327">IFERROR(INDEX($B$1:$B$6297,SMALL(IF(IFERROR(SEARCH($A3327,$B$1:$B$6297)&gt;0,0),ROW($B$1:$B$6297)),COLUMNS($A:E))),"")</f>
        <v/>
      </c>
    </row>
    <row r="3328" spans="1:7" x14ac:dyDescent="0.25">
      <c r="A3328" s="5" t="s">
        <v>3118</v>
      </c>
      <c r="B3328" t="s">
        <v>8529</v>
      </c>
      <c r="C3328" t="str">
        <f t="array" ref="C3328">IFERROR(INDEX($B$1:$B$6297,SMALL(IF(IFERROR(SEARCH($A3328,$B$1:$B$6297)&gt;0,0),ROW($B$1:$B$6297)),COLUMNS($A:A))),"")</f>
        <v/>
      </c>
      <c r="D3328" t="str">
        <f t="array" ref="D3328">IFERROR(INDEX($B$1:$B$6297,SMALL(IF(IFERROR(SEARCH($A3328,$B$1:$B$6297)&gt;0,0),ROW($B$1:$B$6297)),COLUMNS($A:B))),"")</f>
        <v/>
      </c>
      <c r="E3328" t="str">
        <f t="array" ref="E3328">IFERROR(INDEX($B$1:$B$6297,SMALL(IF(IFERROR(SEARCH($A3328,$B$1:$B$6297)&gt;0,0),ROW($B$1:$B$6297)),COLUMNS($A:C))),"")</f>
        <v/>
      </c>
      <c r="F3328" t="str">
        <f t="array" ref="F3328">IFERROR(INDEX($B$1:$B$6297,SMALL(IF(IFERROR(SEARCH($A3328,$B$1:$B$6297)&gt;0,0),ROW($B$1:$B$6297)),COLUMNS($A:D))),"")</f>
        <v/>
      </c>
      <c r="G3328" t="str">
        <f t="array" ref="G3328">IFERROR(INDEX($B$1:$B$6297,SMALL(IF(IFERROR(SEARCH($A3328,$B$1:$B$6297)&gt;0,0),ROW($B$1:$B$6297)),COLUMNS($A:E))),"")</f>
        <v/>
      </c>
    </row>
    <row r="3329" spans="1:7" x14ac:dyDescent="0.25">
      <c r="A3329" s="5" t="s">
        <v>3118</v>
      </c>
      <c r="B3329" t="s">
        <v>8530</v>
      </c>
      <c r="C3329" t="str">
        <f t="array" ref="C3329">IFERROR(INDEX($B$1:$B$6297,SMALL(IF(IFERROR(SEARCH($A3329,$B$1:$B$6297)&gt;0,0),ROW($B$1:$B$6297)),COLUMNS($A:A))),"")</f>
        <v/>
      </c>
      <c r="D3329" t="str">
        <f t="array" ref="D3329">IFERROR(INDEX($B$1:$B$6297,SMALL(IF(IFERROR(SEARCH($A3329,$B$1:$B$6297)&gt;0,0),ROW($B$1:$B$6297)),COLUMNS($A:B))),"")</f>
        <v/>
      </c>
      <c r="E3329" t="str">
        <f t="array" ref="E3329">IFERROR(INDEX($B$1:$B$6297,SMALL(IF(IFERROR(SEARCH($A3329,$B$1:$B$6297)&gt;0,0),ROW($B$1:$B$6297)),COLUMNS($A:C))),"")</f>
        <v/>
      </c>
      <c r="F3329" t="str">
        <f t="array" ref="F3329">IFERROR(INDEX($B$1:$B$6297,SMALL(IF(IFERROR(SEARCH($A3329,$B$1:$B$6297)&gt;0,0),ROW($B$1:$B$6297)),COLUMNS($A:D))),"")</f>
        <v/>
      </c>
      <c r="G3329" t="str">
        <f t="array" ref="G3329">IFERROR(INDEX($B$1:$B$6297,SMALL(IF(IFERROR(SEARCH($A3329,$B$1:$B$6297)&gt;0,0),ROW($B$1:$B$6297)),COLUMNS($A:E))),"")</f>
        <v/>
      </c>
    </row>
    <row r="3330" spans="1:7" x14ac:dyDescent="0.25">
      <c r="A3330" s="5" t="s">
        <v>3118</v>
      </c>
      <c r="B3330" t="s">
        <v>8531</v>
      </c>
      <c r="C3330" t="str">
        <f t="array" ref="C3330">IFERROR(INDEX($B$1:$B$6297,SMALL(IF(IFERROR(SEARCH($A3330,$B$1:$B$6297)&gt;0,0),ROW($B$1:$B$6297)),COLUMNS($A:A))),"")</f>
        <v/>
      </c>
      <c r="D3330" t="str">
        <f t="array" ref="D3330">IFERROR(INDEX($B$1:$B$6297,SMALL(IF(IFERROR(SEARCH($A3330,$B$1:$B$6297)&gt;0,0),ROW($B$1:$B$6297)),COLUMNS($A:B))),"")</f>
        <v/>
      </c>
      <c r="E3330" t="str">
        <f t="array" ref="E3330">IFERROR(INDEX($B$1:$B$6297,SMALL(IF(IFERROR(SEARCH($A3330,$B$1:$B$6297)&gt;0,0),ROW($B$1:$B$6297)),COLUMNS($A:C))),"")</f>
        <v/>
      </c>
      <c r="F3330" t="str">
        <f t="array" ref="F3330">IFERROR(INDEX($B$1:$B$6297,SMALL(IF(IFERROR(SEARCH($A3330,$B$1:$B$6297)&gt;0,0),ROW($B$1:$B$6297)),COLUMNS($A:D))),"")</f>
        <v/>
      </c>
      <c r="G3330" t="str">
        <f t="array" ref="G3330">IFERROR(INDEX($B$1:$B$6297,SMALL(IF(IFERROR(SEARCH($A3330,$B$1:$B$6297)&gt;0,0),ROW($B$1:$B$6297)),COLUMNS($A:E))),"")</f>
        <v/>
      </c>
    </row>
    <row r="3331" spans="1:7" x14ac:dyDescent="0.25">
      <c r="A3331" s="5" t="s">
        <v>3118</v>
      </c>
      <c r="B3331" t="s">
        <v>8532</v>
      </c>
      <c r="C3331" t="str">
        <f t="array" ref="C3331">IFERROR(INDEX($B$1:$B$6297,SMALL(IF(IFERROR(SEARCH($A3331,$B$1:$B$6297)&gt;0,0),ROW($B$1:$B$6297)),COLUMNS($A:A))),"")</f>
        <v/>
      </c>
      <c r="D3331" t="str">
        <f t="array" ref="D3331">IFERROR(INDEX($B$1:$B$6297,SMALL(IF(IFERROR(SEARCH($A3331,$B$1:$B$6297)&gt;0,0),ROW($B$1:$B$6297)),COLUMNS($A:B))),"")</f>
        <v/>
      </c>
      <c r="E3331" t="str">
        <f t="array" ref="E3331">IFERROR(INDEX($B$1:$B$6297,SMALL(IF(IFERROR(SEARCH($A3331,$B$1:$B$6297)&gt;0,0),ROW($B$1:$B$6297)),COLUMNS($A:C))),"")</f>
        <v/>
      </c>
      <c r="F3331" t="str">
        <f t="array" ref="F3331">IFERROR(INDEX($B$1:$B$6297,SMALL(IF(IFERROR(SEARCH($A3331,$B$1:$B$6297)&gt;0,0),ROW($B$1:$B$6297)),COLUMNS($A:D))),"")</f>
        <v/>
      </c>
      <c r="G3331" t="str">
        <f t="array" ref="G3331">IFERROR(INDEX($B$1:$B$6297,SMALL(IF(IFERROR(SEARCH($A3331,$B$1:$B$6297)&gt;0,0),ROW($B$1:$B$6297)),COLUMNS($A:E))),"")</f>
        <v/>
      </c>
    </row>
    <row r="3332" spans="1:7" x14ac:dyDescent="0.25">
      <c r="A3332" s="5" t="s">
        <v>3118</v>
      </c>
      <c r="B3332" t="s">
        <v>8533</v>
      </c>
      <c r="C3332" t="str">
        <f t="array" ref="C3332">IFERROR(INDEX($B$1:$B$6297,SMALL(IF(IFERROR(SEARCH($A3332,$B$1:$B$6297)&gt;0,0),ROW($B$1:$B$6297)),COLUMNS($A:A))),"")</f>
        <v/>
      </c>
      <c r="D3332" t="str">
        <f t="array" ref="D3332">IFERROR(INDEX($B$1:$B$6297,SMALL(IF(IFERROR(SEARCH($A3332,$B$1:$B$6297)&gt;0,0),ROW($B$1:$B$6297)),COLUMNS($A:B))),"")</f>
        <v/>
      </c>
      <c r="E3332" t="str">
        <f t="array" ref="E3332">IFERROR(INDEX($B$1:$B$6297,SMALL(IF(IFERROR(SEARCH($A3332,$B$1:$B$6297)&gt;0,0),ROW($B$1:$B$6297)),COLUMNS($A:C))),"")</f>
        <v/>
      </c>
      <c r="F3332" t="str">
        <f t="array" ref="F3332">IFERROR(INDEX($B$1:$B$6297,SMALL(IF(IFERROR(SEARCH($A3332,$B$1:$B$6297)&gt;0,0),ROW($B$1:$B$6297)),COLUMNS($A:D))),"")</f>
        <v/>
      </c>
      <c r="G3332" t="str">
        <f t="array" ref="G3332">IFERROR(INDEX($B$1:$B$6297,SMALL(IF(IFERROR(SEARCH($A3332,$B$1:$B$6297)&gt;0,0),ROW($B$1:$B$6297)),COLUMNS($A:E))),"")</f>
        <v/>
      </c>
    </row>
    <row r="3333" spans="1:7" x14ac:dyDescent="0.25">
      <c r="A3333" s="5" t="s">
        <v>3118</v>
      </c>
      <c r="B3333" t="s">
        <v>8534</v>
      </c>
      <c r="C3333" t="str">
        <f t="array" ref="C3333">IFERROR(INDEX($B$1:$B$6297,SMALL(IF(IFERROR(SEARCH($A3333,$B$1:$B$6297)&gt;0,0),ROW($B$1:$B$6297)),COLUMNS($A:A))),"")</f>
        <v/>
      </c>
      <c r="D3333" t="str">
        <f t="array" ref="D3333">IFERROR(INDEX($B$1:$B$6297,SMALL(IF(IFERROR(SEARCH($A3333,$B$1:$B$6297)&gt;0,0),ROW($B$1:$B$6297)),COLUMNS($A:B))),"")</f>
        <v/>
      </c>
      <c r="E3333" t="str">
        <f t="array" ref="E3333">IFERROR(INDEX($B$1:$B$6297,SMALL(IF(IFERROR(SEARCH($A3333,$B$1:$B$6297)&gt;0,0),ROW($B$1:$B$6297)),COLUMNS($A:C))),"")</f>
        <v/>
      </c>
      <c r="F3333" t="str">
        <f t="array" ref="F3333">IFERROR(INDEX($B$1:$B$6297,SMALL(IF(IFERROR(SEARCH($A3333,$B$1:$B$6297)&gt;0,0),ROW($B$1:$B$6297)),COLUMNS($A:D))),"")</f>
        <v/>
      </c>
      <c r="G3333" t="str">
        <f t="array" ref="G3333">IFERROR(INDEX($B$1:$B$6297,SMALL(IF(IFERROR(SEARCH($A3333,$B$1:$B$6297)&gt;0,0),ROW($B$1:$B$6297)),COLUMNS($A:E))),"")</f>
        <v/>
      </c>
    </row>
    <row r="3334" spans="1:7" x14ac:dyDescent="0.25">
      <c r="A3334" s="5" t="s">
        <v>3118</v>
      </c>
      <c r="B3334" t="s">
        <v>8535</v>
      </c>
      <c r="C3334" t="str">
        <f t="array" ref="C3334">IFERROR(INDEX($B$1:$B$6297,SMALL(IF(IFERROR(SEARCH($A3334,$B$1:$B$6297)&gt;0,0),ROW($B$1:$B$6297)),COLUMNS($A:A))),"")</f>
        <v/>
      </c>
      <c r="D3334" t="str">
        <f t="array" ref="D3334">IFERROR(INDEX($B$1:$B$6297,SMALL(IF(IFERROR(SEARCH($A3334,$B$1:$B$6297)&gt;0,0),ROW($B$1:$B$6297)),COLUMNS($A:B))),"")</f>
        <v/>
      </c>
      <c r="E3334" t="str">
        <f t="array" ref="E3334">IFERROR(INDEX($B$1:$B$6297,SMALL(IF(IFERROR(SEARCH($A3334,$B$1:$B$6297)&gt;0,0),ROW($B$1:$B$6297)),COLUMNS($A:C))),"")</f>
        <v/>
      </c>
      <c r="F3334" t="str">
        <f t="array" ref="F3334">IFERROR(INDEX($B$1:$B$6297,SMALL(IF(IFERROR(SEARCH($A3334,$B$1:$B$6297)&gt;0,0),ROW($B$1:$B$6297)),COLUMNS($A:D))),"")</f>
        <v/>
      </c>
      <c r="G3334" t="str">
        <f t="array" ref="G3334">IFERROR(INDEX($B$1:$B$6297,SMALL(IF(IFERROR(SEARCH($A3334,$B$1:$B$6297)&gt;0,0),ROW($B$1:$B$6297)),COLUMNS($A:E))),"")</f>
        <v/>
      </c>
    </row>
    <row r="3335" spans="1:7" x14ac:dyDescent="0.25">
      <c r="A3335" s="5" t="s">
        <v>3118</v>
      </c>
      <c r="B3335" t="s">
        <v>8536</v>
      </c>
      <c r="C3335" t="str">
        <f t="array" ref="C3335">IFERROR(INDEX($B$1:$B$6297,SMALL(IF(IFERROR(SEARCH($A3335,$B$1:$B$6297)&gt;0,0),ROW($B$1:$B$6297)),COLUMNS($A:A))),"")</f>
        <v/>
      </c>
      <c r="D3335" t="str">
        <f t="array" ref="D3335">IFERROR(INDEX($B$1:$B$6297,SMALL(IF(IFERROR(SEARCH($A3335,$B$1:$B$6297)&gt;0,0),ROW($B$1:$B$6297)),COLUMNS($A:B))),"")</f>
        <v/>
      </c>
      <c r="E3335" t="str">
        <f t="array" ref="E3335">IFERROR(INDEX($B$1:$B$6297,SMALL(IF(IFERROR(SEARCH($A3335,$B$1:$B$6297)&gt;0,0),ROW($B$1:$B$6297)),COLUMNS($A:C))),"")</f>
        <v/>
      </c>
      <c r="F3335" t="str">
        <f t="array" ref="F3335">IFERROR(INDEX($B$1:$B$6297,SMALL(IF(IFERROR(SEARCH($A3335,$B$1:$B$6297)&gt;0,0),ROW($B$1:$B$6297)),COLUMNS($A:D))),"")</f>
        <v/>
      </c>
      <c r="G3335" t="str">
        <f t="array" ref="G3335">IFERROR(INDEX($B$1:$B$6297,SMALL(IF(IFERROR(SEARCH($A3335,$B$1:$B$6297)&gt;0,0),ROW($B$1:$B$6297)),COLUMNS($A:E))),"")</f>
        <v/>
      </c>
    </row>
    <row r="3336" spans="1:7" x14ac:dyDescent="0.25">
      <c r="A3336" s="5" t="s">
        <v>3118</v>
      </c>
      <c r="B3336" t="s">
        <v>8537</v>
      </c>
      <c r="C3336" t="str">
        <f t="array" ref="C3336">IFERROR(INDEX($B$1:$B$6297,SMALL(IF(IFERROR(SEARCH($A3336,$B$1:$B$6297)&gt;0,0),ROW($B$1:$B$6297)),COLUMNS($A:A))),"")</f>
        <v/>
      </c>
      <c r="D3336" t="str">
        <f t="array" ref="D3336">IFERROR(INDEX($B$1:$B$6297,SMALL(IF(IFERROR(SEARCH($A3336,$B$1:$B$6297)&gt;0,0),ROW($B$1:$B$6297)),COLUMNS($A:B))),"")</f>
        <v/>
      </c>
      <c r="E3336" t="str">
        <f t="array" ref="E3336">IFERROR(INDEX($B$1:$B$6297,SMALL(IF(IFERROR(SEARCH($A3336,$B$1:$B$6297)&gt;0,0),ROW($B$1:$B$6297)),COLUMNS($A:C))),"")</f>
        <v/>
      </c>
      <c r="F3336" t="str">
        <f t="array" ref="F3336">IFERROR(INDEX($B$1:$B$6297,SMALL(IF(IFERROR(SEARCH($A3336,$B$1:$B$6297)&gt;0,0),ROW($B$1:$B$6297)),COLUMNS($A:D))),"")</f>
        <v/>
      </c>
      <c r="G3336" t="str">
        <f t="array" ref="G3336">IFERROR(INDEX($B$1:$B$6297,SMALL(IF(IFERROR(SEARCH($A3336,$B$1:$B$6297)&gt;0,0),ROW($B$1:$B$6297)),COLUMNS($A:E))),"")</f>
        <v/>
      </c>
    </row>
    <row r="3337" spans="1:7" x14ac:dyDescent="0.25">
      <c r="A3337" s="5" t="s">
        <v>3118</v>
      </c>
      <c r="B3337" t="s">
        <v>8538</v>
      </c>
      <c r="C3337" t="str">
        <f t="array" ref="C3337">IFERROR(INDEX($B$1:$B$6297,SMALL(IF(IFERROR(SEARCH($A3337,$B$1:$B$6297)&gt;0,0),ROW($B$1:$B$6297)),COLUMNS($A:A))),"")</f>
        <v/>
      </c>
      <c r="D3337" t="str">
        <f t="array" ref="D3337">IFERROR(INDEX($B$1:$B$6297,SMALL(IF(IFERROR(SEARCH($A3337,$B$1:$B$6297)&gt;0,0),ROW($B$1:$B$6297)),COLUMNS($A:B))),"")</f>
        <v/>
      </c>
      <c r="E3337" t="str">
        <f t="array" ref="E3337">IFERROR(INDEX($B$1:$B$6297,SMALL(IF(IFERROR(SEARCH($A3337,$B$1:$B$6297)&gt;0,0),ROW($B$1:$B$6297)),COLUMNS($A:C))),"")</f>
        <v/>
      </c>
      <c r="F3337" t="str">
        <f t="array" ref="F3337">IFERROR(INDEX($B$1:$B$6297,SMALL(IF(IFERROR(SEARCH($A3337,$B$1:$B$6297)&gt;0,0),ROW($B$1:$B$6297)),COLUMNS($A:D))),"")</f>
        <v/>
      </c>
      <c r="G3337" t="str">
        <f t="array" ref="G3337">IFERROR(INDEX($B$1:$B$6297,SMALL(IF(IFERROR(SEARCH($A3337,$B$1:$B$6297)&gt;0,0),ROW($B$1:$B$6297)),COLUMNS($A:E))),"")</f>
        <v/>
      </c>
    </row>
    <row r="3338" spans="1:7" x14ac:dyDescent="0.25">
      <c r="A3338" s="5" t="s">
        <v>3118</v>
      </c>
      <c r="B3338" t="s">
        <v>8539</v>
      </c>
      <c r="C3338" t="str">
        <f t="array" ref="C3338">IFERROR(INDEX($B$1:$B$6297,SMALL(IF(IFERROR(SEARCH($A3338,$B$1:$B$6297)&gt;0,0),ROW($B$1:$B$6297)),COLUMNS($A:A))),"")</f>
        <v/>
      </c>
      <c r="D3338" t="str">
        <f t="array" ref="D3338">IFERROR(INDEX($B$1:$B$6297,SMALL(IF(IFERROR(SEARCH($A3338,$B$1:$B$6297)&gt;0,0),ROW($B$1:$B$6297)),COLUMNS($A:B))),"")</f>
        <v/>
      </c>
      <c r="E3338" t="str">
        <f t="array" ref="E3338">IFERROR(INDEX($B$1:$B$6297,SMALL(IF(IFERROR(SEARCH($A3338,$B$1:$B$6297)&gt;0,0),ROW($B$1:$B$6297)),COLUMNS($A:C))),"")</f>
        <v/>
      </c>
      <c r="F3338" t="str">
        <f t="array" ref="F3338">IFERROR(INDEX($B$1:$B$6297,SMALL(IF(IFERROR(SEARCH($A3338,$B$1:$B$6297)&gt;0,0),ROW($B$1:$B$6297)),COLUMNS($A:D))),"")</f>
        <v/>
      </c>
      <c r="G3338" t="str">
        <f t="array" ref="G3338">IFERROR(INDEX($B$1:$B$6297,SMALL(IF(IFERROR(SEARCH($A3338,$B$1:$B$6297)&gt;0,0),ROW($B$1:$B$6297)),COLUMNS($A:E))),"")</f>
        <v/>
      </c>
    </row>
    <row r="3339" spans="1:7" x14ac:dyDescent="0.25">
      <c r="A3339" s="5" t="s">
        <v>3118</v>
      </c>
      <c r="B3339" t="s">
        <v>8540</v>
      </c>
      <c r="C3339" t="str">
        <f t="array" ref="C3339">IFERROR(INDEX($B$1:$B$6297,SMALL(IF(IFERROR(SEARCH($A3339,$B$1:$B$6297)&gt;0,0),ROW($B$1:$B$6297)),COLUMNS($A:A))),"")</f>
        <v/>
      </c>
      <c r="D3339" t="str">
        <f t="array" ref="D3339">IFERROR(INDEX($B$1:$B$6297,SMALL(IF(IFERROR(SEARCH($A3339,$B$1:$B$6297)&gt;0,0),ROW($B$1:$B$6297)),COLUMNS($A:B))),"")</f>
        <v/>
      </c>
      <c r="E3339" t="str">
        <f t="array" ref="E3339">IFERROR(INDEX($B$1:$B$6297,SMALL(IF(IFERROR(SEARCH($A3339,$B$1:$B$6297)&gt;0,0),ROW($B$1:$B$6297)),COLUMNS($A:C))),"")</f>
        <v/>
      </c>
      <c r="F3339" t="str">
        <f t="array" ref="F3339">IFERROR(INDEX($B$1:$B$6297,SMALL(IF(IFERROR(SEARCH($A3339,$B$1:$B$6297)&gt;0,0),ROW($B$1:$B$6297)),COLUMNS($A:D))),"")</f>
        <v/>
      </c>
      <c r="G3339" t="str">
        <f t="array" ref="G3339">IFERROR(INDEX($B$1:$B$6297,SMALL(IF(IFERROR(SEARCH($A3339,$B$1:$B$6297)&gt;0,0),ROW($B$1:$B$6297)),COLUMNS($A:E))),"")</f>
        <v/>
      </c>
    </row>
    <row r="3340" spans="1:7" x14ac:dyDescent="0.25">
      <c r="A3340" s="5" t="s">
        <v>3118</v>
      </c>
      <c r="B3340" t="s">
        <v>8541</v>
      </c>
      <c r="C3340" t="str">
        <f t="array" ref="C3340">IFERROR(INDEX($B$1:$B$6297,SMALL(IF(IFERROR(SEARCH($A3340,$B$1:$B$6297)&gt;0,0),ROW($B$1:$B$6297)),COLUMNS($A:A))),"")</f>
        <v/>
      </c>
      <c r="D3340" t="str">
        <f t="array" ref="D3340">IFERROR(INDEX($B$1:$B$6297,SMALL(IF(IFERROR(SEARCH($A3340,$B$1:$B$6297)&gt;0,0),ROW($B$1:$B$6297)),COLUMNS($A:B))),"")</f>
        <v/>
      </c>
      <c r="E3340" t="str">
        <f t="array" ref="E3340">IFERROR(INDEX($B$1:$B$6297,SMALL(IF(IFERROR(SEARCH($A3340,$B$1:$B$6297)&gt;0,0),ROW($B$1:$B$6297)),COLUMNS($A:C))),"")</f>
        <v/>
      </c>
      <c r="F3340" t="str">
        <f t="array" ref="F3340">IFERROR(INDEX($B$1:$B$6297,SMALL(IF(IFERROR(SEARCH($A3340,$B$1:$B$6297)&gt;0,0),ROW($B$1:$B$6297)),COLUMNS($A:D))),"")</f>
        <v/>
      </c>
      <c r="G3340" t="str">
        <f t="array" ref="G3340">IFERROR(INDEX($B$1:$B$6297,SMALL(IF(IFERROR(SEARCH($A3340,$B$1:$B$6297)&gt;0,0),ROW($B$1:$B$6297)),COLUMNS($A:E))),"")</f>
        <v/>
      </c>
    </row>
    <row r="3341" spans="1:7" x14ac:dyDescent="0.25">
      <c r="A3341" s="5" t="s">
        <v>3118</v>
      </c>
      <c r="B3341" t="s">
        <v>8542</v>
      </c>
      <c r="C3341" t="str">
        <f t="array" ref="C3341">IFERROR(INDEX($B$1:$B$6297,SMALL(IF(IFERROR(SEARCH($A3341,$B$1:$B$6297)&gt;0,0),ROW($B$1:$B$6297)),COLUMNS($A:A))),"")</f>
        <v/>
      </c>
      <c r="D3341" t="str">
        <f t="array" ref="D3341">IFERROR(INDEX($B$1:$B$6297,SMALL(IF(IFERROR(SEARCH($A3341,$B$1:$B$6297)&gt;0,0),ROW($B$1:$B$6297)),COLUMNS($A:B))),"")</f>
        <v/>
      </c>
      <c r="E3341" t="str">
        <f t="array" ref="E3341">IFERROR(INDEX($B$1:$B$6297,SMALL(IF(IFERROR(SEARCH($A3341,$B$1:$B$6297)&gt;0,0),ROW($B$1:$B$6297)),COLUMNS($A:C))),"")</f>
        <v/>
      </c>
      <c r="F3341" t="str">
        <f t="array" ref="F3341">IFERROR(INDEX($B$1:$B$6297,SMALL(IF(IFERROR(SEARCH($A3341,$B$1:$B$6297)&gt;0,0),ROW($B$1:$B$6297)),COLUMNS($A:D))),"")</f>
        <v/>
      </c>
      <c r="G3341" t="str">
        <f t="array" ref="G3341">IFERROR(INDEX($B$1:$B$6297,SMALL(IF(IFERROR(SEARCH($A3341,$B$1:$B$6297)&gt;0,0),ROW($B$1:$B$6297)),COLUMNS($A:E))),"")</f>
        <v/>
      </c>
    </row>
    <row r="3342" spans="1:7" x14ac:dyDescent="0.25">
      <c r="A3342" s="5" t="s">
        <v>3118</v>
      </c>
      <c r="B3342" t="s">
        <v>8543</v>
      </c>
      <c r="C3342" t="str">
        <f t="array" ref="C3342">IFERROR(INDEX($B$1:$B$6297,SMALL(IF(IFERROR(SEARCH($A3342,$B$1:$B$6297)&gt;0,0),ROW($B$1:$B$6297)),COLUMNS($A:A))),"")</f>
        <v/>
      </c>
      <c r="D3342" t="str">
        <f t="array" ref="D3342">IFERROR(INDEX($B$1:$B$6297,SMALL(IF(IFERROR(SEARCH($A3342,$B$1:$B$6297)&gt;0,0),ROW($B$1:$B$6297)),COLUMNS($A:B))),"")</f>
        <v/>
      </c>
      <c r="E3342" t="str">
        <f t="array" ref="E3342">IFERROR(INDEX($B$1:$B$6297,SMALL(IF(IFERROR(SEARCH($A3342,$B$1:$B$6297)&gt;0,0),ROW($B$1:$B$6297)),COLUMNS($A:C))),"")</f>
        <v/>
      </c>
      <c r="F3342" t="str">
        <f t="array" ref="F3342">IFERROR(INDEX($B$1:$B$6297,SMALL(IF(IFERROR(SEARCH($A3342,$B$1:$B$6297)&gt;0,0),ROW($B$1:$B$6297)),COLUMNS($A:D))),"")</f>
        <v/>
      </c>
      <c r="G3342" t="str">
        <f t="array" ref="G3342">IFERROR(INDEX($B$1:$B$6297,SMALL(IF(IFERROR(SEARCH($A3342,$B$1:$B$6297)&gt;0,0),ROW($B$1:$B$6297)),COLUMNS($A:E))),"")</f>
        <v/>
      </c>
    </row>
    <row r="3343" spans="1:7" x14ac:dyDescent="0.25">
      <c r="A3343" s="5" t="s">
        <v>3118</v>
      </c>
      <c r="B3343" t="s">
        <v>8544</v>
      </c>
      <c r="C3343" t="str">
        <f t="array" ref="C3343">IFERROR(INDEX($B$1:$B$6297,SMALL(IF(IFERROR(SEARCH($A3343,$B$1:$B$6297)&gt;0,0),ROW($B$1:$B$6297)),COLUMNS($A:A))),"")</f>
        <v/>
      </c>
      <c r="D3343" t="str">
        <f t="array" ref="D3343">IFERROR(INDEX($B$1:$B$6297,SMALL(IF(IFERROR(SEARCH($A3343,$B$1:$B$6297)&gt;0,0),ROW($B$1:$B$6297)),COLUMNS($A:B))),"")</f>
        <v/>
      </c>
      <c r="E3343" t="str">
        <f t="array" ref="E3343">IFERROR(INDEX($B$1:$B$6297,SMALL(IF(IFERROR(SEARCH($A3343,$B$1:$B$6297)&gt;0,0),ROW($B$1:$B$6297)),COLUMNS($A:C))),"")</f>
        <v/>
      </c>
      <c r="F3343" t="str">
        <f t="array" ref="F3343">IFERROR(INDEX($B$1:$B$6297,SMALL(IF(IFERROR(SEARCH($A3343,$B$1:$B$6297)&gt;0,0),ROW($B$1:$B$6297)),COLUMNS($A:D))),"")</f>
        <v/>
      </c>
      <c r="G3343" t="str">
        <f t="array" ref="G3343">IFERROR(INDEX($B$1:$B$6297,SMALL(IF(IFERROR(SEARCH($A3343,$B$1:$B$6297)&gt;0,0),ROW($B$1:$B$6297)),COLUMNS($A:E))),"")</f>
        <v/>
      </c>
    </row>
    <row r="3344" spans="1:7" x14ac:dyDescent="0.25">
      <c r="A3344" s="5" t="s">
        <v>3118</v>
      </c>
      <c r="B3344" t="s">
        <v>8545</v>
      </c>
      <c r="C3344" t="str">
        <f t="array" ref="C3344">IFERROR(INDEX($B$1:$B$6297,SMALL(IF(IFERROR(SEARCH($A3344,$B$1:$B$6297)&gt;0,0),ROW($B$1:$B$6297)),COLUMNS($A:A))),"")</f>
        <v/>
      </c>
      <c r="D3344" t="str">
        <f t="array" ref="D3344">IFERROR(INDEX($B$1:$B$6297,SMALL(IF(IFERROR(SEARCH($A3344,$B$1:$B$6297)&gt;0,0),ROW($B$1:$B$6297)),COLUMNS($A:B))),"")</f>
        <v/>
      </c>
      <c r="E3344" t="str">
        <f t="array" ref="E3344">IFERROR(INDEX($B$1:$B$6297,SMALL(IF(IFERROR(SEARCH($A3344,$B$1:$B$6297)&gt;0,0),ROW($B$1:$B$6297)),COLUMNS($A:C))),"")</f>
        <v/>
      </c>
      <c r="F3344" t="str">
        <f t="array" ref="F3344">IFERROR(INDEX($B$1:$B$6297,SMALL(IF(IFERROR(SEARCH($A3344,$B$1:$B$6297)&gt;0,0),ROW($B$1:$B$6297)),COLUMNS($A:D))),"")</f>
        <v/>
      </c>
      <c r="G3344" t="str">
        <f t="array" ref="G3344">IFERROR(INDEX($B$1:$B$6297,SMALL(IF(IFERROR(SEARCH($A3344,$B$1:$B$6297)&gt;0,0),ROW($B$1:$B$6297)),COLUMNS($A:E))),"")</f>
        <v/>
      </c>
    </row>
    <row r="3345" spans="1:7" x14ac:dyDescent="0.25">
      <c r="A3345" s="5" t="s">
        <v>3118</v>
      </c>
      <c r="B3345" t="s">
        <v>8546</v>
      </c>
      <c r="C3345" t="str">
        <f t="array" ref="C3345">IFERROR(INDEX($B$1:$B$6297,SMALL(IF(IFERROR(SEARCH($A3345,$B$1:$B$6297)&gt;0,0),ROW($B$1:$B$6297)),COLUMNS($A:A))),"")</f>
        <v/>
      </c>
      <c r="D3345" t="str">
        <f t="array" ref="D3345">IFERROR(INDEX($B$1:$B$6297,SMALL(IF(IFERROR(SEARCH($A3345,$B$1:$B$6297)&gt;0,0),ROW($B$1:$B$6297)),COLUMNS($A:B))),"")</f>
        <v/>
      </c>
      <c r="E3345" t="str">
        <f t="array" ref="E3345">IFERROR(INDEX($B$1:$B$6297,SMALL(IF(IFERROR(SEARCH($A3345,$B$1:$B$6297)&gt;0,0),ROW($B$1:$B$6297)),COLUMNS($A:C))),"")</f>
        <v/>
      </c>
      <c r="F3345" t="str">
        <f t="array" ref="F3345">IFERROR(INDEX($B$1:$B$6297,SMALL(IF(IFERROR(SEARCH($A3345,$B$1:$B$6297)&gt;0,0),ROW($B$1:$B$6297)),COLUMNS($A:D))),"")</f>
        <v/>
      </c>
      <c r="G3345" t="str">
        <f t="array" ref="G3345">IFERROR(INDEX($B$1:$B$6297,SMALL(IF(IFERROR(SEARCH($A3345,$B$1:$B$6297)&gt;0,0),ROW($B$1:$B$6297)),COLUMNS($A:E))),"")</f>
        <v/>
      </c>
    </row>
    <row r="3346" spans="1:7" x14ac:dyDescent="0.25">
      <c r="A3346" s="5" t="s">
        <v>3118</v>
      </c>
      <c r="B3346" t="s">
        <v>8547</v>
      </c>
      <c r="C3346" t="str">
        <f t="array" ref="C3346">IFERROR(INDEX($B$1:$B$6297,SMALL(IF(IFERROR(SEARCH($A3346,$B$1:$B$6297)&gt;0,0),ROW($B$1:$B$6297)),COLUMNS($A:A))),"")</f>
        <v/>
      </c>
      <c r="D3346" t="str">
        <f t="array" ref="D3346">IFERROR(INDEX($B$1:$B$6297,SMALL(IF(IFERROR(SEARCH($A3346,$B$1:$B$6297)&gt;0,0),ROW($B$1:$B$6297)),COLUMNS($A:B))),"")</f>
        <v/>
      </c>
      <c r="E3346" t="str">
        <f t="array" ref="E3346">IFERROR(INDEX($B$1:$B$6297,SMALL(IF(IFERROR(SEARCH($A3346,$B$1:$B$6297)&gt;0,0),ROW($B$1:$B$6297)),COLUMNS($A:C))),"")</f>
        <v/>
      </c>
      <c r="F3346" t="str">
        <f t="array" ref="F3346">IFERROR(INDEX($B$1:$B$6297,SMALL(IF(IFERROR(SEARCH($A3346,$B$1:$B$6297)&gt;0,0),ROW($B$1:$B$6297)),COLUMNS($A:D))),"")</f>
        <v/>
      </c>
      <c r="G3346" t="str">
        <f t="array" ref="G3346">IFERROR(INDEX($B$1:$B$6297,SMALL(IF(IFERROR(SEARCH($A3346,$B$1:$B$6297)&gt;0,0),ROW($B$1:$B$6297)),COLUMNS($A:E))),"")</f>
        <v/>
      </c>
    </row>
    <row r="3347" spans="1:7" x14ac:dyDescent="0.25">
      <c r="A3347" s="5" t="s">
        <v>3118</v>
      </c>
      <c r="B3347" t="s">
        <v>8548</v>
      </c>
      <c r="C3347" t="str">
        <f t="array" ref="C3347">IFERROR(INDEX($B$1:$B$6297,SMALL(IF(IFERROR(SEARCH($A3347,$B$1:$B$6297)&gt;0,0),ROW($B$1:$B$6297)),COLUMNS($A:A))),"")</f>
        <v/>
      </c>
      <c r="D3347" t="str">
        <f t="array" ref="D3347">IFERROR(INDEX($B$1:$B$6297,SMALL(IF(IFERROR(SEARCH($A3347,$B$1:$B$6297)&gt;0,0),ROW($B$1:$B$6297)),COLUMNS($A:B))),"")</f>
        <v/>
      </c>
      <c r="E3347" t="str">
        <f t="array" ref="E3347">IFERROR(INDEX($B$1:$B$6297,SMALL(IF(IFERROR(SEARCH($A3347,$B$1:$B$6297)&gt;0,0),ROW($B$1:$B$6297)),COLUMNS($A:C))),"")</f>
        <v/>
      </c>
      <c r="F3347" t="str">
        <f t="array" ref="F3347">IFERROR(INDEX($B$1:$B$6297,SMALL(IF(IFERROR(SEARCH($A3347,$B$1:$B$6297)&gt;0,0),ROW($B$1:$B$6297)),COLUMNS($A:D))),"")</f>
        <v/>
      </c>
      <c r="G3347" t="str">
        <f t="array" ref="G3347">IFERROR(INDEX($B$1:$B$6297,SMALL(IF(IFERROR(SEARCH($A3347,$B$1:$B$6297)&gt;0,0),ROW($B$1:$B$6297)),COLUMNS($A:E))),"")</f>
        <v/>
      </c>
    </row>
    <row r="3348" spans="1:7" x14ac:dyDescent="0.25">
      <c r="A3348" s="5" t="s">
        <v>3118</v>
      </c>
      <c r="B3348" t="s">
        <v>8549</v>
      </c>
      <c r="C3348" t="str">
        <f t="array" ref="C3348">IFERROR(INDEX($B$1:$B$6297,SMALL(IF(IFERROR(SEARCH($A3348,$B$1:$B$6297)&gt;0,0),ROW($B$1:$B$6297)),COLUMNS($A:A))),"")</f>
        <v/>
      </c>
      <c r="D3348" t="str">
        <f t="array" ref="D3348">IFERROR(INDEX($B$1:$B$6297,SMALL(IF(IFERROR(SEARCH($A3348,$B$1:$B$6297)&gt;0,0),ROW($B$1:$B$6297)),COLUMNS($A:B))),"")</f>
        <v/>
      </c>
      <c r="E3348" t="str">
        <f t="array" ref="E3348">IFERROR(INDEX($B$1:$B$6297,SMALL(IF(IFERROR(SEARCH($A3348,$B$1:$B$6297)&gt;0,0),ROW($B$1:$B$6297)),COLUMNS($A:C))),"")</f>
        <v/>
      </c>
      <c r="F3348" t="str">
        <f t="array" ref="F3348">IFERROR(INDEX($B$1:$B$6297,SMALL(IF(IFERROR(SEARCH($A3348,$B$1:$B$6297)&gt;0,0),ROW($B$1:$B$6297)),COLUMNS($A:D))),"")</f>
        <v/>
      </c>
      <c r="G3348" t="str">
        <f t="array" ref="G3348">IFERROR(INDEX($B$1:$B$6297,SMALL(IF(IFERROR(SEARCH($A3348,$B$1:$B$6297)&gt;0,0),ROW($B$1:$B$6297)),COLUMNS($A:E))),"")</f>
        <v/>
      </c>
    </row>
    <row r="3349" spans="1:7" x14ac:dyDescent="0.25">
      <c r="A3349" s="5" t="s">
        <v>3118</v>
      </c>
      <c r="B3349" t="s">
        <v>8550</v>
      </c>
      <c r="C3349" t="str">
        <f t="array" ref="C3349">IFERROR(INDEX($B$1:$B$6297,SMALL(IF(IFERROR(SEARCH($A3349,$B$1:$B$6297)&gt;0,0),ROW($B$1:$B$6297)),COLUMNS($A:A))),"")</f>
        <v/>
      </c>
      <c r="D3349" t="str">
        <f t="array" ref="D3349">IFERROR(INDEX($B$1:$B$6297,SMALL(IF(IFERROR(SEARCH($A3349,$B$1:$B$6297)&gt;0,0),ROW($B$1:$B$6297)),COLUMNS($A:B))),"")</f>
        <v/>
      </c>
      <c r="E3349" t="str">
        <f t="array" ref="E3349">IFERROR(INDEX($B$1:$B$6297,SMALL(IF(IFERROR(SEARCH($A3349,$B$1:$B$6297)&gt;0,0),ROW($B$1:$B$6297)),COLUMNS($A:C))),"")</f>
        <v/>
      </c>
      <c r="F3349" t="str">
        <f t="array" ref="F3349">IFERROR(INDEX($B$1:$B$6297,SMALL(IF(IFERROR(SEARCH($A3349,$B$1:$B$6297)&gt;0,0),ROW($B$1:$B$6297)),COLUMNS($A:D))),"")</f>
        <v/>
      </c>
      <c r="G3349" t="str">
        <f t="array" ref="G3349">IFERROR(INDEX($B$1:$B$6297,SMALL(IF(IFERROR(SEARCH($A3349,$B$1:$B$6297)&gt;0,0),ROW($B$1:$B$6297)),COLUMNS($A:E))),"")</f>
        <v/>
      </c>
    </row>
    <row r="3350" spans="1:7" x14ac:dyDescent="0.25">
      <c r="A3350" s="5" t="s">
        <v>3118</v>
      </c>
      <c r="B3350" t="s">
        <v>8551</v>
      </c>
      <c r="C3350" t="str">
        <f t="array" ref="C3350">IFERROR(INDEX($B$1:$B$6297,SMALL(IF(IFERROR(SEARCH($A3350,$B$1:$B$6297)&gt;0,0),ROW($B$1:$B$6297)),COLUMNS($A:A))),"")</f>
        <v/>
      </c>
      <c r="D3350" t="str">
        <f t="array" ref="D3350">IFERROR(INDEX($B$1:$B$6297,SMALL(IF(IFERROR(SEARCH($A3350,$B$1:$B$6297)&gt;0,0),ROW($B$1:$B$6297)),COLUMNS($A:B))),"")</f>
        <v/>
      </c>
      <c r="E3350" t="str">
        <f t="array" ref="E3350">IFERROR(INDEX($B$1:$B$6297,SMALL(IF(IFERROR(SEARCH($A3350,$B$1:$B$6297)&gt;0,0),ROW($B$1:$B$6297)),COLUMNS($A:C))),"")</f>
        <v/>
      </c>
      <c r="F3350" t="str">
        <f t="array" ref="F3350">IFERROR(INDEX($B$1:$B$6297,SMALL(IF(IFERROR(SEARCH($A3350,$B$1:$B$6297)&gt;0,0),ROW($B$1:$B$6297)),COLUMNS($A:D))),"")</f>
        <v/>
      </c>
      <c r="G3350" t="str">
        <f t="array" ref="G3350">IFERROR(INDEX($B$1:$B$6297,SMALL(IF(IFERROR(SEARCH($A3350,$B$1:$B$6297)&gt;0,0),ROW($B$1:$B$6297)),COLUMNS($A:E))),"")</f>
        <v/>
      </c>
    </row>
    <row r="3351" spans="1:7" x14ac:dyDescent="0.25">
      <c r="A3351" s="5" t="s">
        <v>3118</v>
      </c>
      <c r="B3351" t="s">
        <v>8552</v>
      </c>
      <c r="C3351" t="str">
        <f t="array" ref="C3351">IFERROR(INDEX($B$1:$B$6297,SMALL(IF(IFERROR(SEARCH($A3351,$B$1:$B$6297)&gt;0,0),ROW($B$1:$B$6297)),COLUMNS($A:A))),"")</f>
        <v/>
      </c>
      <c r="D3351" t="str">
        <f t="array" ref="D3351">IFERROR(INDEX($B$1:$B$6297,SMALL(IF(IFERROR(SEARCH($A3351,$B$1:$B$6297)&gt;0,0),ROW($B$1:$B$6297)),COLUMNS($A:B))),"")</f>
        <v/>
      </c>
      <c r="E3351" t="str">
        <f t="array" ref="E3351">IFERROR(INDEX($B$1:$B$6297,SMALL(IF(IFERROR(SEARCH($A3351,$B$1:$B$6297)&gt;0,0),ROW($B$1:$B$6297)),COLUMNS($A:C))),"")</f>
        <v/>
      </c>
      <c r="F3351" t="str">
        <f t="array" ref="F3351">IFERROR(INDEX($B$1:$B$6297,SMALL(IF(IFERROR(SEARCH($A3351,$B$1:$B$6297)&gt;0,0),ROW($B$1:$B$6297)),COLUMNS($A:D))),"")</f>
        <v/>
      </c>
      <c r="G3351" t="str">
        <f t="array" ref="G3351">IFERROR(INDEX($B$1:$B$6297,SMALL(IF(IFERROR(SEARCH($A3351,$B$1:$B$6297)&gt;0,0),ROW($B$1:$B$6297)),COLUMNS($A:E))),"")</f>
        <v/>
      </c>
    </row>
    <row r="3352" spans="1:7" x14ac:dyDescent="0.25">
      <c r="A3352" s="5" t="s">
        <v>3118</v>
      </c>
      <c r="B3352" t="s">
        <v>8553</v>
      </c>
      <c r="C3352" t="str">
        <f t="array" ref="C3352">IFERROR(INDEX($B$1:$B$6297,SMALL(IF(IFERROR(SEARCH($A3352,$B$1:$B$6297)&gt;0,0),ROW($B$1:$B$6297)),COLUMNS($A:A))),"")</f>
        <v/>
      </c>
      <c r="D3352" t="str">
        <f t="array" ref="D3352">IFERROR(INDEX($B$1:$B$6297,SMALL(IF(IFERROR(SEARCH($A3352,$B$1:$B$6297)&gt;0,0),ROW($B$1:$B$6297)),COLUMNS($A:B))),"")</f>
        <v/>
      </c>
      <c r="E3352" t="str">
        <f t="array" ref="E3352">IFERROR(INDEX($B$1:$B$6297,SMALL(IF(IFERROR(SEARCH($A3352,$B$1:$B$6297)&gt;0,0),ROW($B$1:$B$6297)),COLUMNS($A:C))),"")</f>
        <v/>
      </c>
      <c r="F3352" t="str">
        <f t="array" ref="F3352">IFERROR(INDEX($B$1:$B$6297,SMALL(IF(IFERROR(SEARCH($A3352,$B$1:$B$6297)&gt;0,0),ROW($B$1:$B$6297)),COLUMNS($A:D))),"")</f>
        <v/>
      </c>
      <c r="G3352" t="str">
        <f t="array" ref="G3352">IFERROR(INDEX($B$1:$B$6297,SMALL(IF(IFERROR(SEARCH($A3352,$B$1:$B$6297)&gt;0,0),ROW($B$1:$B$6297)),COLUMNS($A:E))),"")</f>
        <v/>
      </c>
    </row>
    <row r="3353" spans="1:7" x14ac:dyDescent="0.25">
      <c r="A3353" s="5" t="s">
        <v>3118</v>
      </c>
      <c r="B3353" t="s">
        <v>8554</v>
      </c>
      <c r="C3353" t="str">
        <f t="array" ref="C3353">IFERROR(INDEX($B$1:$B$6297,SMALL(IF(IFERROR(SEARCH($A3353,$B$1:$B$6297)&gt;0,0),ROW($B$1:$B$6297)),COLUMNS($A:A))),"")</f>
        <v/>
      </c>
      <c r="D3353" t="str">
        <f t="array" ref="D3353">IFERROR(INDEX($B$1:$B$6297,SMALL(IF(IFERROR(SEARCH($A3353,$B$1:$B$6297)&gt;0,0),ROW($B$1:$B$6297)),COLUMNS($A:B))),"")</f>
        <v/>
      </c>
      <c r="E3353" t="str">
        <f t="array" ref="E3353">IFERROR(INDEX($B$1:$B$6297,SMALL(IF(IFERROR(SEARCH($A3353,$B$1:$B$6297)&gt;0,0),ROW($B$1:$B$6297)),COLUMNS($A:C))),"")</f>
        <v/>
      </c>
      <c r="F3353" t="str">
        <f t="array" ref="F3353">IFERROR(INDEX($B$1:$B$6297,SMALL(IF(IFERROR(SEARCH($A3353,$B$1:$B$6297)&gt;0,0),ROW($B$1:$B$6297)),COLUMNS($A:D))),"")</f>
        <v/>
      </c>
      <c r="G3353" t="str">
        <f t="array" ref="G3353">IFERROR(INDEX($B$1:$B$6297,SMALL(IF(IFERROR(SEARCH($A3353,$B$1:$B$6297)&gt;0,0),ROW($B$1:$B$6297)),COLUMNS($A:E))),"")</f>
        <v/>
      </c>
    </row>
    <row r="3354" spans="1:7" x14ac:dyDescent="0.25">
      <c r="A3354" s="5" t="s">
        <v>3118</v>
      </c>
      <c r="B3354" t="s">
        <v>8555</v>
      </c>
      <c r="C3354" t="str">
        <f t="array" ref="C3354">IFERROR(INDEX($B$1:$B$6297,SMALL(IF(IFERROR(SEARCH($A3354,$B$1:$B$6297)&gt;0,0),ROW($B$1:$B$6297)),COLUMNS($A:A))),"")</f>
        <v/>
      </c>
      <c r="D3354" t="str">
        <f t="array" ref="D3354">IFERROR(INDEX($B$1:$B$6297,SMALL(IF(IFERROR(SEARCH($A3354,$B$1:$B$6297)&gt;0,0),ROW($B$1:$B$6297)),COLUMNS($A:B))),"")</f>
        <v/>
      </c>
      <c r="E3354" t="str">
        <f t="array" ref="E3354">IFERROR(INDEX($B$1:$B$6297,SMALL(IF(IFERROR(SEARCH($A3354,$B$1:$B$6297)&gt;0,0),ROW($B$1:$B$6297)),COLUMNS($A:C))),"")</f>
        <v/>
      </c>
      <c r="F3354" t="str">
        <f t="array" ref="F3354">IFERROR(INDEX($B$1:$B$6297,SMALL(IF(IFERROR(SEARCH($A3354,$B$1:$B$6297)&gt;0,0),ROW($B$1:$B$6297)),COLUMNS($A:D))),"")</f>
        <v/>
      </c>
      <c r="G3354" t="str">
        <f t="array" ref="G3354">IFERROR(INDEX($B$1:$B$6297,SMALL(IF(IFERROR(SEARCH($A3354,$B$1:$B$6297)&gt;0,0),ROW($B$1:$B$6297)),COLUMNS($A:E))),"")</f>
        <v/>
      </c>
    </row>
    <row r="3355" spans="1:7" x14ac:dyDescent="0.25">
      <c r="A3355" s="5" t="s">
        <v>3119</v>
      </c>
      <c r="B3355" t="s">
        <v>8556</v>
      </c>
      <c r="C3355" t="str">
        <f t="array" ref="C3355">IFERROR(INDEX($B$1:$B$6297,SMALL(IF(IFERROR(SEARCH($A3355,$B$1:$B$6297)&gt;0,0),ROW($B$1:$B$6297)),COLUMNS($A:A))),"")</f>
        <v/>
      </c>
      <c r="D3355" t="str">
        <f t="array" ref="D3355">IFERROR(INDEX($B$1:$B$6297,SMALL(IF(IFERROR(SEARCH($A3355,$B$1:$B$6297)&gt;0,0),ROW($B$1:$B$6297)),COLUMNS($A:B))),"")</f>
        <v/>
      </c>
      <c r="E3355" t="str">
        <f t="array" ref="E3355">IFERROR(INDEX($B$1:$B$6297,SMALL(IF(IFERROR(SEARCH($A3355,$B$1:$B$6297)&gt;0,0),ROW($B$1:$B$6297)),COLUMNS($A:C))),"")</f>
        <v/>
      </c>
      <c r="F3355" t="str">
        <f t="array" ref="F3355">IFERROR(INDEX($B$1:$B$6297,SMALL(IF(IFERROR(SEARCH($A3355,$B$1:$B$6297)&gt;0,0),ROW($B$1:$B$6297)),COLUMNS($A:D))),"")</f>
        <v/>
      </c>
      <c r="G3355" t="str">
        <f t="array" ref="G3355">IFERROR(INDEX($B$1:$B$6297,SMALL(IF(IFERROR(SEARCH($A3355,$B$1:$B$6297)&gt;0,0),ROW($B$1:$B$6297)),COLUMNS($A:E))),"")</f>
        <v/>
      </c>
    </row>
    <row r="3356" spans="1:7" x14ac:dyDescent="0.25">
      <c r="A3356" s="5" t="s">
        <v>3120</v>
      </c>
      <c r="B3356" t="s">
        <v>8557</v>
      </c>
      <c r="C3356" t="str">
        <f t="array" ref="C3356">IFERROR(INDEX($B$1:$B$6297,SMALL(IF(IFERROR(SEARCH($A3356,$B$1:$B$6297)&gt;0,0),ROW($B$1:$B$6297)),COLUMNS($A:A))),"")</f>
        <v/>
      </c>
      <c r="D3356" t="str">
        <f t="array" ref="D3356">IFERROR(INDEX($B$1:$B$6297,SMALL(IF(IFERROR(SEARCH($A3356,$B$1:$B$6297)&gt;0,0),ROW($B$1:$B$6297)),COLUMNS($A:B))),"")</f>
        <v/>
      </c>
      <c r="E3356" t="str">
        <f t="array" ref="E3356">IFERROR(INDEX($B$1:$B$6297,SMALL(IF(IFERROR(SEARCH($A3356,$B$1:$B$6297)&gt;0,0),ROW($B$1:$B$6297)),COLUMNS($A:C))),"")</f>
        <v/>
      </c>
      <c r="F3356" t="str">
        <f t="array" ref="F3356">IFERROR(INDEX($B$1:$B$6297,SMALL(IF(IFERROR(SEARCH($A3356,$B$1:$B$6297)&gt;0,0),ROW($B$1:$B$6297)),COLUMNS($A:D))),"")</f>
        <v/>
      </c>
      <c r="G3356" t="str">
        <f t="array" ref="G3356">IFERROR(INDEX($B$1:$B$6297,SMALL(IF(IFERROR(SEARCH($A3356,$B$1:$B$6297)&gt;0,0),ROW($B$1:$B$6297)),COLUMNS($A:E))),"")</f>
        <v/>
      </c>
    </row>
    <row r="3357" spans="1:7" x14ac:dyDescent="0.25">
      <c r="A3357" s="5" t="s">
        <v>3121</v>
      </c>
      <c r="B3357" t="s">
        <v>8558</v>
      </c>
      <c r="C3357" t="str">
        <f t="array" ref="C3357">IFERROR(INDEX($B$1:$B$6297,SMALL(IF(IFERROR(SEARCH($A3357,$B$1:$B$6297)&gt;0,0),ROW($B$1:$B$6297)),COLUMNS($A:A))),"")</f>
        <v/>
      </c>
      <c r="D3357" t="str">
        <f t="array" ref="D3357">IFERROR(INDEX($B$1:$B$6297,SMALL(IF(IFERROR(SEARCH($A3357,$B$1:$B$6297)&gt;0,0),ROW($B$1:$B$6297)),COLUMNS($A:B))),"")</f>
        <v/>
      </c>
      <c r="E3357" t="str">
        <f t="array" ref="E3357">IFERROR(INDEX($B$1:$B$6297,SMALL(IF(IFERROR(SEARCH($A3357,$B$1:$B$6297)&gt;0,0),ROW($B$1:$B$6297)),COLUMNS($A:C))),"")</f>
        <v/>
      </c>
      <c r="F3357" t="str">
        <f t="array" ref="F3357">IFERROR(INDEX($B$1:$B$6297,SMALL(IF(IFERROR(SEARCH($A3357,$B$1:$B$6297)&gt;0,0),ROW($B$1:$B$6297)),COLUMNS($A:D))),"")</f>
        <v/>
      </c>
      <c r="G3357" t="str">
        <f t="array" ref="G3357">IFERROR(INDEX($B$1:$B$6297,SMALL(IF(IFERROR(SEARCH($A3357,$B$1:$B$6297)&gt;0,0),ROW($B$1:$B$6297)),COLUMNS($A:E))),"")</f>
        <v/>
      </c>
    </row>
    <row r="3358" spans="1:7" x14ac:dyDescent="0.25">
      <c r="A3358" s="5" t="s">
        <v>3122</v>
      </c>
      <c r="B3358" t="s">
        <v>8559</v>
      </c>
      <c r="C3358" t="str">
        <f t="array" ref="C3358">IFERROR(INDEX($B$1:$B$6297,SMALL(IF(IFERROR(SEARCH($A3358,$B$1:$B$6297)&gt;0,0),ROW($B$1:$B$6297)),COLUMNS($A:A))),"")</f>
        <v/>
      </c>
      <c r="D3358" t="str">
        <f t="array" ref="D3358">IFERROR(INDEX($B$1:$B$6297,SMALL(IF(IFERROR(SEARCH($A3358,$B$1:$B$6297)&gt;0,0),ROW($B$1:$B$6297)),COLUMNS($A:B))),"")</f>
        <v/>
      </c>
      <c r="E3358" t="str">
        <f t="array" ref="E3358">IFERROR(INDEX($B$1:$B$6297,SMALL(IF(IFERROR(SEARCH($A3358,$B$1:$B$6297)&gt;0,0),ROW($B$1:$B$6297)),COLUMNS($A:C))),"")</f>
        <v/>
      </c>
      <c r="F3358" t="str">
        <f t="array" ref="F3358">IFERROR(INDEX($B$1:$B$6297,SMALL(IF(IFERROR(SEARCH($A3358,$B$1:$B$6297)&gt;0,0),ROW($B$1:$B$6297)),COLUMNS($A:D))),"")</f>
        <v/>
      </c>
      <c r="G3358" t="str">
        <f t="array" ref="G3358">IFERROR(INDEX($B$1:$B$6297,SMALL(IF(IFERROR(SEARCH($A3358,$B$1:$B$6297)&gt;0,0),ROW($B$1:$B$6297)),COLUMNS($A:E))),"")</f>
        <v/>
      </c>
    </row>
    <row r="3359" spans="1:7" x14ac:dyDescent="0.25">
      <c r="A3359" s="5" t="s">
        <v>3123</v>
      </c>
      <c r="B3359" t="s">
        <v>8560</v>
      </c>
      <c r="C3359" t="str">
        <f t="array" ref="C3359">IFERROR(INDEX($B$1:$B$6297,SMALL(IF(IFERROR(SEARCH($A3359,$B$1:$B$6297)&gt;0,0),ROW($B$1:$B$6297)),COLUMNS($A:A))),"")</f>
        <v/>
      </c>
      <c r="D3359" t="str">
        <f t="array" ref="D3359">IFERROR(INDEX($B$1:$B$6297,SMALL(IF(IFERROR(SEARCH($A3359,$B$1:$B$6297)&gt;0,0),ROW($B$1:$B$6297)),COLUMNS($A:B))),"")</f>
        <v/>
      </c>
      <c r="E3359" t="str">
        <f t="array" ref="E3359">IFERROR(INDEX($B$1:$B$6297,SMALL(IF(IFERROR(SEARCH($A3359,$B$1:$B$6297)&gt;0,0),ROW($B$1:$B$6297)),COLUMNS($A:C))),"")</f>
        <v/>
      </c>
      <c r="F3359" t="str">
        <f t="array" ref="F3359">IFERROR(INDEX($B$1:$B$6297,SMALL(IF(IFERROR(SEARCH($A3359,$B$1:$B$6297)&gt;0,0),ROW($B$1:$B$6297)),COLUMNS($A:D))),"")</f>
        <v/>
      </c>
      <c r="G3359" t="str">
        <f t="array" ref="G3359">IFERROR(INDEX($B$1:$B$6297,SMALL(IF(IFERROR(SEARCH($A3359,$B$1:$B$6297)&gt;0,0),ROW($B$1:$B$6297)),COLUMNS($A:E))),"")</f>
        <v/>
      </c>
    </row>
    <row r="3360" spans="1:7" x14ac:dyDescent="0.25">
      <c r="A3360" s="5" t="s">
        <v>3124</v>
      </c>
      <c r="B3360" t="s">
        <v>8561</v>
      </c>
      <c r="C3360" t="str">
        <f t="array" ref="C3360">IFERROR(INDEX($B$1:$B$6297,SMALL(IF(IFERROR(SEARCH($A3360,$B$1:$B$6297)&gt;0,0),ROW($B$1:$B$6297)),COLUMNS($A:A))),"")</f>
        <v/>
      </c>
      <c r="D3360" t="str">
        <f t="array" ref="D3360">IFERROR(INDEX($B$1:$B$6297,SMALL(IF(IFERROR(SEARCH($A3360,$B$1:$B$6297)&gt;0,0),ROW($B$1:$B$6297)),COLUMNS($A:B))),"")</f>
        <v/>
      </c>
      <c r="E3360" t="str">
        <f t="array" ref="E3360">IFERROR(INDEX($B$1:$B$6297,SMALL(IF(IFERROR(SEARCH($A3360,$B$1:$B$6297)&gt;0,0),ROW($B$1:$B$6297)),COLUMNS($A:C))),"")</f>
        <v/>
      </c>
      <c r="F3360" t="str">
        <f t="array" ref="F3360">IFERROR(INDEX($B$1:$B$6297,SMALL(IF(IFERROR(SEARCH($A3360,$B$1:$B$6297)&gt;0,0),ROW($B$1:$B$6297)),COLUMNS($A:D))),"")</f>
        <v/>
      </c>
      <c r="G3360" t="str">
        <f t="array" ref="G3360">IFERROR(INDEX($B$1:$B$6297,SMALL(IF(IFERROR(SEARCH($A3360,$B$1:$B$6297)&gt;0,0),ROW($B$1:$B$6297)),COLUMNS($A:E))),"")</f>
        <v/>
      </c>
    </row>
    <row r="3361" spans="1:7" x14ac:dyDescent="0.25">
      <c r="A3361" s="5" t="s">
        <v>3125</v>
      </c>
      <c r="B3361" t="s">
        <v>8562</v>
      </c>
      <c r="C3361" t="str">
        <f t="array" ref="C3361">IFERROR(INDEX($B$1:$B$6297,SMALL(IF(IFERROR(SEARCH($A3361,$B$1:$B$6297)&gt;0,0),ROW($B$1:$B$6297)),COLUMNS($A:A))),"")</f>
        <v/>
      </c>
      <c r="D3361" t="str">
        <f t="array" ref="D3361">IFERROR(INDEX($B$1:$B$6297,SMALL(IF(IFERROR(SEARCH($A3361,$B$1:$B$6297)&gt;0,0),ROW($B$1:$B$6297)),COLUMNS($A:B))),"")</f>
        <v/>
      </c>
      <c r="E3361" t="str">
        <f t="array" ref="E3361">IFERROR(INDEX($B$1:$B$6297,SMALL(IF(IFERROR(SEARCH($A3361,$B$1:$B$6297)&gt;0,0),ROW($B$1:$B$6297)),COLUMNS($A:C))),"")</f>
        <v/>
      </c>
      <c r="F3361" t="str">
        <f t="array" ref="F3361">IFERROR(INDEX($B$1:$B$6297,SMALL(IF(IFERROR(SEARCH($A3361,$B$1:$B$6297)&gt;0,0),ROW($B$1:$B$6297)),COLUMNS($A:D))),"")</f>
        <v/>
      </c>
      <c r="G3361" t="str">
        <f t="array" ref="G3361">IFERROR(INDEX($B$1:$B$6297,SMALL(IF(IFERROR(SEARCH($A3361,$B$1:$B$6297)&gt;0,0),ROW($B$1:$B$6297)),COLUMNS($A:E))),"")</f>
        <v/>
      </c>
    </row>
    <row r="3362" spans="1:7" x14ac:dyDescent="0.25">
      <c r="A3362" s="5" t="s">
        <v>3126</v>
      </c>
      <c r="B3362" t="s">
        <v>8563</v>
      </c>
      <c r="C3362" t="str">
        <f t="array" ref="C3362">IFERROR(INDEX($B$1:$B$6297,SMALL(IF(IFERROR(SEARCH($A3362,$B$1:$B$6297)&gt;0,0),ROW($B$1:$B$6297)),COLUMNS($A:A))),"")</f>
        <v/>
      </c>
      <c r="D3362" t="str">
        <f t="array" ref="D3362">IFERROR(INDEX($B$1:$B$6297,SMALL(IF(IFERROR(SEARCH($A3362,$B$1:$B$6297)&gt;0,0),ROW($B$1:$B$6297)),COLUMNS($A:B))),"")</f>
        <v/>
      </c>
      <c r="E3362" t="str">
        <f t="array" ref="E3362">IFERROR(INDEX($B$1:$B$6297,SMALL(IF(IFERROR(SEARCH($A3362,$B$1:$B$6297)&gt;0,0),ROW($B$1:$B$6297)),COLUMNS($A:C))),"")</f>
        <v/>
      </c>
      <c r="F3362" t="str">
        <f t="array" ref="F3362">IFERROR(INDEX($B$1:$B$6297,SMALL(IF(IFERROR(SEARCH($A3362,$B$1:$B$6297)&gt;0,0),ROW($B$1:$B$6297)),COLUMNS($A:D))),"")</f>
        <v/>
      </c>
      <c r="G3362" t="str">
        <f t="array" ref="G3362">IFERROR(INDEX($B$1:$B$6297,SMALL(IF(IFERROR(SEARCH($A3362,$B$1:$B$6297)&gt;0,0),ROW($B$1:$B$6297)),COLUMNS($A:E))),"")</f>
        <v/>
      </c>
    </row>
    <row r="3363" spans="1:7" x14ac:dyDescent="0.25">
      <c r="A3363" s="5" t="s">
        <v>3127</v>
      </c>
      <c r="B3363" t="s">
        <v>8564</v>
      </c>
      <c r="C3363" t="str">
        <f t="array" ref="C3363">IFERROR(INDEX($B$1:$B$6297,SMALL(IF(IFERROR(SEARCH($A3363,$B$1:$B$6297)&gt;0,0),ROW($B$1:$B$6297)),COLUMNS($A:A))),"")</f>
        <v/>
      </c>
      <c r="D3363" t="str">
        <f t="array" ref="D3363">IFERROR(INDEX($B$1:$B$6297,SMALL(IF(IFERROR(SEARCH($A3363,$B$1:$B$6297)&gt;0,0),ROW($B$1:$B$6297)),COLUMNS($A:B))),"")</f>
        <v/>
      </c>
      <c r="E3363" t="str">
        <f t="array" ref="E3363">IFERROR(INDEX($B$1:$B$6297,SMALL(IF(IFERROR(SEARCH($A3363,$B$1:$B$6297)&gt;0,0),ROW($B$1:$B$6297)),COLUMNS($A:C))),"")</f>
        <v/>
      </c>
      <c r="F3363" t="str">
        <f t="array" ref="F3363">IFERROR(INDEX($B$1:$B$6297,SMALL(IF(IFERROR(SEARCH($A3363,$B$1:$B$6297)&gt;0,0),ROW($B$1:$B$6297)),COLUMNS($A:D))),"")</f>
        <v/>
      </c>
      <c r="G3363" t="str">
        <f t="array" ref="G3363">IFERROR(INDEX($B$1:$B$6297,SMALL(IF(IFERROR(SEARCH($A3363,$B$1:$B$6297)&gt;0,0),ROW($B$1:$B$6297)),COLUMNS($A:E))),"")</f>
        <v/>
      </c>
    </row>
    <row r="3364" spans="1:7" x14ac:dyDescent="0.25">
      <c r="A3364" s="5" t="s">
        <v>3128</v>
      </c>
      <c r="B3364" t="s">
        <v>8565</v>
      </c>
      <c r="C3364" t="str">
        <f t="array" ref="C3364">IFERROR(INDEX($B$1:$B$6297,SMALL(IF(IFERROR(SEARCH($A3364,$B$1:$B$6297)&gt;0,0),ROW($B$1:$B$6297)),COLUMNS($A:A))),"")</f>
        <v/>
      </c>
      <c r="D3364" t="str">
        <f t="array" ref="D3364">IFERROR(INDEX($B$1:$B$6297,SMALL(IF(IFERROR(SEARCH($A3364,$B$1:$B$6297)&gt;0,0),ROW($B$1:$B$6297)),COLUMNS($A:B))),"")</f>
        <v/>
      </c>
      <c r="E3364" t="str">
        <f t="array" ref="E3364">IFERROR(INDEX($B$1:$B$6297,SMALL(IF(IFERROR(SEARCH($A3364,$B$1:$B$6297)&gt;0,0),ROW($B$1:$B$6297)),COLUMNS($A:C))),"")</f>
        <v/>
      </c>
      <c r="F3364" t="str">
        <f t="array" ref="F3364">IFERROR(INDEX($B$1:$B$6297,SMALL(IF(IFERROR(SEARCH($A3364,$B$1:$B$6297)&gt;0,0),ROW($B$1:$B$6297)),COLUMNS($A:D))),"")</f>
        <v/>
      </c>
      <c r="G3364" t="str">
        <f t="array" ref="G3364">IFERROR(INDEX($B$1:$B$6297,SMALL(IF(IFERROR(SEARCH($A3364,$B$1:$B$6297)&gt;0,0),ROW($B$1:$B$6297)),COLUMNS($A:E))),"")</f>
        <v/>
      </c>
    </row>
    <row r="3365" spans="1:7" x14ac:dyDescent="0.25">
      <c r="A3365" s="5" t="s">
        <v>3129</v>
      </c>
      <c r="B3365" t="s">
        <v>8566</v>
      </c>
      <c r="C3365" t="str">
        <f t="array" ref="C3365">IFERROR(INDEX($B$1:$B$6297,SMALL(IF(IFERROR(SEARCH($A3365,$B$1:$B$6297)&gt;0,0),ROW($B$1:$B$6297)),COLUMNS($A:A))),"")</f>
        <v/>
      </c>
      <c r="D3365" t="str">
        <f t="array" ref="D3365">IFERROR(INDEX($B$1:$B$6297,SMALL(IF(IFERROR(SEARCH($A3365,$B$1:$B$6297)&gt;0,0),ROW($B$1:$B$6297)),COLUMNS($A:B))),"")</f>
        <v/>
      </c>
      <c r="E3365" t="str">
        <f t="array" ref="E3365">IFERROR(INDEX($B$1:$B$6297,SMALL(IF(IFERROR(SEARCH($A3365,$B$1:$B$6297)&gt;0,0),ROW($B$1:$B$6297)),COLUMNS($A:C))),"")</f>
        <v/>
      </c>
      <c r="F3365" t="str">
        <f t="array" ref="F3365">IFERROR(INDEX($B$1:$B$6297,SMALL(IF(IFERROR(SEARCH($A3365,$B$1:$B$6297)&gt;0,0),ROW($B$1:$B$6297)),COLUMNS($A:D))),"")</f>
        <v/>
      </c>
      <c r="G3365" t="str">
        <f t="array" ref="G3365">IFERROR(INDEX($B$1:$B$6297,SMALL(IF(IFERROR(SEARCH($A3365,$B$1:$B$6297)&gt;0,0),ROW($B$1:$B$6297)),COLUMNS($A:E))),"")</f>
        <v/>
      </c>
    </row>
    <row r="3366" spans="1:7" x14ac:dyDescent="0.25">
      <c r="A3366" s="5" t="s">
        <v>3130</v>
      </c>
      <c r="B3366" t="s">
        <v>8567</v>
      </c>
      <c r="C3366" t="str">
        <f t="array" ref="C3366">IFERROR(INDEX($B$1:$B$6297,SMALL(IF(IFERROR(SEARCH($A3366,$B$1:$B$6297)&gt;0,0),ROW($B$1:$B$6297)),COLUMNS($A:A))),"")</f>
        <v/>
      </c>
      <c r="D3366" t="str">
        <f t="array" ref="D3366">IFERROR(INDEX($B$1:$B$6297,SMALL(IF(IFERROR(SEARCH($A3366,$B$1:$B$6297)&gt;0,0),ROW($B$1:$B$6297)),COLUMNS($A:B))),"")</f>
        <v/>
      </c>
      <c r="E3366" t="str">
        <f t="array" ref="E3366">IFERROR(INDEX($B$1:$B$6297,SMALL(IF(IFERROR(SEARCH($A3366,$B$1:$B$6297)&gt;0,0),ROW($B$1:$B$6297)),COLUMNS($A:C))),"")</f>
        <v/>
      </c>
      <c r="F3366" t="str">
        <f t="array" ref="F3366">IFERROR(INDEX($B$1:$B$6297,SMALL(IF(IFERROR(SEARCH($A3366,$B$1:$B$6297)&gt;0,0),ROW($B$1:$B$6297)),COLUMNS($A:D))),"")</f>
        <v/>
      </c>
      <c r="G3366" t="str">
        <f t="array" ref="G3366">IFERROR(INDEX($B$1:$B$6297,SMALL(IF(IFERROR(SEARCH($A3366,$B$1:$B$6297)&gt;0,0),ROW($B$1:$B$6297)),COLUMNS($A:E))),"")</f>
        <v/>
      </c>
    </row>
    <row r="3367" spans="1:7" x14ac:dyDescent="0.25">
      <c r="A3367" s="5" t="s">
        <v>3131</v>
      </c>
      <c r="B3367" t="s">
        <v>8568</v>
      </c>
      <c r="C3367" t="str">
        <f t="array" ref="C3367">IFERROR(INDEX($B$1:$B$6297,SMALL(IF(IFERROR(SEARCH($A3367,$B$1:$B$6297)&gt;0,0),ROW($B$1:$B$6297)),COLUMNS($A:A))),"")</f>
        <v/>
      </c>
      <c r="D3367" t="str">
        <f t="array" ref="D3367">IFERROR(INDEX($B$1:$B$6297,SMALL(IF(IFERROR(SEARCH($A3367,$B$1:$B$6297)&gt;0,0),ROW($B$1:$B$6297)),COLUMNS($A:B))),"")</f>
        <v/>
      </c>
      <c r="E3367" t="str">
        <f t="array" ref="E3367">IFERROR(INDEX($B$1:$B$6297,SMALL(IF(IFERROR(SEARCH($A3367,$B$1:$B$6297)&gt;0,0),ROW($B$1:$B$6297)),COLUMNS($A:C))),"")</f>
        <v/>
      </c>
      <c r="F3367" t="str">
        <f t="array" ref="F3367">IFERROR(INDEX($B$1:$B$6297,SMALL(IF(IFERROR(SEARCH($A3367,$B$1:$B$6297)&gt;0,0),ROW($B$1:$B$6297)),COLUMNS($A:D))),"")</f>
        <v/>
      </c>
      <c r="G3367" t="str">
        <f t="array" ref="G3367">IFERROR(INDEX($B$1:$B$6297,SMALL(IF(IFERROR(SEARCH($A3367,$B$1:$B$6297)&gt;0,0),ROW($B$1:$B$6297)),COLUMNS($A:E))),"")</f>
        <v/>
      </c>
    </row>
    <row r="3368" spans="1:7" x14ac:dyDescent="0.25">
      <c r="A3368" s="5" t="s">
        <v>3132</v>
      </c>
      <c r="B3368" t="s">
        <v>8569</v>
      </c>
      <c r="C3368" t="str">
        <f t="array" ref="C3368">IFERROR(INDEX($B$1:$B$6297,SMALL(IF(IFERROR(SEARCH($A3368,$B$1:$B$6297)&gt;0,0),ROW($B$1:$B$6297)),COLUMNS($A:A))),"")</f>
        <v/>
      </c>
      <c r="D3368" t="str">
        <f t="array" ref="D3368">IFERROR(INDEX($B$1:$B$6297,SMALL(IF(IFERROR(SEARCH($A3368,$B$1:$B$6297)&gt;0,0),ROW($B$1:$B$6297)),COLUMNS($A:B))),"")</f>
        <v/>
      </c>
      <c r="E3368" t="str">
        <f t="array" ref="E3368">IFERROR(INDEX($B$1:$B$6297,SMALL(IF(IFERROR(SEARCH($A3368,$B$1:$B$6297)&gt;0,0),ROW($B$1:$B$6297)),COLUMNS($A:C))),"")</f>
        <v/>
      </c>
      <c r="F3368" t="str">
        <f t="array" ref="F3368">IFERROR(INDEX($B$1:$B$6297,SMALL(IF(IFERROR(SEARCH($A3368,$B$1:$B$6297)&gt;0,0),ROW($B$1:$B$6297)),COLUMNS($A:D))),"")</f>
        <v/>
      </c>
      <c r="G3368" t="str">
        <f t="array" ref="G3368">IFERROR(INDEX($B$1:$B$6297,SMALL(IF(IFERROR(SEARCH($A3368,$B$1:$B$6297)&gt;0,0),ROW($B$1:$B$6297)),COLUMNS($A:E))),"")</f>
        <v/>
      </c>
    </row>
    <row r="3369" spans="1:7" x14ac:dyDescent="0.25">
      <c r="A3369" s="5" t="s">
        <v>3130</v>
      </c>
      <c r="B3369" t="s">
        <v>8570</v>
      </c>
      <c r="C3369" t="str">
        <f t="array" ref="C3369">IFERROR(INDEX($B$1:$B$6297,SMALL(IF(IFERROR(SEARCH($A3369,$B$1:$B$6297)&gt;0,0),ROW($B$1:$B$6297)),COLUMNS($A:A))),"")</f>
        <v/>
      </c>
      <c r="D3369" t="str">
        <f t="array" ref="D3369">IFERROR(INDEX($B$1:$B$6297,SMALL(IF(IFERROR(SEARCH($A3369,$B$1:$B$6297)&gt;0,0),ROW($B$1:$B$6297)),COLUMNS($A:B))),"")</f>
        <v/>
      </c>
      <c r="E3369" t="str">
        <f t="array" ref="E3369">IFERROR(INDEX($B$1:$B$6297,SMALL(IF(IFERROR(SEARCH($A3369,$B$1:$B$6297)&gt;0,0),ROW($B$1:$B$6297)),COLUMNS($A:C))),"")</f>
        <v/>
      </c>
      <c r="F3369" t="str">
        <f t="array" ref="F3369">IFERROR(INDEX($B$1:$B$6297,SMALL(IF(IFERROR(SEARCH($A3369,$B$1:$B$6297)&gt;0,0),ROW($B$1:$B$6297)),COLUMNS($A:D))),"")</f>
        <v/>
      </c>
      <c r="G3369" t="str">
        <f t="array" ref="G3369">IFERROR(INDEX($B$1:$B$6297,SMALL(IF(IFERROR(SEARCH($A3369,$B$1:$B$6297)&gt;0,0),ROW($B$1:$B$6297)),COLUMNS($A:E))),"")</f>
        <v/>
      </c>
    </row>
    <row r="3370" spans="1:7" x14ac:dyDescent="0.25">
      <c r="A3370" s="5" t="s">
        <v>3130</v>
      </c>
      <c r="B3370" t="s">
        <v>8571</v>
      </c>
      <c r="C3370" t="str">
        <f t="array" ref="C3370">IFERROR(INDEX($B$1:$B$6297,SMALL(IF(IFERROR(SEARCH($A3370,$B$1:$B$6297)&gt;0,0),ROW($B$1:$B$6297)),COLUMNS($A:A))),"")</f>
        <v/>
      </c>
      <c r="D3370" t="str">
        <f t="array" ref="D3370">IFERROR(INDEX($B$1:$B$6297,SMALL(IF(IFERROR(SEARCH($A3370,$B$1:$B$6297)&gt;0,0),ROW($B$1:$B$6297)),COLUMNS($A:B))),"")</f>
        <v/>
      </c>
      <c r="E3370" t="str">
        <f t="array" ref="E3370">IFERROR(INDEX($B$1:$B$6297,SMALL(IF(IFERROR(SEARCH($A3370,$B$1:$B$6297)&gt;0,0),ROW($B$1:$B$6297)),COLUMNS($A:C))),"")</f>
        <v/>
      </c>
      <c r="F3370" t="str">
        <f t="array" ref="F3370">IFERROR(INDEX($B$1:$B$6297,SMALL(IF(IFERROR(SEARCH($A3370,$B$1:$B$6297)&gt;0,0),ROW($B$1:$B$6297)),COLUMNS($A:D))),"")</f>
        <v/>
      </c>
      <c r="G3370" t="str">
        <f t="array" ref="G3370">IFERROR(INDEX($B$1:$B$6297,SMALL(IF(IFERROR(SEARCH($A3370,$B$1:$B$6297)&gt;0,0),ROW($B$1:$B$6297)),COLUMNS($A:E))),"")</f>
        <v/>
      </c>
    </row>
    <row r="3371" spans="1:7" x14ac:dyDescent="0.25">
      <c r="A3371" s="5" t="s">
        <v>3133</v>
      </c>
      <c r="B3371" t="s">
        <v>8572</v>
      </c>
      <c r="C3371" t="str">
        <f t="array" ref="C3371">IFERROR(INDEX($B$1:$B$6297,SMALL(IF(IFERROR(SEARCH($A3371,$B$1:$B$6297)&gt;0,0),ROW($B$1:$B$6297)),COLUMNS($A:A))),"")</f>
        <v/>
      </c>
      <c r="D3371" t="str">
        <f t="array" ref="D3371">IFERROR(INDEX($B$1:$B$6297,SMALL(IF(IFERROR(SEARCH($A3371,$B$1:$B$6297)&gt;0,0),ROW($B$1:$B$6297)),COLUMNS($A:B))),"")</f>
        <v/>
      </c>
      <c r="E3371" t="str">
        <f t="array" ref="E3371">IFERROR(INDEX($B$1:$B$6297,SMALL(IF(IFERROR(SEARCH($A3371,$B$1:$B$6297)&gt;0,0),ROW($B$1:$B$6297)),COLUMNS($A:C))),"")</f>
        <v/>
      </c>
      <c r="F3371" t="str">
        <f t="array" ref="F3371">IFERROR(INDEX($B$1:$B$6297,SMALL(IF(IFERROR(SEARCH($A3371,$B$1:$B$6297)&gt;0,0),ROW($B$1:$B$6297)),COLUMNS($A:D))),"")</f>
        <v/>
      </c>
      <c r="G3371" t="str">
        <f t="array" ref="G3371">IFERROR(INDEX($B$1:$B$6297,SMALL(IF(IFERROR(SEARCH($A3371,$B$1:$B$6297)&gt;0,0),ROW($B$1:$B$6297)),COLUMNS($A:E))),"")</f>
        <v/>
      </c>
    </row>
    <row r="3372" spans="1:7" x14ac:dyDescent="0.25">
      <c r="A3372" s="5" t="s">
        <v>3134</v>
      </c>
      <c r="B3372" t="s">
        <v>8573</v>
      </c>
      <c r="C3372" t="str">
        <f t="array" ref="C3372">IFERROR(INDEX($B$1:$B$6297,SMALL(IF(IFERROR(SEARCH($A3372,$B$1:$B$6297)&gt;0,0),ROW($B$1:$B$6297)),COLUMNS($A:A))),"")</f>
        <v/>
      </c>
      <c r="D3372" t="str">
        <f t="array" ref="D3372">IFERROR(INDEX($B$1:$B$6297,SMALL(IF(IFERROR(SEARCH($A3372,$B$1:$B$6297)&gt;0,0),ROW($B$1:$B$6297)),COLUMNS($A:B))),"")</f>
        <v/>
      </c>
      <c r="E3372" t="str">
        <f t="array" ref="E3372">IFERROR(INDEX($B$1:$B$6297,SMALL(IF(IFERROR(SEARCH($A3372,$B$1:$B$6297)&gt;0,0),ROW($B$1:$B$6297)),COLUMNS($A:C))),"")</f>
        <v/>
      </c>
      <c r="F3372" t="str">
        <f t="array" ref="F3372">IFERROR(INDEX($B$1:$B$6297,SMALL(IF(IFERROR(SEARCH($A3372,$B$1:$B$6297)&gt;0,0),ROW($B$1:$B$6297)),COLUMNS($A:D))),"")</f>
        <v/>
      </c>
      <c r="G3372" t="str">
        <f t="array" ref="G3372">IFERROR(INDEX($B$1:$B$6297,SMALL(IF(IFERROR(SEARCH($A3372,$B$1:$B$6297)&gt;0,0),ROW($B$1:$B$6297)),COLUMNS($A:E))),"")</f>
        <v/>
      </c>
    </row>
    <row r="3373" spans="1:7" x14ac:dyDescent="0.25">
      <c r="A3373" s="5" t="s">
        <v>3135</v>
      </c>
      <c r="B3373" t="s">
        <v>8574</v>
      </c>
      <c r="C3373" t="str">
        <f t="array" ref="C3373">IFERROR(INDEX($B$1:$B$6297,SMALL(IF(IFERROR(SEARCH($A3373,$B$1:$B$6297)&gt;0,0),ROW($B$1:$B$6297)),COLUMNS($A:A))),"")</f>
        <v>10100-CRE-8.pdf</v>
      </c>
      <c r="D3373" t="str">
        <f t="array" ref="D3373">IFERROR(INDEX($B$1:$B$6297,SMALL(IF(IFERROR(SEARCH($A3373,$B$1:$B$6297)&gt;0,0),ROW($B$1:$B$6297)),COLUMNS($A:B))),"")</f>
        <v/>
      </c>
      <c r="E3373" t="str">
        <f t="array" ref="E3373">IFERROR(INDEX($B$1:$B$6297,SMALL(IF(IFERROR(SEARCH($A3373,$B$1:$B$6297)&gt;0,0),ROW($B$1:$B$6297)),COLUMNS($A:C))),"")</f>
        <v/>
      </c>
      <c r="F3373" t="str">
        <f t="array" ref="F3373">IFERROR(INDEX($B$1:$B$6297,SMALL(IF(IFERROR(SEARCH($A3373,$B$1:$B$6297)&gt;0,0),ROW($B$1:$B$6297)),COLUMNS($A:D))),"")</f>
        <v/>
      </c>
      <c r="G3373" t="str">
        <f t="array" ref="G3373">IFERROR(INDEX($B$1:$B$6297,SMALL(IF(IFERROR(SEARCH($A3373,$B$1:$B$6297)&gt;0,0),ROW($B$1:$B$6297)),COLUMNS($A:E))),"")</f>
        <v/>
      </c>
    </row>
    <row r="3374" spans="1:7" x14ac:dyDescent="0.25">
      <c r="A3374" s="5" t="s">
        <v>3136</v>
      </c>
      <c r="B3374" t="s">
        <v>8575</v>
      </c>
      <c r="C3374" t="str">
        <f t="array" ref="C3374">IFERROR(INDEX($B$1:$B$6297,SMALL(IF(IFERROR(SEARCH($A3374,$B$1:$B$6297)&gt;0,0),ROW($B$1:$B$6297)),COLUMNS($A:A))),"")</f>
        <v/>
      </c>
      <c r="D3374" t="str">
        <f t="array" ref="D3374">IFERROR(INDEX($B$1:$B$6297,SMALL(IF(IFERROR(SEARCH($A3374,$B$1:$B$6297)&gt;0,0),ROW($B$1:$B$6297)),COLUMNS($A:B))),"")</f>
        <v/>
      </c>
      <c r="E3374" t="str">
        <f t="array" ref="E3374">IFERROR(INDEX($B$1:$B$6297,SMALL(IF(IFERROR(SEARCH($A3374,$B$1:$B$6297)&gt;0,0),ROW($B$1:$B$6297)),COLUMNS($A:C))),"")</f>
        <v/>
      </c>
      <c r="F3374" t="str">
        <f t="array" ref="F3374">IFERROR(INDEX($B$1:$B$6297,SMALL(IF(IFERROR(SEARCH($A3374,$B$1:$B$6297)&gt;0,0),ROW($B$1:$B$6297)),COLUMNS($A:D))),"")</f>
        <v/>
      </c>
      <c r="G3374" t="str">
        <f t="array" ref="G3374">IFERROR(INDEX($B$1:$B$6297,SMALL(IF(IFERROR(SEARCH($A3374,$B$1:$B$6297)&gt;0,0),ROW($B$1:$B$6297)),COLUMNS($A:E))),"")</f>
        <v/>
      </c>
    </row>
    <row r="3375" spans="1:7" x14ac:dyDescent="0.25">
      <c r="A3375" s="5" t="s">
        <v>3137</v>
      </c>
      <c r="B3375" t="s">
        <v>8576</v>
      </c>
      <c r="C3375" t="str">
        <f t="array" ref="C3375">IFERROR(INDEX($B$1:$B$6297,SMALL(IF(IFERROR(SEARCH($A3375,$B$1:$B$6297)&gt;0,0),ROW($B$1:$B$6297)),COLUMNS($A:A))),"")</f>
        <v>10100-DES-8.pdf</v>
      </c>
      <c r="D3375" t="str">
        <f t="array" ref="D3375">IFERROR(INDEX($B$1:$B$6297,SMALL(IF(IFERROR(SEARCH($A3375,$B$1:$B$6297)&gt;0,0),ROW($B$1:$B$6297)),COLUMNS($A:B))),"")</f>
        <v/>
      </c>
      <c r="E3375" t="str">
        <f t="array" ref="E3375">IFERROR(INDEX($B$1:$B$6297,SMALL(IF(IFERROR(SEARCH($A3375,$B$1:$B$6297)&gt;0,0),ROW($B$1:$B$6297)),COLUMNS($A:C))),"")</f>
        <v/>
      </c>
      <c r="F3375" t="str">
        <f t="array" ref="F3375">IFERROR(INDEX($B$1:$B$6297,SMALL(IF(IFERROR(SEARCH($A3375,$B$1:$B$6297)&gt;0,0),ROW($B$1:$B$6297)),COLUMNS($A:D))),"")</f>
        <v/>
      </c>
      <c r="G3375" t="str">
        <f t="array" ref="G3375">IFERROR(INDEX($B$1:$B$6297,SMALL(IF(IFERROR(SEARCH($A3375,$B$1:$B$6297)&gt;0,0),ROW($B$1:$B$6297)),COLUMNS($A:E))),"")</f>
        <v/>
      </c>
    </row>
    <row r="3376" spans="1:7" x14ac:dyDescent="0.25">
      <c r="A3376" s="5" t="s">
        <v>3138</v>
      </c>
      <c r="B3376" t="s">
        <v>8577</v>
      </c>
      <c r="C3376" t="str">
        <f t="array" ref="C3376">IFERROR(INDEX($B$1:$B$6297,SMALL(IF(IFERROR(SEARCH($A3376,$B$1:$B$6297)&gt;0,0),ROW($B$1:$B$6297)),COLUMNS($A:A))),"")</f>
        <v/>
      </c>
      <c r="D3376" t="str">
        <f t="array" ref="D3376">IFERROR(INDEX($B$1:$B$6297,SMALL(IF(IFERROR(SEARCH($A3376,$B$1:$B$6297)&gt;0,0),ROW($B$1:$B$6297)),COLUMNS($A:B))),"")</f>
        <v/>
      </c>
      <c r="E3376" t="str">
        <f t="array" ref="E3376">IFERROR(INDEX($B$1:$B$6297,SMALL(IF(IFERROR(SEARCH($A3376,$B$1:$B$6297)&gt;0,0),ROW($B$1:$B$6297)),COLUMNS($A:C))),"")</f>
        <v/>
      </c>
      <c r="F3376" t="str">
        <f t="array" ref="F3376">IFERROR(INDEX($B$1:$B$6297,SMALL(IF(IFERROR(SEARCH($A3376,$B$1:$B$6297)&gt;0,0),ROW($B$1:$B$6297)),COLUMNS($A:D))),"")</f>
        <v/>
      </c>
      <c r="G3376" t="str">
        <f t="array" ref="G3376">IFERROR(INDEX($B$1:$B$6297,SMALL(IF(IFERROR(SEARCH($A3376,$B$1:$B$6297)&gt;0,0),ROW($B$1:$B$6297)),COLUMNS($A:E))),"")</f>
        <v/>
      </c>
    </row>
    <row r="3377" spans="1:7" x14ac:dyDescent="0.25">
      <c r="A3377" s="5" t="s">
        <v>3139</v>
      </c>
      <c r="B3377" t="s">
        <v>8578</v>
      </c>
      <c r="C3377" t="str">
        <f t="array" ref="C3377">IFERROR(INDEX($B$1:$B$6297,SMALL(IF(IFERROR(SEARCH($A3377,$B$1:$B$6297)&gt;0,0),ROW($B$1:$B$6297)),COLUMNS($A:A))),"")</f>
        <v/>
      </c>
      <c r="D3377" t="str">
        <f t="array" ref="D3377">IFERROR(INDEX($B$1:$B$6297,SMALL(IF(IFERROR(SEARCH($A3377,$B$1:$B$6297)&gt;0,0),ROW($B$1:$B$6297)),COLUMNS($A:B))),"")</f>
        <v/>
      </c>
      <c r="E3377" t="str">
        <f t="array" ref="E3377">IFERROR(INDEX($B$1:$B$6297,SMALL(IF(IFERROR(SEARCH($A3377,$B$1:$B$6297)&gt;0,0),ROW($B$1:$B$6297)),COLUMNS($A:C))),"")</f>
        <v/>
      </c>
      <c r="F3377" t="str">
        <f t="array" ref="F3377">IFERROR(INDEX($B$1:$B$6297,SMALL(IF(IFERROR(SEARCH($A3377,$B$1:$B$6297)&gt;0,0),ROW($B$1:$B$6297)),COLUMNS($A:D))),"")</f>
        <v/>
      </c>
      <c r="G3377" t="str">
        <f t="array" ref="G3377">IFERROR(INDEX($B$1:$B$6297,SMALL(IF(IFERROR(SEARCH($A3377,$B$1:$B$6297)&gt;0,0),ROW($B$1:$B$6297)),COLUMNS($A:E))),"")</f>
        <v/>
      </c>
    </row>
    <row r="3378" spans="1:7" x14ac:dyDescent="0.25">
      <c r="A3378" s="5" t="s">
        <v>3140</v>
      </c>
      <c r="B3378" t="s">
        <v>8579</v>
      </c>
      <c r="C3378" t="str">
        <f t="array" ref="C3378">IFERROR(INDEX($B$1:$B$6297,SMALL(IF(IFERROR(SEARCH($A3378,$B$1:$B$6297)&gt;0,0),ROW($B$1:$B$6297)),COLUMNS($A:A))),"")</f>
        <v/>
      </c>
      <c r="D3378" t="str">
        <f t="array" ref="D3378">IFERROR(INDEX($B$1:$B$6297,SMALL(IF(IFERROR(SEARCH($A3378,$B$1:$B$6297)&gt;0,0),ROW($B$1:$B$6297)),COLUMNS($A:B))),"")</f>
        <v/>
      </c>
      <c r="E3378" t="str">
        <f t="array" ref="E3378">IFERROR(INDEX($B$1:$B$6297,SMALL(IF(IFERROR(SEARCH($A3378,$B$1:$B$6297)&gt;0,0),ROW($B$1:$B$6297)),COLUMNS($A:C))),"")</f>
        <v/>
      </c>
      <c r="F3378" t="str">
        <f t="array" ref="F3378">IFERROR(INDEX($B$1:$B$6297,SMALL(IF(IFERROR(SEARCH($A3378,$B$1:$B$6297)&gt;0,0),ROW($B$1:$B$6297)),COLUMNS($A:D))),"")</f>
        <v/>
      </c>
      <c r="G3378" t="str">
        <f t="array" ref="G3378">IFERROR(INDEX($B$1:$B$6297,SMALL(IF(IFERROR(SEARCH($A3378,$B$1:$B$6297)&gt;0,0),ROW($B$1:$B$6297)),COLUMNS($A:E))),"")</f>
        <v/>
      </c>
    </row>
    <row r="3379" spans="1:7" x14ac:dyDescent="0.25">
      <c r="A3379" s="5" t="s">
        <v>3141</v>
      </c>
      <c r="B3379" t="s">
        <v>8580</v>
      </c>
      <c r="C3379" t="str">
        <f t="array" ref="C3379">IFERROR(INDEX($B$1:$B$6297,SMALL(IF(IFERROR(SEARCH($A3379,$B$1:$B$6297)&gt;0,0),ROW($B$1:$B$6297)),COLUMNS($A:A))),"")</f>
        <v/>
      </c>
      <c r="D3379" t="str">
        <f t="array" ref="D3379">IFERROR(INDEX($B$1:$B$6297,SMALL(IF(IFERROR(SEARCH($A3379,$B$1:$B$6297)&gt;0,0),ROW($B$1:$B$6297)),COLUMNS($A:B))),"")</f>
        <v/>
      </c>
      <c r="E3379" t="str">
        <f t="array" ref="E3379">IFERROR(INDEX($B$1:$B$6297,SMALL(IF(IFERROR(SEARCH($A3379,$B$1:$B$6297)&gt;0,0),ROW($B$1:$B$6297)),COLUMNS($A:C))),"")</f>
        <v/>
      </c>
      <c r="F3379" t="str">
        <f t="array" ref="F3379">IFERROR(INDEX($B$1:$B$6297,SMALL(IF(IFERROR(SEARCH($A3379,$B$1:$B$6297)&gt;0,0),ROW($B$1:$B$6297)),COLUMNS($A:D))),"")</f>
        <v/>
      </c>
      <c r="G3379" t="str">
        <f t="array" ref="G3379">IFERROR(INDEX($B$1:$B$6297,SMALL(IF(IFERROR(SEARCH($A3379,$B$1:$B$6297)&gt;0,0),ROW($B$1:$B$6297)),COLUMNS($A:E))),"")</f>
        <v/>
      </c>
    </row>
    <row r="3380" spans="1:7" x14ac:dyDescent="0.25">
      <c r="A3380" s="5" t="s">
        <v>3142</v>
      </c>
      <c r="B3380" t="s">
        <v>8581</v>
      </c>
      <c r="C3380" t="str">
        <f t="array" ref="C3380">IFERROR(INDEX($B$1:$B$6297,SMALL(IF(IFERROR(SEARCH($A3380,$B$1:$B$6297)&gt;0,0),ROW($B$1:$B$6297)),COLUMNS($A:A))),"")</f>
        <v>10100-HAN-8.pdf</v>
      </c>
      <c r="D3380" t="str">
        <f t="array" ref="D3380">IFERROR(INDEX($B$1:$B$6297,SMALL(IF(IFERROR(SEARCH($A3380,$B$1:$B$6297)&gt;0,0),ROW($B$1:$B$6297)),COLUMNS($A:B))),"")</f>
        <v/>
      </c>
      <c r="E3380" t="str">
        <f t="array" ref="E3380">IFERROR(INDEX($B$1:$B$6297,SMALL(IF(IFERROR(SEARCH($A3380,$B$1:$B$6297)&gt;0,0),ROW($B$1:$B$6297)),COLUMNS($A:C))),"")</f>
        <v/>
      </c>
      <c r="F3380" t="str">
        <f t="array" ref="F3380">IFERROR(INDEX($B$1:$B$6297,SMALL(IF(IFERROR(SEARCH($A3380,$B$1:$B$6297)&gt;0,0),ROW($B$1:$B$6297)),COLUMNS($A:D))),"")</f>
        <v/>
      </c>
      <c r="G3380" t="str">
        <f t="array" ref="G3380">IFERROR(INDEX($B$1:$B$6297,SMALL(IF(IFERROR(SEARCH($A3380,$B$1:$B$6297)&gt;0,0),ROW($B$1:$B$6297)),COLUMNS($A:E))),"")</f>
        <v/>
      </c>
    </row>
    <row r="3381" spans="1:7" x14ac:dyDescent="0.25">
      <c r="A3381" s="5" t="s">
        <v>3143</v>
      </c>
      <c r="B3381" t="s">
        <v>8582</v>
      </c>
      <c r="C3381" t="str">
        <f t="array" ref="C3381">IFERROR(INDEX($B$1:$B$6297,SMALL(IF(IFERROR(SEARCH($A3381,$B$1:$B$6297)&gt;0,0),ROW($B$1:$B$6297)),COLUMNS($A:A))),"")</f>
        <v/>
      </c>
      <c r="D3381" t="str">
        <f t="array" ref="D3381">IFERROR(INDEX($B$1:$B$6297,SMALL(IF(IFERROR(SEARCH($A3381,$B$1:$B$6297)&gt;0,0),ROW($B$1:$B$6297)),COLUMNS($A:B))),"")</f>
        <v/>
      </c>
      <c r="E3381" t="str">
        <f t="array" ref="E3381">IFERROR(INDEX($B$1:$B$6297,SMALL(IF(IFERROR(SEARCH($A3381,$B$1:$B$6297)&gt;0,0),ROW($B$1:$B$6297)),COLUMNS($A:C))),"")</f>
        <v/>
      </c>
      <c r="F3381" t="str">
        <f t="array" ref="F3381">IFERROR(INDEX($B$1:$B$6297,SMALL(IF(IFERROR(SEARCH($A3381,$B$1:$B$6297)&gt;0,0),ROW($B$1:$B$6297)),COLUMNS($A:D))),"")</f>
        <v/>
      </c>
      <c r="G3381" t="str">
        <f t="array" ref="G3381">IFERROR(INDEX($B$1:$B$6297,SMALL(IF(IFERROR(SEARCH($A3381,$B$1:$B$6297)&gt;0,0),ROW($B$1:$B$6297)),COLUMNS($A:E))),"")</f>
        <v/>
      </c>
    </row>
    <row r="3382" spans="1:7" x14ac:dyDescent="0.25">
      <c r="A3382" s="5" t="s">
        <v>3144</v>
      </c>
      <c r="B3382" t="s">
        <v>8582</v>
      </c>
      <c r="C3382" t="str">
        <f t="array" ref="C3382">IFERROR(INDEX($B$1:$B$6297,SMALL(IF(IFERROR(SEARCH($A3382,$B$1:$B$6297)&gt;0,0),ROW($B$1:$B$6297)),COLUMNS($A:A))),"")</f>
        <v/>
      </c>
      <c r="D3382" t="str">
        <f t="array" ref="D3382">IFERROR(INDEX($B$1:$B$6297,SMALL(IF(IFERROR(SEARCH($A3382,$B$1:$B$6297)&gt;0,0),ROW($B$1:$B$6297)),COLUMNS($A:B))),"")</f>
        <v/>
      </c>
      <c r="E3382" t="str">
        <f t="array" ref="E3382">IFERROR(INDEX($B$1:$B$6297,SMALL(IF(IFERROR(SEARCH($A3382,$B$1:$B$6297)&gt;0,0),ROW($B$1:$B$6297)),COLUMNS($A:C))),"")</f>
        <v/>
      </c>
      <c r="F3382" t="str">
        <f t="array" ref="F3382">IFERROR(INDEX($B$1:$B$6297,SMALL(IF(IFERROR(SEARCH($A3382,$B$1:$B$6297)&gt;0,0),ROW($B$1:$B$6297)),COLUMNS($A:D))),"")</f>
        <v/>
      </c>
      <c r="G3382" t="str">
        <f t="array" ref="G3382">IFERROR(INDEX($B$1:$B$6297,SMALL(IF(IFERROR(SEARCH($A3382,$B$1:$B$6297)&gt;0,0),ROW($B$1:$B$6297)),COLUMNS($A:E))),"")</f>
        <v/>
      </c>
    </row>
    <row r="3383" spans="1:7" x14ac:dyDescent="0.25">
      <c r="A3383" s="5" t="s">
        <v>3145</v>
      </c>
      <c r="B3383" t="s">
        <v>8583</v>
      </c>
      <c r="C3383" t="str">
        <f t="array" ref="C3383">IFERROR(INDEX($B$1:$B$6297,SMALL(IF(IFERROR(SEARCH($A3383,$B$1:$B$6297)&gt;0,0),ROW($B$1:$B$6297)),COLUMNS($A:A))),"")</f>
        <v/>
      </c>
      <c r="D3383" t="str">
        <f t="array" ref="D3383">IFERROR(INDEX($B$1:$B$6297,SMALL(IF(IFERROR(SEARCH($A3383,$B$1:$B$6297)&gt;0,0),ROW($B$1:$B$6297)),COLUMNS($A:B))),"")</f>
        <v/>
      </c>
      <c r="E3383" t="str">
        <f t="array" ref="E3383">IFERROR(INDEX($B$1:$B$6297,SMALL(IF(IFERROR(SEARCH($A3383,$B$1:$B$6297)&gt;0,0),ROW($B$1:$B$6297)),COLUMNS($A:C))),"")</f>
        <v/>
      </c>
      <c r="F3383" t="str">
        <f t="array" ref="F3383">IFERROR(INDEX($B$1:$B$6297,SMALL(IF(IFERROR(SEARCH($A3383,$B$1:$B$6297)&gt;0,0),ROW($B$1:$B$6297)),COLUMNS($A:D))),"")</f>
        <v/>
      </c>
      <c r="G3383" t="str">
        <f t="array" ref="G3383">IFERROR(INDEX($B$1:$B$6297,SMALL(IF(IFERROR(SEARCH($A3383,$B$1:$B$6297)&gt;0,0),ROW($B$1:$B$6297)),COLUMNS($A:E))),"")</f>
        <v/>
      </c>
    </row>
    <row r="3384" spans="1:7" x14ac:dyDescent="0.25">
      <c r="A3384" s="5" t="s">
        <v>3146</v>
      </c>
      <c r="B3384" t="s">
        <v>8584</v>
      </c>
      <c r="C3384" t="str">
        <f t="array" ref="C3384">IFERROR(INDEX($B$1:$B$6297,SMALL(IF(IFERROR(SEARCH($A3384,$B$1:$B$6297)&gt;0,0),ROW($B$1:$B$6297)),COLUMNS($A:A))),"")</f>
        <v/>
      </c>
      <c r="D3384" t="str">
        <f t="array" ref="D3384">IFERROR(INDEX($B$1:$B$6297,SMALL(IF(IFERROR(SEARCH($A3384,$B$1:$B$6297)&gt;0,0),ROW($B$1:$B$6297)),COLUMNS($A:B))),"")</f>
        <v/>
      </c>
      <c r="E3384" t="str">
        <f t="array" ref="E3384">IFERROR(INDEX($B$1:$B$6297,SMALL(IF(IFERROR(SEARCH($A3384,$B$1:$B$6297)&gt;0,0),ROW($B$1:$B$6297)),COLUMNS($A:C))),"")</f>
        <v/>
      </c>
      <c r="F3384" t="str">
        <f t="array" ref="F3384">IFERROR(INDEX($B$1:$B$6297,SMALL(IF(IFERROR(SEARCH($A3384,$B$1:$B$6297)&gt;0,0),ROW($B$1:$B$6297)),COLUMNS($A:D))),"")</f>
        <v/>
      </c>
      <c r="G3384" t="str">
        <f t="array" ref="G3384">IFERROR(INDEX($B$1:$B$6297,SMALL(IF(IFERROR(SEARCH($A3384,$B$1:$B$6297)&gt;0,0),ROW($B$1:$B$6297)),COLUMNS($A:E))),"")</f>
        <v/>
      </c>
    </row>
    <row r="3385" spans="1:7" x14ac:dyDescent="0.25">
      <c r="A3385" s="5" t="s">
        <v>3147</v>
      </c>
      <c r="B3385" t="s">
        <v>8585</v>
      </c>
      <c r="C3385" t="str">
        <f t="array" ref="C3385">IFERROR(INDEX($B$1:$B$6297,SMALL(IF(IFERROR(SEARCH($A3385,$B$1:$B$6297)&gt;0,0),ROW($B$1:$B$6297)),COLUMNS($A:A))),"")</f>
        <v/>
      </c>
      <c r="D3385" t="str">
        <f t="array" ref="D3385">IFERROR(INDEX($B$1:$B$6297,SMALL(IF(IFERROR(SEARCH($A3385,$B$1:$B$6297)&gt;0,0),ROW($B$1:$B$6297)),COLUMNS($A:B))),"")</f>
        <v/>
      </c>
      <c r="E3385" t="str">
        <f t="array" ref="E3385">IFERROR(INDEX($B$1:$B$6297,SMALL(IF(IFERROR(SEARCH($A3385,$B$1:$B$6297)&gt;0,0),ROW($B$1:$B$6297)),COLUMNS($A:C))),"")</f>
        <v/>
      </c>
      <c r="F3385" t="str">
        <f t="array" ref="F3385">IFERROR(INDEX($B$1:$B$6297,SMALL(IF(IFERROR(SEARCH($A3385,$B$1:$B$6297)&gt;0,0),ROW($B$1:$B$6297)),COLUMNS($A:D))),"")</f>
        <v/>
      </c>
      <c r="G3385" t="str">
        <f t="array" ref="G3385">IFERROR(INDEX($B$1:$B$6297,SMALL(IF(IFERROR(SEARCH($A3385,$B$1:$B$6297)&gt;0,0),ROW($B$1:$B$6297)),COLUMNS($A:E))),"")</f>
        <v/>
      </c>
    </row>
    <row r="3386" spans="1:7" x14ac:dyDescent="0.25">
      <c r="A3386" s="5" t="s">
        <v>3148</v>
      </c>
      <c r="B3386" t="s">
        <v>8586</v>
      </c>
      <c r="C3386" t="str">
        <f t="array" ref="C3386">IFERROR(INDEX($B$1:$B$6297,SMALL(IF(IFERROR(SEARCH($A3386,$B$1:$B$6297)&gt;0,0),ROW($B$1:$B$6297)),COLUMNS($A:A))),"")</f>
        <v/>
      </c>
      <c r="D3386" t="str">
        <f t="array" ref="D3386">IFERROR(INDEX($B$1:$B$6297,SMALL(IF(IFERROR(SEARCH($A3386,$B$1:$B$6297)&gt;0,0),ROW($B$1:$B$6297)),COLUMNS($A:B))),"")</f>
        <v/>
      </c>
      <c r="E3386" t="str">
        <f t="array" ref="E3386">IFERROR(INDEX($B$1:$B$6297,SMALL(IF(IFERROR(SEARCH($A3386,$B$1:$B$6297)&gt;0,0),ROW($B$1:$B$6297)),COLUMNS($A:C))),"")</f>
        <v/>
      </c>
      <c r="F3386" t="str">
        <f t="array" ref="F3386">IFERROR(INDEX($B$1:$B$6297,SMALL(IF(IFERROR(SEARCH($A3386,$B$1:$B$6297)&gt;0,0),ROW($B$1:$B$6297)),COLUMNS($A:D))),"")</f>
        <v/>
      </c>
      <c r="G3386" t="str">
        <f t="array" ref="G3386">IFERROR(INDEX($B$1:$B$6297,SMALL(IF(IFERROR(SEARCH($A3386,$B$1:$B$6297)&gt;0,0),ROW($B$1:$B$6297)),COLUMNS($A:E))),"")</f>
        <v/>
      </c>
    </row>
    <row r="3387" spans="1:7" x14ac:dyDescent="0.25">
      <c r="A3387" s="5" t="s">
        <v>3149</v>
      </c>
      <c r="B3387" t="s">
        <v>8587</v>
      </c>
      <c r="C3387" t="str">
        <f t="array" ref="C3387">IFERROR(INDEX($B$1:$B$6297,SMALL(IF(IFERROR(SEARCH($A3387,$B$1:$B$6297)&gt;0,0),ROW($B$1:$B$6297)),COLUMNS($A:A))),"")</f>
        <v/>
      </c>
      <c r="D3387" t="str">
        <f t="array" ref="D3387">IFERROR(INDEX($B$1:$B$6297,SMALL(IF(IFERROR(SEARCH($A3387,$B$1:$B$6297)&gt;0,0),ROW($B$1:$B$6297)),COLUMNS($A:B))),"")</f>
        <v/>
      </c>
      <c r="E3387" t="str">
        <f t="array" ref="E3387">IFERROR(INDEX($B$1:$B$6297,SMALL(IF(IFERROR(SEARCH($A3387,$B$1:$B$6297)&gt;0,0),ROW($B$1:$B$6297)),COLUMNS($A:C))),"")</f>
        <v/>
      </c>
      <c r="F3387" t="str">
        <f t="array" ref="F3387">IFERROR(INDEX($B$1:$B$6297,SMALL(IF(IFERROR(SEARCH($A3387,$B$1:$B$6297)&gt;0,0),ROW($B$1:$B$6297)),COLUMNS($A:D))),"")</f>
        <v/>
      </c>
      <c r="G3387" t="str">
        <f t="array" ref="G3387">IFERROR(INDEX($B$1:$B$6297,SMALL(IF(IFERROR(SEARCH($A3387,$B$1:$B$6297)&gt;0,0),ROW($B$1:$B$6297)),COLUMNS($A:E))),"")</f>
        <v/>
      </c>
    </row>
    <row r="3388" spans="1:7" x14ac:dyDescent="0.25">
      <c r="A3388" s="5" t="s">
        <v>3150</v>
      </c>
      <c r="B3388" t="s">
        <v>8588</v>
      </c>
      <c r="C3388" t="str">
        <f t="array" ref="C3388">IFERROR(INDEX($B$1:$B$6297,SMALL(IF(IFERROR(SEARCH($A3388,$B$1:$B$6297)&gt;0,0),ROW($B$1:$B$6297)),COLUMNS($A:A))),"")</f>
        <v/>
      </c>
      <c r="D3388" t="str">
        <f t="array" ref="D3388">IFERROR(INDEX($B$1:$B$6297,SMALL(IF(IFERROR(SEARCH($A3388,$B$1:$B$6297)&gt;0,0),ROW($B$1:$B$6297)),COLUMNS($A:B))),"")</f>
        <v/>
      </c>
      <c r="E3388" t="str">
        <f t="array" ref="E3388">IFERROR(INDEX($B$1:$B$6297,SMALL(IF(IFERROR(SEARCH($A3388,$B$1:$B$6297)&gt;0,0),ROW($B$1:$B$6297)),COLUMNS($A:C))),"")</f>
        <v/>
      </c>
      <c r="F3388" t="str">
        <f t="array" ref="F3388">IFERROR(INDEX($B$1:$B$6297,SMALL(IF(IFERROR(SEARCH($A3388,$B$1:$B$6297)&gt;0,0),ROW($B$1:$B$6297)),COLUMNS($A:D))),"")</f>
        <v/>
      </c>
      <c r="G3388" t="str">
        <f t="array" ref="G3388">IFERROR(INDEX($B$1:$B$6297,SMALL(IF(IFERROR(SEARCH($A3388,$B$1:$B$6297)&gt;0,0),ROW($B$1:$B$6297)),COLUMNS($A:E))),"")</f>
        <v/>
      </c>
    </row>
    <row r="3389" spans="1:7" x14ac:dyDescent="0.25">
      <c r="A3389" s="5" t="s">
        <v>3151</v>
      </c>
      <c r="B3389" t="s">
        <v>8589</v>
      </c>
      <c r="C3389" t="str">
        <f t="array" ref="C3389">IFERROR(INDEX($B$1:$B$6297,SMALL(IF(IFERROR(SEARCH($A3389,$B$1:$B$6297)&gt;0,0),ROW($B$1:$B$6297)),COLUMNS($A:A))),"")</f>
        <v/>
      </c>
      <c r="D3389" t="str">
        <f t="array" ref="D3389">IFERROR(INDEX($B$1:$B$6297,SMALL(IF(IFERROR(SEARCH($A3389,$B$1:$B$6297)&gt;0,0),ROW($B$1:$B$6297)),COLUMNS($A:B))),"")</f>
        <v/>
      </c>
      <c r="E3389" t="str">
        <f t="array" ref="E3389">IFERROR(INDEX($B$1:$B$6297,SMALL(IF(IFERROR(SEARCH($A3389,$B$1:$B$6297)&gt;0,0),ROW($B$1:$B$6297)),COLUMNS($A:C))),"")</f>
        <v/>
      </c>
      <c r="F3389" t="str">
        <f t="array" ref="F3389">IFERROR(INDEX($B$1:$B$6297,SMALL(IF(IFERROR(SEARCH($A3389,$B$1:$B$6297)&gt;0,0),ROW($B$1:$B$6297)),COLUMNS($A:D))),"")</f>
        <v/>
      </c>
      <c r="G3389" t="str">
        <f t="array" ref="G3389">IFERROR(INDEX($B$1:$B$6297,SMALL(IF(IFERROR(SEARCH($A3389,$B$1:$B$6297)&gt;0,0),ROW($B$1:$B$6297)),COLUMNS($A:E))),"")</f>
        <v/>
      </c>
    </row>
    <row r="3390" spans="1:7" x14ac:dyDescent="0.25">
      <c r="A3390" s="5" t="s">
        <v>3152</v>
      </c>
      <c r="B3390" t="s">
        <v>8590</v>
      </c>
      <c r="C3390" t="str">
        <f t="array" ref="C3390">IFERROR(INDEX($B$1:$B$6297,SMALL(IF(IFERROR(SEARCH($A3390,$B$1:$B$6297)&gt;0,0),ROW($B$1:$B$6297)),COLUMNS($A:A))),"")</f>
        <v/>
      </c>
      <c r="D3390" t="str">
        <f t="array" ref="D3390">IFERROR(INDEX($B$1:$B$6297,SMALL(IF(IFERROR(SEARCH($A3390,$B$1:$B$6297)&gt;0,0),ROW($B$1:$B$6297)),COLUMNS($A:B))),"")</f>
        <v/>
      </c>
      <c r="E3390" t="str">
        <f t="array" ref="E3390">IFERROR(INDEX($B$1:$B$6297,SMALL(IF(IFERROR(SEARCH($A3390,$B$1:$B$6297)&gt;0,0),ROW($B$1:$B$6297)),COLUMNS($A:C))),"")</f>
        <v/>
      </c>
      <c r="F3390" t="str">
        <f t="array" ref="F3390">IFERROR(INDEX($B$1:$B$6297,SMALL(IF(IFERROR(SEARCH($A3390,$B$1:$B$6297)&gt;0,0),ROW($B$1:$B$6297)),COLUMNS($A:D))),"")</f>
        <v/>
      </c>
      <c r="G3390" t="str">
        <f t="array" ref="G3390">IFERROR(INDEX($B$1:$B$6297,SMALL(IF(IFERROR(SEARCH($A3390,$B$1:$B$6297)&gt;0,0),ROW($B$1:$B$6297)),COLUMNS($A:E))),"")</f>
        <v/>
      </c>
    </row>
    <row r="3391" spans="1:7" x14ac:dyDescent="0.25">
      <c r="A3391" s="5" t="s">
        <v>3153</v>
      </c>
      <c r="B3391" t="s">
        <v>8591</v>
      </c>
      <c r="C3391" t="str">
        <f t="array" ref="C3391">IFERROR(INDEX($B$1:$B$6297,SMALL(IF(IFERROR(SEARCH($A3391,$B$1:$B$6297)&gt;0,0),ROW($B$1:$B$6297)),COLUMNS($A:A))),"")</f>
        <v/>
      </c>
      <c r="D3391" t="str">
        <f t="array" ref="D3391">IFERROR(INDEX($B$1:$B$6297,SMALL(IF(IFERROR(SEARCH($A3391,$B$1:$B$6297)&gt;0,0),ROW($B$1:$B$6297)),COLUMNS($A:B))),"")</f>
        <v/>
      </c>
      <c r="E3391" t="str">
        <f t="array" ref="E3391">IFERROR(INDEX($B$1:$B$6297,SMALL(IF(IFERROR(SEARCH($A3391,$B$1:$B$6297)&gt;0,0),ROW($B$1:$B$6297)),COLUMNS($A:C))),"")</f>
        <v/>
      </c>
      <c r="F3391" t="str">
        <f t="array" ref="F3391">IFERROR(INDEX($B$1:$B$6297,SMALL(IF(IFERROR(SEARCH($A3391,$B$1:$B$6297)&gt;0,0),ROW($B$1:$B$6297)),COLUMNS($A:D))),"")</f>
        <v/>
      </c>
      <c r="G3391" t="str">
        <f t="array" ref="G3391">IFERROR(INDEX($B$1:$B$6297,SMALL(IF(IFERROR(SEARCH($A3391,$B$1:$B$6297)&gt;0,0),ROW($B$1:$B$6297)),COLUMNS($A:E))),"")</f>
        <v/>
      </c>
    </row>
    <row r="3392" spans="1:7" x14ac:dyDescent="0.25">
      <c r="A3392" s="5" t="s">
        <v>3154</v>
      </c>
      <c r="B3392" t="s">
        <v>8592</v>
      </c>
      <c r="C3392" t="str">
        <f t="array" ref="C3392">IFERROR(INDEX($B$1:$B$6297,SMALL(IF(IFERROR(SEARCH($A3392,$B$1:$B$6297)&gt;0,0),ROW($B$1:$B$6297)),COLUMNS($A:A))),"")</f>
        <v/>
      </c>
      <c r="D3392" t="str">
        <f t="array" ref="D3392">IFERROR(INDEX($B$1:$B$6297,SMALL(IF(IFERROR(SEARCH($A3392,$B$1:$B$6297)&gt;0,0),ROW($B$1:$B$6297)),COLUMNS($A:B))),"")</f>
        <v/>
      </c>
      <c r="E3392" t="str">
        <f t="array" ref="E3392">IFERROR(INDEX($B$1:$B$6297,SMALL(IF(IFERROR(SEARCH($A3392,$B$1:$B$6297)&gt;0,0),ROW($B$1:$B$6297)),COLUMNS($A:C))),"")</f>
        <v/>
      </c>
      <c r="F3392" t="str">
        <f t="array" ref="F3392">IFERROR(INDEX($B$1:$B$6297,SMALL(IF(IFERROR(SEARCH($A3392,$B$1:$B$6297)&gt;0,0),ROW($B$1:$B$6297)),COLUMNS($A:D))),"")</f>
        <v/>
      </c>
      <c r="G3392" t="str">
        <f t="array" ref="G3392">IFERROR(INDEX($B$1:$B$6297,SMALL(IF(IFERROR(SEARCH($A3392,$B$1:$B$6297)&gt;0,0),ROW($B$1:$B$6297)),COLUMNS($A:E))),"")</f>
        <v/>
      </c>
    </row>
    <row r="3393" spans="1:7" x14ac:dyDescent="0.25">
      <c r="A3393" s="5" t="s">
        <v>3155</v>
      </c>
      <c r="B3393" t="s">
        <v>8593</v>
      </c>
      <c r="C3393" t="str">
        <f t="array" ref="C3393">IFERROR(INDEX($B$1:$B$6297,SMALL(IF(IFERROR(SEARCH($A3393,$B$1:$B$6297)&gt;0,0),ROW($B$1:$B$6297)),COLUMNS($A:A))),"")</f>
        <v>10100-TAB-8.pdf</v>
      </c>
      <c r="D3393" t="str">
        <f t="array" ref="D3393">IFERROR(INDEX($B$1:$B$6297,SMALL(IF(IFERROR(SEARCH($A3393,$B$1:$B$6297)&gt;0,0),ROW($B$1:$B$6297)),COLUMNS($A:B))),"")</f>
        <v/>
      </c>
      <c r="E3393" t="str">
        <f t="array" ref="E3393">IFERROR(INDEX($B$1:$B$6297,SMALL(IF(IFERROR(SEARCH($A3393,$B$1:$B$6297)&gt;0,0),ROW($B$1:$B$6297)),COLUMNS($A:C))),"")</f>
        <v/>
      </c>
      <c r="F3393" t="str">
        <f t="array" ref="F3393">IFERROR(INDEX($B$1:$B$6297,SMALL(IF(IFERROR(SEARCH($A3393,$B$1:$B$6297)&gt;0,0),ROW($B$1:$B$6297)),COLUMNS($A:D))),"")</f>
        <v/>
      </c>
      <c r="G3393" t="str">
        <f t="array" ref="G3393">IFERROR(INDEX($B$1:$B$6297,SMALL(IF(IFERROR(SEARCH($A3393,$B$1:$B$6297)&gt;0,0),ROW($B$1:$B$6297)),COLUMNS($A:E))),"")</f>
        <v/>
      </c>
    </row>
    <row r="3394" spans="1:7" x14ac:dyDescent="0.25">
      <c r="A3394" s="5" t="s">
        <v>3156</v>
      </c>
      <c r="B3394" t="s">
        <v>8594</v>
      </c>
      <c r="C3394" t="str">
        <f t="array" ref="C3394">IFERROR(INDEX($B$1:$B$6297,SMALL(IF(IFERROR(SEARCH($A3394,$B$1:$B$6297)&gt;0,0),ROW($B$1:$B$6297)),COLUMNS($A:A))),"")</f>
        <v/>
      </c>
      <c r="D3394" t="str">
        <f t="array" ref="D3394">IFERROR(INDEX($B$1:$B$6297,SMALL(IF(IFERROR(SEARCH($A3394,$B$1:$B$6297)&gt;0,0),ROW($B$1:$B$6297)),COLUMNS($A:B))),"")</f>
        <v/>
      </c>
      <c r="E3394" t="str">
        <f t="array" ref="E3394">IFERROR(INDEX($B$1:$B$6297,SMALL(IF(IFERROR(SEARCH($A3394,$B$1:$B$6297)&gt;0,0),ROW($B$1:$B$6297)),COLUMNS($A:C))),"")</f>
        <v/>
      </c>
      <c r="F3394" t="str">
        <f t="array" ref="F3394">IFERROR(INDEX($B$1:$B$6297,SMALL(IF(IFERROR(SEARCH($A3394,$B$1:$B$6297)&gt;0,0),ROW($B$1:$B$6297)),COLUMNS($A:D))),"")</f>
        <v/>
      </c>
      <c r="G3394" t="str">
        <f t="array" ref="G3394">IFERROR(INDEX($B$1:$B$6297,SMALL(IF(IFERROR(SEARCH($A3394,$B$1:$B$6297)&gt;0,0),ROW($B$1:$B$6297)),COLUMNS($A:E))),"")</f>
        <v/>
      </c>
    </row>
    <row r="3395" spans="1:7" x14ac:dyDescent="0.25">
      <c r="A3395" s="5" t="s">
        <v>3157</v>
      </c>
      <c r="B3395" t="s">
        <v>8595</v>
      </c>
      <c r="C3395" t="str">
        <f t="array" ref="C3395">IFERROR(INDEX($B$1:$B$6297,SMALL(IF(IFERROR(SEARCH($A3395,$B$1:$B$6297)&gt;0,0),ROW($B$1:$B$6297)),COLUMNS($A:A))),"")</f>
        <v/>
      </c>
      <c r="D3395" t="str">
        <f t="array" ref="D3395">IFERROR(INDEX($B$1:$B$6297,SMALL(IF(IFERROR(SEARCH($A3395,$B$1:$B$6297)&gt;0,0),ROW($B$1:$B$6297)),COLUMNS($A:B))),"")</f>
        <v/>
      </c>
      <c r="E3395" t="str">
        <f t="array" ref="E3395">IFERROR(INDEX($B$1:$B$6297,SMALL(IF(IFERROR(SEARCH($A3395,$B$1:$B$6297)&gt;0,0),ROW($B$1:$B$6297)),COLUMNS($A:C))),"")</f>
        <v/>
      </c>
      <c r="F3395" t="str">
        <f t="array" ref="F3395">IFERROR(INDEX($B$1:$B$6297,SMALL(IF(IFERROR(SEARCH($A3395,$B$1:$B$6297)&gt;0,0),ROW($B$1:$B$6297)),COLUMNS($A:D))),"")</f>
        <v/>
      </c>
      <c r="G3395" t="str">
        <f t="array" ref="G3395">IFERROR(INDEX($B$1:$B$6297,SMALL(IF(IFERROR(SEARCH($A3395,$B$1:$B$6297)&gt;0,0),ROW($B$1:$B$6297)),COLUMNS($A:E))),"")</f>
        <v/>
      </c>
    </row>
    <row r="3396" spans="1:7" x14ac:dyDescent="0.25">
      <c r="A3396" s="5" t="s">
        <v>3158</v>
      </c>
      <c r="B3396" t="s">
        <v>8596</v>
      </c>
      <c r="C3396" t="str">
        <f t="array" ref="C3396">IFERROR(INDEX($B$1:$B$6297,SMALL(IF(IFERROR(SEARCH($A3396,$B$1:$B$6297)&gt;0,0),ROW($B$1:$B$6297)),COLUMNS($A:A))),"")</f>
        <v/>
      </c>
      <c r="D3396" t="str">
        <f t="array" ref="D3396">IFERROR(INDEX($B$1:$B$6297,SMALL(IF(IFERROR(SEARCH($A3396,$B$1:$B$6297)&gt;0,0),ROW($B$1:$B$6297)),COLUMNS($A:B))),"")</f>
        <v/>
      </c>
      <c r="E3396" t="str">
        <f t="array" ref="E3396">IFERROR(INDEX($B$1:$B$6297,SMALL(IF(IFERROR(SEARCH($A3396,$B$1:$B$6297)&gt;0,0),ROW($B$1:$B$6297)),COLUMNS($A:C))),"")</f>
        <v/>
      </c>
      <c r="F3396" t="str">
        <f t="array" ref="F3396">IFERROR(INDEX($B$1:$B$6297,SMALL(IF(IFERROR(SEARCH($A3396,$B$1:$B$6297)&gt;0,0),ROW($B$1:$B$6297)),COLUMNS($A:D))),"")</f>
        <v/>
      </c>
      <c r="G3396" t="str">
        <f t="array" ref="G3396">IFERROR(INDEX($B$1:$B$6297,SMALL(IF(IFERROR(SEARCH($A3396,$B$1:$B$6297)&gt;0,0),ROW($B$1:$B$6297)),COLUMNS($A:E))),"")</f>
        <v/>
      </c>
    </row>
    <row r="3397" spans="1:7" x14ac:dyDescent="0.25">
      <c r="A3397" s="5" t="s">
        <v>3159</v>
      </c>
      <c r="B3397" t="s">
        <v>8597</v>
      </c>
      <c r="C3397" t="str">
        <f t="array" ref="C3397">IFERROR(INDEX($B$1:$B$6297,SMALL(IF(IFERROR(SEARCH($A3397,$B$1:$B$6297)&gt;0,0),ROW($B$1:$B$6297)),COLUMNS($A:A))),"")</f>
        <v>10100-VIS-8.pdf</v>
      </c>
      <c r="D3397" t="str">
        <f t="array" ref="D3397">IFERROR(INDEX($B$1:$B$6297,SMALL(IF(IFERROR(SEARCH($A3397,$B$1:$B$6297)&gt;0,0),ROW($B$1:$B$6297)),COLUMNS($A:B))),"")</f>
        <v/>
      </c>
      <c r="E3397" t="str">
        <f t="array" ref="E3397">IFERROR(INDEX($B$1:$B$6297,SMALL(IF(IFERROR(SEARCH($A3397,$B$1:$B$6297)&gt;0,0),ROW($B$1:$B$6297)),COLUMNS($A:C))),"")</f>
        <v/>
      </c>
      <c r="F3397" t="str">
        <f t="array" ref="F3397">IFERROR(INDEX($B$1:$B$6297,SMALL(IF(IFERROR(SEARCH($A3397,$B$1:$B$6297)&gt;0,0),ROW($B$1:$B$6297)),COLUMNS($A:D))),"")</f>
        <v/>
      </c>
      <c r="G3397" t="str">
        <f t="array" ref="G3397">IFERROR(INDEX($B$1:$B$6297,SMALL(IF(IFERROR(SEARCH($A3397,$B$1:$B$6297)&gt;0,0),ROW($B$1:$B$6297)),COLUMNS($A:E))),"")</f>
        <v/>
      </c>
    </row>
    <row r="3398" spans="1:7" x14ac:dyDescent="0.25">
      <c r="A3398" s="5" t="s">
        <v>3160</v>
      </c>
      <c r="B3398" t="s">
        <v>8598</v>
      </c>
      <c r="C3398" t="str">
        <f t="array" ref="C3398">IFERROR(INDEX($B$1:$B$6297,SMALL(IF(IFERROR(SEARCH($A3398,$B$1:$B$6297)&gt;0,0),ROW($B$1:$B$6297)),COLUMNS($A:A))),"")</f>
        <v/>
      </c>
      <c r="D3398" t="str">
        <f t="array" ref="D3398">IFERROR(INDEX($B$1:$B$6297,SMALL(IF(IFERROR(SEARCH($A3398,$B$1:$B$6297)&gt;0,0),ROW($B$1:$B$6297)),COLUMNS($A:B))),"")</f>
        <v/>
      </c>
      <c r="E3398" t="str">
        <f t="array" ref="E3398">IFERROR(INDEX($B$1:$B$6297,SMALL(IF(IFERROR(SEARCH($A3398,$B$1:$B$6297)&gt;0,0),ROW($B$1:$B$6297)),COLUMNS($A:C))),"")</f>
        <v/>
      </c>
      <c r="F3398" t="str">
        <f t="array" ref="F3398">IFERROR(INDEX($B$1:$B$6297,SMALL(IF(IFERROR(SEARCH($A3398,$B$1:$B$6297)&gt;0,0),ROW($B$1:$B$6297)),COLUMNS($A:D))),"")</f>
        <v/>
      </c>
      <c r="G3398" t="str">
        <f t="array" ref="G3398">IFERROR(INDEX($B$1:$B$6297,SMALL(IF(IFERROR(SEARCH($A3398,$B$1:$B$6297)&gt;0,0),ROW($B$1:$B$6297)),COLUMNS($A:E))),"")</f>
        <v/>
      </c>
    </row>
    <row r="3399" spans="1:7" x14ac:dyDescent="0.25">
      <c r="A3399" s="5" t="s">
        <v>3161</v>
      </c>
      <c r="B3399" t="s">
        <v>8599</v>
      </c>
      <c r="C3399" t="str">
        <f t="array" ref="C3399">IFERROR(INDEX($B$1:$B$6297,SMALL(IF(IFERROR(SEARCH($A3399,$B$1:$B$6297)&gt;0,0),ROW($B$1:$B$6297)),COLUMNS($A:A))),"")</f>
        <v/>
      </c>
      <c r="D3399" t="str">
        <f t="array" ref="D3399">IFERROR(INDEX($B$1:$B$6297,SMALL(IF(IFERROR(SEARCH($A3399,$B$1:$B$6297)&gt;0,0),ROW($B$1:$B$6297)),COLUMNS($A:B))),"")</f>
        <v/>
      </c>
      <c r="E3399" t="str">
        <f t="array" ref="E3399">IFERROR(INDEX($B$1:$B$6297,SMALL(IF(IFERROR(SEARCH($A3399,$B$1:$B$6297)&gt;0,0),ROW($B$1:$B$6297)),COLUMNS($A:C))),"")</f>
        <v/>
      </c>
      <c r="F3399" t="str">
        <f t="array" ref="F3399">IFERROR(INDEX($B$1:$B$6297,SMALL(IF(IFERROR(SEARCH($A3399,$B$1:$B$6297)&gt;0,0),ROW($B$1:$B$6297)),COLUMNS($A:D))),"")</f>
        <v/>
      </c>
      <c r="G3399" t="str">
        <f t="array" ref="G3399">IFERROR(INDEX($B$1:$B$6297,SMALL(IF(IFERROR(SEARCH($A3399,$B$1:$B$6297)&gt;0,0),ROW($B$1:$B$6297)),COLUMNS($A:E))),"")</f>
        <v/>
      </c>
    </row>
    <row r="3400" spans="1:7" x14ac:dyDescent="0.25">
      <c r="A3400" s="5" t="s">
        <v>3162</v>
      </c>
      <c r="B3400" t="s">
        <v>8600</v>
      </c>
      <c r="C3400" t="str">
        <f t="array" ref="C3400">IFERROR(INDEX($B$1:$B$6297,SMALL(IF(IFERROR(SEARCH($A3400,$B$1:$B$6297)&gt;0,0),ROW($B$1:$B$6297)),COLUMNS($A:A))),"")</f>
        <v/>
      </c>
      <c r="D3400" t="str">
        <f t="array" ref="D3400">IFERROR(INDEX($B$1:$B$6297,SMALL(IF(IFERROR(SEARCH($A3400,$B$1:$B$6297)&gt;0,0),ROW($B$1:$B$6297)),COLUMNS($A:B))),"")</f>
        <v/>
      </c>
      <c r="E3400" t="str">
        <f t="array" ref="E3400">IFERROR(INDEX($B$1:$B$6297,SMALL(IF(IFERROR(SEARCH($A3400,$B$1:$B$6297)&gt;0,0),ROW($B$1:$B$6297)),COLUMNS($A:C))),"")</f>
        <v/>
      </c>
      <c r="F3400" t="str">
        <f t="array" ref="F3400">IFERROR(INDEX($B$1:$B$6297,SMALL(IF(IFERROR(SEARCH($A3400,$B$1:$B$6297)&gt;0,0),ROW($B$1:$B$6297)),COLUMNS($A:D))),"")</f>
        <v/>
      </c>
      <c r="G3400" t="str">
        <f t="array" ref="G3400">IFERROR(INDEX($B$1:$B$6297,SMALL(IF(IFERROR(SEARCH($A3400,$B$1:$B$6297)&gt;0,0),ROW($B$1:$B$6297)),COLUMNS($A:E))),"")</f>
        <v/>
      </c>
    </row>
    <row r="3401" spans="1:7" x14ac:dyDescent="0.25">
      <c r="A3401" s="5" t="s">
        <v>3163</v>
      </c>
      <c r="B3401" t="s">
        <v>8601</v>
      </c>
      <c r="C3401" t="str">
        <f t="array" ref="C3401">IFERROR(INDEX($B$1:$B$6297,SMALL(IF(IFERROR(SEARCH($A3401,$B$1:$B$6297)&gt;0,0),ROW($B$1:$B$6297)),COLUMNS($A:A))),"")</f>
        <v>11000-TEK-8.pdf</v>
      </c>
      <c r="D3401" t="str">
        <f t="array" ref="D3401">IFERROR(INDEX($B$1:$B$6297,SMALL(IF(IFERROR(SEARCH($A3401,$B$1:$B$6297)&gt;0,0),ROW($B$1:$B$6297)),COLUMNS($A:B))),"")</f>
        <v/>
      </c>
      <c r="E3401" t="str">
        <f t="array" ref="E3401">IFERROR(INDEX($B$1:$B$6297,SMALL(IF(IFERROR(SEARCH($A3401,$B$1:$B$6297)&gt;0,0),ROW($B$1:$B$6297)),COLUMNS($A:C))),"")</f>
        <v/>
      </c>
      <c r="F3401" t="str">
        <f t="array" ref="F3401">IFERROR(INDEX($B$1:$B$6297,SMALL(IF(IFERROR(SEARCH($A3401,$B$1:$B$6297)&gt;0,0),ROW($B$1:$B$6297)),COLUMNS($A:D))),"")</f>
        <v/>
      </c>
      <c r="G3401" t="str">
        <f t="array" ref="G3401">IFERROR(INDEX($B$1:$B$6297,SMALL(IF(IFERROR(SEARCH($A3401,$B$1:$B$6297)&gt;0,0),ROW($B$1:$B$6297)),COLUMNS($A:E))),"")</f>
        <v/>
      </c>
    </row>
    <row r="3402" spans="1:7" x14ac:dyDescent="0.25">
      <c r="A3402" s="5" t="s">
        <v>3164</v>
      </c>
      <c r="B3402" t="s">
        <v>8602</v>
      </c>
      <c r="C3402" t="str">
        <f t="array" ref="C3402">IFERROR(INDEX($B$1:$B$6297,SMALL(IF(IFERROR(SEARCH($A3402,$B$1:$B$6297)&gt;0,0),ROW($B$1:$B$6297)),COLUMNS($A:A))),"")</f>
        <v/>
      </c>
      <c r="D3402" t="str">
        <f t="array" ref="D3402">IFERROR(INDEX($B$1:$B$6297,SMALL(IF(IFERROR(SEARCH($A3402,$B$1:$B$6297)&gt;0,0),ROW($B$1:$B$6297)),COLUMNS($A:B))),"")</f>
        <v/>
      </c>
      <c r="E3402" t="str">
        <f t="array" ref="E3402">IFERROR(INDEX($B$1:$B$6297,SMALL(IF(IFERROR(SEARCH($A3402,$B$1:$B$6297)&gt;0,0),ROW($B$1:$B$6297)),COLUMNS($A:C))),"")</f>
        <v/>
      </c>
      <c r="F3402" t="str">
        <f t="array" ref="F3402">IFERROR(INDEX($B$1:$B$6297,SMALL(IF(IFERROR(SEARCH($A3402,$B$1:$B$6297)&gt;0,0),ROW($B$1:$B$6297)),COLUMNS($A:D))),"")</f>
        <v/>
      </c>
      <c r="G3402" t="str">
        <f t="array" ref="G3402">IFERROR(INDEX($B$1:$B$6297,SMALL(IF(IFERROR(SEARCH($A3402,$B$1:$B$6297)&gt;0,0),ROW($B$1:$B$6297)),COLUMNS($A:E))),"")</f>
        <v/>
      </c>
    </row>
    <row r="3403" spans="1:7" x14ac:dyDescent="0.25">
      <c r="A3403" s="5" t="s">
        <v>3165</v>
      </c>
      <c r="B3403" t="s">
        <v>8603</v>
      </c>
      <c r="C3403" t="str">
        <f t="array" ref="C3403">IFERROR(INDEX($B$1:$B$6297,SMALL(IF(IFERROR(SEARCH($A3403,$B$1:$B$6297)&gt;0,0),ROW($B$1:$B$6297)),COLUMNS($A:A))),"")</f>
        <v/>
      </c>
      <c r="D3403" t="str">
        <f t="array" ref="D3403">IFERROR(INDEX($B$1:$B$6297,SMALL(IF(IFERROR(SEARCH($A3403,$B$1:$B$6297)&gt;0,0),ROW($B$1:$B$6297)),COLUMNS($A:B))),"")</f>
        <v/>
      </c>
      <c r="E3403" t="str">
        <f t="array" ref="E3403">IFERROR(INDEX($B$1:$B$6297,SMALL(IF(IFERROR(SEARCH($A3403,$B$1:$B$6297)&gt;0,0),ROW($B$1:$B$6297)),COLUMNS($A:C))),"")</f>
        <v/>
      </c>
      <c r="F3403" t="str">
        <f t="array" ref="F3403">IFERROR(INDEX($B$1:$B$6297,SMALL(IF(IFERROR(SEARCH($A3403,$B$1:$B$6297)&gt;0,0),ROW($B$1:$B$6297)),COLUMNS($A:D))),"")</f>
        <v/>
      </c>
      <c r="G3403" t="str">
        <f t="array" ref="G3403">IFERROR(INDEX($B$1:$B$6297,SMALL(IF(IFERROR(SEARCH($A3403,$B$1:$B$6297)&gt;0,0),ROW($B$1:$B$6297)),COLUMNS($A:E))),"")</f>
        <v/>
      </c>
    </row>
    <row r="3404" spans="1:7" x14ac:dyDescent="0.25">
      <c r="A3404" s="5" t="s">
        <v>3166</v>
      </c>
      <c r="B3404" t="s">
        <v>8604</v>
      </c>
      <c r="C3404" t="str">
        <f t="array" ref="C3404">IFERROR(INDEX($B$1:$B$6297,SMALL(IF(IFERROR(SEARCH($A3404,$B$1:$B$6297)&gt;0,0),ROW($B$1:$B$6297)),COLUMNS($A:A))),"")</f>
        <v/>
      </c>
      <c r="D3404" t="str">
        <f t="array" ref="D3404">IFERROR(INDEX($B$1:$B$6297,SMALL(IF(IFERROR(SEARCH($A3404,$B$1:$B$6297)&gt;0,0),ROW($B$1:$B$6297)),COLUMNS($A:B))),"")</f>
        <v/>
      </c>
      <c r="E3404" t="str">
        <f t="array" ref="E3404">IFERROR(INDEX($B$1:$B$6297,SMALL(IF(IFERROR(SEARCH($A3404,$B$1:$B$6297)&gt;0,0),ROW($B$1:$B$6297)),COLUMNS($A:C))),"")</f>
        <v/>
      </c>
      <c r="F3404" t="str">
        <f t="array" ref="F3404">IFERROR(INDEX($B$1:$B$6297,SMALL(IF(IFERROR(SEARCH($A3404,$B$1:$B$6297)&gt;0,0),ROW($B$1:$B$6297)),COLUMNS($A:D))),"")</f>
        <v/>
      </c>
      <c r="G3404" t="str">
        <f t="array" ref="G3404">IFERROR(INDEX($B$1:$B$6297,SMALL(IF(IFERROR(SEARCH($A3404,$B$1:$B$6297)&gt;0,0),ROW($B$1:$B$6297)),COLUMNS($A:E))),"")</f>
        <v/>
      </c>
    </row>
    <row r="3405" spans="1:7" x14ac:dyDescent="0.25">
      <c r="A3405" s="5" t="s">
        <v>3167</v>
      </c>
      <c r="B3405" t="s">
        <v>8605</v>
      </c>
      <c r="C3405" t="str">
        <f t="array" ref="C3405">IFERROR(INDEX($B$1:$B$6297,SMALL(IF(IFERROR(SEARCH($A3405,$B$1:$B$6297)&gt;0,0),ROW($B$1:$B$6297)),COLUMNS($A:A))),"")</f>
        <v/>
      </c>
      <c r="D3405" t="str">
        <f t="array" ref="D3405">IFERROR(INDEX($B$1:$B$6297,SMALL(IF(IFERROR(SEARCH($A3405,$B$1:$B$6297)&gt;0,0),ROW($B$1:$B$6297)),COLUMNS($A:B))),"")</f>
        <v/>
      </c>
      <c r="E3405" t="str">
        <f t="array" ref="E3405">IFERROR(INDEX($B$1:$B$6297,SMALL(IF(IFERROR(SEARCH($A3405,$B$1:$B$6297)&gt;0,0),ROW($B$1:$B$6297)),COLUMNS($A:C))),"")</f>
        <v/>
      </c>
      <c r="F3405" t="str">
        <f t="array" ref="F3405">IFERROR(INDEX($B$1:$B$6297,SMALL(IF(IFERROR(SEARCH($A3405,$B$1:$B$6297)&gt;0,0),ROW($B$1:$B$6297)),COLUMNS($A:D))),"")</f>
        <v/>
      </c>
      <c r="G3405" t="str">
        <f t="array" ref="G3405">IFERROR(INDEX($B$1:$B$6297,SMALL(IF(IFERROR(SEARCH($A3405,$B$1:$B$6297)&gt;0,0),ROW($B$1:$B$6297)),COLUMNS($A:E))),"")</f>
        <v/>
      </c>
    </row>
    <row r="3406" spans="1:7" x14ac:dyDescent="0.25">
      <c r="A3406" s="5" t="s">
        <v>3168</v>
      </c>
      <c r="B3406" t="s">
        <v>8606</v>
      </c>
      <c r="C3406" t="str">
        <f t="array" ref="C3406">IFERROR(INDEX($B$1:$B$6297,SMALL(IF(IFERROR(SEARCH($A3406,$B$1:$B$6297)&gt;0,0),ROW($B$1:$B$6297)),COLUMNS($A:A))),"")</f>
        <v/>
      </c>
      <c r="D3406" t="str">
        <f t="array" ref="D3406">IFERROR(INDEX($B$1:$B$6297,SMALL(IF(IFERROR(SEARCH($A3406,$B$1:$B$6297)&gt;0,0),ROW($B$1:$B$6297)),COLUMNS($A:B))),"")</f>
        <v/>
      </c>
      <c r="E3406" t="str">
        <f t="array" ref="E3406">IFERROR(INDEX($B$1:$B$6297,SMALL(IF(IFERROR(SEARCH($A3406,$B$1:$B$6297)&gt;0,0),ROW($B$1:$B$6297)),COLUMNS($A:C))),"")</f>
        <v/>
      </c>
      <c r="F3406" t="str">
        <f t="array" ref="F3406">IFERROR(INDEX($B$1:$B$6297,SMALL(IF(IFERROR(SEARCH($A3406,$B$1:$B$6297)&gt;0,0),ROW($B$1:$B$6297)),COLUMNS($A:D))),"")</f>
        <v/>
      </c>
      <c r="G3406" t="str">
        <f t="array" ref="G3406">IFERROR(INDEX($B$1:$B$6297,SMALL(IF(IFERROR(SEARCH($A3406,$B$1:$B$6297)&gt;0,0),ROW($B$1:$B$6297)),COLUMNS($A:E))),"")</f>
        <v/>
      </c>
    </row>
    <row r="3407" spans="1:7" x14ac:dyDescent="0.25">
      <c r="A3407" s="5" t="s">
        <v>3169</v>
      </c>
      <c r="B3407" t="s">
        <v>8607</v>
      </c>
      <c r="C3407" t="str">
        <f t="array" ref="C3407">IFERROR(INDEX($B$1:$B$6297,SMALL(IF(IFERROR(SEARCH($A3407,$B$1:$B$6297)&gt;0,0),ROW($B$1:$B$6297)),COLUMNS($A:A))),"")</f>
        <v/>
      </c>
      <c r="D3407" t="str">
        <f t="array" ref="D3407">IFERROR(INDEX($B$1:$B$6297,SMALL(IF(IFERROR(SEARCH($A3407,$B$1:$B$6297)&gt;0,0),ROW($B$1:$B$6297)),COLUMNS($A:B))),"")</f>
        <v/>
      </c>
      <c r="E3407" t="str">
        <f t="array" ref="E3407">IFERROR(INDEX($B$1:$B$6297,SMALL(IF(IFERROR(SEARCH($A3407,$B$1:$B$6297)&gt;0,0),ROW($B$1:$B$6297)),COLUMNS($A:C))),"")</f>
        <v/>
      </c>
      <c r="F3407" t="str">
        <f t="array" ref="F3407">IFERROR(INDEX($B$1:$B$6297,SMALL(IF(IFERROR(SEARCH($A3407,$B$1:$B$6297)&gt;0,0),ROW($B$1:$B$6297)),COLUMNS($A:D))),"")</f>
        <v/>
      </c>
      <c r="G3407" t="str">
        <f t="array" ref="G3407">IFERROR(INDEX($B$1:$B$6297,SMALL(IF(IFERROR(SEARCH($A3407,$B$1:$B$6297)&gt;0,0),ROW($B$1:$B$6297)),COLUMNS($A:E))),"")</f>
        <v/>
      </c>
    </row>
    <row r="3408" spans="1:7" x14ac:dyDescent="0.25">
      <c r="A3408" s="5" t="s">
        <v>3170</v>
      </c>
      <c r="B3408" t="s">
        <v>8608</v>
      </c>
      <c r="C3408" t="str">
        <f t="array" ref="C3408">IFERROR(INDEX($B$1:$B$6297,SMALL(IF(IFERROR(SEARCH($A3408,$B$1:$B$6297)&gt;0,0),ROW($B$1:$B$6297)),COLUMNS($A:A))),"")</f>
        <v/>
      </c>
      <c r="D3408" t="str">
        <f t="array" ref="D3408">IFERROR(INDEX($B$1:$B$6297,SMALL(IF(IFERROR(SEARCH($A3408,$B$1:$B$6297)&gt;0,0),ROW($B$1:$B$6297)),COLUMNS($A:B))),"")</f>
        <v/>
      </c>
      <c r="E3408" t="str">
        <f t="array" ref="E3408">IFERROR(INDEX($B$1:$B$6297,SMALL(IF(IFERROR(SEARCH($A3408,$B$1:$B$6297)&gt;0,0),ROW($B$1:$B$6297)),COLUMNS($A:C))),"")</f>
        <v/>
      </c>
      <c r="F3408" t="str">
        <f t="array" ref="F3408">IFERROR(INDEX($B$1:$B$6297,SMALL(IF(IFERROR(SEARCH($A3408,$B$1:$B$6297)&gt;0,0),ROW($B$1:$B$6297)),COLUMNS($A:D))),"")</f>
        <v/>
      </c>
      <c r="G3408" t="str">
        <f t="array" ref="G3408">IFERROR(INDEX($B$1:$B$6297,SMALL(IF(IFERROR(SEARCH($A3408,$B$1:$B$6297)&gt;0,0),ROW($B$1:$B$6297)),COLUMNS($A:E))),"")</f>
        <v/>
      </c>
    </row>
    <row r="3409" spans="1:7" x14ac:dyDescent="0.25">
      <c r="A3409" s="5" t="s">
        <v>3171</v>
      </c>
      <c r="B3409" t="s">
        <v>8609</v>
      </c>
      <c r="C3409" t="str">
        <f t="array" ref="C3409">IFERROR(INDEX($B$1:$B$6297,SMALL(IF(IFERROR(SEARCH($A3409,$B$1:$B$6297)&gt;0,0),ROW($B$1:$B$6297)),COLUMNS($A:A))),"")</f>
        <v/>
      </c>
      <c r="D3409" t="str">
        <f t="array" ref="D3409">IFERROR(INDEX($B$1:$B$6297,SMALL(IF(IFERROR(SEARCH($A3409,$B$1:$B$6297)&gt;0,0),ROW($B$1:$B$6297)),COLUMNS($A:B))),"")</f>
        <v/>
      </c>
      <c r="E3409" t="str">
        <f t="array" ref="E3409">IFERROR(INDEX($B$1:$B$6297,SMALL(IF(IFERROR(SEARCH($A3409,$B$1:$B$6297)&gt;0,0),ROW($B$1:$B$6297)),COLUMNS($A:C))),"")</f>
        <v/>
      </c>
      <c r="F3409" t="str">
        <f t="array" ref="F3409">IFERROR(INDEX($B$1:$B$6297,SMALL(IF(IFERROR(SEARCH($A3409,$B$1:$B$6297)&gt;0,0),ROW($B$1:$B$6297)),COLUMNS($A:D))),"")</f>
        <v/>
      </c>
      <c r="G3409" t="str">
        <f t="array" ref="G3409">IFERROR(INDEX($B$1:$B$6297,SMALL(IF(IFERROR(SEARCH($A3409,$B$1:$B$6297)&gt;0,0),ROW($B$1:$B$6297)),COLUMNS($A:E))),"")</f>
        <v/>
      </c>
    </row>
    <row r="3410" spans="1:7" x14ac:dyDescent="0.25">
      <c r="A3410" s="5" t="s">
        <v>3172</v>
      </c>
      <c r="B3410" t="s">
        <v>8610</v>
      </c>
      <c r="C3410" t="str">
        <f t="array" ref="C3410">IFERROR(INDEX($B$1:$B$6297,SMALL(IF(IFERROR(SEARCH($A3410,$B$1:$B$6297)&gt;0,0),ROW($B$1:$B$6297)),COLUMNS($A:A))),"")</f>
        <v>11002-JON-8.pdf</v>
      </c>
      <c r="D3410" t="str">
        <f t="array" ref="D3410">IFERROR(INDEX($B$1:$B$6297,SMALL(IF(IFERROR(SEARCH($A3410,$B$1:$B$6297)&gt;0,0),ROW($B$1:$B$6297)),COLUMNS($A:B))),"")</f>
        <v>11002-JON-8_1986.pdf</v>
      </c>
      <c r="E3410" t="str">
        <f t="array" ref="E3410">IFERROR(INDEX($B$1:$B$6297,SMALL(IF(IFERROR(SEARCH($A3410,$B$1:$B$6297)&gt;0,0),ROW($B$1:$B$6297)),COLUMNS($A:C))),"")</f>
        <v/>
      </c>
      <c r="F3410" t="str">
        <f t="array" ref="F3410">IFERROR(INDEX($B$1:$B$6297,SMALL(IF(IFERROR(SEARCH($A3410,$B$1:$B$6297)&gt;0,0),ROW($B$1:$B$6297)),COLUMNS($A:D))),"")</f>
        <v/>
      </c>
      <c r="G3410" t="str">
        <f t="array" ref="G3410">IFERROR(INDEX($B$1:$B$6297,SMALL(IF(IFERROR(SEARCH($A3410,$B$1:$B$6297)&gt;0,0),ROW($B$1:$B$6297)),COLUMNS($A:E))),"")</f>
        <v/>
      </c>
    </row>
    <row r="3411" spans="1:7" x14ac:dyDescent="0.25">
      <c r="A3411" s="5" t="s">
        <v>3173</v>
      </c>
      <c r="B3411" t="s">
        <v>8611</v>
      </c>
      <c r="C3411" t="str">
        <f t="array" ref="C3411">IFERROR(INDEX($B$1:$B$6297,SMALL(IF(IFERROR(SEARCH($A3411,$B$1:$B$6297)&gt;0,0),ROW($B$1:$B$6297)),COLUMNS($A:A))),"")</f>
        <v>11003-MES-8.pdf</v>
      </c>
      <c r="D3411" t="str">
        <f t="array" ref="D3411">IFERROR(INDEX($B$1:$B$6297,SMALL(IF(IFERROR(SEARCH($A3411,$B$1:$B$6297)&gt;0,0),ROW($B$1:$B$6297)),COLUMNS($A:B))),"")</f>
        <v>11003-MES-8-2002.pdf</v>
      </c>
      <c r="E3411" t="str">
        <f t="array" ref="E3411">IFERROR(INDEX($B$1:$B$6297,SMALL(IF(IFERROR(SEARCH($A3411,$B$1:$B$6297)&gt;0,0),ROW($B$1:$B$6297)),COLUMNS($A:C))),"")</f>
        <v/>
      </c>
      <c r="F3411" t="str">
        <f t="array" ref="F3411">IFERROR(INDEX($B$1:$B$6297,SMALL(IF(IFERROR(SEARCH($A3411,$B$1:$B$6297)&gt;0,0),ROW($B$1:$B$6297)),COLUMNS($A:D))),"")</f>
        <v/>
      </c>
      <c r="G3411" t="str">
        <f t="array" ref="G3411">IFERROR(INDEX($B$1:$B$6297,SMALL(IF(IFERROR(SEARCH($A3411,$B$1:$B$6297)&gt;0,0),ROW($B$1:$B$6297)),COLUMNS($A:E))),"")</f>
        <v/>
      </c>
    </row>
    <row r="3412" spans="1:7" x14ac:dyDescent="0.25">
      <c r="A3412" s="5" t="s">
        <v>3174</v>
      </c>
      <c r="B3412" t="s">
        <v>8612</v>
      </c>
      <c r="C3412" t="str">
        <f t="array" ref="C3412">IFERROR(INDEX($B$1:$B$6297,SMALL(IF(IFERROR(SEARCH($A3412,$B$1:$B$6297)&gt;0,0),ROW($B$1:$B$6297)),COLUMNS($A:A))),"")</f>
        <v/>
      </c>
      <c r="D3412" t="str">
        <f t="array" ref="D3412">IFERROR(INDEX($B$1:$B$6297,SMALL(IF(IFERROR(SEARCH($A3412,$B$1:$B$6297)&gt;0,0),ROW($B$1:$B$6297)),COLUMNS($A:B))),"")</f>
        <v/>
      </c>
      <c r="E3412" t="str">
        <f t="array" ref="E3412">IFERROR(INDEX($B$1:$B$6297,SMALL(IF(IFERROR(SEARCH($A3412,$B$1:$B$6297)&gt;0,0),ROW($B$1:$B$6297)),COLUMNS($A:C))),"")</f>
        <v/>
      </c>
      <c r="F3412" t="str">
        <f t="array" ref="F3412">IFERROR(INDEX($B$1:$B$6297,SMALL(IF(IFERROR(SEARCH($A3412,$B$1:$B$6297)&gt;0,0),ROW($B$1:$B$6297)),COLUMNS($A:D))),"")</f>
        <v/>
      </c>
      <c r="G3412" t="str">
        <f t="array" ref="G3412">IFERROR(INDEX($B$1:$B$6297,SMALL(IF(IFERROR(SEARCH($A3412,$B$1:$B$6297)&gt;0,0),ROW($B$1:$B$6297)),COLUMNS($A:E))),"")</f>
        <v/>
      </c>
    </row>
    <row r="3413" spans="1:7" x14ac:dyDescent="0.25">
      <c r="A3413" s="5" t="s">
        <v>3175</v>
      </c>
      <c r="B3413" t="s">
        <v>8613</v>
      </c>
      <c r="C3413" t="str">
        <f t="array" ref="C3413">IFERROR(INDEX($B$1:$B$6297,SMALL(IF(IFERROR(SEARCH($A3413,$B$1:$B$6297)&gt;0,0),ROW($B$1:$B$6297)),COLUMNS($A:A))),"")</f>
        <v>11003-NAP-8-1.pdf</v>
      </c>
      <c r="D3413" t="str">
        <f t="array" ref="D3413">IFERROR(INDEX($B$1:$B$6297,SMALL(IF(IFERROR(SEARCH($A3413,$B$1:$B$6297)&gt;0,0),ROW($B$1:$B$6297)),COLUMNS($A:B))),"")</f>
        <v>11003-NAP-8-2.pdf</v>
      </c>
      <c r="E3413" t="str">
        <f t="array" ref="E3413">IFERROR(INDEX($B$1:$B$6297,SMALL(IF(IFERROR(SEARCH($A3413,$B$1:$B$6297)&gt;0,0),ROW($B$1:$B$6297)),COLUMNS($A:C))),"")</f>
        <v>11003-NAP-8-3.pdf</v>
      </c>
      <c r="F3413" t="str">
        <f t="array" ref="F3413">IFERROR(INDEX($B$1:$B$6297,SMALL(IF(IFERROR(SEARCH($A3413,$B$1:$B$6297)&gt;0,0),ROW($B$1:$B$6297)),COLUMNS($A:D))),"")</f>
        <v>11003-NAP-8-4.pdf</v>
      </c>
      <c r="G3413" t="str">
        <f t="array" ref="G3413">IFERROR(INDEX($B$1:$B$6297,SMALL(IF(IFERROR(SEARCH($A3413,$B$1:$B$6297)&gt;0,0),ROW($B$1:$B$6297)),COLUMNS($A:E))),"")</f>
        <v>11003-NAP-8-5.pdf</v>
      </c>
    </row>
    <row r="3414" spans="1:7" x14ac:dyDescent="0.25">
      <c r="A3414" s="5" t="s">
        <v>3176</v>
      </c>
      <c r="B3414" t="s">
        <v>8614</v>
      </c>
      <c r="C3414" t="str">
        <f t="array" ref="C3414">IFERROR(INDEX($B$1:$B$6297,SMALL(IF(IFERROR(SEARCH($A3414,$B$1:$B$6297)&gt;0,0),ROW($B$1:$B$6297)),COLUMNS($A:A))),"")</f>
        <v/>
      </c>
      <c r="D3414" t="str">
        <f t="array" ref="D3414">IFERROR(INDEX($B$1:$B$6297,SMALL(IF(IFERROR(SEARCH($A3414,$B$1:$B$6297)&gt;0,0),ROW($B$1:$B$6297)),COLUMNS($A:B))),"")</f>
        <v/>
      </c>
      <c r="E3414" t="str">
        <f t="array" ref="E3414">IFERROR(INDEX($B$1:$B$6297,SMALL(IF(IFERROR(SEARCH($A3414,$B$1:$B$6297)&gt;0,0),ROW($B$1:$B$6297)),COLUMNS($A:C))),"")</f>
        <v/>
      </c>
      <c r="F3414" t="str">
        <f t="array" ref="F3414">IFERROR(INDEX($B$1:$B$6297,SMALL(IF(IFERROR(SEARCH($A3414,$B$1:$B$6297)&gt;0,0),ROW($B$1:$B$6297)),COLUMNS($A:D))),"")</f>
        <v/>
      </c>
      <c r="G3414" t="str">
        <f t="array" ref="G3414">IFERROR(INDEX($B$1:$B$6297,SMALL(IF(IFERROR(SEARCH($A3414,$B$1:$B$6297)&gt;0,0),ROW($B$1:$B$6297)),COLUMNS($A:E))),"")</f>
        <v/>
      </c>
    </row>
    <row r="3415" spans="1:7" x14ac:dyDescent="0.25">
      <c r="A3415" s="5" t="s">
        <v>3177</v>
      </c>
      <c r="B3415" t="s">
        <v>8615</v>
      </c>
      <c r="C3415" t="str">
        <f t="array" ref="C3415">IFERROR(INDEX($B$1:$B$6297,SMALL(IF(IFERROR(SEARCH($A3415,$B$1:$B$6297)&gt;0,0),ROW($B$1:$B$6297)),COLUMNS($A:A))),"")</f>
        <v/>
      </c>
      <c r="D3415" t="str">
        <f t="array" ref="D3415">IFERROR(INDEX($B$1:$B$6297,SMALL(IF(IFERROR(SEARCH($A3415,$B$1:$B$6297)&gt;0,0),ROW($B$1:$B$6297)),COLUMNS($A:B))),"")</f>
        <v/>
      </c>
      <c r="E3415" t="str">
        <f t="array" ref="E3415">IFERROR(INDEX($B$1:$B$6297,SMALL(IF(IFERROR(SEARCH($A3415,$B$1:$B$6297)&gt;0,0),ROW($B$1:$B$6297)),COLUMNS($A:C))),"")</f>
        <v/>
      </c>
      <c r="F3415" t="str">
        <f t="array" ref="F3415">IFERROR(INDEX($B$1:$B$6297,SMALL(IF(IFERROR(SEARCH($A3415,$B$1:$B$6297)&gt;0,0),ROW($B$1:$B$6297)),COLUMNS($A:D))),"")</f>
        <v/>
      </c>
      <c r="G3415" t="str">
        <f t="array" ref="G3415">IFERROR(INDEX($B$1:$B$6297,SMALL(IF(IFERROR(SEARCH($A3415,$B$1:$B$6297)&gt;0,0),ROW($B$1:$B$6297)),COLUMNS($A:E))),"")</f>
        <v/>
      </c>
    </row>
    <row r="3416" spans="1:7" x14ac:dyDescent="0.25">
      <c r="A3416" s="5" t="s">
        <v>3178</v>
      </c>
      <c r="B3416" t="s">
        <v>8616</v>
      </c>
      <c r="C3416" t="str">
        <f t="array" ref="C3416">IFERROR(INDEX($B$1:$B$6297,SMALL(IF(IFERROR(SEARCH($A3416,$B$1:$B$6297)&gt;0,0),ROW($B$1:$B$6297)),COLUMNS($A:A))),"")</f>
        <v/>
      </c>
      <c r="D3416" t="str">
        <f t="array" ref="D3416">IFERROR(INDEX($B$1:$B$6297,SMALL(IF(IFERROR(SEARCH($A3416,$B$1:$B$6297)&gt;0,0),ROW($B$1:$B$6297)),COLUMNS($A:B))),"")</f>
        <v/>
      </c>
      <c r="E3416" t="str">
        <f t="array" ref="E3416">IFERROR(INDEX($B$1:$B$6297,SMALL(IF(IFERROR(SEARCH($A3416,$B$1:$B$6297)&gt;0,0),ROW($B$1:$B$6297)),COLUMNS($A:C))),"")</f>
        <v/>
      </c>
      <c r="F3416" t="str">
        <f t="array" ref="F3416">IFERROR(INDEX($B$1:$B$6297,SMALL(IF(IFERROR(SEARCH($A3416,$B$1:$B$6297)&gt;0,0),ROW($B$1:$B$6297)),COLUMNS($A:D))),"")</f>
        <v/>
      </c>
      <c r="G3416" t="str">
        <f t="array" ref="G3416">IFERROR(INDEX($B$1:$B$6297,SMALL(IF(IFERROR(SEARCH($A3416,$B$1:$B$6297)&gt;0,0),ROW($B$1:$B$6297)),COLUMNS($A:E))),"")</f>
        <v/>
      </c>
    </row>
    <row r="3417" spans="1:7" x14ac:dyDescent="0.25">
      <c r="A3417" s="5" t="s">
        <v>3179</v>
      </c>
      <c r="B3417" t="s">
        <v>8617</v>
      </c>
      <c r="C3417" t="str">
        <f t="array" ref="C3417">IFERROR(INDEX($B$1:$B$6297,SMALL(IF(IFERROR(SEARCH($A3417,$B$1:$B$6297)&gt;0,0),ROW($B$1:$B$6297)),COLUMNS($A:A))),"")</f>
        <v/>
      </c>
      <c r="D3417" t="str">
        <f t="array" ref="D3417">IFERROR(INDEX($B$1:$B$6297,SMALL(IF(IFERROR(SEARCH($A3417,$B$1:$B$6297)&gt;0,0),ROW($B$1:$B$6297)),COLUMNS($A:B))),"")</f>
        <v/>
      </c>
      <c r="E3417" t="str">
        <f t="array" ref="E3417">IFERROR(INDEX($B$1:$B$6297,SMALL(IF(IFERROR(SEARCH($A3417,$B$1:$B$6297)&gt;0,0),ROW($B$1:$B$6297)),COLUMNS($A:C))),"")</f>
        <v/>
      </c>
      <c r="F3417" t="str">
        <f t="array" ref="F3417">IFERROR(INDEX($B$1:$B$6297,SMALL(IF(IFERROR(SEARCH($A3417,$B$1:$B$6297)&gt;0,0),ROW($B$1:$B$6297)),COLUMNS($A:D))),"")</f>
        <v/>
      </c>
      <c r="G3417" t="str">
        <f t="array" ref="G3417">IFERROR(INDEX($B$1:$B$6297,SMALL(IF(IFERROR(SEARCH($A3417,$B$1:$B$6297)&gt;0,0),ROW($B$1:$B$6297)),COLUMNS($A:E))),"")</f>
        <v/>
      </c>
    </row>
    <row r="3418" spans="1:7" x14ac:dyDescent="0.25">
      <c r="A3418" s="5" t="s">
        <v>3180</v>
      </c>
      <c r="B3418" t="s">
        <v>8618</v>
      </c>
      <c r="C3418" t="str">
        <f t="array" ref="C3418">IFERROR(INDEX($B$1:$B$6297,SMALL(IF(IFERROR(SEARCH($A3418,$B$1:$B$6297)&gt;0,0),ROW($B$1:$B$6297)),COLUMNS($A:A))),"")</f>
        <v/>
      </c>
      <c r="D3418" t="str">
        <f t="array" ref="D3418">IFERROR(INDEX($B$1:$B$6297,SMALL(IF(IFERROR(SEARCH($A3418,$B$1:$B$6297)&gt;0,0),ROW($B$1:$B$6297)),COLUMNS($A:B))),"")</f>
        <v/>
      </c>
      <c r="E3418" t="str">
        <f t="array" ref="E3418">IFERROR(INDEX($B$1:$B$6297,SMALL(IF(IFERROR(SEARCH($A3418,$B$1:$B$6297)&gt;0,0),ROW($B$1:$B$6297)),COLUMNS($A:C))),"")</f>
        <v/>
      </c>
      <c r="F3418" t="str">
        <f t="array" ref="F3418">IFERROR(INDEX($B$1:$B$6297,SMALL(IF(IFERROR(SEARCH($A3418,$B$1:$B$6297)&gt;0,0),ROW($B$1:$B$6297)),COLUMNS($A:D))),"")</f>
        <v/>
      </c>
      <c r="G3418" t="str">
        <f t="array" ref="G3418">IFERROR(INDEX($B$1:$B$6297,SMALL(IF(IFERROR(SEARCH($A3418,$B$1:$B$6297)&gt;0,0),ROW($B$1:$B$6297)),COLUMNS($A:E))),"")</f>
        <v/>
      </c>
    </row>
    <row r="3419" spans="1:7" x14ac:dyDescent="0.25">
      <c r="A3419" s="5" t="s">
        <v>3181</v>
      </c>
      <c r="B3419" t="s">
        <v>8619</v>
      </c>
      <c r="C3419" t="str">
        <f t="array" ref="C3419">IFERROR(INDEX($B$1:$B$6297,SMALL(IF(IFERROR(SEARCH($A3419,$B$1:$B$6297)&gt;0,0),ROW($B$1:$B$6297)),COLUMNS($A:A))),"")</f>
        <v/>
      </c>
      <c r="D3419" t="str">
        <f t="array" ref="D3419">IFERROR(INDEX($B$1:$B$6297,SMALL(IF(IFERROR(SEARCH($A3419,$B$1:$B$6297)&gt;0,0),ROW($B$1:$B$6297)),COLUMNS($A:B))),"")</f>
        <v/>
      </c>
      <c r="E3419" t="str">
        <f t="array" ref="E3419">IFERROR(INDEX($B$1:$B$6297,SMALL(IF(IFERROR(SEARCH($A3419,$B$1:$B$6297)&gt;0,0),ROW($B$1:$B$6297)),COLUMNS($A:C))),"")</f>
        <v/>
      </c>
      <c r="F3419" t="str">
        <f t="array" ref="F3419">IFERROR(INDEX($B$1:$B$6297,SMALL(IF(IFERROR(SEARCH($A3419,$B$1:$B$6297)&gt;0,0),ROW($B$1:$B$6297)),COLUMNS($A:D))),"")</f>
        <v/>
      </c>
      <c r="G3419" t="str">
        <f t="array" ref="G3419">IFERROR(INDEX($B$1:$B$6297,SMALL(IF(IFERROR(SEARCH($A3419,$B$1:$B$6297)&gt;0,0),ROW($B$1:$B$6297)),COLUMNS($A:E))),"")</f>
        <v/>
      </c>
    </row>
    <row r="3420" spans="1:7" x14ac:dyDescent="0.25">
      <c r="A3420" s="5" t="s">
        <v>3182</v>
      </c>
      <c r="B3420" t="s">
        <v>8620</v>
      </c>
      <c r="C3420" t="str">
        <f t="array" ref="C3420">IFERROR(INDEX($B$1:$B$6297,SMALL(IF(IFERROR(SEARCH($A3420,$B$1:$B$6297)&gt;0,0),ROW($B$1:$B$6297)),COLUMNS($A:A))),"")</f>
        <v/>
      </c>
      <c r="D3420" t="str">
        <f t="array" ref="D3420">IFERROR(INDEX($B$1:$B$6297,SMALL(IF(IFERROR(SEARCH($A3420,$B$1:$B$6297)&gt;0,0),ROW($B$1:$B$6297)),COLUMNS($A:B))),"")</f>
        <v/>
      </c>
      <c r="E3420" t="str">
        <f t="array" ref="E3420">IFERROR(INDEX($B$1:$B$6297,SMALL(IF(IFERROR(SEARCH($A3420,$B$1:$B$6297)&gt;0,0),ROW($B$1:$B$6297)),COLUMNS($A:C))),"")</f>
        <v/>
      </c>
      <c r="F3420" t="str">
        <f t="array" ref="F3420">IFERROR(INDEX($B$1:$B$6297,SMALL(IF(IFERROR(SEARCH($A3420,$B$1:$B$6297)&gt;0,0),ROW($B$1:$B$6297)),COLUMNS($A:D))),"")</f>
        <v/>
      </c>
      <c r="G3420" t="str">
        <f t="array" ref="G3420">IFERROR(INDEX($B$1:$B$6297,SMALL(IF(IFERROR(SEARCH($A3420,$B$1:$B$6297)&gt;0,0),ROW($B$1:$B$6297)),COLUMNS($A:E))),"")</f>
        <v/>
      </c>
    </row>
    <row r="3421" spans="1:7" x14ac:dyDescent="0.25">
      <c r="A3421" s="5" t="s">
        <v>3183</v>
      </c>
      <c r="B3421" t="s">
        <v>8621</v>
      </c>
      <c r="C3421" t="str">
        <f t="array" ref="C3421">IFERROR(INDEX($B$1:$B$6297,SMALL(IF(IFERROR(SEARCH($A3421,$B$1:$B$6297)&gt;0,0),ROW($B$1:$B$6297)),COLUMNS($A:A))),"")</f>
        <v/>
      </c>
      <c r="D3421" t="str">
        <f t="array" ref="D3421">IFERROR(INDEX($B$1:$B$6297,SMALL(IF(IFERROR(SEARCH($A3421,$B$1:$B$6297)&gt;0,0),ROW($B$1:$B$6297)),COLUMNS($A:B))),"")</f>
        <v/>
      </c>
      <c r="E3421" t="str">
        <f t="array" ref="E3421">IFERROR(INDEX($B$1:$B$6297,SMALL(IF(IFERROR(SEARCH($A3421,$B$1:$B$6297)&gt;0,0),ROW($B$1:$B$6297)),COLUMNS($A:C))),"")</f>
        <v/>
      </c>
      <c r="F3421" t="str">
        <f t="array" ref="F3421">IFERROR(INDEX($B$1:$B$6297,SMALL(IF(IFERROR(SEARCH($A3421,$B$1:$B$6297)&gt;0,0),ROW($B$1:$B$6297)),COLUMNS($A:D))),"")</f>
        <v/>
      </c>
      <c r="G3421" t="str">
        <f t="array" ref="G3421">IFERROR(INDEX($B$1:$B$6297,SMALL(IF(IFERROR(SEARCH($A3421,$B$1:$B$6297)&gt;0,0),ROW($B$1:$B$6297)),COLUMNS($A:E))),"")</f>
        <v/>
      </c>
    </row>
    <row r="3422" spans="1:7" x14ac:dyDescent="0.25">
      <c r="A3422" s="5" t="s">
        <v>3184</v>
      </c>
      <c r="B3422" t="s">
        <v>8622</v>
      </c>
      <c r="C3422" t="str">
        <f t="array" ref="C3422">IFERROR(INDEX($B$1:$B$6297,SMALL(IF(IFERROR(SEARCH($A3422,$B$1:$B$6297)&gt;0,0),ROW($B$1:$B$6297)),COLUMNS($A:A))),"")</f>
        <v/>
      </c>
      <c r="D3422" t="str">
        <f t="array" ref="D3422">IFERROR(INDEX($B$1:$B$6297,SMALL(IF(IFERROR(SEARCH($A3422,$B$1:$B$6297)&gt;0,0),ROW($B$1:$B$6297)),COLUMNS($A:B))),"")</f>
        <v/>
      </c>
      <c r="E3422" t="str">
        <f t="array" ref="E3422">IFERROR(INDEX($B$1:$B$6297,SMALL(IF(IFERROR(SEARCH($A3422,$B$1:$B$6297)&gt;0,0),ROW($B$1:$B$6297)),COLUMNS($A:C))),"")</f>
        <v/>
      </c>
      <c r="F3422" t="str">
        <f t="array" ref="F3422">IFERROR(INDEX($B$1:$B$6297,SMALL(IF(IFERROR(SEARCH($A3422,$B$1:$B$6297)&gt;0,0),ROW($B$1:$B$6297)),COLUMNS($A:D))),"")</f>
        <v/>
      </c>
      <c r="G3422" t="str">
        <f t="array" ref="G3422">IFERROR(INDEX($B$1:$B$6297,SMALL(IF(IFERROR(SEARCH($A3422,$B$1:$B$6297)&gt;0,0),ROW($B$1:$B$6297)),COLUMNS($A:E))),"")</f>
        <v/>
      </c>
    </row>
    <row r="3423" spans="1:7" x14ac:dyDescent="0.25">
      <c r="A3423" s="5" t="s">
        <v>3185</v>
      </c>
      <c r="B3423" t="s">
        <v>8623</v>
      </c>
      <c r="C3423" t="str">
        <f t="array" ref="C3423">IFERROR(INDEX($B$1:$B$6297,SMALL(IF(IFERROR(SEARCH($A3423,$B$1:$B$6297)&gt;0,0),ROW($B$1:$B$6297)),COLUMNS($A:A))),"")</f>
        <v/>
      </c>
      <c r="D3423" t="str">
        <f t="array" ref="D3423">IFERROR(INDEX($B$1:$B$6297,SMALL(IF(IFERROR(SEARCH($A3423,$B$1:$B$6297)&gt;0,0),ROW($B$1:$B$6297)),COLUMNS($A:B))),"")</f>
        <v/>
      </c>
      <c r="E3423" t="str">
        <f t="array" ref="E3423">IFERROR(INDEX($B$1:$B$6297,SMALL(IF(IFERROR(SEARCH($A3423,$B$1:$B$6297)&gt;0,0),ROW($B$1:$B$6297)),COLUMNS($A:C))),"")</f>
        <v/>
      </c>
      <c r="F3423" t="str">
        <f t="array" ref="F3423">IFERROR(INDEX($B$1:$B$6297,SMALL(IF(IFERROR(SEARCH($A3423,$B$1:$B$6297)&gt;0,0),ROW($B$1:$B$6297)),COLUMNS($A:D))),"")</f>
        <v/>
      </c>
      <c r="G3423" t="str">
        <f t="array" ref="G3423">IFERROR(INDEX($B$1:$B$6297,SMALL(IF(IFERROR(SEARCH($A3423,$B$1:$B$6297)&gt;0,0),ROW($B$1:$B$6297)),COLUMNS($A:E))),"")</f>
        <v/>
      </c>
    </row>
    <row r="3424" spans="1:7" x14ac:dyDescent="0.25">
      <c r="A3424" s="5" t="s">
        <v>3186</v>
      </c>
      <c r="B3424" t="s">
        <v>8624</v>
      </c>
      <c r="C3424" t="str">
        <f t="array" ref="C3424">IFERROR(INDEX($B$1:$B$6297,SMALL(IF(IFERROR(SEARCH($A3424,$B$1:$B$6297)&gt;0,0),ROW($B$1:$B$6297)),COLUMNS($A:A))),"")</f>
        <v/>
      </c>
      <c r="D3424" t="str">
        <f t="array" ref="D3424">IFERROR(INDEX($B$1:$B$6297,SMALL(IF(IFERROR(SEARCH($A3424,$B$1:$B$6297)&gt;0,0),ROW($B$1:$B$6297)),COLUMNS($A:B))),"")</f>
        <v/>
      </c>
      <c r="E3424" t="str">
        <f t="array" ref="E3424">IFERROR(INDEX($B$1:$B$6297,SMALL(IF(IFERROR(SEARCH($A3424,$B$1:$B$6297)&gt;0,0),ROW($B$1:$B$6297)),COLUMNS($A:C))),"")</f>
        <v/>
      </c>
      <c r="F3424" t="str">
        <f t="array" ref="F3424">IFERROR(INDEX($B$1:$B$6297,SMALL(IF(IFERROR(SEARCH($A3424,$B$1:$B$6297)&gt;0,0),ROW($B$1:$B$6297)),COLUMNS($A:D))),"")</f>
        <v/>
      </c>
      <c r="G3424" t="str">
        <f t="array" ref="G3424">IFERROR(INDEX($B$1:$B$6297,SMALL(IF(IFERROR(SEARCH($A3424,$B$1:$B$6297)&gt;0,0),ROW($B$1:$B$6297)),COLUMNS($A:E))),"")</f>
        <v/>
      </c>
    </row>
    <row r="3425" spans="1:7" x14ac:dyDescent="0.25">
      <c r="A3425" s="5" t="s">
        <v>3187</v>
      </c>
      <c r="B3425" t="s">
        <v>8625</v>
      </c>
      <c r="C3425" t="str">
        <f t="array" ref="C3425">IFERROR(INDEX($B$1:$B$6297,SMALL(IF(IFERROR(SEARCH($A3425,$B$1:$B$6297)&gt;0,0),ROW($B$1:$B$6297)),COLUMNS($A:A))),"")</f>
        <v/>
      </c>
      <c r="D3425" t="str">
        <f t="array" ref="D3425">IFERROR(INDEX($B$1:$B$6297,SMALL(IF(IFERROR(SEARCH($A3425,$B$1:$B$6297)&gt;0,0),ROW($B$1:$B$6297)),COLUMNS($A:B))),"")</f>
        <v/>
      </c>
      <c r="E3425" t="str">
        <f t="array" ref="E3425">IFERROR(INDEX($B$1:$B$6297,SMALL(IF(IFERROR(SEARCH($A3425,$B$1:$B$6297)&gt;0,0),ROW($B$1:$B$6297)),COLUMNS($A:C))),"")</f>
        <v/>
      </c>
      <c r="F3425" t="str">
        <f t="array" ref="F3425">IFERROR(INDEX($B$1:$B$6297,SMALL(IF(IFERROR(SEARCH($A3425,$B$1:$B$6297)&gt;0,0),ROW($B$1:$B$6297)),COLUMNS($A:D))),"")</f>
        <v/>
      </c>
      <c r="G3425" t="str">
        <f t="array" ref="G3425">IFERROR(INDEX($B$1:$B$6297,SMALL(IF(IFERROR(SEARCH($A3425,$B$1:$B$6297)&gt;0,0),ROW($B$1:$B$6297)),COLUMNS($A:E))),"")</f>
        <v/>
      </c>
    </row>
    <row r="3426" spans="1:7" x14ac:dyDescent="0.25">
      <c r="A3426" s="5" t="s">
        <v>3188</v>
      </c>
      <c r="B3426" t="s">
        <v>8626</v>
      </c>
      <c r="C3426" t="str">
        <f t="array" ref="C3426">IFERROR(INDEX($B$1:$B$6297,SMALL(IF(IFERROR(SEARCH($A3426,$B$1:$B$6297)&gt;0,0),ROW($B$1:$B$6297)),COLUMNS($A:A))),"")</f>
        <v/>
      </c>
      <c r="D3426" t="str">
        <f t="array" ref="D3426">IFERROR(INDEX($B$1:$B$6297,SMALL(IF(IFERROR(SEARCH($A3426,$B$1:$B$6297)&gt;0,0),ROW($B$1:$B$6297)),COLUMNS($A:B))),"")</f>
        <v/>
      </c>
      <c r="E3426" t="str">
        <f t="array" ref="E3426">IFERROR(INDEX($B$1:$B$6297,SMALL(IF(IFERROR(SEARCH($A3426,$B$1:$B$6297)&gt;0,0),ROW($B$1:$B$6297)),COLUMNS($A:C))),"")</f>
        <v/>
      </c>
      <c r="F3426" t="str">
        <f t="array" ref="F3426">IFERROR(INDEX($B$1:$B$6297,SMALL(IF(IFERROR(SEARCH($A3426,$B$1:$B$6297)&gt;0,0),ROW($B$1:$B$6297)),COLUMNS($A:D))),"")</f>
        <v/>
      </c>
      <c r="G3426" t="str">
        <f t="array" ref="G3426">IFERROR(INDEX($B$1:$B$6297,SMALL(IF(IFERROR(SEARCH($A3426,$B$1:$B$6297)&gt;0,0),ROW($B$1:$B$6297)),COLUMNS($A:E))),"")</f>
        <v/>
      </c>
    </row>
    <row r="3427" spans="1:7" x14ac:dyDescent="0.25">
      <c r="A3427" s="5" t="s">
        <v>3189</v>
      </c>
      <c r="B3427" t="s">
        <v>8627</v>
      </c>
      <c r="C3427" t="str">
        <f t="array" ref="C3427">IFERROR(INDEX($B$1:$B$6297,SMALL(IF(IFERROR(SEARCH($A3427,$B$1:$B$6297)&gt;0,0),ROW($B$1:$B$6297)),COLUMNS($A:A))),"")</f>
        <v/>
      </c>
      <c r="D3427" t="str">
        <f t="array" ref="D3427">IFERROR(INDEX($B$1:$B$6297,SMALL(IF(IFERROR(SEARCH($A3427,$B$1:$B$6297)&gt;0,0),ROW($B$1:$B$6297)),COLUMNS($A:B))),"")</f>
        <v/>
      </c>
      <c r="E3427" t="str">
        <f t="array" ref="E3427">IFERROR(INDEX($B$1:$B$6297,SMALL(IF(IFERROR(SEARCH($A3427,$B$1:$B$6297)&gt;0,0),ROW($B$1:$B$6297)),COLUMNS($A:C))),"")</f>
        <v/>
      </c>
      <c r="F3427" t="str">
        <f t="array" ref="F3427">IFERROR(INDEX($B$1:$B$6297,SMALL(IF(IFERROR(SEARCH($A3427,$B$1:$B$6297)&gt;0,0),ROW($B$1:$B$6297)),COLUMNS($A:D))),"")</f>
        <v/>
      </c>
      <c r="G3427" t="str">
        <f t="array" ref="G3427">IFERROR(INDEX($B$1:$B$6297,SMALL(IF(IFERROR(SEARCH($A3427,$B$1:$B$6297)&gt;0,0),ROW($B$1:$B$6297)),COLUMNS($A:E))),"")</f>
        <v/>
      </c>
    </row>
    <row r="3428" spans="1:7" x14ac:dyDescent="0.25">
      <c r="A3428" s="5" t="s">
        <v>3190</v>
      </c>
      <c r="B3428" t="s">
        <v>8628</v>
      </c>
      <c r="C3428" t="str">
        <f t="array" ref="C3428">IFERROR(INDEX($B$1:$B$6297,SMALL(IF(IFERROR(SEARCH($A3428,$B$1:$B$6297)&gt;0,0),ROW($B$1:$B$6297)),COLUMNS($A:A))),"")</f>
        <v/>
      </c>
      <c r="D3428" t="str">
        <f t="array" ref="D3428">IFERROR(INDEX($B$1:$B$6297,SMALL(IF(IFERROR(SEARCH($A3428,$B$1:$B$6297)&gt;0,0),ROW($B$1:$B$6297)),COLUMNS($A:B))),"")</f>
        <v/>
      </c>
      <c r="E3428" t="str">
        <f t="array" ref="E3428">IFERROR(INDEX($B$1:$B$6297,SMALL(IF(IFERROR(SEARCH($A3428,$B$1:$B$6297)&gt;0,0),ROW($B$1:$B$6297)),COLUMNS($A:C))),"")</f>
        <v/>
      </c>
      <c r="F3428" t="str">
        <f t="array" ref="F3428">IFERROR(INDEX($B$1:$B$6297,SMALL(IF(IFERROR(SEARCH($A3428,$B$1:$B$6297)&gt;0,0),ROW($B$1:$B$6297)),COLUMNS($A:D))),"")</f>
        <v/>
      </c>
      <c r="G3428" t="str">
        <f t="array" ref="G3428">IFERROR(INDEX($B$1:$B$6297,SMALL(IF(IFERROR(SEARCH($A3428,$B$1:$B$6297)&gt;0,0),ROW($B$1:$B$6297)),COLUMNS($A:E))),"")</f>
        <v/>
      </c>
    </row>
    <row r="3429" spans="1:7" x14ac:dyDescent="0.25">
      <c r="A3429" s="5" t="s">
        <v>3191</v>
      </c>
      <c r="B3429" t="s">
        <v>8629</v>
      </c>
      <c r="C3429" t="str">
        <f t="array" ref="C3429">IFERROR(INDEX($B$1:$B$6297,SMALL(IF(IFERROR(SEARCH($A3429,$B$1:$B$6297)&gt;0,0),ROW($B$1:$B$6297)),COLUMNS($A:A))),"")</f>
        <v/>
      </c>
      <c r="D3429" t="str">
        <f t="array" ref="D3429">IFERROR(INDEX($B$1:$B$6297,SMALL(IF(IFERROR(SEARCH($A3429,$B$1:$B$6297)&gt;0,0),ROW($B$1:$B$6297)),COLUMNS($A:B))),"")</f>
        <v/>
      </c>
      <c r="E3429" t="str">
        <f t="array" ref="E3429">IFERROR(INDEX($B$1:$B$6297,SMALL(IF(IFERROR(SEARCH($A3429,$B$1:$B$6297)&gt;0,0),ROW($B$1:$B$6297)),COLUMNS($A:C))),"")</f>
        <v/>
      </c>
      <c r="F3429" t="str">
        <f t="array" ref="F3429">IFERROR(INDEX($B$1:$B$6297,SMALL(IF(IFERROR(SEARCH($A3429,$B$1:$B$6297)&gt;0,0),ROW($B$1:$B$6297)),COLUMNS($A:D))),"")</f>
        <v/>
      </c>
      <c r="G3429" t="str">
        <f t="array" ref="G3429">IFERROR(INDEX($B$1:$B$6297,SMALL(IF(IFERROR(SEARCH($A3429,$B$1:$B$6297)&gt;0,0),ROW($B$1:$B$6297)),COLUMNS($A:E))),"")</f>
        <v/>
      </c>
    </row>
    <row r="3430" spans="1:7" x14ac:dyDescent="0.25">
      <c r="A3430" s="5" t="s">
        <v>3192</v>
      </c>
      <c r="B3430" t="s">
        <v>8630</v>
      </c>
      <c r="C3430" t="str">
        <f t="array" ref="C3430">IFERROR(INDEX($B$1:$B$6297,SMALL(IF(IFERROR(SEARCH($A3430,$B$1:$B$6297)&gt;0,0),ROW($B$1:$B$6297)),COLUMNS($A:A))),"")</f>
        <v/>
      </c>
      <c r="D3430" t="str">
        <f t="array" ref="D3430">IFERROR(INDEX($B$1:$B$6297,SMALL(IF(IFERROR(SEARCH($A3430,$B$1:$B$6297)&gt;0,0),ROW($B$1:$B$6297)),COLUMNS($A:B))),"")</f>
        <v/>
      </c>
      <c r="E3430" t="str">
        <f t="array" ref="E3430">IFERROR(INDEX($B$1:$B$6297,SMALL(IF(IFERROR(SEARCH($A3430,$B$1:$B$6297)&gt;0,0),ROW($B$1:$B$6297)),COLUMNS($A:C))),"")</f>
        <v/>
      </c>
      <c r="F3430" t="str">
        <f t="array" ref="F3430">IFERROR(INDEX($B$1:$B$6297,SMALL(IF(IFERROR(SEARCH($A3430,$B$1:$B$6297)&gt;0,0),ROW($B$1:$B$6297)),COLUMNS($A:D))),"")</f>
        <v/>
      </c>
      <c r="G3430" t="str">
        <f t="array" ref="G3430">IFERROR(INDEX($B$1:$B$6297,SMALL(IF(IFERROR(SEARCH($A3430,$B$1:$B$6297)&gt;0,0),ROW($B$1:$B$6297)),COLUMNS($A:E))),"")</f>
        <v/>
      </c>
    </row>
    <row r="3431" spans="1:7" x14ac:dyDescent="0.25">
      <c r="A3431" s="5" t="s">
        <v>3193</v>
      </c>
      <c r="B3431" t="s">
        <v>8631</v>
      </c>
      <c r="C3431" t="str">
        <f t="array" ref="C3431">IFERROR(INDEX($B$1:$B$6297,SMALL(IF(IFERROR(SEARCH($A3431,$B$1:$B$6297)&gt;0,0),ROW($B$1:$B$6297)),COLUMNS($A:A))),"")</f>
        <v/>
      </c>
      <c r="D3431" t="str">
        <f t="array" ref="D3431">IFERROR(INDEX($B$1:$B$6297,SMALL(IF(IFERROR(SEARCH($A3431,$B$1:$B$6297)&gt;0,0),ROW($B$1:$B$6297)),COLUMNS($A:B))),"")</f>
        <v/>
      </c>
      <c r="E3431" t="str">
        <f t="array" ref="E3431">IFERROR(INDEX($B$1:$B$6297,SMALL(IF(IFERROR(SEARCH($A3431,$B$1:$B$6297)&gt;0,0),ROW($B$1:$B$6297)),COLUMNS($A:C))),"")</f>
        <v/>
      </c>
      <c r="F3431" t="str">
        <f t="array" ref="F3431">IFERROR(INDEX($B$1:$B$6297,SMALL(IF(IFERROR(SEARCH($A3431,$B$1:$B$6297)&gt;0,0),ROW($B$1:$B$6297)),COLUMNS($A:D))),"")</f>
        <v/>
      </c>
      <c r="G3431" t="str">
        <f t="array" ref="G3431">IFERROR(INDEX($B$1:$B$6297,SMALL(IF(IFERROR(SEARCH($A3431,$B$1:$B$6297)&gt;0,0),ROW($B$1:$B$6297)),COLUMNS($A:E))),"")</f>
        <v/>
      </c>
    </row>
    <row r="3432" spans="1:7" x14ac:dyDescent="0.25">
      <c r="A3432" s="5" t="s">
        <v>3194</v>
      </c>
      <c r="B3432" t="s">
        <v>8632</v>
      </c>
      <c r="C3432" t="str">
        <f t="array" ref="C3432">IFERROR(INDEX($B$1:$B$6297,SMALL(IF(IFERROR(SEARCH($A3432,$B$1:$B$6297)&gt;0,0),ROW($B$1:$B$6297)),COLUMNS($A:A))),"")</f>
        <v/>
      </c>
      <c r="D3432" t="str">
        <f t="array" ref="D3432">IFERROR(INDEX($B$1:$B$6297,SMALL(IF(IFERROR(SEARCH($A3432,$B$1:$B$6297)&gt;0,0),ROW($B$1:$B$6297)),COLUMNS($A:B))),"")</f>
        <v/>
      </c>
      <c r="E3432" t="str">
        <f t="array" ref="E3432">IFERROR(INDEX($B$1:$B$6297,SMALL(IF(IFERROR(SEARCH($A3432,$B$1:$B$6297)&gt;0,0),ROW($B$1:$B$6297)),COLUMNS($A:C))),"")</f>
        <v/>
      </c>
      <c r="F3432" t="str">
        <f t="array" ref="F3432">IFERROR(INDEX($B$1:$B$6297,SMALL(IF(IFERROR(SEARCH($A3432,$B$1:$B$6297)&gt;0,0),ROW($B$1:$B$6297)),COLUMNS($A:D))),"")</f>
        <v/>
      </c>
      <c r="G3432" t="str">
        <f t="array" ref="G3432">IFERROR(INDEX($B$1:$B$6297,SMALL(IF(IFERROR(SEARCH($A3432,$B$1:$B$6297)&gt;0,0),ROW($B$1:$B$6297)),COLUMNS($A:E))),"")</f>
        <v/>
      </c>
    </row>
    <row r="3433" spans="1:7" x14ac:dyDescent="0.25">
      <c r="A3433" s="5" t="s">
        <v>3195</v>
      </c>
      <c r="B3433" t="s">
        <v>8633</v>
      </c>
      <c r="C3433" t="str">
        <f t="array" ref="C3433">IFERROR(INDEX($B$1:$B$6297,SMALL(IF(IFERROR(SEARCH($A3433,$B$1:$B$6297)&gt;0,0),ROW($B$1:$B$6297)),COLUMNS($A:A))),"")</f>
        <v/>
      </c>
      <c r="D3433" t="str">
        <f t="array" ref="D3433">IFERROR(INDEX($B$1:$B$6297,SMALL(IF(IFERROR(SEARCH($A3433,$B$1:$B$6297)&gt;0,0),ROW($B$1:$B$6297)),COLUMNS($A:B))),"")</f>
        <v/>
      </c>
      <c r="E3433" t="str">
        <f t="array" ref="E3433">IFERROR(INDEX($B$1:$B$6297,SMALL(IF(IFERROR(SEARCH($A3433,$B$1:$B$6297)&gt;0,0),ROW($B$1:$B$6297)),COLUMNS($A:C))),"")</f>
        <v/>
      </c>
      <c r="F3433" t="str">
        <f t="array" ref="F3433">IFERROR(INDEX($B$1:$B$6297,SMALL(IF(IFERROR(SEARCH($A3433,$B$1:$B$6297)&gt;0,0),ROW($B$1:$B$6297)),COLUMNS($A:D))),"")</f>
        <v/>
      </c>
      <c r="G3433" t="str">
        <f t="array" ref="G3433">IFERROR(INDEX($B$1:$B$6297,SMALL(IF(IFERROR(SEARCH($A3433,$B$1:$B$6297)&gt;0,0),ROW($B$1:$B$6297)),COLUMNS($A:E))),"")</f>
        <v/>
      </c>
    </row>
    <row r="3434" spans="1:7" x14ac:dyDescent="0.25">
      <c r="A3434" s="5" t="s">
        <v>3196</v>
      </c>
      <c r="B3434" t="s">
        <v>8634</v>
      </c>
      <c r="C3434" t="str">
        <f t="array" ref="C3434">IFERROR(INDEX($B$1:$B$6297,SMALL(IF(IFERROR(SEARCH($A3434,$B$1:$B$6297)&gt;0,0),ROW($B$1:$B$6297)),COLUMNS($A:A))),"")</f>
        <v>11004-ATA-8.pdf</v>
      </c>
      <c r="D3434" t="str">
        <f t="array" ref="D3434">IFERROR(INDEX($B$1:$B$6297,SMALL(IF(IFERROR(SEARCH($A3434,$B$1:$B$6297)&gt;0,0),ROW($B$1:$B$6297)),COLUMNS($A:B))),"")</f>
        <v/>
      </c>
      <c r="E3434" t="str">
        <f t="array" ref="E3434">IFERROR(INDEX($B$1:$B$6297,SMALL(IF(IFERROR(SEARCH($A3434,$B$1:$B$6297)&gt;0,0),ROW($B$1:$B$6297)),COLUMNS($A:C))),"")</f>
        <v/>
      </c>
      <c r="F3434" t="str">
        <f t="array" ref="F3434">IFERROR(INDEX($B$1:$B$6297,SMALL(IF(IFERROR(SEARCH($A3434,$B$1:$B$6297)&gt;0,0),ROW($B$1:$B$6297)),COLUMNS($A:D))),"")</f>
        <v/>
      </c>
      <c r="G3434" t="str">
        <f t="array" ref="G3434">IFERROR(INDEX($B$1:$B$6297,SMALL(IF(IFERROR(SEARCH($A3434,$B$1:$B$6297)&gt;0,0),ROW($B$1:$B$6297)),COLUMNS($A:E))),"")</f>
        <v/>
      </c>
    </row>
    <row r="3435" spans="1:7" x14ac:dyDescent="0.25">
      <c r="A3435" s="5" t="s">
        <v>3197</v>
      </c>
      <c r="B3435" t="s">
        <v>8635</v>
      </c>
      <c r="C3435" t="str">
        <f t="array" ref="C3435">IFERROR(INDEX($B$1:$B$6297,SMALL(IF(IFERROR(SEARCH($A3435,$B$1:$B$6297)&gt;0,0),ROW($B$1:$B$6297)),COLUMNS($A:A))),"")</f>
        <v>11004-BER-8.pdf</v>
      </c>
      <c r="D3435" t="str">
        <f t="array" ref="D3435">IFERROR(INDEX($B$1:$B$6297,SMALL(IF(IFERROR(SEARCH($A3435,$B$1:$B$6297)&gt;0,0),ROW($B$1:$B$6297)),COLUMNS($A:B))),"")</f>
        <v/>
      </c>
      <c r="E3435" t="str">
        <f t="array" ref="E3435">IFERROR(INDEX($B$1:$B$6297,SMALL(IF(IFERROR(SEARCH($A3435,$B$1:$B$6297)&gt;0,0),ROW($B$1:$B$6297)),COLUMNS($A:C))),"")</f>
        <v/>
      </c>
      <c r="F3435" t="str">
        <f t="array" ref="F3435">IFERROR(INDEX($B$1:$B$6297,SMALL(IF(IFERROR(SEARCH($A3435,$B$1:$B$6297)&gt;0,0),ROW($B$1:$B$6297)),COLUMNS($A:D))),"")</f>
        <v/>
      </c>
      <c r="G3435" t="str">
        <f t="array" ref="G3435">IFERROR(INDEX($B$1:$B$6297,SMALL(IF(IFERROR(SEARCH($A3435,$B$1:$B$6297)&gt;0,0),ROW($B$1:$B$6297)),COLUMNS($A:E))),"")</f>
        <v/>
      </c>
    </row>
    <row r="3436" spans="1:7" x14ac:dyDescent="0.25">
      <c r="A3436" s="5" t="s">
        <v>3198</v>
      </c>
      <c r="B3436" t="s">
        <v>8636</v>
      </c>
      <c r="C3436" t="str">
        <f t="array" ref="C3436">IFERROR(INDEX($B$1:$B$6297,SMALL(IF(IFERROR(SEARCH($A3436,$B$1:$B$6297)&gt;0,0),ROW($B$1:$B$6297)),COLUMNS($A:A))),"")</f>
        <v/>
      </c>
      <c r="D3436" t="str">
        <f t="array" ref="D3436">IFERROR(INDEX($B$1:$B$6297,SMALL(IF(IFERROR(SEARCH($A3436,$B$1:$B$6297)&gt;0,0),ROW($B$1:$B$6297)),COLUMNS($A:B))),"")</f>
        <v/>
      </c>
      <c r="E3436" t="str">
        <f t="array" ref="E3436">IFERROR(INDEX($B$1:$B$6297,SMALL(IF(IFERROR(SEARCH($A3436,$B$1:$B$6297)&gt;0,0),ROW($B$1:$B$6297)),COLUMNS($A:C))),"")</f>
        <v/>
      </c>
      <c r="F3436" t="str">
        <f t="array" ref="F3436">IFERROR(INDEX($B$1:$B$6297,SMALL(IF(IFERROR(SEARCH($A3436,$B$1:$B$6297)&gt;0,0),ROW($B$1:$B$6297)),COLUMNS($A:D))),"")</f>
        <v/>
      </c>
      <c r="G3436" t="str">
        <f t="array" ref="G3436">IFERROR(INDEX($B$1:$B$6297,SMALL(IF(IFERROR(SEARCH($A3436,$B$1:$B$6297)&gt;0,0),ROW($B$1:$B$6297)),COLUMNS($A:E))),"")</f>
        <v/>
      </c>
    </row>
    <row r="3437" spans="1:7" x14ac:dyDescent="0.25">
      <c r="A3437" s="5" t="s">
        <v>3199</v>
      </c>
      <c r="B3437" t="s">
        <v>8637</v>
      </c>
      <c r="C3437" t="str">
        <f t="array" ref="C3437">IFERROR(INDEX($B$1:$B$6297,SMALL(IF(IFERROR(SEARCH($A3437,$B$1:$B$6297)&gt;0,0),ROW($B$1:$B$6297)),COLUMNS($A:A))),"")</f>
        <v/>
      </c>
      <c r="D3437" t="str">
        <f t="array" ref="D3437">IFERROR(INDEX($B$1:$B$6297,SMALL(IF(IFERROR(SEARCH($A3437,$B$1:$B$6297)&gt;0,0),ROW($B$1:$B$6297)),COLUMNS($A:B))),"")</f>
        <v/>
      </c>
      <c r="E3437" t="str">
        <f t="array" ref="E3437">IFERROR(INDEX($B$1:$B$6297,SMALL(IF(IFERROR(SEARCH($A3437,$B$1:$B$6297)&gt;0,0),ROW($B$1:$B$6297)),COLUMNS($A:C))),"")</f>
        <v/>
      </c>
      <c r="F3437" t="str">
        <f t="array" ref="F3437">IFERROR(INDEX($B$1:$B$6297,SMALL(IF(IFERROR(SEARCH($A3437,$B$1:$B$6297)&gt;0,0),ROW($B$1:$B$6297)),COLUMNS($A:D))),"")</f>
        <v/>
      </c>
      <c r="G3437" t="str">
        <f t="array" ref="G3437">IFERROR(INDEX($B$1:$B$6297,SMALL(IF(IFERROR(SEARCH($A3437,$B$1:$B$6297)&gt;0,0),ROW($B$1:$B$6297)),COLUMNS($A:E))),"")</f>
        <v/>
      </c>
    </row>
    <row r="3438" spans="1:7" x14ac:dyDescent="0.25">
      <c r="A3438" s="5" t="s">
        <v>3200</v>
      </c>
      <c r="B3438" t="s">
        <v>8638</v>
      </c>
      <c r="C3438" t="str">
        <f t="array" ref="C3438">IFERROR(INDEX($B$1:$B$6297,SMALL(IF(IFERROR(SEARCH($A3438,$B$1:$B$6297)&gt;0,0),ROW($B$1:$B$6297)),COLUMNS($A:A))),"")</f>
        <v/>
      </c>
      <c r="D3438" t="str">
        <f t="array" ref="D3438">IFERROR(INDEX($B$1:$B$6297,SMALL(IF(IFERROR(SEARCH($A3438,$B$1:$B$6297)&gt;0,0),ROW($B$1:$B$6297)),COLUMNS($A:B))),"")</f>
        <v/>
      </c>
      <c r="E3438" t="str">
        <f t="array" ref="E3438">IFERROR(INDEX($B$1:$B$6297,SMALL(IF(IFERROR(SEARCH($A3438,$B$1:$B$6297)&gt;0,0),ROW($B$1:$B$6297)),COLUMNS($A:C))),"")</f>
        <v/>
      </c>
      <c r="F3438" t="str">
        <f t="array" ref="F3438">IFERROR(INDEX($B$1:$B$6297,SMALL(IF(IFERROR(SEARCH($A3438,$B$1:$B$6297)&gt;0,0),ROW($B$1:$B$6297)),COLUMNS($A:D))),"")</f>
        <v/>
      </c>
      <c r="G3438" t="str">
        <f t="array" ref="G3438">IFERROR(INDEX($B$1:$B$6297,SMALL(IF(IFERROR(SEARCH($A3438,$B$1:$B$6297)&gt;0,0),ROW($B$1:$B$6297)),COLUMNS($A:E))),"")</f>
        <v/>
      </c>
    </row>
    <row r="3439" spans="1:7" x14ac:dyDescent="0.25">
      <c r="A3439" s="5" t="s">
        <v>3201</v>
      </c>
      <c r="B3439" t="s">
        <v>8639</v>
      </c>
      <c r="C3439" t="str">
        <f t="array" ref="C3439">IFERROR(INDEX($B$1:$B$6297,SMALL(IF(IFERROR(SEARCH($A3439,$B$1:$B$6297)&gt;0,0),ROW($B$1:$B$6297)),COLUMNS($A:A))),"")</f>
        <v/>
      </c>
      <c r="D3439" t="str">
        <f t="array" ref="D3439">IFERROR(INDEX($B$1:$B$6297,SMALL(IF(IFERROR(SEARCH($A3439,$B$1:$B$6297)&gt;0,0),ROW($B$1:$B$6297)),COLUMNS($A:B))),"")</f>
        <v/>
      </c>
      <c r="E3439" t="str">
        <f t="array" ref="E3439">IFERROR(INDEX($B$1:$B$6297,SMALL(IF(IFERROR(SEARCH($A3439,$B$1:$B$6297)&gt;0,0),ROW($B$1:$B$6297)),COLUMNS($A:C))),"")</f>
        <v/>
      </c>
      <c r="F3439" t="str">
        <f t="array" ref="F3439">IFERROR(INDEX($B$1:$B$6297,SMALL(IF(IFERROR(SEARCH($A3439,$B$1:$B$6297)&gt;0,0),ROW($B$1:$B$6297)),COLUMNS($A:D))),"")</f>
        <v/>
      </c>
      <c r="G3439" t="str">
        <f t="array" ref="G3439">IFERROR(INDEX($B$1:$B$6297,SMALL(IF(IFERROR(SEARCH($A3439,$B$1:$B$6297)&gt;0,0),ROW($B$1:$B$6297)),COLUMNS($A:E))),"")</f>
        <v/>
      </c>
    </row>
    <row r="3440" spans="1:7" x14ac:dyDescent="0.25">
      <c r="A3440" s="5" t="s">
        <v>3202</v>
      </c>
      <c r="B3440" t="s">
        <v>8640</v>
      </c>
      <c r="C3440" t="str">
        <f t="array" ref="C3440">IFERROR(INDEX($B$1:$B$6297,SMALL(IF(IFERROR(SEARCH($A3440,$B$1:$B$6297)&gt;0,0),ROW($B$1:$B$6297)),COLUMNS($A:A))),"")</f>
        <v/>
      </c>
      <c r="D3440" t="str">
        <f t="array" ref="D3440">IFERROR(INDEX($B$1:$B$6297,SMALL(IF(IFERROR(SEARCH($A3440,$B$1:$B$6297)&gt;0,0),ROW($B$1:$B$6297)),COLUMNS($A:B))),"")</f>
        <v/>
      </c>
      <c r="E3440" t="str">
        <f t="array" ref="E3440">IFERROR(INDEX($B$1:$B$6297,SMALL(IF(IFERROR(SEARCH($A3440,$B$1:$B$6297)&gt;0,0),ROW($B$1:$B$6297)),COLUMNS($A:C))),"")</f>
        <v/>
      </c>
      <c r="F3440" t="str">
        <f t="array" ref="F3440">IFERROR(INDEX($B$1:$B$6297,SMALL(IF(IFERROR(SEARCH($A3440,$B$1:$B$6297)&gt;0,0),ROW($B$1:$B$6297)),COLUMNS($A:D))),"")</f>
        <v/>
      </c>
      <c r="G3440" t="str">
        <f t="array" ref="G3440">IFERROR(INDEX($B$1:$B$6297,SMALL(IF(IFERROR(SEARCH($A3440,$B$1:$B$6297)&gt;0,0),ROW($B$1:$B$6297)),COLUMNS($A:E))),"")</f>
        <v/>
      </c>
    </row>
    <row r="3441" spans="1:7" x14ac:dyDescent="0.25">
      <c r="A3441" s="5" t="s">
        <v>3203</v>
      </c>
      <c r="B3441" t="s">
        <v>8641</v>
      </c>
      <c r="C3441" t="str">
        <f t="array" ref="C3441">IFERROR(INDEX($B$1:$B$6297,SMALL(IF(IFERROR(SEARCH($A3441,$B$1:$B$6297)&gt;0,0),ROW($B$1:$B$6297)),COLUMNS($A:A))),"")</f>
        <v/>
      </c>
      <c r="D3441" t="str">
        <f t="array" ref="D3441">IFERROR(INDEX($B$1:$B$6297,SMALL(IF(IFERROR(SEARCH($A3441,$B$1:$B$6297)&gt;0,0),ROW($B$1:$B$6297)),COLUMNS($A:B))),"")</f>
        <v/>
      </c>
      <c r="E3441" t="str">
        <f t="array" ref="E3441">IFERROR(INDEX($B$1:$B$6297,SMALL(IF(IFERROR(SEARCH($A3441,$B$1:$B$6297)&gt;0,0),ROW($B$1:$B$6297)),COLUMNS($A:C))),"")</f>
        <v/>
      </c>
      <c r="F3441" t="str">
        <f t="array" ref="F3441">IFERROR(INDEX($B$1:$B$6297,SMALL(IF(IFERROR(SEARCH($A3441,$B$1:$B$6297)&gt;0,0),ROW($B$1:$B$6297)),COLUMNS($A:D))),"")</f>
        <v/>
      </c>
      <c r="G3441" t="str">
        <f t="array" ref="G3441">IFERROR(INDEX($B$1:$B$6297,SMALL(IF(IFERROR(SEARCH($A3441,$B$1:$B$6297)&gt;0,0),ROW($B$1:$B$6297)),COLUMNS($A:E))),"")</f>
        <v/>
      </c>
    </row>
    <row r="3442" spans="1:7" x14ac:dyDescent="0.25">
      <c r="A3442" s="5" t="s">
        <v>3204</v>
      </c>
      <c r="B3442" t="s">
        <v>8642</v>
      </c>
      <c r="C3442" t="str">
        <f t="array" ref="C3442">IFERROR(INDEX($B$1:$B$6297,SMALL(IF(IFERROR(SEARCH($A3442,$B$1:$B$6297)&gt;0,0),ROW($B$1:$B$6297)),COLUMNS($A:A))),"")</f>
        <v>11004-NAR-8.pdf</v>
      </c>
      <c r="D3442" t="str">
        <f t="array" ref="D3442">IFERROR(INDEX($B$1:$B$6297,SMALL(IF(IFERROR(SEARCH($A3442,$B$1:$B$6297)&gt;0,0),ROW($B$1:$B$6297)),COLUMNS($A:B))),"")</f>
        <v/>
      </c>
      <c r="E3442" t="str">
        <f t="array" ref="E3442">IFERROR(INDEX($B$1:$B$6297,SMALL(IF(IFERROR(SEARCH($A3442,$B$1:$B$6297)&gt;0,0),ROW($B$1:$B$6297)),COLUMNS($A:C))),"")</f>
        <v/>
      </c>
      <c r="F3442" t="str">
        <f t="array" ref="F3442">IFERROR(INDEX($B$1:$B$6297,SMALL(IF(IFERROR(SEARCH($A3442,$B$1:$B$6297)&gt;0,0),ROW($B$1:$B$6297)),COLUMNS($A:D))),"")</f>
        <v/>
      </c>
      <c r="G3442" t="str">
        <f t="array" ref="G3442">IFERROR(INDEX($B$1:$B$6297,SMALL(IF(IFERROR(SEARCH($A3442,$B$1:$B$6297)&gt;0,0),ROW($B$1:$B$6297)),COLUMNS($A:E))),"")</f>
        <v/>
      </c>
    </row>
    <row r="3443" spans="1:7" x14ac:dyDescent="0.25">
      <c r="A3443" s="5" t="s">
        <v>3205</v>
      </c>
      <c r="B3443" t="s">
        <v>8643</v>
      </c>
      <c r="C3443" t="str">
        <f t="array" ref="C3443">IFERROR(INDEX($B$1:$B$6297,SMALL(IF(IFERROR(SEARCH($A3443,$B$1:$B$6297)&gt;0,0),ROW($B$1:$B$6297)),COLUMNS($A:A))),"")</f>
        <v/>
      </c>
      <c r="D3443" t="str">
        <f t="array" ref="D3443">IFERROR(INDEX($B$1:$B$6297,SMALL(IF(IFERROR(SEARCH($A3443,$B$1:$B$6297)&gt;0,0),ROW($B$1:$B$6297)),COLUMNS($A:B))),"")</f>
        <v/>
      </c>
      <c r="E3443" t="str">
        <f t="array" ref="E3443">IFERROR(INDEX($B$1:$B$6297,SMALL(IF(IFERROR(SEARCH($A3443,$B$1:$B$6297)&gt;0,0),ROW($B$1:$B$6297)),COLUMNS($A:C))),"")</f>
        <v/>
      </c>
      <c r="F3443" t="str">
        <f t="array" ref="F3443">IFERROR(INDEX($B$1:$B$6297,SMALL(IF(IFERROR(SEARCH($A3443,$B$1:$B$6297)&gt;0,0),ROW($B$1:$B$6297)),COLUMNS($A:D))),"")</f>
        <v/>
      </c>
      <c r="G3443" t="str">
        <f t="array" ref="G3443">IFERROR(INDEX($B$1:$B$6297,SMALL(IF(IFERROR(SEARCH($A3443,$B$1:$B$6297)&gt;0,0),ROW($B$1:$B$6297)),COLUMNS($A:E))),"")</f>
        <v/>
      </c>
    </row>
    <row r="3444" spans="1:7" x14ac:dyDescent="0.25">
      <c r="A3444" s="5" t="s">
        <v>3206</v>
      </c>
      <c r="B3444" t="s">
        <v>8644</v>
      </c>
      <c r="C3444" t="str">
        <f t="array" ref="C3444">IFERROR(INDEX($B$1:$B$6297,SMALL(IF(IFERROR(SEARCH($A3444,$B$1:$B$6297)&gt;0,0),ROW($B$1:$B$6297)),COLUMNS($A:A))),"")</f>
        <v>11004-TOP-8.pdf</v>
      </c>
      <c r="D3444" t="str">
        <f t="array" ref="D3444">IFERROR(INDEX($B$1:$B$6297,SMALL(IF(IFERROR(SEARCH($A3444,$B$1:$B$6297)&gt;0,0),ROW($B$1:$B$6297)),COLUMNS($A:B))),"")</f>
        <v>11004-TOP-8-2003.pdf</v>
      </c>
      <c r="E3444" t="str">
        <f t="array" ref="E3444">IFERROR(INDEX($B$1:$B$6297,SMALL(IF(IFERROR(SEARCH($A3444,$B$1:$B$6297)&gt;0,0),ROW($B$1:$B$6297)),COLUMNS($A:C))),"")</f>
        <v>11004-TOP-8-2005.pdf</v>
      </c>
      <c r="F3444" t="str">
        <f t="array" ref="F3444">IFERROR(INDEX($B$1:$B$6297,SMALL(IF(IFERROR(SEARCH($A3444,$B$1:$B$6297)&gt;0,0),ROW($B$1:$B$6297)),COLUMNS($A:D))),"")</f>
        <v/>
      </c>
      <c r="G3444" t="str">
        <f t="array" ref="G3444">IFERROR(INDEX($B$1:$B$6297,SMALL(IF(IFERROR(SEARCH($A3444,$B$1:$B$6297)&gt;0,0),ROW($B$1:$B$6297)),COLUMNS($A:E))),"")</f>
        <v/>
      </c>
    </row>
    <row r="3445" spans="1:7" x14ac:dyDescent="0.25">
      <c r="A3445" s="5" t="s">
        <v>3207</v>
      </c>
      <c r="B3445" t="s">
        <v>8645</v>
      </c>
      <c r="C3445" t="str">
        <f t="array" ref="C3445">IFERROR(INDEX($B$1:$B$6297,SMALL(IF(IFERROR(SEARCH($A3445,$B$1:$B$6297)&gt;0,0),ROW($B$1:$B$6297)),COLUMNS($A:A))),"")</f>
        <v/>
      </c>
      <c r="D3445" t="str">
        <f t="array" ref="D3445">IFERROR(INDEX($B$1:$B$6297,SMALL(IF(IFERROR(SEARCH($A3445,$B$1:$B$6297)&gt;0,0),ROW($B$1:$B$6297)),COLUMNS($A:B))),"")</f>
        <v/>
      </c>
      <c r="E3445" t="str">
        <f t="array" ref="E3445">IFERROR(INDEX($B$1:$B$6297,SMALL(IF(IFERROR(SEARCH($A3445,$B$1:$B$6297)&gt;0,0),ROW($B$1:$B$6297)),COLUMNS($A:C))),"")</f>
        <v/>
      </c>
      <c r="F3445" t="str">
        <f t="array" ref="F3445">IFERROR(INDEX($B$1:$B$6297,SMALL(IF(IFERROR(SEARCH($A3445,$B$1:$B$6297)&gt;0,0),ROW($B$1:$B$6297)),COLUMNS($A:D))),"")</f>
        <v/>
      </c>
      <c r="G3445" t="str">
        <f t="array" ref="G3445">IFERROR(INDEX($B$1:$B$6297,SMALL(IF(IFERROR(SEARCH($A3445,$B$1:$B$6297)&gt;0,0),ROW($B$1:$B$6297)),COLUMNS($A:E))),"")</f>
        <v/>
      </c>
    </row>
    <row r="3446" spans="1:7" x14ac:dyDescent="0.25">
      <c r="A3446" s="5" t="s">
        <v>3208</v>
      </c>
      <c r="B3446" t="s">
        <v>8646</v>
      </c>
      <c r="C3446" t="str">
        <f t="array" ref="C3446">IFERROR(INDEX($B$1:$B$6297,SMALL(IF(IFERROR(SEARCH($A3446,$B$1:$B$6297)&gt;0,0),ROW($B$1:$B$6297)),COLUMNS($A:A))),"")</f>
        <v/>
      </c>
      <c r="D3446" t="str">
        <f t="array" ref="D3446">IFERROR(INDEX($B$1:$B$6297,SMALL(IF(IFERROR(SEARCH($A3446,$B$1:$B$6297)&gt;0,0),ROW($B$1:$B$6297)),COLUMNS($A:B))),"")</f>
        <v/>
      </c>
      <c r="E3446" t="str">
        <f t="array" ref="E3446">IFERROR(INDEX($B$1:$B$6297,SMALL(IF(IFERROR(SEARCH($A3446,$B$1:$B$6297)&gt;0,0),ROW($B$1:$B$6297)),COLUMNS($A:C))),"")</f>
        <v/>
      </c>
      <c r="F3446" t="str">
        <f t="array" ref="F3446">IFERROR(INDEX($B$1:$B$6297,SMALL(IF(IFERROR(SEARCH($A3446,$B$1:$B$6297)&gt;0,0),ROW($B$1:$B$6297)),COLUMNS($A:D))),"")</f>
        <v/>
      </c>
      <c r="G3446" t="str">
        <f t="array" ref="G3446">IFERROR(INDEX($B$1:$B$6297,SMALL(IF(IFERROR(SEARCH($A3446,$B$1:$B$6297)&gt;0,0),ROW($B$1:$B$6297)),COLUMNS($A:E))),"")</f>
        <v/>
      </c>
    </row>
    <row r="3447" spans="1:7" x14ac:dyDescent="0.25">
      <c r="A3447" s="5" t="s">
        <v>3209</v>
      </c>
      <c r="B3447" t="s">
        <v>8647</v>
      </c>
      <c r="C3447" t="str">
        <f t="array" ref="C3447">IFERROR(INDEX($B$1:$B$6297,SMALL(IF(IFERROR(SEARCH($A3447,$B$1:$B$6297)&gt;0,0),ROW($B$1:$B$6297)),COLUMNS($A:A))),"")</f>
        <v>11004-WAG-8.pdf</v>
      </c>
      <c r="D3447" t="str">
        <f t="array" ref="D3447">IFERROR(INDEX($B$1:$B$6297,SMALL(IF(IFERROR(SEARCH($A3447,$B$1:$B$6297)&gt;0,0),ROW($B$1:$B$6297)),COLUMNS($A:B))),"")</f>
        <v/>
      </c>
      <c r="E3447" t="str">
        <f t="array" ref="E3447">IFERROR(INDEX($B$1:$B$6297,SMALL(IF(IFERROR(SEARCH($A3447,$B$1:$B$6297)&gt;0,0),ROW($B$1:$B$6297)),COLUMNS($A:C))),"")</f>
        <v/>
      </c>
      <c r="F3447" t="str">
        <f t="array" ref="F3447">IFERROR(INDEX($B$1:$B$6297,SMALL(IF(IFERROR(SEARCH($A3447,$B$1:$B$6297)&gt;0,0),ROW($B$1:$B$6297)),COLUMNS($A:D))),"")</f>
        <v/>
      </c>
      <c r="G3447" t="str">
        <f t="array" ref="G3447">IFERROR(INDEX($B$1:$B$6297,SMALL(IF(IFERROR(SEARCH($A3447,$B$1:$B$6297)&gt;0,0),ROW($B$1:$B$6297)),COLUMNS($A:E))),"")</f>
        <v/>
      </c>
    </row>
    <row r="3448" spans="1:7" x14ac:dyDescent="0.25">
      <c r="A3448" s="5" t="s">
        <v>3210</v>
      </c>
      <c r="B3448" t="s">
        <v>8648</v>
      </c>
      <c r="C3448" t="str">
        <f t="array" ref="C3448">IFERROR(INDEX($B$1:$B$6297,SMALL(IF(IFERROR(SEARCH($A3448,$B$1:$B$6297)&gt;0,0),ROW($B$1:$B$6297)),COLUMNS($A:A))),"")</f>
        <v/>
      </c>
      <c r="D3448" t="str">
        <f t="array" ref="D3448">IFERROR(INDEX($B$1:$B$6297,SMALL(IF(IFERROR(SEARCH($A3448,$B$1:$B$6297)&gt;0,0),ROW($B$1:$B$6297)),COLUMNS($A:B))),"")</f>
        <v/>
      </c>
      <c r="E3448" t="str">
        <f t="array" ref="E3448">IFERROR(INDEX($B$1:$B$6297,SMALL(IF(IFERROR(SEARCH($A3448,$B$1:$B$6297)&gt;0,0),ROW($B$1:$B$6297)),COLUMNS($A:C))),"")</f>
        <v/>
      </c>
      <c r="F3448" t="str">
        <f t="array" ref="F3448">IFERROR(INDEX($B$1:$B$6297,SMALL(IF(IFERROR(SEARCH($A3448,$B$1:$B$6297)&gt;0,0),ROW($B$1:$B$6297)),COLUMNS($A:D))),"")</f>
        <v/>
      </c>
      <c r="G3448" t="str">
        <f t="array" ref="G3448">IFERROR(INDEX($B$1:$B$6297,SMALL(IF(IFERROR(SEARCH($A3448,$B$1:$B$6297)&gt;0,0),ROW($B$1:$B$6297)),COLUMNS($A:E))),"")</f>
        <v/>
      </c>
    </row>
    <row r="3449" spans="1:7" x14ac:dyDescent="0.25">
      <c r="A3449" s="5" t="s">
        <v>3211</v>
      </c>
      <c r="B3449" t="s">
        <v>8649</v>
      </c>
      <c r="C3449" t="str">
        <f t="array" ref="C3449">IFERROR(INDEX($B$1:$B$6297,SMALL(IF(IFERROR(SEARCH($A3449,$B$1:$B$6297)&gt;0,0),ROW($B$1:$B$6297)),COLUMNS($A:A))),"")</f>
        <v/>
      </c>
      <c r="D3449" t="str">
        <f t="array" ref="D3449">IFERROR(INDEX($B$1:$B$6297,SMALL(IF(IFERROR(SEARCH($A3449,$B$1:$B$6297)&gt;0,0),ROW($B$1:$B$6297)),COLUMNS($A:B))),"")</f>
        <v/>
      </c>
      <c r="E3449" t="str">
        <f t="array" ref="E3449">IFERROR(INDEX($B$1:$B$6297,SMALL(IF(IFERROR(SEARCH($A3449,$B$1:$B$6297)&gt;0,0),ROW($B$1:$B$6297)),COLUMNS($A:C))),"")</f>
        <v/>
      </c>
      <c r="F3449" t="str">
        <f t="array" ref="F3449">IFERROR(INDEX($B$1:$B$6297,SMALL(IF(IFERROR(SEARCH($A3449,$B$1:$B$6297)&gt;0,0),ROW($B$1:$B$6297)),COLUMNS($A:D))),"")</f>
        <v/>
      </c>
      <c r="G3449" t="str">
        <f t="array" ref="G3449">IFERROR(INDEX($B$1:$B$6297,SMALL(IF(IFERROR(SEARCH($A3449,$B$1:$B$6297)&gt;0,0),ROW($B$1:$B$6297)),COLUMNS($A:E))),"")</f>
        <v/>
      </c>
    </row>
    <row r="3450" spans="1:7" x14ac:dyDescent="0.25">
      <c r="A3450" s="5" t="s">
        <v>3212</v>
      </c>
      <c r="B3450" t="s">
        <v>8650</v>
      </c>
      <c r="C3450" t="str">
        <f t="array" ref="C3450">IFERROR(INDEX($B$1:$B$6297,SMALL(IF(IFERROR(SEARCH($A3450,$B$1:$B$6297)&gt;0,0),ROW($B$1:$B$6297)),COLUMNS($A:A))),"")</f>
        <v/>
      </c>
      <c r="D3450" t="str">
        <f t="array" ref="D3450">IFERROR(INDEX($B$1:$B$6297,SMALL(IF(IFERROR(SEARCH($A3450,$B$1:$B$6297)&gt;0,0),ROW($B$1:$B$6297)),COLUMNS($A:B))),"")</f>
        <v/>
      </c>
      <c r="E3450" t="str">
        <f t="array" ref="E3450">IFERROR(INDEX($B$1:$B$6297,SMALL(IF(IFERROR(SEARCH($A3450,$B$1:$B$6297)&gt;0,0),ROW($B$1:$B$6297)),COLUMNS($A:C))),"")</f>
        <v/>
      </c>
      <c r="F3450" t="str">
        <f t="array" ref="F3450">IFERROR(INDEX($B$1:$B$6297,SMALL(IF(IFERROR(SEARCH($A3450,$B$1:$B$6297)&gt;0,0),ROW($B$1:$B$6297)),COLUMNS($A:D))),"")</f>
        <v/>
      </c>
      <c r="G3450" t="str">
        <f t="array" ref="G3450">IFERROR(INDEX($B$1:$B$6297,SMALL(IF(IFERROR(SEARCH($A3450,$B$1:$B$6297)&gt;0,0),ROW($B$1:$B$6297)),COLUMNS($A:E))),"")</f>
        <v/>
      </c>
    </row>
    <row r="3451" spans="1:7" x14ac:dyDescent="0.25">
      <c r="A3451" s="5" t="s">
        <v>3213</v>
      </c>
      <c r="B3451" t="s">
        <v>8651</v>
      </c>
      <c r="C3451" t="str">
        <f t="array" ref="C3451">IFERROR(INDEX($B$1:$B$6297,SMALL(IF(IFERROR(SEARCH($A3451,$B$1:$B$6297)&gt;0,0),ROW($B$1:$B$6297)),COLUMNS($A:A))),"")</f>
        <v/>
      </c>
      <c r="D3451" t="str">
        <f t="array" ref="D3451">IFERROR(INDEX($B$1:$B$6297,SMALL(IF(IFERROR(SEARCH($A3451,$B$1:$B$6297)&gt;0,0),ROW($B$1:$B$6297)),COLUMNS($A:B))),"")</f>
        <v/>
      </c>
      <c r="E3451" t="str">
        <f t="array" ref="E3451">IFERROR(INDEX($B$1:$B$6297,SMALL(IF(IFERROR(SEARCH($A3451,$B$1:$B$6297)&gt;0,0),ROW($B$1:$B$6297)),COLUMNS($A:C))),"")</f>
        <v/>
      </c>
      <c r="F3451" t="str">
        <f t="array" ref="F3451">IFERROR(INDEX($B$1:$B$6297,SMALL(IF(IFERROR(SEARCH($A3451,$B$1:$B$6297)&gt;0,0),ROW($B$1:$B$6297)),COLUMNS($A:D))),"")</f>
        <v/>
      </c>
      <c r="G3451" t="str">
        <f t="array" ref="G3451">IFERROR(INDEX($B$1:$B$6297,SMALL(IF(IFERROR(SEARCH($A3451,$B$1:$B$6297)&gt;0,0),ROW($B$1:$B$6297)),COLUMNS($A:E))),"")</f>
        <v/>
      </c>
    </row>
    <row r="3452" spans="1:7" x14ac:dyDescent="0.25">
      <c r="A3452" s="5" t="s">
        <v>3214</v>
      </c>
      <c r="B3452" t="s">
        <v>8652</v>
      </c>
      <c r="C3452" t="str">
        <f t="array" ref="C3452">IFERROR(INDEX($B$1:$B$6297,SMALL(IF(IFERROR(SEARCH($A3452,$B$1:$B$6297)&gt;0,0),ROW($B$1:$B$6297)),COLUMNS($A:A))),"")</f>
        <v/>
      </c>
      <c r="D3452" t="str">
        <f t="array" ref="D3452">IFERROR(INDEX($B$1:$B$6297,SMALL(IF(IFERROR(SEARCH($A3452,$B$1:$B$6297)&gt;0,0),ROW($B$1:$B$6297)),COLUMNS($A:B))),"")</f>
        <v/>
      </c>
      <c r="E3452" t="str">
        <f t="array" ref="E3452">IFERROR(INDEX($B$1:$B$6297,SMALL(IF(IFERROR(SEARCH($A3452,$B$1:$B$6297)&gt;0,0),ROW($B$1:$B$6297)),COLUMNS($A:C))),"")</f>
        <v/>
      </c>
      <c r="F3452" t="str">
        <f t="array" ref="F3452">IFERROR(INDEX($B$1:$B$6297,SMALL(IF(IFERROR(SEARCH($A3452,$B$1:$B$6297)&gt;0,0),ROW($B$1:$B$6297)),COLUMNS($A:D))),"")</f>
        <v/>
      </c>
      <c r="G3452" t="str">
        <f t="array" ref="G3452">IFERROR(INDEX($B$1:$B$6297,SMALL(IF(IFERROR(SEARCH($A3452,$B$1:$B$6297)&gt;0,0),ROW($B$1:$B$6297)),COLUMNS($A:E))),"")</f>
        <v/>
      </c>
    </row>
    <row r="3453" spans="1:7" x14ac:dyDescent="0.25">
      <c r="A3453" s="5" t="s">
        <v>3215</v>
      </c>
      <c r="B3453" t="s">
        <v>8653</v>
      </c>
      <c r="C3453" t="str">
        <f t="array" ref="C3453">IFERROR(INDEX($B$1:$B$6297,SMALL(IF(IFERROR(SEARCH($A3453,$B$1:$B$6297)&gt;0,0),ROW($B$1:$B$6297)),COLUMNS($A:A))),"")</f>
        <v/>
      </c>
      <c r="D3453" t="str">
        <f t="array" ref="D3453">IFERROR(INDEX($B$1:$B$6297,SMALL(IF(IFERROR(SEARCH($A3453,$B$1:$B$6297)&gt;0,0),ROW($B$1:$B$6297)),COLUMNS($A:B))),"")</f>
        <v/>
      </c>
      <c r="E3453" t="str">
        <f t="array" ref="E3453">IFERROR(INDEX($B$1:$B$6297,SMALL(IF(IFERROR(SEARCH($A3453,$B$1:$B$6297)&gt;0,0),ROW($B$1:$B$6297)),COLUMNS($A:C))),"")</f>
        <v/>
      </c>
      <c r="F3453" t="str">
        <f t="array" ref="F3453">IFERROR(INDEX($B$1:$B$6297,SMALL(IF(IFERROR(SEARCH($A3453,$B$1:$B$6297)&gt;0,0),ROW($B$1:$B$6297)),COLUMNS($A:D))),"")</f>
        <v/>
      </c>
      <c r="G3453" t="str">
        <f t="array" ref="G3453">IFERROR(INDEX($B$1:$B$6297,SMALL(IF(IFERROR(SEARCH($A3453,$B$1:$B$6297)&gt;0,0),ROW($B$1:$B$6297)),COLUMNS($A:E))),"")</f>
        <v/>
      </c>
    </row>
    <row r="3454" spans="1:7" x14ac:dyDescent="0.25">
      <c r="A3454" s="5" t="s">
        <v>3216</v>
      </c>
      <c r="B3454" t="s">
        <v>8654</v>
      </c>
      <c r="C3454" t="str">
        <f t="array" ref="C3454">IFERROR(INDEX($B$1:$B$6297,SMALL(IF(IFERROR(SEARCH($A3454,$B$1:$B$6297)&gt;0,0),ROW($B$1:$B$6297)),COLUMNS($A:A))),"")</f>
        <v>11006-CAR-8_1988.pdf</v>
      </c>
      <c r="D3454" t="str">
        <f t="array" ref="D3454">IFERROR(INDEX($B$1:$B$6297,SMALL(IF(IFERROR(SEARCH($A3454,$B$1:$B$6297)&gt;0,0),ROW($B$1:$B$6297)),COLUMNS($A:B))),"")</f>
        <v>11006-CAR-8_1995.pdf</v>
      </c>
      <c r="E3454" t="str">
        <f t="array" ref="E3454">IFERROR(INDEX($B$1:$B$6297,SMALL(IF(IFERROR(SEARCH($A3454,$B$1:$B$6297)&gt;0,0),ROW($B$1:$B$6297)),COLUMNS($A:C))),"")</f>
        <v/>
      </c>
      <c r="F3454" t="str">
        <f t="array" ref="F3454">IFERROR(INDEX($B$1:$B$6297,SMALL(IF(IFERROR(SEARCH($A3454,$B$1:$B$6297)&gt;0,0),ROW($B$1:$B$6297)),COLUMNS($A:D))),"")</f>
        <v/>
      </c>
      <c r="G3454" t="str">
        <f t="array" ref="G3454">IFERROR(INDEX($B$1:$B$6297,SMALL(IF(IFERROR(SEARCH($A3454,$B$1:$B$6297)&gt;0,0),ROW($B$1:$B$6297)),COLUMNS($A:E))),"")</f>
        <v/>
      </c>
    </row>
    <row r="3455" spans="1:7" x14ac:dyDescent="0.25">
      <c r="A3455" s="5" t="s">
        <v>3216</v>
      </c>
      <c r="B3455" t="s">
        <v>8655</v>
      </c>
      <c r="C3455" t="str">
        <f t="array" ref="C3455">IFERROR(INDEX($B$1:$B$6297,SMALL(IF(IFERROR(SEARCH($A3455,$B$1:$B$6297)&gt;0,0),ROW($B$1:$B$6297)),COLUMNS($A:A))),"")</f>
        <v>11006-CAR-8_1988.pdf</v>
      </c>
      <c r="D3455" t="str">
        <f t="array" ref="D3455">IFERROR(INDEX($B$1:$B$6297,SMALL(IF(IFERROR(SEARCH($A3455,$B$1:$B$6297)&gt;0,0),ROW($B$1:$B$6297)),COLUMNS($A:B))),"")</f>
        <v>11006-CAR-8_1995.pdf</v>
      </c>
      <c r="E3455" t="str">
        <f t="array" ref="E3455">IFERROR(INDEX($B$1:$B$6297,SMALL(IF(IFERROR(SEARCH($A3455,$B$1:$B$6297)&gt;0,0),ROW($B$1:$B$6297)),COLUMNS($A:C))),"")</f>
        <v/>
      </c>
      <c r="F3455" t="str">
        <f t="array" ref="F3455">IFERROR(INDEX($B$1:$B$6297,SMALL(IF(IFERROR(SEARCH($A3455,$B$1:$B$6297)&gt;0,0),ROW($B$1:$B$6297)),COLUMNS($A:D))),"")</f>
        <v/>
      </c>
      <c r="G3455" t="str">
        <f t="array" ref="G3455">IFERROR(INDEX($B$1:$B$6297,SMALL(IF(IFERROR(SEARCH($A3455,$B$1:$B$6297)&gt;0,0),ROW($B$1:$B$6297)),COLUMNS($A:E))),"")</f>
        <v/>
      </c>
    </row>
    <row r="3456" spans="1:7" x14ac:dyDescent="0.25">
      <c r="A3456" s="5" t="s">
        <v>3217</v>
      </c>
      <c r="B3456" t="s">
        <v>8656</v>
      </c>
      <c r="C3456" t="str">
        <f t="array" ref="C3456">IFERROR(INDEX($B$1:$B$6297,SMALL(IF(IFERROR(SEARCH($A3456,$B$1:$B$6297)&gt;0,0),ROW($B$1:$B$6297)),COLUMNS($A:A))),"")</f>
        <v/>
      </c>
      <c r="D3456" t="str">
        <f t="array" ref="D3456">IFERROR(INDEX($B$1:$B$6297,SMALL(IF(IFERROR(SEARCH($A3456,$B$1:$B$6297)&gt;0,0),ROW($B$1:$B$6297)),COLUMNS($A:B))),"")</f>
        <v/>
      </c>
      <c r="E3456" t="str">
        <f t="array" ref="E3456">IFERROR(INDEX($B$1:$B$6297,SMALL(IF(IFERROR(SEARCH($A3456,$B$1:$B$6297)&gt;0,0),ROW($B$1:$B$6297)),COLUMNS($A:C))),"")</f>
        <v/>
      </c>
      <c r="F3456" t="str">
        <f t="array" ref="F3456">IFERROR(INDEX($B$1:$B$6297,SMALL(IF(IFERROR(SEARCH($A3456,$B$1:$B$6297)&gt;0,0),ROW($B$1:$B$6297)),COLUMNS($A:D))),"")</f>
        <v/>
      </c>
      <c r="G3456" t="str">
        <f t="array" ref="G3456">IFERROR(INDEX($B$1:$B$6297,SMALL(IF(IFERROR(SEARCH($A3456,$B$1:$B$6297)&gt;0,0),ROW($B$1:$B$6297)),COLUMNS($A:E))),"")</f>
        <v/>
      </c>
    </row>
    <row r="3457" spans="1:7" x14ac:dyDescent="0.25">
      <c r="A3457" s="5" t="s">
        <v>3218</v>
      </c>
      <c r="B3457" t="s">
        <v>8657</v>
      </c>
      <c r="C3457" t="str">
        <f t="array" ref="C3457">IFERROR(INDEX($B$1:$B$6297,SMALL(IF(IFERROR(SEARCH($A3457,$B$1:$B$6297)&gt;0,0),ROW($B$1:$B$6297)),COLUMNS($A:A))),"")</f>
        <v/>
      </c>
      <c r="D3457" t="str">
        <f t="array" ref="D3457">IFERROR(INDEX($B$1:$B$6297,SMALL(IF(IFERROR(SEARCH($A3457,$B$1:$B$6297)&gt;0,0),ROW($B$1:$B$6297)),COLUMNS($A:B))),"")</f>
        <v/>
      </c>
      <c r="E3457" t="str">
        <f t="array" ref="E3457">IFERROR(INDEX($B$1:$B$6297,SMALL(IF(IFERROR(SEARCH($A3457,$B$1:$B$6297)&gt;0,0),ROW($B$1:$B$6297)),COLUMNS($A:C))),"")</f>
        <v/>
      </c>
      <c r="F3457" t="str">
        <f t="array" ref="F3457">IFERROR(INDEX($B$1:$B$6297,SMALL(IF(IFERROR(SEARCH($A3457,$B$1:$B$6297)&gt;0,0),ROW($B$1:$B$6297)),COLUMNS($A:D))),"")</f>
        <v/>
      </c>
      <c r="G3457" t="str">
        <f t="array" ref="G3457">IFERROR(INDEX($B$1:$B$6297,SMALL(IF(IFERROR(SEARCH($A3457,$B$1:$B$6297)&gt;0,0),ROW($B$1:$B$6297)),COLUMNS($A:E))),"")</f>
        <v/>
      </c>
    </row>
    <row r="3458" spans="1:7" x14ac:dyDescent="0.25">
      <c r="A3458" s="5" t="s">
        <v>3219</v>
      </c>
      <c r="B3458" t="s">
        <v>8658</v>
      </c>
      <c r="C3458" t="str">
        <f t="array" ref="C3458">IFERROR(INDEX($B$1:$B$6297,SMALL(IF(IFERROR(SEARCH($A3458,$B$1:$B$6297)&gt;0,0),ROW($B$1:$B$6297)),COLUMNS($A:A))),"")</f>
        <v/>
      </c>
      <c r="D3458" t="str">
        <f t="array" ref="D3458">IFERROR(INDEX($B$1:$B$6297,SMALL(IF(IFERROR(SEARCH($A3458,$B$1:$B$6297)&gt;0,0),ROW($B$1:$B$6297)),COLUMNS($A:B))),"")</f>
        <v/>
      </c>
      <c r="E3458" t="str">
        <f t="array" ref="E3458">IFERROR(INDEX($B$1:$B$6297,SMALL(IF(IFERROR(SEARCH($A3458,$B$1:$B$6297)&gt;0,0),ROW($B$1:$B$6297)),COLUMNS($A:C))),"")</f>
        <v/>
      </c>
      <c r="F3458" t="str">
        <f t="array" ref="F3458">IFERROR(INDEX($B$1:$B$6297,SMALL(IF(IFERROR(SEARCH($A3458,$B$1:$B$6297)&gt;0,0),ROW($B$1:$B$6297)),COLUMNS($A:D))),"")</f>
        <v/>
      </c>
      <c r="G3458" t="str">
        <f t="array" ref="G3458">IFERROR(INDEX($B$1:$B$6297,SMALL(IF(IFERROR(SEARCH($A3458,$B$1:$B$6297)&gt;0,0),ROW($B$1:$B$6297)),COLUMNS($A:E))),"")</f>
        <v/>
      </c>
    </row>
    <row r="3459" spans="1:7" x14ac:dyDescent="0.25">
      <c r="A3459" s="5" t="s">
        <v>3220</v>
      </c>
      <c r="B3459" t="s">
        <v>8659</v>
      </c>
      <c r="C3459" t="str">
        <f t="array" ref="C3459">IFERROR(INDEX($B$1:$B$6297,SMALL(IF(IFERROR(SEARCH($A3459,$B$1:$B$6297)&gt;0,0),ROW($B$1:$B$6297)),COLUMNS($A:A))),"")</f>
        <v/>
      </c>
      <c r="D3459" t="str">
        <f t="array" ref="D3459">IFERROR(INDEX($B$1:$B$6297,SMALL(IF(IFERROR(SEARCH($A3459,$B$1:$B$6297)&gt;0,0),ROW($B$1:$B$6297)),COLUMNS($A:B))),"")</f>
        <v/>
      </c>
      <c r="E3459" t="str">
        <f t="array" ref="E3459">IFERROR(INDEX($B$1:$B$6297,SMALL(IF(IFERROR(SEARCH($A3459,$B$1:$B$6297)&gt;0,0),ROW($B$1:$B$6297)),COLUMNS($A:C))),"")</f>
        <v/>
      </c>
      <c r="F3459" t="str">
        <f t="array" ref="F3459">IFERROR(INDEX($B$1:$B$6297,SMALL(IF(IFERROR(SEARCH($A3459,$B$1:$B$6297)&gt;0,0),ROW($B$1:$B$6297)),COLUMNS($A:D))),"")</f>
        <v/>
      </c>
      <c r="G3459" t="str">
        <f t="array" ref="G3459">IFERROR(INDEX($B$1:$B$6297,SMALL(IF(IFERROR(SEARCH($A3459,$B$1:$B$6297)&gt;0,0),ROW($B$1:$B$6297)),COLUMNS($A:E))),"")</f>
        <v/>
      </c>
    </row>
    <row r="3460" spans="1:7" x14ac:dyDescent="0.25">
      <c r="A3460" s="5" t="s">
        <v>3221</v>
      </c>
      <c r="B3460" t="s">
        <v>8660</v>
      </c>
      <c r="C3460" t="str">
        <f t="array" ref="C3460">IFERROR(INDEX($B$1:$B$6297,SMALL(IF(IFERROR(SEARCH($A3460,$B$1:$B$6297)&gt;0,0),ROW($B$1:$B$6297)),COLUMNS($A:A))),"")</f>
        <v/>
      </c>
      <c r="D3460" t="str">
        <f t="array" ref="D3460">IFERROR(INDEX($B$1:$B$6297,SMALL(IF(IFERROR(SEARCH($A3460,$B$1:$B$6297)&gt;0,0),ROW($B$1:$B$6297)),COLUMNS($A:B))),"")</f>
        <v/>
      </c>
      <c r="E3460" t="str">
        <f t="array" ref="E3460">IFERROR(INDEX($B$1:$B$6297,SMALL(IF(IFERROR(SEARCH($A3460,$B$1:$B$6297)&gt;0,0),ROW($B$1:$B$6297)),COLUMNS($A:C))),"")</f>
        <v/>
      </c>
      <c r="F3460" t="str">
        <f t="array" ref="F3460">IFERROR(INDEX($B$1:$B$6297,SMALL(IF(IFERROR(SEARCH($A3460,$B$1:$B$6297)&gt;0,0),ROW($B$1:$B$6297)),COLUMNS($A:D))),"")</f>
        <v/>
      </c>
      <c r="G3460" t="str">
        <f t="array" ref="G3460">IFERROR(INDEX($B$1:$B$6297,SMALL(IF(IFERROR(SEARCH($A3460,$B$1:$B$6297)&gt;0,0),ROW($B$1:$B$6297)),COLUMNS($A:E))),"")</f>
        <v/>
      </c>
    </row>
    <row r="3461" spans="1:7" x14ac:dyDescent="0.25">
      <c r="A3461" s="5" t="s">
        <v>3222</v>
      </c>
      <c r="B3461" t="s">
        <v>8661</v>
      </c>
      <c r="C3461" t="str">
        <f t="array" ref="C3461">IFERROR(INDEX($B$1:$B$6297,SMALL(IF(IFERROR(SEARCH($A3461,$B$1:$B$6297)&gt;0,0),ROW($B$1:$B$6297)),COLUMNS($A:A))),"")</f>
        <v>11006-HIL-8.pdf</v>
      </c>
      <c r="D3461" t="str">
        <f t="array" ref="D3461">IFERROR(INDEX($B$1:$B$6297,SMALL(IF(IFERROR(SEARCH($A3461,$B$1:$B$6297)&gt;0,0),ROW($B$1:$B$6297)),COLUMNS($A:B))),"")</f>
        <v>11006-HIL-8-1976.pdf</v>
      </c>
      <c r="E3461" t="str">
        <f t="array" ref="E3461">IFERROR(INDEX($B$1:$B$6297,SMALL(IF(IFERROR(SEARCH($A3461,$B$1:$B$6297)&gt;0,0),ROW($B$1:$B$6297)),COLUMNS($A:C))),"")</f>
        <v/>
      </c>
      <c r="F3461" t="str">
        <f t="array" ref="F3461">IFERROR(INDEX($B$1:$B$6297,SMALL(IF(IFERROR(SEARCH($A3461,$B$1:$B$6297)&gt;0,0),ROW($B$1:$B$6297)),COLUMNS($A:D))),"")</f>
        <v/>
      </c>
      <c r="G3461" t="str">
        <f t="array" ref="G3461">IFERROR(INDEX($B$1:$B$6297,SMALL(IF(IFERROR(SEARCH($A3461,$B$1:$B$6297)&gt;0,0),ROW($B$1:$B$6297)),COLUMNS($A:E))),"")</f>
        <v/>
      </c>
    </row>
    <row r="3462" spans="1:7" x14ac:dyDescent="0.25">
      <c r="A3462" s="5" t="s">
        <v>3223</v>
      </c>
      <c r="B3462" t="s">
        <v>8662</v>
      </c>
      <c r="C3462" t="str">
        <f t="array" ref="C3462">IFERROR(INDEX($B$1:$B$6297,SMALL(IF(IFERROR(SEARCH($A3462,$B$1:$B$6297)&gt;0,0),ROW($B$1:$B$6297)),COLUMNS($A:A))),"")</f>
        <v/>
      </c>
      <c r="D3462" t="str">
        <f t="array" ref="D3462">IFERROR(INDEX($B$1:$B$6297,SMALL(IF(IFERROR(SEARCH($A3462,$B$1:$B$6297)&gt;0,0),ROW($B$1:$B$6297)),COLUMNS($A:B))),"")</f>
        <v/>
      </c>
      <c r="E3462" t="str">
        <f t="array" ref="E3462">IFERROR(INDEX($B$1:$B$6297,SMALL(IF(IFERROR(SEARCH($A3462,$B$1:$B$6297)&gt;0,0),ROW($B$1:$B$6297)),COLUMNS($A:C))),"")</f>
        <v/>
      </c>
      <c r="F3462" t="str">
        <f t="array" ref="F3462">IFERROR(INDEX($B$1:$B$6297,SMALL(IF(IFERROR(SEARCH($A3462,$B$1:$B$6297)&gt;0,0),ROW($B$1:$B$6297)),COLUMNS($A:D))),"")</f>
        <v/>
      </c>
      <c r="G3462" t="str">
        <f t="array" ref="G3462">IFERROR(INDEX($B$1:$B$6297,SMALL(IF(IFERROR(SEARCH($A3462,$B$1:$B$6297)&gt;0,0),ROW($B$1:$B$6297)),COLUMNS($A:E))),"")</f>
        <v/>
      </c>
    </row>
    <row r="3463" spans="1:7" x14ac:dyDescent="0.25">
      <c r="A3463" s="5" t="s">
        <v>3224</v>
      </c>
      <c r="B3463" t="s">
        <v>8663</v>
      </c>
      <c r="C3463" t="str">
        <f t="array" ref="C3463">IFERROR(INDEX($B$1:$B$6297,SMALL(IF(IFERROR(SEARCH($A3463,$B$1:$B$6297)&gt;0,0),ROW($B$1:$B$6297)),COLUMNS($A:A))),"")</f>
        <v>11006-JEN-8.pdf</v>
      </c>
      <c r="D3463" t="str">
        <f t="array" ref="D3463">IFERROR(INDEX($B$1:$B$6297,SMALL(IF(IFERROR(SEARCH($A3463,$B$1:$B$6297)&gt;0,0),ROW($B$1:$B$6297)),COLUMNS($A:B))),"")</f>
        <v>11006-JEN-8_ED2.pdf</v>
      </c>
      <c r="E3463" t="str">
        <f t="array" ref="E3463">IFERROR(INDEX($B$1:$B$6297,SMALL(IF(IFERROR(SEARCH($A3463,$B$1:$B$6297)&gt;0,0),ROW($B$1:$B$6297)),COLUMNS($A:C))),"")</f>
        <v/>
      </c>
      <c r="F3463" t="str">
        <f t="array" ref="F3463">IFERROR(INDEX($B$1:$B$6297,SMALL(IF(IFERROR(SEARCH($A3463,$B$1:$B$6297)&gt;0,0),ROW($B$1:$B$6297)),COLUMNS($A:D))),"")</f>
        <v/>
      </c>
      <c r="G3463" t="str">
        <f t="array" ref="G3463">IFERROR(INDEX($B$1:$B$6297,SMALL(IF(IFERROR(SEARCH($A3463,$B$1:$B$6297)&gt;0,0),ROW($B$1:$B$6297)),COLUMNS($A:E))),"")</f>
        <v/>
      </c>
    </row>
    <row r="3464" spans="1:7" x14ac:dyDescent="0.25">
      <c r="A3464" s="5" t="s">
        <v>3225</v>
      </c>
      <c r="B3464" t="s">
        <v>8664</v>
      </c>
      <c r="C3464" t="str">
        <f t="array" ref="C3464">IFERROR(INDEX($B$1:$B$6297,SMALL(IF(IFERROR(SEARCH($A3464,$B$1:$B$6297)&gt;0,0),ROW($B$1:$B$6297)),COLUMNS($A:A))),"")</f>
        <v>11006-LER-8.pdf</v>
      </c>
      <c r="D3464" t="str">
        <f t="array" ref="D3464">IFERROR(INDEX($B$1:$B$6297,SMALL(IF(IFERROR(SEARCH($A3464,$B$1:$B$6297)&gt;0,0),ROW($B$1:$B$6297)),COLUMNS($A:B))),"")</f>
        <v/>
      </c>
      <c r="E3464" t="str">
        <f t="array" ref="E3464">IFERROR(INDEX($B$1:$B$6297,SMALL(IF(IFERROR(SEARCH($A3464,$B$1:$B$6297)&gt;0,0),ROW($B$1:$B$6297)),COLUMNS($A:C))),"")</f>
        <v/>
      </c>
      <c r="F3464" t="str">
        <f t="array" ref="F3464">IFERROR(INDEX($B$1:$B$6297,SMALL(IF(IFERROR(SEARCH($A3464,$B$1:$B$6297)&gt;0,0),ROW($B$1:$B$6297)),COLUMNS($A:D))),"")</f>
        <v/>
      </c>
      <c r="G3464" t="str">
        <f t="array" ref="G3464">IFERROR(INDEX($B$1:$B$6297,SMALL(IF(IFERROR(SEARCH($A3464,$B$1:$B$6297)&gt;0,0),ROW($B$1:$B$6297)),COLUMNS($A:E))),"")</f>
        <v/>
      </c>
    </row>
    <row r="3465" spans="1:7" x14ac:dyDescent="0.25">
      <c r="A3465" s="5" t="s">
        <v>3226</v>
      </c>
      <c r="B3465" t="s">
        <v>8665</v>
      </c>
      <c r="C3465" t="str">
        <f t="array" ref="C3465">IFERROR(INDEX($B$1:$B$6297,SMALL(IF(IFERROR(SEARCH($A3465,$B$1:$B$6297)&gt;0,0),ROW($B$1:$B$6297)),COLUMNS($A:A))),"")</f>
        <v/>
      </c>
      <c r="D3465" t="str">
        <f t="array" ref="D3465">IFERROR(INDEX($B$1:$B$6297,SMALL(IF(IFERROR(SEARCH($A3465,$B$1:$B$6297)&gt;0,0),ROW($B$1:$B$6297)),COLUMNS($A:B))),"")</f>
        <v/>
      </c>
      <c r="E3465" t="str">
        <f t="array" ref="E3465">IFERROR(INDEX($B$1:$B$6297,SMALL(IF(IFERROR(SEARCH($A3465,$B$1:$B$6297)&gt;0,0),ROW($B$1:$B$6297)),COLUMNS($A:C))),"")</f>
        <v/>
      </c>
      <c r="F3465" t="str">
        <f t="array" ref="F3465">IFERROR(INDEX($B$1:$B$6297,SMALL(IF(IFERROR(SEARCH($A3465,$B$1:$B$6297)&gt;0,0),ROW($B$1:$B$6297)),COLUMNS($A:D))),"")</f>
        <v/>
      </c>
      <c r="G3465" t="str">
        <f t="array" ref="G3465">IFERROR(INDEX($B$1:$B$6297,SMALL(IF(IFERROR(SEARCH($A3465,$B$1:$B$6297)&gt;0,0),ROW($B$1:$B$6297)),COLUMNS($A:E))),"")</f>
        <v/>
      </c>
    </row>
    <row r="3466" spans="1:7" x14ac:dyDescent="0.25">
      <c r="A3466" s="5" t="s">
        <v>3227</v>
      </c>
      <c r="B3466" t="s">
        <v>8666</v>
      </c>
      <c r="C3466" t="str">
        <f t="array" ref="C3466">IFERROR(INDEX($B$1:$B$6297,SMALL(IF(IFERROR(SEARCH($A3466,$B$1:$B$6297)&gt;0,0),ROW($B$1:$B$6297)),COLUMNS($A:A))),"")</f>
        <v/>
      </c>
      <c r="D3466" t="str">
        <f t="array" ref="D3466">IFERROR(INDEX($B$1:$B$6297,SMALL(IF(IFERROR(SEARCH($A3466,$B$1:$B$6297)&gt;0,0),ROW($B$1:$B$6297)),COLUMNS($A:B))),"")</f>
        <v/>
      </c>
      <c r="E3466" t="str">
        <f t="array" ref="E3466">IFERROR(INDEX($B$1:$B$6297,SMALL(IF(IFERROR(SEARCH($A3466,$B$1:$B$6297)&gt;0,0),ROW($B$1:$B$6297)),COLUMNS($A:C))),"")</f>
        <v/>
      </c>
      <c r="F3466" t="str">
        <f t="array" ref="F3466">IFERROR(INDEX($B$1:$B$6297,SMALL(IF(IFERROR(SEARCH($A3466,$B$1:$B$6297)&gt;0,0),ROW($B$1:$B$6297)),COLUMNS($A:D))),"")</f>
        <v/>
      </c>
      <c r="G3466" t="str">
        <f t="array" ref="G3466">IFERROR(INDEX($B$1:$B$6297,SMALL(IF(IFERROR(SEARCH($A3466,$B$1:$B$6297)&gt;0,0),ROW($B$1:$B$6297)),COLUMNS($A:E))),"")</f>
        <v/>
      </c>
    </row>
    <row r="3467" spans="1:7" x14ac:dyDescent="0.25">
      <c r="A3467" s="5" t="s">
        <v>3228</v>
      </c>
      <c r="B3467" t="s">
        <v>8667</v>
      </c>
      <c r="C3467" t="str">
        <f t="array" ref="C3467">IFERROR(INDEX($B$1:$B$6297,SMALL(IF(IFERROR(SEARCH($A3467,$B$1:$B$6297)&gt;0,0),ROW($B$1:$B$6297)),COLUMNS($A:A))),"")</f>
        <v/>
      </c>
      <c r="D3467" t="str">
        <f t="array" ref="D3467">IFERROR(INDEX($B$1:$B$6297,SMALL(IF(IFERROR(SEARCH($A3467,$B$1:$B$6297)&gt;0,0),ROW($B$1:$B$6297)),COLUMNS($A:B))),"")</f>
        <v/>
      </c>
      <c r="E3467" t="str">
        <f t="array" ref="E3467">IFERROR(INDEX($B$1:$B$6297,SMALL(IF(IFERROR(SEARCH($A3467,$B$1:$B$6297)&gt;0,0),ROW($B$1:$B$6297)),COLUMNS($A:C))),"")</f>
        <v/>
      </c>
      <c r="F3467" t="str">
        <f t="array" ref="F3467">IFERROR(INDEX($B$1:$B$6297,SMALL(IF(IFERROR(SEARCH($A3467,$B$1:$B$6297)&gt;0,0),ROW($B$1:$B$6297)),COLUMNS($A:D))),"")</f>
        <v/>
      </c>
      <c r="G3467" t="str">
        <f t="array" ref="G3467">IFERROR(INDEX($B$1:$B$6297,SMALL(IF(IFERROR(SEARCH($A3467,$B$1:$B$6297)&gt;0,0),ROW($B$1:$B$6297)),COLUMNS($A:E))),"")</f>
        <v/>
      </c>
    </row>
    <row r="3468" spans="1:7" x14ac:dyDescent="0.25">
      <c r="A3468" s="5" t="s">
        <v>3229</v>
      </c>
      <c r="B3468" t="s">
        <v>8668</v>
      </c>
      <c r="C3468" t="str">
        <f t="array" ref="C3468">IFERROR(INDEX($B$1:$B$6297,SMALL(IF(IFERROR(SEARCH($A3468,$B$1:$B$6297)&gt;0,0),ROW($B$1:$B$6297)),COLUMNS($A:A))),"")</f>
        <v/>
      </c>
      <c r="D3468" t="str">
        <f t="array" ref="D3468">IFERROR(INDEX($B$1:$B$6297,SMALL(IF(IFERROR(SEARCH($A3468,$B$1:$B$6297)&gt;0,0),ROW($B$1:$B$6297)),COLUMNS($A:B))),"")</f>
        <v/>
      </c>
      <c r="E3468" t="str">
        <f t="array" ref="E3468">IFERROR(INDEX($B$1:$B$6297,SMALL(IF(IFERROR(SEARCH($A3468,$B$1:$B$6297)&gt;0,0),ROW($B$1:$B$6297)),COLUMNS($A:C))),"")</f>
        <v/>
      </c>
      <c r="F3468" t="str">
        <f t="array" ref="F3468">IFERROR(INDEX($B$1:$B$6297,SMALL(IF(IFERROR(SEARCH($A3468,$B$1:$B$6297)&gt;0,0),ROW($B$1:$B$6297)),COLUMNS($A:D))),"")</f>
        <v/>
      </c>
      <c r="G3468" t="str">
        <f t="array" ref="G3468">IFERROR(INDEX($B$1:$B$6297,SMALL(IF(IFERROR(SEARCH($A3468,$B$1:$B$6297)&gt;0,0),ROW($B$1:$B$6297)),COLUMNS($A:E))),"")</f>
        <v/>
      </c>
    </row>
    <row r="3469" spans="1:7" x14ac:dyDescent="0.25">
      <c r="A3469" s="5" t="s">
        <v>3230</v>
      </c>
      <c r="B3469" t="s">
        <v>8669</v>
      </c>
      <c r="C3469" t="str">
        <f t="array" ref="C3469">IFERROR(INDEX($B$1:$B$6297,SMALL(IF(IFERROR(SEARCH($A3469,$B$1:$B$6297)&gt;0,0),ROW($B$1:$B$6297)),COLUMNS($A:A))),"")</f>
        <v/>
      </c>
      <c r="D3469" t="str">
        <f t="array" ref="D3469">IFERROR(INDEX($B$1:$B$6297,SMALL(IF(IFERROR(SEARCH($A3469,$B$1:$B$6297)&gt;0,0),ROW($B$1:$B$6297)),COLUMNS($A:B))),"")</f>
        <v/>
      </c>
      <c r="E3469" t="str">
        <f t="array" ref="E3469">IFERROR(INDEX($B$1:$B$6297,SMALL(IF(IFERROR(SEARCH($A3469,$B$1:$B$6297)&gt;0,0),ROW($B$1:$B$6297)),COLUMNS($A:C))),"")</f>
        <v/>
      </c>
      <c r="F3469" t="str">
        <f t="array" ref="F3469">IFERROR(INDEX($B$1:$B$6297,SMALL(IF(IFERROR(SEARCH($A3469,$B$1:$B$6297)&gt;0,0),ROW($B$1:$B$6297)),COLUMNS($A:D))),"")</f>
        <v/>
      </c>
      <c r="G3469" t="str">
        <f t="array" ref="G3469">IFERROR(INDEX($B$1:$B$6297,SMALL(IF(IFERROR(SEARCH($A3469,$B$1:$B$6297)&gt;0,0),ROW($B$1:$B$6297)),COLUMNS($A:E))),"")</f>
        <v/>
      </c>
    </row>
    <row r="3470" spans="1:7" x14ac:dyDescent="0.25">
      <c r="A3470" s="5" t="s">
        <v>3231</v>
      </c>
      <c r="B3470" t="s">
        <v>8670</v>
      </c>
      <c r="C3470" t="str">
        <f t="array" ref="C3470">IFERROR(INDEX($B$1:$B$6297,SMALL(IF(IFERROR(SEARCH($A3470,$B$1:$B$6297)&gt;0,0),ROW($B$1:$B$6297)),COLUMNS($A:A))),"")</f>
        <v/>
      </c>
      <c r="D3470" t="str">
        <f t="array" ref="D3470">IFERROR(INDEX($B$1:$B$6297,SMALL(IF(IFERROR(SEARCH($A3470,$B$1:$B$6297)&gt;0,0),ROW($B$1:$B$6297)),COLUMNS($A:B))),"")</f>
        <v/>
      </c>
      <c r="E3470" t="str">
        <f t="array" ref="E3470">IFERROR(INDEX($B$1:$B$6297,SMALL(IF(IFERROR(SEARCH($A3470,$B$1:$B$6297)&gt;0,0),ROW($B$1:$B$6297)),COLUMNS($A:C))),"")</f>
        <v/>
      </c>
      <c r="F3470" t="str">
        <f t="array" ref="F3470">IFERROR(INDEX($B$1:$B$6297,SMALL(IF(IFERROR(SEARCH($A3470,$B$1:$B$6297)&gt;0,0),ROW($B$1:$B$6297)),COLUMNS($A:D))),"")</f>
        <v/>
      </c>
      <c r="G3470" t="str">
        <f t="array" ref="G3470">IFERROR(INDEX($B$1:$B$6297,SMALL(IF(IFERROR(SEARCH($A3470,$B$1:$B$6297)&gt;0,0),ROW($B$1:$B$6297)),COLUMNS($A:E))),"")</f>
        <v/>
      </c>
    </row>
    <row r="3471" spans="1:7" x14ac:dyDescent="0.25">
      <c r="A3471" s="5" t="s">
        <v>3232</v>
      </c>
      <c r="B3471" t="s">
        <v>8671</v>
      </c>
      <c r="C3471" t="str">
        <f t="array" ref="C3471">IFERROR(INDEX($B$1:$B$6297,SMALL(IF(IFERROR(SEARCH($A3471,$B$1:$B$6297)&gt;0,0),ROW($B$1:$B$6297)),COLUMNS($A:A))),"")</f>
        <v/>
      </c>
      <c r="D3471" t="str">
        <f t="array" ref="D3471">IFERROR(INDEX($B$1:$B$6297,SMALL(IF(IFERROR(SEARCH($A3471,$B$1:$B$6297)&gt;0,0),ROW($B$1:$B$6297)),COLUMNS($A:B))),"")</f>
        <v/>
      </c>
      <c r="E3471" t="str">
        <f t="array" ref="E3471">IFERROR(INDEX($B$1:$B$6297,SMALL(IF(IFERROR(SEARCH($A3471,$B$1:$B$6297)&gt;0,0),ROW($B$1:$B$6297)),COLUMNS($A:C))),"")</f>
        <v/>
      </c>
      <c r="F3471" t="str">
        <f t="array" ref="F3471">IFERROR(INDEX($B$1:$B$6297,SMALL(IF(IFERROR(SEARCH($A3471,$B$1:$B$6297)&gt;0,0),ROW($B$1:$B$6297)),COLUMNS($A:D))),"")</f>
        <v/>
      </c>
      <c r="G3471" t="str">
        <f t="array" ref="G3471">IFERROR(INDEX($B$1:$B$6297,SMALL(IF(IFERROR(SEARCH($A3471,$B$1:$B$6297)&gt;0,0),ROW($B$1:$B$6297)),COLUMNS($A:E))),"")</f>
        <v/>
      </c>
    </row>
    <row r="3472" spans="1:7" x14ac:dyDescent="0.25">
      <c r="A3472" s="5" t="s">
        <v>3233</v>
      </c>
      <c r="B3472" t="s">
        <v>8672</v>
      </c>
      <c r="C3472" t="str">
        <f t="array" ref="C3472">IFERROR(INDEX($B$1:$B$6297,SMALL(IF(IFERROR(SEARCH($A3472,$B$1:$B$6297)&gt;0,0),ROW($B$1:$B$6297)),COLUMNS($A:A))),"")</f>
        <v/>
      </c>
      <c r="D3472" t="str">
        <f t="array" ref="D3472">IFERROR(INDEX($B$1:$B$6297,SMALL(IF(IFERROR(SEARCH($A3472,$B$1:$B$6297)&gt;0,0),ROW($B$1:$B$6297)),COLUMNS($A:B))),"")</f>
        <v/>
      </c>
      <c r="E3472" t="str">
        <f t="array" ref="E3472">IFERROR(INDEX($B$1:$B$6297,SMALL(IF(IFERROR(SEARCH($A3472,$B$1:$B$6297)&gt;0,0),ROW($B$1:$B$6297)),COLUMNS($A:C))),"")</f>
        <v/>
      </c>
      <c r="F3472" t="str">
        <f t="array" ref="F3472">IFERROR(INDEX($B$1:$B$6297,SMALL(IF(IFERROR(SEARCH($A3472,$B$1:$B$6297)&gt;0,0),ROW($B$1:$B$6297)),COLUMNS($A:D))),"")</f>
        <v/>
      </c>
      <c r="G3472" t="str">
        <f t="array" ref="G3472">IFERROR(INDEX($B$1:$B$6297,SMALL(IF(IFERROR(SEARCH($A3472,$B$1:$B$6297)&gt;0,0),ROW($B$1:$B$6297)),COLUMNS($A:E))),"")</f>
        <v/>
      </c>
    </row>
    <row r="3473" spans="1:7" x14ac:dyDescent="0.25">
      <c r="A3473" s="5" t="s">
        <v>3234</v>
      </c>
      <c r="B3473" t="s">
        <v>8673</v>
      </c>
      <c r="C3473" t="str">
        <f t="array" ref="C3473">IFERROR(INDEX($B$1:$B$6297,SMALL(IF(IFERROR(SEARCH($A3473,$B$1:$B$6297)&gt;0,0),ROW($B$1:$B$6297)),COLUMNS($A:A))),"")</f>
        <v/>
      </c>
      <c r="D3473" t="str">
        <f t="array" ref="D3473">IFERROR(INDEX($B$1:$B$6297,SMALL(IF(IFERROR(SEARCH($A3473,$B$1:$B$6297)&gt;0,0),ROW($B$1:$B$6297)),COLUMNS($A:B))),"")</f>
        <v/>
      </c>
      <c r="E3473" t="str">
        <f t="array" ref="E3473">IFERROR(INDEX($B$1:$B$6297,SMALL(IF(IFERROR(SEARCH($A3473,$B$1:$B$6297)&gt;0,0),ROW($B$1:$B$6297)),COLUMNS($A:C))),"")</f>
        <v/>
      </c>
      <c r="F3473" t="str">
        <f t="array" ref="F3473">IFERROR(INDEX($B$1:$B$6297,SMALL(IF(IFERROR(SEARCH($A3473,$B$1:$B$6297)&gt;0,0),ROW($B$1:$B$6297)),COLUMNS($A:D))),"")</f>
        <v/>
      </c>
      <c r="G3473" t="str">
        <f t="array" ref="G3473">IFERROR(INDEX($B$1:$B$6297,SMALL(IF(IFERROR(SEARCH($A3473,$B$1:$B$6297)&gt;0,0),ROW($B$1:$B$6297)),COLUMNS($A:E))),"")</f>
        <v/>
      </c>
    </row>
    <row r="3474" spans="1:7" x14ac:dyDescent="0.25">
      <c r="A3474" s="5" t="s">
        <v>3235</v>
      </c>
      <c r="B3474" t="s">
        <v>8674</v>
      </c>
      <c r="C3474" t="str">
        <f t="array" ref="C3474">IFERROR(INDEX($B$1:$B$6297,SMALL(IF(IFERROR(SEARCH($A3474,$B$1:$B$6297)&gt;0,0),ROW($B$1:$B$6297)),COLUMNS($A:A))),"")</f>
        <v/>
      </c>
      <c r="D3474" t="str">
        <f t="array" ref="D3474">IFERROR(INDEX($B$1:$B$6297,SMALL(IF(IFERROR(SEARCH($A3474,$B$1:$B$6297)&gt;0,0),ROW($B$1:$B$6297)),COLUMNS($A:B))),"")</f>
        <v/>
      </c>
      <c r="E3474" t="str">
        <f t="array" ref="E3474">IFERROR(INDEX($B$1:$B$6297,SMALL(IF(IFERROR(SEARCH($A3474,$B$1:$B$6297)&gt;0,0),ROW($B$1:$B$6297)),COLUMNS($A:C))),"")</f>
        <v/>
      </c>
      <c r="F3474" t="str">
        <f t="array" ref="F3474">IFERROR(INDEX($B$1:$B$6297,SMALL(IF(IFERROR(SEARCH($A3474,$B$1:$B$6297)&gt;0,0),ROW($B$1:$B$6297)),COLUMNS($A:D))),"")</f>
        <v/>
      </c>
      <c r="G3474" t="str">
        <f t="array" ref="G3474">IFERROR(INDEX($B$1:$B$6297,SMALL(IF(IFERROR(SEARCH($A3474,$B$1:$B$6297)&gt;0,0),ROW($B$1:$B$6297)),COLUMNS($A:E))),"")</f>
        <v/>
      </c>
    </row>
    <row r="3475" spans="1:7" x14ac:dyDescent="0.25">
      <c r="A3475" s="5" t="s">
        <v>3236</v>
      </c>
      <c r="B3475" t="s">
        <v>8675</v>
      </c>
      <c r="C3475" t="str">
        <f t="array" ref="C3475">IFERROR(INDEX($B$1:$B$6297,SMALL(IF(IFERROR(SEARCH($A3475,$B$1:$B$6297)&gt;0,0),ROW($B$1:$B$6297)),COLUMNS($A:A))),"")</f>
        <v/>
      </c>
      <c r="D3475" t="str">
        <f t="array" ref="D3475">IFERROR(INDEX($B$1:$B$6297,SMALL(IF(IFERROR(SEARCH($A3475,$B$1:$B$6297)&gt;0,0),ROW($B$1:$B$6297)),COLUMNS($A:B))),"")</f>
        <v/>
      </c>
      <c r="E3475" t="str">
        <f t="array" ref="E3475">IFERROR(INDEX($B$1:$B$6297,SMALL(IF(IFERROR(SEARCH($A3475,$B$1:$B$6297)&gt;0,0),ROW($B$1:$B$6297)),COLUMNS($A:C))),"")</f>
        <v/>
      </c>
      <c r="F3475" t="str">
        <f t="array" ref="F3475">IFERROR(INDEX($B$1:$B$6297,SMALL(IF(IFERROR(SEARCH($A3475,$B$1:$B$6297)&gt;0,0),ROW($B$1:$B$6297)),COLUMNS($A:D))),"")</f>
        <v/>
      </c>
      <c r="G3475" t="str">
        <f t="array" ref="G3475">IFERROR(INDEX($B$1:$B$6297,SMALL(IF(IFERROR(SEARCH($A3475,$B$1:$B$6297)&gt;0,0),ROW($B$1:$B$6297)),COLUMNS($A:E))),"")</f>
        <v/>
      </c>
    </row>
    <row r="3476" spans="1:7" x14ac:dyDescent="0.25">
      <c r="A3476" s="5" t="s">
        <v>3237</v>
      </c>
      <c r="B3476" t="s">
        <v>8676</v>
      </c>
      <c r="C3476" t="str">
        <f t="array" ref="C3476">IFERROR(INDEX($B$1:$B$6297,SMALL(IF(IFERROR(SEARCH($A3476,$B$1:$B$6297)&gt;0,0),ROW($B$1:$B$6297)),COLUMNS($A:A))),"")</f>
        <v/>
      </c>
      <c r="D3476" t="str">
        <f t="array" ref="D3476">IFERROR(INDEX($B$1:$B$6297,SMALL(IF(IFERROR(SEARCH($A3476,$B$1:$B$6297)&gt;0,0),ROW($B$1:$B$6297)),COLUMNS($A:B))),"")</f>
        <v/>
      </c>
      <c r="E3476" t="str">
        <f t="array" ref="E3476">IFERROR(INDEX($B$1:$B$6297,SMALL(IF(IFERROR(SEARCH($A3476,$B$1:$B$6297)&gt;0,0),ROW($B$1:$B$6297)),COLUMNS($A:C))),"")</f>
        <v/>
      </c>
      <c r="F3476" t="str">
        <f t="array" ref="F3476">IFERROR(INDEX($B$1:$B$6297,SMALL(IF(IFERROR(SEARCH($A3476,$B$1:$B$6297)&gt;0,0),ROW($B$1:$B$6297)),COLUMNS($A:D))),"")</f>
        <v/>
      </c>
      <c r="G3476" t="str">
        <f t="array" ref="G3476">IFERROR(INDEX($B$1:$B$6297,SMALL(IF(IFERROR(SEARCH($A3476,$B$1:$B$6297)&gt;0,0),ROW($B$1:$B$6297)),COLUMNS($A:E))),"")</f>
        <v/>
      </c>
    </row>
    <row r="3477" spans="1:7" x14ac:dyDescent="0.25">
      <c r="A3477" s="5" t="s">
        <v>3238</v>
      </c>
      <c r="B3477" t="s">
        <v>8677</v>
      </c>
      <c r="C3477" t="str">
        <f t="array" ref="C3477">IFERROR(INDEX($B$1:$B$6297,SMALL(IF(IFERROR(SEARCH($A3477,$B$1:$B$6297)&gt;0,0),ROW($B$1:$B$6297)),COLUMNS($A:A))),"")</f>
        <v/>
      </c>
      <c r="D3477" t="str">
        <f t="array" ref="D3477">IFERROR(INDEX($B$1:$B$6297,SMALL(IF(IFERROR(SEARCH($A3477,$B$1:$B$6297)&gt;0,0),ROW($B$1:$B$6297)),COLUMNS($A:B))),"")</f>
        <v/>
      </c>
      <c r="E3477" t="str">
        <f t="array" ref="E3477">IFERROR(INDEX($B$1:$B$6297,SMALL(IF(IFERROR(SEARCH($A3477,$B$1:$B$6297)&gt;0,0),ROW($B$1:$B$6297)),COLUMNS($A:C))),"")</f>
        <v/>
      </c>
      <c r="F3477" t="str">
        <f t="array" ref="F3477">IFERROR(INDEX($B$1:$B$6297,SMALL(IF(IFERROR(SEARCH($A3477,$B$1:$B$6297)&gt;0,0),ROW($B$1:$B$6297)),COLUMNS($A:D))),"")</f>
        <v/>
      </c>
      <c r="G3477" t="str">
        <f t="array" ref="G3477">IFERROR(INDEX($B$1:$B$6297,SMALL(IF(IFERROR(SEARCH($A3477,$B$1:$B$6297)&gt;0,0),ROW($B$1:$B$6297)),COLUMNS($A:E))),"")</f>
        <v/>
      </c>
    </row>
    <row r="3478" spans="1:7" x14ac:dyDescent="0.25">
      <c r="A3478" s="5" t="s">
        <v>3239</v>
      </c>
      <c r="B3478" t="s">
        <v>8678</v>
      </c>
      <c r="C3478" t="str">
        <f t="array" ref="C3478">IFERROR(INDEX($B$1:$B$6297,SMALL(IF(IFERROR(SEARCH($A3478,$B$1:$B$6297)&gt;0,0),ROW($B$1:$B$6297)),COLUMNS($A:A))),"")</f>
        <v/>
      </c>
      <c r="D3478" t="str">
        <f t="array" ref="D3478">IFERROR(INDEX($B$1:$B$6297,SMALL(IF(IFERROR(SEARCH($A3478,$B$1:$B$6297)&gt;0,0),ROW($B$1:$B$6297)),COLUMNS($A:B))),"")</f>
        <v/>
      </c>
      <c r="E3478" t="str">
        <f t="array" ref="E3478">IFERROR(INDEX($B$1:$B$6297,SMALL(IF(IFERROR(SEARCH($A3478,$B$1:$B$6297)&gt;0,0),ROW($B$1:$B$6297)),COLUMNS($A:C))),"")</f>
        <v/>
      </c>
      <c r="F3478" t="str">
        <f t="array" ref="F3478">IFERROR(INDEX($B$1:$B$6297,SMALL(IF(IFERROR(SEARCH($A3478,$B$1:$B$6297)&gt;0,0),ROW($B$1:$B$6297)),COLUMNS($A:D))),"")</f>
        <v/>
      </c>
      <c r="G3478" t="str">
        <f t="array" ref="G3478">IFERROR(INDEX($B$1:$B$6297,SMALL(IF(IFERROR(SEARCH($A3478,$B$1:$B$6297)&gt;0,0),ROW($B$1:$B$6297)),COLUMNS($A:E))),"")</f>
        <v/>
      </c>
    </row>
    <row r="3479" spans="1:7" x14ac:dyDescent="0.25">
      <c r="A3479" s="5" t="s">
        <v>3240</v>
      </c>
      <c r="B3479" t="s">
        <v>8679</v>
      </c>
      <c r="C3479" t="str">
        <f t="array" ref="C3479">IFERROR(INDEX($B$1:$B$6297,SMALL(IF(IFERROR(SEARCH($A3479,$B$1:$B$6297)&gt;0,0),ROW($B$1:$B$6297)),COLUMNS($A:A))),"")</f>
        <v/>
      </c>
      <c r="D3479" t="str">
        <f t="array" ref="D3479">IFERROR(INDEX($B$1:$B$6297,SMALL(IF(IFERROR(SEARCH($A3479,$B$1:$B$6297)&gt;0,0),ROW($B$1:$B$6297)),COLUMNS($A:B))),"")</f>
        <v/>
      </c>
      <c r="E3479" t="str">
        <f t="array" ref="E3479">IFERROR(INDEX($B$1:$B$6297,SMALL(IF(IFERROR(SEARCH($A3479,$B$1:$B$6297)&gt;0,0),ROW($B$1:$B$6297)),COLUMNS($A:C))),"")</f>
        <v/>
      </c>
      <c r="F3479" t="str">
        <f t="array" ref="F3479">IFERROR(INDEX($B$1:$B$6297,SMALL(IF(IFERROR(SEARCH($A3479,$B$1:$B$6297)&gt;0,0),ROW($B$1:$B$6297)),COLUMNS($A:D))),"")</f>
        <v/>
      </c>
      <c r="G3479" t="str">
        <f t="array" ref="G3479">IFERROR(INDEX($B$1:$B$6297,SMALL(IF(IFERROR(SEARCH($A3479,$B$1:$B$6297)&gt;0,0),ROW($B$1:$B$6297)),COLUMNS($A:E))),"")</f>
        <v/>
      </c>
    </row>
    <row r="3480" spans="1:7" x14ac:dyDescent="0.25">
      <c r="A3480" s="5" t="s">
        <v>3241</v>
      </c>
      <c r="B3480" t="s">
        <v>8680</v>
      </c>
      <c r="C3480" t="str">
        <f t="array" ref="C3480">IFERROR(INDEX($B$1:$B$6297,SMALL(IF(IFERROR(SEARCH($A3480,$B$1:$B$6297)&gt;0,0),ROW($B$1:$B$6297)),COLUMNS($A:A))),"")</f>
        <v/>
      </c>
      <c r="D3480" t="str">
        <f t="array" ref="D3480">IFERROR(INDEX($B$1:$B$6297,SMALL(IF(IFERROR(SEARCH($A3480,$B$1:$B$6297)&gt;0,0),ROW($B$1:$B$6297)),COLUMNS($A:B))),"")</f>
        <v/>
      </c>
      <c r="E3480" t="str">
        <f t="array" ref="E3480">IFERROR(INDEX($B$1:$B$6297,SMALL(IF(IFERROR(SEARCH($A3480,$B$1:$B$6297)&gt;0,0),ROW($B$1:$B$6297)),COLUMNS($A:C))),"")</f>
        <v/>
      </c>
      <c r="F3480" t="str">
        <f t="array" ref="F3480">IFERROR(INDEX($B$1:$B$6297,SMALL(IF(IFERROR(SEARCH($A3480,$B$1:$B$6297)&gt;0,0),ROW($B$1:$B$6297)),COLUMNS($A:D))),"")</f>
        <v/>
      </c>
      <c r="G3480" t="str">
        <f t="array" ref="G3480">IFERROR(INDEX($B$1:$B$6297,SMALL(IF(IFERROR(SEARCH($A3480,$B$1:$B$6297)&gt;0,0),ROW($B$1:$B$6297)),COLUMNS($A:E))),"")</f>
        <v/>
      </c>
    </row>
    <row r="3481" spans="1:7" x14ac:dyDescent="0.25">
      <c r="A3481" s="5" t="s">
        <v>3242</v>
      </c>
      <c r="B3481" t="s">
        <v>8681</v>
      </c>
      <c r="C3481" t="str">
        <f t="array" ref="C3481">IFERROR(INDEX($B$1:$B$6297,SMALL(IF(IFERROR(SEARCH($A3481,$B$1:$B$6297)&gt;0,0),ROW($B$1:$B$6297)),COLUMNS($A:A))),"")</f>
        <v/>
      </c>
      <c r="D3481" t="str">
        <f t="array" ref="D3481">IFERROR(INDEX($B$1:$B$6297,SMALL(IF(IFERROR(SEARCH($A3481,$B$1:$B$6297)&gt;0,0),ROW($B$1:$B$6297)),COLUMNS($A:B))),"")</f>
        <v/>
      </c>
      <c r="E3481" t="str">
        <f t="array" ref="E3481">IFERROR(INDEX($B$1:$B$6297,SMALL(IF(IFERROR(SEARCH($A3481,$B$1:$B$6297)&gt;0,0),ROW($B$1:$B$6297)),COLUMNS($A:C))),"")</f>
        <v/>
      </c>
      <c r="F3481" t="str">
        <f t="array" ref="F3481">IFERROR(INDEX($B$1:$B$6297,SMALL(IF(IFERROR(SEARCH($A3481,$B$1:$B$6297)&gt;0,0),ROW($B$1:$B$6297)),COLUMNS($A:D))),"")</f>
        <v/>
      </c>
      <c r="G3481" t="str">
        <f t="array" ref="G3481">IFERROR(INDEX($B$1:$B$6297,SMALL(IF(IFERROR(SEARCH($A3481,$B$1:$B$6297)&gt;0,0),ROW($B$1:$B$6297)),COLUMNS($A:E))),"")</f>
        <v/>
      </c>
    </row>
    <row r="3482" spans="1:7" x14ac:dyDescent="0.25">
      <c r="A3482" s="5" t="s">
        <v>3243</v>
      </c>
      <c r="B3482" t="s">
        <v>8682</v>
      </c>
      <c r="C3482" t="str">
        <f t="array" ref="C3482">IFERROR(INDEX($B$1:$B$6297,SMALL(IF(IFERROR(SEARCH($A3482,$B$1:$B$6297)&gt;0,0),ROW($B$1:$B$6297)),COLUMNS($A:A))),"")</f>
        <v/>
      </c>
      <c r="D3482" t="str">
        <f t="array" ref="D3482">IFERROR(INDEX($B$1:$B$6297,SMALL(IF(IFERROR(SEARCH($A3482,$B$1:$B$6297)&gt;0,0),ROW($B$1:$B$6297)),COLUMNS($A:B))),"")</f>
        <v/>
      </c>
      <c r="E3482" t="str">
        <f t="array" ref="E3482">IFERROR(INDEX($B$1:$B$6297,SMALL(IF(IFERROR(SEARCH($A3482,$B$1:$B$6297)&gt;0,0),ROW($B$1:$B$6297)),COLUMNS($A:C))),"")</f>
        <v/>
      </c>
      <c r="F3482" t="str">
        <f t="array" ref="F3482">IFERROR(INDEX($B$1:$B$6297,SMALL(IF(IFERROR(SEARCH($A3482,$B$1:$B$6297)&gt;0,0),ROW($B$1:$B$6297)),COLUMNS($A:D))),"")</f>
        <v/>
      </c>
      <c r="G3482" t="str">
        <f t="array" ref="G3482">IFERROR(INDEX($B$1:$B$6297,SMALL(IF(IFERROR(SEARCH($A3482,$B$1:$B$6297)&gt;0,0),ROW($B$1:$B$6297)),COLUMNS($A:E))),"")</f>
        <v/>
      </c>
    </row>
    <row r="3483" spans="1:7" x14ac:dyDescent="0.25">
      <c r="A3483" s="5" t="s">
        <v>3244</v>
      </c>
      <c r="B3483" t="s">
        <v>8683</v>
      </c>
      <c r="C3483" t="str">
        <f t="array" ref="C3483">IFERROR(INDEX($B$1:$B$6297,SMALL(IF(IFERROR(SEARCH($A3483,$B$1:$B$6297)&gt;0,0),ROW($B$1:$B$6297)),COLUMNS($A:A))),"")</f>
        <v/>
      </c>
      <c r="D3483" t="str">
        <f t="array" ref="D3483">IFERROR(INDEX($B$1:$B$6297,SMALL(IF(IFERROR(SEARCH($A3483,$B$1:$B$6297)&gt;0,0),ROW($B$1:$B$6297)),COLUMNS($A:B))),"")</f>
        <v/>
      </c>
      <c r="E3483" t="str">
        <f t="array" ref="E3483">IFERROR(INDEX($B$1:$B$6297,SMALL(IF(IFERROR(SEARCH($A3483,$B$1:$B$6297)&gt;0,0),ROW($B$1:$B$6297)),COLUMNS($A:C))),"")</f>
        <v/>
      </c>
      <c r="F3483" t="str">
        <f t="array" ref="F3483">IFERROR(INDEX($B$1:$B$6297,SMALL(IF(IFERROR(SEARCH($A3483,$B$1:$B$6297)&gt;0,0),ROW($B$1:$B$6297)),COLUMNS($A:D))),"")</f>
        <v/>
      </c>
      <c r="G3483" t="str">
        <f t="array" ref="G3483">IFERROR(INDEX($B$1:$B$6297,SMALL(IF(IFERROR(SEARCH($A3483,$B$1:$B$6297)&gt;0,0),ROW($B$1:$B$6297)),COLUMNS($A:E))),"")</f>
        <v/>
      </c>
    </row>
    <row r="3484" spans="1:7" x14ac:dyDescent="0.25">
      <c r="A3484" s="5" t="s">
        <v>3245</v>
      </c>
      <c r="B3484" t="s">
        <v>8684</v>
      </c>
      <c r="C3484" t="str">
        <f t="array" ref="C3484">IFERROR(INDEX($B$1:$B$6297,SMALL(IF(IFERROR(SEARCH($A3484,$B$1:$B$6297)&gt;0,0),ROW($B$1:$B$6297)),COLUMNS($A:A))),"")</f>
        <v/>
      </c>
      <c r="D3484" t="str">
        <f t="array" ref="D3484">IFERROR(INDEX($B$1:$B$6297,SMALL(IF(IFERROR(SEARCH($A3484,$B$1:$B$6297)&gt;0,0),ROW($B$1:$B$6297)),COLUMNS($A:B))),"")</f>
        <v/>
      </c>
      <c r="E3484" t="str">
        <f t="array" ref="E3484">IFERROR(INDEX($B$1:$B$6297,SMALL(IF(IFERROR(SEARCH($A3484,$B$1:$B$6297)&gt;0,0),ROW($B$1:$B$6297)),COLUMNS($A:C))),"")</f>
        <v/>
      </c>
      <c r="F3484" t="str">
        <f t="array" ref="F3484">IFERROR(INDEX($B$1:$B$6297,SMALL(IF(IFERROR(SEARCH($A3484,$B$1:$B$6297)&gt;0,0),ROW($B$1:$B$6297)),COLUMNS($A:D))),"")</f>
        <v/>
      </c>
      <c r="G3484" t="str">
        <f t="array" ref="G3484">IFERROR(INDEX($B$1:$B$6297,SMALL(IF(IFERROR(SEARCH($A3484,$B$1:$B$6297)&gt;0,0),ROW($B$1:$B$6297)),COLUMNS($A:E))),"")</f>
        <v/>
      </c>
    </row>
    <row r="3485" spans="1:7" x14ac:dyDescent="0.25">
      <c r="A3485" s="5" t="s">
        <v>3246</v>
      </c>
      <c r="B3485" t="s">
        <v>8685</v>
      </c>
      <c r="C3485" t="str">
        <f t="array" ref="C3485">IFERROR(INDEX($B$1:$B$6297,SMALL(IF(IFERROR(SEARCH($A3485,$B$1:$B$6297)&gt;0,0),ROW($B$1:$B$6297)),COLUMNS($A:A))),"")</f>
        <v/>
      </c>
      <c r="D3485" t="str">
        <f t="array" ref="D3485">IFERROR(INDEX($B$1:$B$6297,SMALL(IF(IFERROR(SEARCH($A3485,$B$1:$B$6297)&gt;0,0),ROW($B$1:$B$6297)),COLUMNS($A:B))),"")</f>
        <v/>
      </c>
      <c r="E3485" t="str">
        <f t="array" ref="E3485">IFERROR(INDEX($B$1:$B$6297,SMALL(IF(IFERROR(SEARCH($A3485,$B$1:$B$6297)&gt;0,0),ROW($B$1:$B$6297)),COLUMNS($A:C))),"")</f>
        <v/>
      </c>
      <c r="F3485" t="str">
        <f t="array" ref="F3485">IFERROR(INDEX($B$1:$B$6297,SMALL(IF(IFERROR(SEARCH($A3485,$B$1:$B$6297)&gt;0,0),ROW($B$1:$B$6297)),COLUMNS($A:D))),"")</f>
        <v/>
      </c>
      <c r="G3485" t="str">
        <f t="array" ref="G3485">IFERROR(INDEX($B$1:$B$6297,SMALL(IF(IFERROR(SEARCH($A3485,$B$1:$B$6297)&gt;0,0),ROW($B$1:$B$6297)),COLUMNS($A:E))),"")</f>
        <v/>
      </c>
    </row>
    <row r="3486" spans="1:7" x14ac:dyDescent="0.25">
      <c r="A3486" s="5" t="s">
        <v>3247</v>
      </c>
      <c r="B3486" t="s">
        <v>8686</v>
      </c>
      <c r="C3486" t="str">
        <f t="array" ref="C3486">IFERROR(INDEX($B$1:$B$6297,SMALL(IF(IFERROR(SEARCH($A3486,$B$1:$B$6297)&gt;0,0),ROW($B$1:$B$6297)),COLUMNS($A:A))),"")</f>
        <v/>
      </c>
      <c r="D3486" t="str">
        <f t="array" ref="D3486">IFERROR(INDEX($B$1:$B$6297,SMALL(IF(IFERROR(SEARCH($A3486,$B$1:$B$6297)&gt;0,0),ROW($B$1:$B$6297)),COLUMNS($A:B))),"")</f>
        <v/>
      </c>
      <c r="E3486" t="str">
        <f t="array" ref="E3486">IFERROR(INDEX($B$1:$B$6297,SMALL(IF(IFERROR(SEARCH($A3486,$B$1:$B$6297)&gt;0,0),ROW($B$1:$B$6297)),COLUMNS($A:C))),"")</f>
        <v/>
      </c>
      <c r="F3486" t="str">
        <f t="array" ref="F3486">IFERROR(INDEX($B$1:$B$6297,SMALL(IF(IFERROR(SEARCH($A3486,$B$1:$B$6297)&gt;0,0),ROW($B$1:$B$6297)),COLUMNS($A:D))),"")</f>
        <v/>
      </c>
      <c r="G3486" t="str">
        <f t="array" ref="G3486">IFERROR(INDEX($B$1:$B$6297,SMALL(IF(IFERROR(SEARCH($A3486,$B$1:$B$6297)&gt;0,0),ROW($B$1:$B$6297)),COLUMNS($A:E))),"")</f>
        <v/>
      </c>
    </row>
    <row r="3487" spans="1:7" x14ac:dyDescent="0.25">
      <c r="A3487" s="5" t="s">
        <v>3248</v>
      </c>
      <c r="B3487" t="s">
        <v>8687</v>
      </c>
      <c r="C3487" t="str">
        <f t="array" ref="C3487">IFERROR(INDEX($B$1:$B$6297,SMALL(IF(IFERROR(SEARCH($A3487,$B$1:$B$6297)&gt;0,0),ROW($B$1:$B$6297)),COLUMNS($A:A))),"")</f>
        <v/>
      </c>
      <c r="D3487" t="str">
        <f t="array" ref="D3487">IFERROR(INDEX($B$1:$B$6297,SMALL(IF(IFERROR(SEARCH($A3487,$B$1:$B$6297)&gt;0,0),ROW($B$1:$B$6297)),COLUMNS($A:B))),"")</f>
        <v/>
      </c>
      <c r="E3487" t="str">
        <f t="array" ref="E3487">IFERROR(INDEX($B$1:$B$6297,SMALL(IF(IFERROR(SEARCH($A3487,$B$1:$B$6297)&gt;0,0),ROW($B$1:$B$6297)),COLUMNS($A:C))),"")</f>
        <v/>
      </c>
      <c r="F3487" t="str">
        <f t="array" ref="F3487">IFERROR(INDEX($B$1:$B$6297,SMALL(IF(IFERROR(SEARCH($A3487,$B$1:$B$6297)&gt;0,0),ROW($B$1:$B$6297)),COLUMNS($A:D))),"")</f>
        <v/>
      </c>
      <c r="G3487" t="str">
        <f t="array" ref="G3487">IFERROR(INDEX($B$1:$B$6297,SMALL(IF(IFERROR(SEARCH($A3487,$B$1:$B$6297)&gt;0,0),ROW($B$1:$B$6297)),COLUMNS($A:E))),"")</f>
        <v/>
      </c>
    </row>
    <row r="3488" spans="1:7" x14ac:dyDescent="0.25">
      <c r="A3488" s="5" t="s">
        <v>3249</v>
      </c>
      <c r="B3488" t="s">
        <v>8688</v>
      </c>
      <c r="C3488" t="str">
        <f t="array" ref="C3488">IFERROR(INDEX($B$1:$B$6297,SMALL(IF(IFERROR(SEARCH($A3488,$B$1:$B$6297)&gt;0,0),ROW($B$1:$B$6297)),COLUMNS($A:A))),"")</f>
        <v/>
      </c>
      <c r="D3488" t="str">
        <f t="array" ref="D3488">IFERROR(INDEX($B$1:$B$6297,SMALL(IF(IFERROR(SEARCH($A3488,$B$1:$B$6297)&gt;0,0),ROW($B$1:$B$6297)),COLUMNS($A:B))),"")</f>
        <v/>
      </c>
      <c r="E3488" t="str">
        <f t="array" ref="E3488">IFERROR(INDEX($B$1:$B$6297,SMALL(IF(IFERROR(SEARCH($A3488,$B$1:$B$6297)&gt;0,0),ROW($B$1:$B$6297)),COLUMNS($A:C))),"")</f>
        <v/>
      </c>
      <c r="F3488" t="str">
        <f t="array" ref="F3488">IFERROR(INDEX($B$1:$B$6297,SMALL(IF(IFERROR(SEARCH($A3488,$B$1:$B$6297)&gt;0,0),ROW($B$1:$B$6297)),COLUMNS($A:D))),"")</f>
        <v/>
      </c>
      <c r="G3488" t="str">
        <f t="array" ref="G3488">IFERROR(INDEX($B$1:$B$6297,SMALL(IF(IFERROR(SEARCH($A3488,$B$1:$B$6297)&gt;0,0),ROW($B$1:$B$6297)),COLUMNS($A:E))),"")</f>
        <v/>
      </c>
    </row>
    <row r="3489" spans="1:7" x14ac:dyDescent="0.25">
      <c r="A3489" s="5" t="s">
        <v>3250</v>
      </c>
      <c r="B3489" t="s">
        <v>8689</v>
      </c>
      <c r="C3489" t="str">
        <f t="array" ref="C3489">IFERROR(INDEX($B$1:$B$6297,SMALL(IF(IFERROR(SEARCH($A3489,$B$1:$B$6297)&gt;0,0),ROW($B$1:$B$6297)),COLUMNS($A:A))),"")</f>
        <v/>
      </c>
      <c r="D3489" t="str">
        <f t="array" ref="D3489">IFERROR(INDEX($B$1:$B$6297,SMALL(IF(IFERROR(SEARCH($A3489,$B$1:$B$6297)&gt;0,0),ROW($B$1:$B$6297)),COLUMNS($A:B))),"")</f>
        <v/>
      </c>
      <c r="E3489" t="str">
        <f t="array" ref="E3489">IFERROR(INDEX($B$1:$B$6297,SMALL(IF(IFERROR(SEARCH($A3489,$B$1:$B$6297)&gt;0,0),ROW($B$1:$B$6297)),COLUMNS($A:C))),"")</f>
        <v/>
      </c>
      <c r="F3489" t="str">
        <f t="array" ref="F3489">IFERROR(INDEX($B$1:$B$6297,SMALL(IF(IFERROR(SEARCH($A3489,$B$1:$B$6297)&gt;0,0),ROW($B$1:$B$6297)),COLUMNS($A:D))),"")</f>
        <v/>
      </c>
      <c r="G3489" t="str">
        <f t="array" ref="G3489">IFERROR(INDEX($B$1:$B$6297,SMALL(IF(IFERROR(SEARCH($A3489,$B$1:$B$6297)&gt;0,0),ROW($B$1:$B$6297)),COLUMNS($A:E))),"")</f>
        <v/>
      </c>
    </row>
    <row r="3490" spans="1:7" x14ac:dyDescent="0.25">
      <c r="A3490" s="5" t="s">
        <v>3251</v>
      </c>
      <c r="B3490" t="s">
        <v>8690</v>
      </c>
      <c r="C3490" t="str">
        <f t="array" ref="C3490">IFERROR(INDEX($B$1:$B$6297,SMALL(IF(IFERROR(SEARCH($A3490,$B$1:$B$6297)&gt;0,0),ROW($B$1:$B$6297)),COLUMNS($A:A))),"")</f>
        <v/>
      </c>
      <c r="D3490" t="str">
        <f t="array" ref="D3490">IFERROR(INDEX($B$1:$B$6297,SMALL(IF(IFERROR(SEARCH($A3490,$B$1:$B$6297)&gt;0,0),ROW($B$1:$B$6297)),COLUMNS($A:B))),"")</f>
        <v/>
      </c>
      <c r="E3490" t="str">
        <f t="array" ref="E3490">IFERROR(INDEX($B$1:$B$6297,SMALL(IF(IFERROR(SEARCH($A3490,$B$1:$B$6297)&gt;0,0),ROW($B$1:$B$6297)),COLUMNS($A:C))),"")</f>
        <v/>
      </c>
      <c r="F3490" t="str">
        <f t="array" ref="F3490">IFERROR(INDEX($B$1:$B$6297,SMALL(IF(IFERROR(SEARCH($A3490,$B$1:$B$6297)&gt;0,0),ROW($B$1:$B$6297)),COLUMNS($A:D))),"")</f>
        <v/>
      </c>
      <c r="G3490" t="str">
        <f t="array" ref="G3490">IFERROR(INDEX($B$1:$B$6297,SMALL(IF(IFERROR(SEARCH($A3490,$B$1:$B$6297)&gt;0,0),ROW($B$1:$B$6297)),COLUMNS($A:E))),"")</f>
        <v/>
      </c>
    </row>
    <row r="3491" spans="1:7" x14ac:dyDescent="0.25">
      <c r="A3491" s="5" t="s">
        <v>3252</v>
      </c>
      <c r="B3491" t="s">
        <v>8691</v>
      </c>
      <c r="C3491" t="str">
        <f t="array" ref="C3491">IFERROR(INDEX($B$1:$B$6297,SMALL(IF(IFERROR(SEARCH($A3491,$B$1:$B$6297)&gt;0,0),ROW($B$1:$B$6297)),COLUMNS($A:A))),"")</f>
        <v/>
      </c>
      <c r="D3491" t="str">
        <f t="array" ref="D3491">IFERROR(INDEX($B$1:$B$6297,SMALL(IF(IFERROR(SEARCH($A3491,$B$1:$B$6297)&gt;0,0),ROW($B$1:$B$6297)),COLUMNS($A:B))),"")</f>
        <v/>
      </c>
      <c r="E3491" t="str">
        <f t="array" ref="E3491">IFERROR(INDEX($B$1:$B$6297,SMALL(IF(IFERROR(SEARCH($A3491,$B$1:$B$6297)&gt;0,0),ROW($B$1:$B$6297)),COLUMNS($A:C))),"")</f>
        <v/>
      </c>
      <c r="F3491" t="str">
        <f t="array" ref="F3491">IFERROR(INDEX($B$1:$B$6297,SMALL(IF(IFERROR(SEARCH($A3491,$B$1:$B$6297)&gt;0,0),ROW($B$1:$B$6297)),COLUMNS($A:D))),"")</f>
        <v/>
      </c>
      <c r="G3491" t="str">
        <f t="array" ref="G3491">IFERROR(INDEX($B$1:$B$6297,SMALL(IF(IFERROR(SEARCH($A3491,$B$1:$B$6297)&gt;0,0),ROW($B$1:$B$6297)),COLUMNS($A:E))),"")</f>
        <v/>
      </c>
    </row>
    <row r="3492" spans="1:7" x14ac:dyDescent="0.25">
      <c r="A3492" s="5" t="s">
        <v>3253</v>
      </c>
      <c r="B3492" t="s">
        <v>8692</v>
      </c>
      <c r="C3492" t="str">
        <f t="array" ref="C3492">IFERROR(INDEX($B$1:$B$6297,SMALL(IF(IFERROR(SEARCH($A3492,$B$1:$B$6297)&gt;0,0),ROW($B$1:$B$6297)),COLUMNS($A:A))),"")</f>
        <v/>
      </c>
      <c r="D3492" t="str">
        <f t="array" ref="D3492">IFERROR(INDEX($B$1:$B$6297,SMALL(IF(IFERROR(SEARCH($A3492,$B$1:$B$6297)&gt;0,0),ROW($B$1:$B$6297)),COLUMNS($A:B))),"")</f>
        <v/>
      </c>
      <c r="E3492" t="str">
        <f t="array" ref="E3492">IFERROR(INDEX($B$1:$B$6297,SMALL(IF(IFERROR(SEARCH($A3492,$B$1:$B$6297)&gt;0,0),ROW($B$1:$B$6297)),COLUMNS($A:C))),"")</f>
        <v/>
      </c>
      <c r="F3492" t="str">
        <f t="array" ref="F3492">IFERROR(INDEX($B$1:$B$6297,SMALL(IF(IFERROR(SEARCH($A3492,$B$1:$B$6297)&gt;0,0),ROW($B$1:$B$6297)),COLUMNS($A:D))),"")</f>
        <v/>
      </c>
      <c r="G3492" t="str">
        <f t="array" ref="G3492">IFERROR(INDEX($B$1:$B$6297,SMALL(IF(IFERROR(SEARCH($A3492,$B$1:$B$6297)&gt;0,0),ROW($B$1:$B$6297)),COLUMNS($A:E))),"")</f>
        <v/>
      </c>
    </row>
    <row r="3493" spans="1:7" x14ac:dyDescent="0.25">
      <c r="A3493" s="5" t="s">
        <v>3254</v>
      </c>
      <c r="B3493" t="s">
        <v>8693</v>
      </c>
      <c r="C3493" t="str">
        <f t="array" ref="C3493">IFERROR(INDEX($B$1:$B$6297,SMALL(IF(IFERROR(SEARCH($A3493,$B$1:$B$6297)&gt;0,0),ROW($B$1:$B$6297)),COLUMNS($A:A))),"")</f>
        <v/>
      </c>
      <c r="D3493" t="str">
        <f t="array" ref="D3493">IFERROR(INDEX($B$1:$B$6297,SMALL(IF(IFERROR(SEARCH($A3493,$B$1:$B$6297)&gt;0,0),ROW($B$1:$B$6297)),COLUMNS($A:B))),"")</f>
        <v/>
      </c>
      <c r="E3493" t="str">
        <f t="array" ref="E3493">IFERROR(INDEX($B$1:$B$6297,SMALL(IF(IFERROR(SEARCH($A3493,$B$1:$B$6297)&gt;0,0),ROW($B$1:$B$6297)),COLUMNS($A:C))),"")</f>
        <v/>
      </c>
      <c r="F3493" t="str">
        <f t="array" ref="F3493">IFERROR(INDEX($B$1:$B$6297,SMALL(IF(IFERROR(SEARCH($A3493,$B$1:$B$6297)&gt;0,0),ROW($B$1:$B$6297)),COLUMNS($A:D))),"")</f>
        <v/>
      </c>
      <c r="G3493" t="str">
        <f t="array" ref="G3493">IFERROR(INDEX($B$1:$B$6297,SMALL(IF(IFERROR(SEARCH($A3493,$B$1:$B$6297)&gt;0,0),ROW($B$1:$B$6297)),COLUMNS($A:E))),"")</f>
        <v/>
      </c>
    </row>
    <row r="3494" spans="1:7" x14ac:dyDescent="0.25">
      <c r="A3494" s="5" t="s">
        <v>3255</v>
      </c>
      <c r="B3494" t="s">
        <v>8694</v>
      </c>
      <c r="C3494" t="str">
        <f t="array" ref="C3494">IFERROR(INDEX($B$1:$B$6297,SMALL(IF(IFERROR(SEARCH($A3494,$B$1:$B$6297)&gt;0,0),ROW($B$1:$B$6297)),COLUMNS($A:A))),"")</f>
        <v/>
      </c>
      <c r="D3494" t="str">
        <f t="array" ref="D3494">IFERROR(INDEX($B$1:$B$6297,SMALL(IF(IFERROR(SEARCH($A3494,$B$1:$B$6297)&gt;0,0),ROW($B$1:$B$6297)),COLUMNS($A:B))),"")</f>
        <v/>
      </c>
      <c r="E3494" t="str">
        <f t="array" ref="E3494">IFERROR(INDEX($B$1:$B$6297,SMALL(IF(IFERROR(SEARCH($A3494,$B$1:$B$6297)&gt;0,0),ROW($B$1:$B$6297)),COLUMNS($A:C))),"")</f>
        <v/>
      </c>
      <c r="F3494" t="str">
        <f t="array" ref="F3494">IFERROR(INDEX($B$1:$B$6297,SMALL(IF(IFERROR(SEARCH($A3494,$B$1:$B$6297)&gt;0,0),ROW($B$1:$B$6297)),COLUMNS($A:D))),"")</f>
        <v/>
      </c>
      <c r="G3494" t="str">
        <f t="array" ref="G3494">IFERROR(INDEX($B$1:$B$6297,SMALL(IF(IFERROR(SEARCH($A3494,$B$1:$B$6297)&gt;0,0),ROW($B$1:$B$6297)),COLUMNS($A:E))),"")</f>
        <v/>
      </c>
    </row>
    <row r="3495" spans="1:7" x14ac:dyDescent="0.25">
      <c r="A3495" s="5" t="s">
        <v>3256</v>
      </c>
      <c r="B3495" t="s">
        <v>8695</v>
      </c>
      <c r="C3495" t="str">
        <f t="array" ref="C3495">IFERROR(INDEX($B$1:$B$6297,SMALL(IF(IFERROR(SEARCH($A3495,$B$1:$B$6297)&gt;0,0),ROW($B$1:$B$6297)),COLUMNS($A:A))),"")</f>
        <v/>
      </c>
      <c r="D3495" t="str">
        <f t="array" ref="D3495">IFERROR(INDEX($B$1:$B$6297,SMALL(IF(IFERROR(SEARCH($A3495,$B$1:$B$6297)&gt;0,0),ROW($B$1:$B$6297)),COLUMNS($A:B))),"")</f>
        <v/>
      </c>
      <c r="E3495" t="str">
        <f t="array" ref="E3495">IFERROR(INDEX($B$1:$B$6297,SMALL(IF(IFERROR(SEARCH($A3495,$B$1:$B$6297)&gt;0,0),ROW($B$1:$B$6297)),COLUMNS($A:C))),"")</f>
        <v/>
      </c>
      <c r="F3495" t="str">
        <f t="array" ref="F3495">IFERROR(INDEX($B$1:$B$6297,SMALL(IF(IFERROR(SEARCH($A3495,$B$1:$B$6297)&gt;0,0),ROW($B$1:$B$6297)),COLUMNS($A:D))),"")</f>
        <v/>
      </c>
      <c r="G3495" t="str">
        <f t="array" ref="G3495">IFERROR(INDEX($B$1:$B$6297,SMALL(IF(IFERROR(SEARCH($A3495,$B$1:$B$6297)&gt;0,0),ROW($B$1:$B$6297)),COLUMNS($A:E))),"")</f>
        <v/>
      </c>
    </row>
    <row r="3496" spans="1:7" x14ac:dyDescent="0.25">
      <c r="A3496" s="5" t="s">
        <v>3257</v>
      </c>
      <c r="B3496" t="s">
        <v>8696</v>
      </c>
      <c r="C3496" t="str">
        <f t="array" ref="C3496">IFERROR(INDEX($B$1:$B$6297,SMALL(IF(IFERROR(SEARCH($A3496,$B$1:$B$6297)&gt;0,0),ROW($B$1:$B$6297)),COLUMNS($A:A))),"")</f>
        <v>11006-NIC-8.pdf</v>
      </c>
      <c r="D3496" t="str">
        <f t="array" ref="D3496">IFERROR(INDEX($B$1:$B$6297,SMALL(IF(IFERROR(SEARCH($A3496,$B$1:$B$6297)&gt;0,0),ROW($B$1:$B$6297)),COLUMNS($A:B))),"")</f>
        <v/>
      </c>
      <c r="E3496" t="str">
        <f t="array" ref="E3496">IFERROR(INDEX($B$1:$B$6297,SMALL(IF(IFERROR(SEARCH($A3496,$B$1:$B$6297)&gt;0,0),ROW($B$1:$B$6297)),COLUMNS($A:C))),"")</f>
        <v/>
      </c>
      <c r="F3496" t="str">
        <f t="array" ref="F3496">IFERROR(INDEX($B$1:$B$6297,SMALL(IF(IFERROR(SEARCH($A3496,$B$1:$B$6297)&gt;0,0),ROW($B$1:$B$6297)),COLUMNS($A:D))),"")</f>
        <v/>
      </c>
      <c r="G3496" t="str">
        <f t="array" ref="G3496">IFERROR(INDEX($B$1:$B$6297,SMALL(IF(IFERROR(SEARCH($A3496,$B$1:$B$6297)&gt;0,0),ROW($B$1:$B$6297)),COLUMNS($A:E))),"")</f>
        <v/>
      </c>
    </row>
    <row r="3497" spans="1:7" x14ac:dyDescent="0.25">
      <c r="A3497" s="5" t="s">
        <v>3258</v>
      </c>
      <c r="B3497" t="s">
        <v>8697</v>
      </c>
      <c r="C3497" t="str">
        <f t="array" ref="C3497">IFERROR(INDEX($B$1:$B$6297,SMALL(IF(IFERROR(SEARCH($A3497,$B$1:$B$6297)&gt;0,0),ROW($B$1:$B$6297)),COLUMNS($A:A))),"")</f>
        <v>11006-SEL-8_01.pdf</v>
      </c>
      <c r="D3497" t="str">
        <f t="array" ref="D3497">IFERROR(INDEX($B$1:$B$6297,SMALL(IF(IFERROR(SEARCH($A3497,$B$1:$B$6297)&gt;0,0),ROW($B$1:$B$6297)),COLUMNS($A:B))),"")</f>
        <v>11006-SEL-8_02.pdf</v>
      </c>
      <c r="E3497" t="str">
        <f t="array" ref="E3497">IFERROR(INDEX($B$1:$B$6297,SMALL(IF(IFERROR(SEARCH($A3497,$B$1:$B$6297)&gt;0,0),ROW($B$1:$B$6297)),COLUMNS($A:C))),"")</f>
        <v>11006-SEL-8_1935.pdf</v>
      </c>
      <c r="F3497" t="str">
        <f t="array" ref="F3497">IFERROR(INDEX($B$1:$B$6297,SMALL(IF(IFERROR(SEARCH($A3497,$B$1:$B$6297)&gt;0,0),ROW($B$1:$B$6297)),COLUMNS($A:D))),"")</f>
        <v/>
      </c>
      <c r="G3497" t="str">
        <f t="array" ref="G3497">IFERROR(INDEX($B$1:$B$6297,SMALL(IF(IFERROR(SEARCH($A3497,$B$1:$B$6297)&gt;0,0),ROW($B$1:$B$6297)),COLUMNS($A:E))),"")</f>
        <v/>
      </c>
    </row>
    <row r="3498" spans="1:7" x14ac:dyDescent="0.25">
      <c r="A3498" s="5" t="s">
        <v>3259</v>
      </c>
      <c r="B3498" t="s">
        <v>8698</v>
      </c>
      <c r="C3498" t="str">
        <f t="array" ref="C3498">IFERROR(INDEX($B$1:$B$6297,SMALL(IF(IFERROR(SEARCH($A3498,$B$1:$B$6297)&gt;0,0),ROW($B$1:$B$6297)),COLUMNS($A:A))),"")</f>
        <v/>
      </c>
      <c r="D3498" t="str">
        <f t="array" ref="D3498">IFERROR(INDEX($B$1:$B$6297,SMALL(IF(IFERROR(SEARCH($A3498,$B$1:$B$6297)&gt;0,0),ROW($B$1:$B$6297)),COLUMNS($A:B))),"")</f>
        <v/>
      </c>
      <c r="E3498" t="str">
        <f t="array" ref="E3498">IFERROR(INDEX($B$1:$B$6297,SMALL(IF(IFERROR(SEARCH($A3498,$B$1:$B$6297)&gt;0,0),ROW($B$1:$B$6297)),COLUMNS($A:C))),"")</f>
        <v/>
      </c>
      <c r="F3498" t="str">
        <f t="array" ref="F3498">IFERROR(INDEX($B$1:$B$6297,SMALL(IF(IFERROR(SEARCH($A3498,$B$1:$B$6297)&gt;0,0),ROW($B$1:$B$6297)),COLUMNS($A:D))),"")</f>
        <v/>
      </c>
      <c r="G3498" t="str">
        <f t="array" ref="G3498">IFERROR(INDEX($B$1:$B$6297,SMALL(IF(IFERROR(SEARCH($A3498,$B$1:$B$6297)&gt;0,0),ROW($B$1:$B$6297)),COLUMNS($A:E))),"")</f>
        <v/>
      </c>
    </row>
    <row r="3499" spans="1:7" x14ac:dyDescent="0.25">
      <c r="A3499" s="5" t="s">
        <v>3260</v>
      </c>
      <c r="B3499" t="s">
        <v>8699</v>
      </c>
      <c r="C3499" t="str">
        <f t="array" ref="C3499">IFERROR(INDEX($B$1:$B$6297,SMALL(IF(IFERROR(SEARCH($A3499,$B$1:$B$6297)&gt;0,0),ROW($B$1:$B$6297)),COLUMNS($A:A))),"")</f>
        <v/>
      </c>
      <c r="D3499" t="str">
        <f t="array" ref="D3499">IFERROR(INDEX($B$1:$B$6297,SMALL(IF(IFERROR(SEARCH($A3499,$B$1:$B$6297)&gt;0,0),ROW($B$1:$B$6297)),COLUMNS($A:B))),"")</f>
        <v/>
      </c>
      <c r="E3499" t="str">
        <f t="array" ref="E3499">IFERROR(INDEX($B$1:$B$6297,SMALL(IF(IFERROR(SEARCH($A3499,$B$1:$B$6297)&gt;0,0),ROW($B$1:$B$6297)),COLUMNS($A:C))),"")</f>
        <v/>
      </c>
      <c r="F3499" t="str">
        <f t="array" ref="F3499">IFERROR(INDEX($B$1:$B$6297,SMALL(IF(IFERROR(SEARCH($A3499,$B$1:$B$6297)&gt;0,0),ROW($B$1:$B$6297)),COLUMNS($A:D))),"")</f>
        <v/>
      </c>
      <c r="G3499" t="str">
        <f t="array" ref="G3499">IFERROR(INDEX($B$1:$B$6297,SMALL(IF(IFERROR(SEARCH($A3499,$B$1:$B$6297)&gt;0,0),ROW($B$1:$B$6297)),COLUMNS($A:E))),"")</f>
        <v/>
      </c>
    </row>
    <row r="3500" spans="1:7" x14ac:dyDescent="0.25">
      <c r="A3500" s="5" t="s">
        <v>3260</v>
      </c>
      <c r="B3500" t="s">
        <v>8700</v>
      </c>
      <c r="C3500" t="str">
        <f t="array" ref="C3500">IFERROR(INDEX($B$1:$B$6297,SMALL(IF(IFERROR(SEARCH($A3500,$B$1:$B$6297)&gt;0,0),ROW($B$1:$B$6297)),COLUMNS($A:A))),"")</f>
        <v/>
      </c>
      <c r="D3500" t="str">
        <f t="array" ref="D3500">IFERROR(INDEX($B$1:$B$6297,SMALL(IF(IFERROR(SEARCH($A3500,$B$1:$B$6297)&gt;0,0),ROW($B$1:$B$6297)),COLUMNS($A:B))),"")</f>
        <v/>
      </c>
      <c r="E3500" t="str">
        <f t="array" ref="E3500">IFERROR(INDEX($B$1:$B$6297,SMALL(IF(IFERROR(SEARCH($A3500,$B$1:$B$6297)&gt;0,0),ROW($B$1:$B$6297)),COLUMNS($A:C))),"")</f>
        <v/>
      </c>
      <c r="F3500" t="str">
        <f t="array" ref="F3500">IFERROR(INDEX($B$1:$B$6297,SMALL(IF(IFERROR(SEARCH($A3500,$B$1:$B$6297)&gt;0,0),ROW($B$1:$B$6297)),COLUMNS($A:D))),"")</f>
        <v/>
      </c>
      <c r="G3500" t="str">
        <f t="array" ref="G3500">IFERROR(INDEX($B$1:$B$6297,SMALL(IF(IFERROR(SEARCH($A3500,$B$1:$B$6297)&gt;0,0),ROW($B$1:$B$6297)),COLUMNS($A:E))),"")</f>
        <v/>
      </c>
    </row>
    <row r="3501" spans="1:7" x14ac:dyDescent="0.25">
      <c r="A3501" s="5" t="s">
        <v>3261</v>
      </c>
      <c r="B3501" t="s">
        <v>8701</v>
      </c>
      <c r="C3501" t="str">
        <f t="array" ref="C3501">IFERROR(INDEX($B$1:$B$6297,SMALL(IF(IFERROR(SEARCH($A3501,$B$1:$B$6297)&gt;0,0),ROW($B$1:$B$6297)),COLUMNS($A:A))),"")</f>
        <v/>
      </c>
      <c r="D3501" t="str">
        <f t="array" ref="D3501">IFERROR(INDEX($B$1:$B$6297,SMALL(IF(IFERROR(SEARCH($A3501,$B$1:$B$6297)&gt;0,0),ROW($B$1:$B$6297)),COLUMNS($A:B))),"")</f>
        <v/>
      </c>
      <c r="E3501" t="str">
        <f t="array" ref="E3501">IFERROR(INDEX($B$1:$B$6297,SMALL(IF(IFERROR(SEARCH($A3501,$B$1:$B$6297)&gt;0,0),ROW($B$1:$B$6297)),COLUMNS($A:C))),"")</f>
        <v/>
      </c>
      <c r="F3501" t="str">
        <f t="array" ref="F3501">IFERROR(INDEX($B$1:$B$6297,SMALL(IF(IFERROR(SEARCH($A3501,$B$1:$B$6297)&gt;0,0),ROW($B$1:$B$6297)),COLUMNS($A:D))),"")</f>
        <v/>
      </c>
      <c r="G3501" t="str">
        <f t="array" ref="G3501">IFERROR(INDEX($B$1:$B$6297,SMALL(IF(IFERROR(SEARCH($A3501,$B$1:$B$6297)&gt;0,0),ROW($B$1:$B$6297)),COLUMNS($A:E))),"")</f>
        <v/>
      </c>
    </row>
    <row r="3502" spans="1:7" x14ac:dyDescent="0.25">
      <c r="A3502" s="5" t="s">
        <v>3262</v>
      </c>
      <c r="B3502" t="s">
        <v>8702</v>
      </c>
      <c r="C3502" t="str">
        <f t="array" ref="C3502">IFERROR(INDEX($B$1:$B$6297,SMALL(IF(IFERROR(SEARCH($A3502,$B$1:$B$6297)&gt;0,0),ROW($B$1:$B$6297)),COLUMNS($A:A))),"")</f>
        <v/>
      </c>
      <c r="D3502" t="str">
        <f t="array" ref="D3502">IFERROR(INDEX($B$1:$B$6297,SMALL(IF(IFERROR(SEARCH($A3502,$B$1:$B$6297)&gt;0,0),ROW($B$1:$B$6297)),COLUMNS($A:B))),"")</f>
        <v/>
      </c>
      <c r="E3502" t="str">
        <f t="array" ref="E3502">IFERROR(INDEX($B$1:$B$6297,SMALL(IF(IFERROR(SEARCH($A3502,$B$1:$B$6297)&gt;0,0),ROW($B$1:$B$6297)),COLUMNS($A:C))),"")</f>
        <v/>
      </c>
      <c r="F3502" t="str">
        <f t="array" ref="F3502">IFERROR(INDEX($B$1:$B$6297,SMALL(IF(IFERROR(SEARCH($A3502,$B$1:$B$6297)&gt;0,0),ROW($B$1:$B$6297)),COLUMNS($A:D))),"")</f>
        <v/>
      </c>
      <c r="G3502" t="str">
        <f t="array" ref="G3502">IFERROR(INDEX($B$1:$B$6297,SMALL(IF(IFERROR(SEARCH($A3502,$B$1:$B$6297)&gt;0,0),ROW($B$1:$B$6297)),COLUMNS($A:E))),"")</f>
        <v/>
      </c>
    </row>
    <row r="3503" spans="1:7" x14ac:dyDescent="0.25">
      <c r="A3503" s="5" t="s">
        <v>3263</v>
      </c>
      <c r="B3503" t="s">
        <v>8703</v>
      </c>
      <c r="C3503" t="str">
        <f t="array" ref="C3503">IFERROR(INDEX($B$1:$B$6297,SMALL(IF(IFERROR(SEARCH($A3503,$B$1:$B$6297)&gt;0,0),ROW($B$1:$B$6297)),COLUMNS($A:A))),"")</f>
        <v/>
      </c>
      <c r="D3503" t="str">
        <f t="array" ref="D3503">IFERROR(INDEX($B$1:$B$6297,SMALL(IF(IFERROR(SEARCH($A3503,$B$1:$B$6297)&gt;0,0),ROW($B$1:$B$6297)),COLUMNS($A:B))),"")</f>
        <v/>
      </c>
      <c r="E3503" t="str">
        <f t="array" ref="E3503">IFERROR(INDEX($B$1:$B$6297,SMALL(IF(IFERROR(SEARCH($A3503,$B$1:$B$6297)&gt;0,0),ROW($B$1:$B$6297)),COLUMNS($A:C))),"")</f>
        <v/>
      </c>
      <c r="F3503" t="str">
        <f t="array" ref="F3503">IFERROR(INDEX($B$1:$B$6297,SMALL(IF(IFERROR(SEARCH($A3503,$B$1:$B$6297)&gt;0,0),ROW($B$1:$B$6297)),COLUMNS($A:D))),"")</f>
        <v/>
      </c>
      <c r="G3503" t="str">
        <f t="array" ref="G3503">IFERROR(INDEX($B$1:$B$6297,SMALL(IF(IFERROR(SEARCH($A3503,$B$1:$B$6297)&gt;0,0),ROW($B$1:$B$6297)),COLUMNS($A:E))),"")</f>
        <v/>
      </c>
    </row>
    <row r="3504" spans="1:7" x14ac:dyDescent="0.25">
      <c r="A3504" s="5" t="s">
        <v>3264</v>
      </c>
      <c r="B3504" t="s">
        <v>8704</v>
      </c>
      <c r="C3504" t="str">
        <f t="array" ref="C3504">IFERROR(INDEX($B$1:$B$6297,SMALL(IF(IFERROR(SEARCH($A3504,$B$1:$B$6297)&gt;0,0),ROW($B$1:$B$6297)),COLUMNS($A:A))),"")</f>
        <v/>
      </c>
      <c r="D3504" t="str">
        <f t="array" ref="D3504">IFERROR(INDEX($B$1:$B$6297,SMALL(IF(IFERROR(SEARCH($A3504,$B$1:$B$6297)&gt;0,0),ROW($B$1:$B$6297)),COLUMNS($A:B))),"")</f>
        <v/>
      </c>
      <c r="E3504" t="str">
        <f t="array" ref="E3504">IFERROR(INDEX($B$1:$B$6297,SMALL(IF(IFERROR(SEARCH($A3504,$B$1:$B$6297)&gt;0,0),ROW($B$1:$B$6297)),COLUMNS($A:C))),"")</f>
        <v/>
      </c>
      <c r="F3504" t="str">
        <f t="array" ref="F3504">IFERROR(INDEX($B$1:$B$6297,SMALL(IF(IFERROR(SEARCH($A3504,$B$1:$B$6297)&gt;0,0),ROW($B$1:$B$6297)),COLUMNS($A:D))),"")</f>
        <v/>
      </c>
      <c r="G3504" t="str">
        <f t="array" ref="G3504">IFERROR(INDEX($B$1:$B$6297,SMALL(IF(IFERROR(SEARCH($A3504,$B$1:$B$6297)&gt;0,0),ROW($B$1:$B$6297)),COLUMNS($A:E))),"")</f>
        <v/>
      </c>
    </row>
    <row r="3505" spans="1:7" x14ac:dyDescent="0.25">
      <c r="A3505" s="5" t="s">
        <v>3265</v>
      </c>
      <c r="B3505" t="s">
        <v>8705</v>
      </c>
      <c r="C3505" t="str">
        <f t="array" ref="C3505">IFERROR(INDEX($B$1:$B$6297,SMALL(IF(IFERROR(SEARCH($A3505,$B$1:$B$6297)&gt;0,0),ROW($B$1:$B$6297)),COLUMNS($A:A))),"")</f>
        <v/>
      </c>
      <c r="D3505" t="str">
        <f t="array" ref="D3505">IFERROR(INDEX($B$1:$B$6297,SMALL(IF(IFERROR(SEARCH($A3505,$B$1:$B$6297)&gt;0,0),ROW($B$1:$B$6297)),COLUMNS($A:B))),"")</f>
        <v/>
      </c>
      <c r="E3505" t="str">
        <f t="array" ref="E3505">IFERROR(INDEX($B$1:$B$6297,SMALL(IF(IFERROR(SEARCH($A3505,$B$1:$B$6297)&gt;0,0),ROW($B$1:$B$6297)),COLUMNS($A:C))),"")</f>
        <v/>
      </c>
      <c r="F3505" t="str">
        <f t="array" ref="F3505">IFERROR(INDEX($B$1:$B$6297,SMALL(IF(IFERROR(SEARCH($A3505,$B$1:$B$6297)&gt;0,0),ROW($B$1:$B$6297)),COLUMNS($A:D))),"")</f>
        <v/>
      </c>
      <c r="G3505" t="str">
        <f t="array" ref="G3505">IFERROR(INDEX($B$1:$B$6297,SMALL(IF(IFERROR(SEARCH($A3505,$B$1:$B$6297)&gt;0,0),ROW($B$1:$B$6297)),COLUMNS($A:E))),"")</f>
        <v/>
      </c>
    </row>
    <row r="3506" spans="1:7" x14ac:dyDescent="0.25">
      <c r="A3506" s="5" t="s">
        <v>3266</v>
      </c>
      <c r="B3506" t="s">
        <v>8706</v>
      </c>
      <c r="C3506" t="str">
        <f t="array" ref="C3506">IFERROR(INDEX($B$1:$B$6297,SMALL(IF(IFERROR(SEARCH($A3506,$B$1:$B$6297)&gt;0,0),ROW($B$1:$B$6297)),COLUMNS($A:A))),"")</f>
        <v/>
      </c>
      <c r="D3506" t="str">
        <f t="array" ref="D3506">IFERROR(INDEX($B$1:$B$6297,SMALL(IF(IFERROR(SEARCH($A3506,$B$1:$B$6297)&gt;0,0),ROW($B$1:$B$6297)),COLUMNS($A:B))),"")</f>
        <v/>
      </c>
      <c r="E3506" t="str">
        <f t="array" ref="E3506">IFERROR(INDEX($B$1:$B$6297,SMALL(IF(IFERROR(SEARCH($A3506,$B$1:$B$6297)&gt;0,0),ROW($B$1:$B$6297)),COLUMNS($A:C))),"")</f>
        <v/>
      </c>
      <c r="F3506" t="str">
        <f t="array" ref="F3506">IFERROR(INDEX($B$1:$B$6297,SMALL(IF(IFERROR(SEARCH($A3506,$B$1:$B$6297)&gt;0,0),ROW($B$1:$B$6297)),COLUMNS($A:D))),"")</f>
        <v/>
      </c>
      <c r="G3506" t="str">
        <f t="array" ref="G3506">IFERROR(INDEX($B$1:$B$6297,SMALL(IF(IFERROR(SEARCH($A3506,$B$1:$B$6297)&gt;0,0),ROW($B$1:$B$6297)),COLUMNS($A:E))),"")</f>
        <v/>
      </c>
    </row>
    <row r="3507" spans="1:7" x14ac:dyDescent="0.25">
      <c r="A3507" s="5" t="s">
        <v>3267</v>
      </c>
      <c r="B3507" t="s">
        <v>8707</v>
      </c>
      <c r="C3507" t="str">
        <f t="array" ref="C3507">IFERROR(INDEX($B$1:$B$6297,SMALL(IF(IFERROR(SEARCH($A3507,$B$1:$B$6297)&gt;0,0),ROW($B$1:$B$6297)),COLUMNS($A:A))),"")</f>
        <v>11007-FRA-8.pdf</v>
      </c>
      <c r="D3507" t="str">
        <f t="array" ref="D3507">IFERROR(INDEX($B$1:$B$6297,SMALL(IF(IFERROR(SEARCH($A3507,$B$1:$B$6297)&gt;0,0),ROW($B$1:$B$6297)),COLUMNS($A:B))),"")</f>
        <v>11007-FRA-8_T35.pdf</v>
      </c>
      <c r="E3507" t="str">
        <f t="array" ref="E3507">IFERROR(INDEX($B$1:$B$6297,SMALL(IF(IFERROR(SEARCH($A3507,$B$1:$B$6297)&gt;0,0),ROW($B$1:$B$6297)),COLUMNS($A:C))),"")</f>
        <v/>
      </c>
      <c r="F3507" t="str">
        <f t="array" ref="F3507">IFERROR(INDEX($B$1:$B$6297,SMALL(IF(IFERROR(SEARCH($A3507,$B$1:$B$6297)&gt;0,0),ROW($B$1:$B$6297)),COLUMNS($A:D))),"")</f>
        <v/>
      </c>
      <c r="G3507" t="str">
        <f t="array" ref="G3507">IFERROR(INDEX($B$1:$B$6297,SMALL(IF(IFERROR(SEARCH($A3507,$B$1:$B$6297)&gt;0,0),ROW($B$1:$B$6297)),COLUMNS($A:E))),"")</f>
        <v/>
      </c>
    </row>
    <row r="3508" spans="1:7" x14ac:dyDescent="0.25">
      <c r="A3508" s="5" t="s">
        <v>3267</v>
      </c>
      <c r="B3508" t="s">
        <v>8708</v>
      </c>
      <c r="C3508" t="str">
        <f t="array" ref="C3508">IFERROR(INDEX($B$1:$B$6297,SMALL(IF(IFERROR(SEARCH($A3508,$B$1:$B$6297)&gt;0,0),ROW($B$1:$B$6297)),COLUMNS($A:A))),"")</f>
        <v>11007-FRA-8.pdf</v>
      </c>
      <c r="D3508" t="str">
        <f t="array" ref="D3508">IFERROR(INDEX($B$1:$B$6297,SMALL(IF(IFERROR(SEARCH($A3508,$B$1:$B$6297)&gt;0,0),ROW($B$1:$B$6297)),COLUMNS($A:B))),"")</f>
        <v>11007-FRA-8_T35.pdf</v>
      </c>
      <c r="E3508" t="str">
        <f t="array" ref="E3508">IFERROR(INDEX($B$1:$B$6297,SMALL(IF(IFERROR(SEARCH($A3508,$B$1:$B$6297)&gt;0,0),ROW($B$1:$B$6297)),COLUMNS($A:C))),"")</f>
        <v/>
      </c>
      <c r="F3508" t="str">
        <f t="array" ref="F3508">IFERROR(INDEX($B$1:$B$6297,SMALL(IF(IFERROR(SEARCH($A3508,$B$1:$B$6297)&gt;0,0),ROW($B$1:$B$6297)),COLUMNS($A:D))),"")</f>
        <v/>
      </c>
      <c r="G3508" t="str">
        <f t="array" ref="G3508">IFERROR(INDEX($B$1:$B$6297,SMALL(IF(IFERROR(SEARCH($A3508,$B$1:$B$6297)&gt;0,0),ROW($B$1:$B$6297)),COLUMNS($A:E))),"")</f>
        <v/>
      </c>
    </row>
    <row r="3509" spans="1:7" x14ac:dyDescent="0.25">
      <c r="A3509" s="5" t="s">
        <v>3268</v>
      </c>
      <c r="B3509" t="s">
        <v>8709</v>
      </c>
      <c r="C3509" t="str">
        <f t="array" ref="C3509">IFERROR(INDEX($B$1:$B$6297,SMALL(IF(IFERROR(SEARCH($A3509,$B$1:$B$6297)&gt;0,0),ROW($B$1:$B$6297)),COLUMNS($A:A))),"")</f>
        <v/>
      </c>
      <c r="D3509" t="str">
        <f t="array" ref="D3509">IFERROR(INDEX($B$1:$B$6297,SMALL(IF(IFERROR(SEARCH($A3509,$B$1:$B$6297)&gt;0,0),ROW($B$1:$B$6297)),COLUMNS($A:B))),"")</f>
        <v/>
      </c>
      <c r="E3509" t="str">
        <f t="array" ref="E3509">IFERROR(INDEX($B$1:$B$6297,SMALL(IF(IFERROR(SEARCH($A3509,$B$1:$B$6297)&gt;0,0),ROW($B$1:$B$6297)),COLUMNS($A:C))),"")</f>
        <v/>
      </c>
      <c r="F3509" t="str">
        <f t="array" ref="F3509">IFERROR(INDEX($B$1:$B$6297,SMALL(IF(IFERROR(SEARCH($A3509,$B$1:$B$6297)&gt;0,0),ROW($B$1:$B$6297)),COLUMNS($A:D))),"")</f>
        <v/>
      </c>
      <c r="G3509" t="str">
        <f t="array" ref="G3509">IFERROR(INDEX($B$1:$B$6297,SMALL(IF(IFERROR(SEARCH($A3509,$B$1:$B$6297)&gt;0,0),ROW($B$1:$B$6297)),COLUMNS($A:E))),"")</f>
        <v/>
      </c>
    </row>
    <row r="3510" spans="1:7" x14ac:dyDescent="0.25">
      <c r="A3510" s="5" t="s">
        <v>3269</v>
      </c>
      <c r="B3510" t="s">
        <v>8710</v>
      </c>
      <c r="C3510" t="str">
        <f t="array" ref="C3510">IFERROR(INDEX($B$1:$B$6297,SMALL(IF(IFERROR(SEARCH($A3510,$B$1:$B$6297)&gt;0,0),ROW($B$1:$B$6297)),COLUMNS($A:A))),"")</f>
        <v>11007-HAN-8.pdf</v>
      </c>
      <c r="D3510" t="str">
        <f t="array" ref="D3510">IFERROR(INDEX($B$1:$B$6297,SMALL(IF(IFERROR(SEARCH($A3510,$B$1:$B$6297)&gt;0,0),ROW($B$1:$B$6297)),COLUMNS($A:B))),"")</f>
        <v>11007-HAN-8_1958.pdf</v>
      </c>
      <c r="E3510" t="str">
        <f t="array" ref="E3510">IFERROR(INDEX($B$1:$B$6297,SMALL(IF(IFERROR(SEARCH($A3510,$B$1:$B$6297)&gt;0,0),ROW($B$1:$B$6297)),COLUMNS($A:C))),"")</f>
        <v/>
      </c>
      <c r="F3510" t="str">
        <f t="array" ref="F3510">IFERROR(INDEX($B$1:$B$6297,SMALL(IF(IFERROR(SEARCH($A3510,$B$1:$B$6297)&gt;0,0),ROW($B$1:$B$6297)),COLUMNS($A:D))),"")</f>
        <v/>
      </c>
      <c r="G3510" t="str">
        <f t="array" ref="G3510">IFERROR(INDEX($B$1:$B$6297,SMALL(IF(IFERROR(SEARCH($A3510,$B$1:$B$6297)&gt;0,0),ROW($B$1:$B$6297)),COLUMNS($A:E))),"")</f>
        <v/>
      </c>
    </row>
    <row r="3511" spans="1:7" x14ac:dyDescent="0.25">
      <c r="A3511" s="5" t="s">
        <v>3269</v>
      </c>
      <c r="B3511" t="s">
        <v>8711</v>
      </c>
      <c r="C3511" t="str">
        <f t="array" ref="C3511">IFERROR(INDEX($B$1:$B$6297,SMALL(IF(IFERROR(SEARCH($A3511,$B$1:$B$6297)&gt;0,0),ROW($B$1:$B$6297)),COLUMNS($A:A))),"")</f>
        <v>11007-HAN-8.pdf</v>
      </c>
      <c r="D3511" t="str">
        <f t="array" ref="D3511">IFERROR(INDEX($B$1:$B$6297,SMALL(IF(IFERROR(SEARCH($A3511,$B$1:$B$6297)&gt;0,0),ROW($B$1:$B$6297)),COLUMNS($A:B))),"")</f>
        <v>11007-HAN-8_1958.pdf</v>
      </c>
      <c r="E3511" t="str">
        <f t="array" ref="E3511">IFERROR(INDEX($B$1:$B$6297,SMALL(IF(IFERROR(SEARCH($A3511,$B$1:$B$6297)&gt;0,0),ROW($B$1:$B$6297)),COLUMNS($A:C))),"")</f>
        <v/>
      </c>
      <c r="F3511" t="str">
        <f t="array" ref="F3511">IFERROR(INDEX($B$1:$B$6297,SMALL(IF(IFERROR(SEARCH($A3511,$B$1:$B$6297)&gt;0,0),ROW($B$1:$B$6297)),COLUMNS($A:D))),"")</f>
        <v/>
      </c>
      <c r="G3511" t="str">
        <f t="array" ref="G3511">IFERROR(INDEX($B$1:$B$6297,SMALL(IF(IFERROR(SEARCH($A3511,$B$1:$B$6297)&gt;0,0),ROW($B$1:$B$6297)),COLUMNS($A:E))),"")</f>
        <v/>
      </c>
    </row>
    <row r="3512" spans="1:7" x14ac:dyDescent="0.25">
      <c r="A3512" s="5" t="s">
        <v>3270</v>
      </c>
      <c r="B3512" t="s">
        <v>8712</v>
      </c>
      <c r="C3512" t="str">
        <f t="array" ref="C3512">IFERROR(INDEX($B$1:$B$6297,SMALL(IF(IFERROR(SEARCH($A3512,$B$1:$B$6297)&gt;0,0),ROW($B$1:$B$6297)),COLUMNS($A:A))),"")</f>
        <v/>
      </c>
      <c r="D3512" t="str">
        <f t="array" ref="D3512">IFERROR(INDEX($B$1:$B$6297,SMALL(IF(IFERROR(SEARCH($A3512,$B$1:$B$6297)&gt;0,0),ROW($B$1:$B$6297)),COLUMNS($A:B))),"")</f>
        <v/>
      </c>
      <c r="E3512" t="str">
        <f t="array" ref="E3512">IFERROR(INDEX($B$1:$B$6297,SMALL(IF(IFERROR(SEARCH($A3512,$B$1:$B$6297)&gt;0,0),ROW($B$1:$B$6297)),COLUMNS($A:C))),"")</f>
        <v/>
      </c>
      <c r="F3512" t="str">
        <f t="array" ref="F3512">IFERROR(INDEX($B$1:$B$6297,SMALL(IF(IFERROR(SEARCH($A3512,$B$1:$B$6297)&gt;0,0),ROW($B$1:$B$6297)),COLUMNS($A:D))),"")</f>
        <v/>
      </c>
      <c r="G3512" t="str">
        <f t="array" ref="G3512">IFERROR(INDEX($B$1:$B$6297,SMALL(IF(IFERROR(SEARCH($A3512,$B$1:$B$6297)&gt;0,0),ROW($B$1:$B$6297)),COLUMNS($A:E))),"")</f>
        <v/>
      </c>
    </row>
    <row r="3513" spans="1:7" x14ac:dyDescent="0.25">
      <c r="A3513" s="5" t="s">
        <v>3271</v>
      </c>
      <c r="B3513" t="s">
        <v>8713</v>
      </c>
      <c r="C3513" t="str">
        <f t="array" ref="C3513">IFERROR(INDEX($B$1:$B$6297,SMALL(IF(IFERROR(SEARCH($A3513,$B$1:$B$6297)&gt;0,0),ROW($B$1:$B$6297)),COLUMNS($A:A))),"")</f>
        <v/>
      </c>
      <c r="D3513" t="str">
        <f t="array" ref="D3513">IFERROR(INDEX($B$1:$B$6297,SMALL(IF(IFERROR(SEARCH($A3513,$B$1:$B$6297)&gt;0,0),ROW($B$1:$B$6297)),COLUMNS($A:B))),"")</f>
        <v/>
      </c>
      <c r="E3513" t="str">
        <f t="array" ref="E3513">IFERROR(INDEX($B$1:$B$6297,SMALL(IF(IFERROR(SEARCH($A3513,$B$1:$B$6297)&gt;0,0),ROW($B$1:$B$6297)),COLUMNS($A:C))),"")</f>
        <v/>
      </c>
      <c r="F3513" t="str">
        <f t="array" ref="F3513">IFERROR(INDEX($B$1:$B$6297,SMALL(IF(IFERROR(SEARCH($A3513,$B$1:$B$6297)&gt;0,0),ROW($B$1:$B$6297)),COLUMNS($A:D))),"")</f>
        <v/>
      </c>
      <c r="G3513" t="str">
        <f t="array" ref="G3513">IFERROR(INDEX($B$1:$B$6297,SMALL(IF(IFERROR(SEARCH($A3513,$B$1:$B$6297)&gt;0,0),ROW($B$1:$B$6297)),COLUMNS($A:E))),"")</f>
        <v/>
      </c>
    </row>
    <row r="3514" spans="1:7" x14ac:dyDescent="0.25">
      <c r="A3514" s="5" t="s">
        <v>3272</v>
      </c>
      <c r="B3514" t="s">
        <v>8714</v>
      </c>
      <c r="C3514" t="str">
        <f t="array" ref="C3514">IFERROR(INDEX($B$1:$B$6297,SMALL(IF(IFERROR(SEARCH($A3514,$B$1:$B$6297)&gt;0,0),ROW($B$1:$B$6297)),COLUMNS($A:A))),"")</f>
        <v>11007-LON-8-2-1876.pdf</v>
      </c>
      <c r="D3514" t="str">
        <f t="array" ref="D3514">IFERROR(INDEX($B$1:$B$6297,SMALL(IF(IFERROR(SEARCH($A3514,$B$1:$B$6297)&gt;0,0),ROW($B$1:$B$6297)),COLUMNS($A:B))),"")</f>
        <v>11007-LON-8-3-1877.pdf</v>
      </c>
      <c r="E3514" t="str">
        <f t="array" ref="E3514">IFERROR(INDEX($B$1:$B$6297,SMALL(IF(IFERROR(SEARCH($A3514,$B$1:$B$6297)&gt;0,0),ROW($B$1:$B$6297)),COLUMNS($A:C))),"")</f>
        <v>11007-LON-8-4-1878.pdf</v>
      </c>
      <c r="F3514" t="str">
        <f t="array" ref="F3514">IFERROR(INDEX($B$1:$B$6297,SMALL(IF(IFERROR(SEARCH($A3514,$B$1:$B$6297)&gt;0,0),ROW($B$1:$B$6297)),COLUMNS($A:D))),"")</f>
        <v>11007-LON-8-6-1883.pdf</v>
      </c>
      <c r="G3514" t="str">
        <f t="array" ref="G3514">IFERROR(INDEX($B$1:$B$6297,SMALL(IF(IFERROR(SEARCH($A3514,$B$1:$B$6297)&gt;0,0),ROW($B$1:$B$6297)),COLUMNS($A:E))),"")</f>
        <v>11007-LON-8-7-1883.pdf</v>
      </c>
    </row>
    <row r="3515" spans="1:7" x14ac:dyDescent="0.25">
      <c r="A3515" s="5" t="s">
        <v>3273</v>
      </c>
      <c r="B3515" t="s">
        <v>8715</v>
      </c>
      <c r="C3515" t="str">
        <f t="array" ref="C3515">IFERROR(INDEX($B$1:$B$6297,SMALL(IF(IFERROR(SEARCH($A3515,$B$1:$B$6297)&gt;0,0),ROW($B$1:$B$6297)),COLUMNS($A:A))),"")</f>
        <v/>
      </c>
      <c r="D3515" t="str">
        <f t="array" ref="D3515">IFERROR(INDEX($B$1:$B$6297,SMALL(IF(IFERROR(SEARCH($A3515,$B$1:$B$6297)&gt;0,0),ROW($B$1:$B$6297)),COLUMNS($A:B))),"")</f>
        <v/>
      </c>
      <c r="E3515" t="str">
        <f t="array" ref="E3515">IFERROR(INDEX($B$1:$B$6297,SMALL(IF(IFERROR(SEARCH($A3515,$B$1:$B$6297)&gt;0,0),ROW($B$1:$B$6297)),COLUMNS($A:C))),"")</f>
        <v/>
      </c>
      <c r="F3515" t="str">
        <f t="array" ref="F3515">IFERROR(INDEX($B$1:$B$6297,SMALL(IF(IFERROR(SEARCH($A3515,$B$1:$B$6297)&gt;0,0),ROW($B$1:$B$6297)),COLUMNS($A:D))),"")</f>
        <v/>
      </c>
      <c r="G3515" t="str">
        <f t="array" ref="G3515">IFERROR(INDEX($B$1:$B$6297,SMALL(IF(IFERROR(SEARCH($A3515,$B$1:$B$6297)&gt;0,0),ROW($B$1:$B$6297)),COLUMNS($A:E))),"")</f>
        <v/>
      </c>
    </row>
    <row r="3516" spans="1:7" x14ac:dyDescent="0.25">
      <c r="A3516" s="5" t="s">
        <v>3274</v>
      </c>
      <c r="B3516" t="s">
        <v>8716</v>
      </c>
      <c r="C3516" t="str">
        <f t="array" ref="C3516">IFERROR(INDEX($B$1:$B$6297,SMALL(IF(IFERROR(SEARCH($A3516,$B$1:$B$6297)&gt;0,0),ROW($B$1:$B$6297)),COLUMNS($A:A))),"")</f>
        <v/>
      </c>
      <c r="D3516" t="str">
        <f t="array" ref="D3516">IFERROR(INDEX($B$1:$B$6297,SMALL(IF(IFERROR(SEARCH($A3516,$B$1:$B$6297)&gt;0,0),ROW($B$1:$B$6297)),COLUMNS($A:B))),"")</f>
        <v/>
      </c>
      <c r="E3516" t="str">
        <f t="array" ref="E3516">IFERROR(INDEX($B$1:$B$6297,SMALL(IF(IFERROR(SEARCH($A3516,$B$1:$B$6297)&gt;0,0),ROW($B$1:$B$6297)),COLUMNS($A:C))),"")</f>
        <v/>
      </c>
      <c r="F3516" t="str">
        <f t="array" ref="F3516">IFERROR(INDEX($B$1:$B$6297,SMALL(IF(IFERROR(SEARCH($A3516,$B$1:$B$6297)&gt;0,0),ROW($B$1:$B$6297)),COLUMNS($A:D))),"")</f>
        <v/>
      </c>
      <c r="G3516" t="str">
        <f t="array" ref="G3516">IFERROR(INDEX($B$1:$B$6297,SMALL(IF(IFERROR(SEARCH($A3516,$B$1:$B$6297)&gt;0,0),ROW($B$1:$B$6297)),COLUMNS($A:E))),"")</f>
        <v/>
      </c>
    </row>
    <row r="3517" spans="1:7" x14ac:dyDescent="0.25">
      <c r="A3517" s="5" t="s">
        <v>3275</v>
      </c>
      <c r="B3517" t="s">
        <v>8717</v>
      </c>
      <c r="C3517" t="str">
        <f t="array" ref="C3517">IFERROR(INDEX($B$1:$B$6297,SMALL(IF(IFERROR(SEARCH($A3517,$B$1:$B$6297)&gt;0,0),ROW($B$1:$B$6297)),COLUMNS($A:A))),"")</f>
        <v/>
      </c>
      <c r="D3517" t="str">
        <f t="array" ref="D3517">IFERROR(INDEX($B$1:$B$6297,SMALL(IF(IFERROR(SEARCH($A3517,$B$1:$B$6297)&gt;0,0),ROW($B$1:$B$6297)),COLUMNS($A:B))),"")</f>
        <v/>
      </c>
      <c r="E3517" t="str">
        <f t="array" ref="E3517">IFERROR(INDEX($B$1:$B$6297,SMALL(IF(IFERROR(SEARCH($A3517,$B$1:$B$6297)&gt;0,0),ROW($B$1:$B$6297)),COLUMNS($A:C))),"")</f>
        <v/>
      </c>
      <c r="F3517" t="str">
        <f t="array" ref="F3517">IFERROR(INDEX($B$1:$B$6297,SMALL(IF(IFERROR(SEARCH($A3517,$B$1:$B$6297)&gt;0,0),ROW($B$1:$B$6297)),COLUMNS($A:D))),"")</f>
        <v/>
      </c>
      <c r="G3517" t="str">
        <f t="array" ref="G3517">IFERROR(INDEX($B$1:$B$6297,SMALL(IF(IFERROR(SEARCH($A3517,$B$1:$B$6297)&gt;0,0),ROW($B$1:$B$6297)),COLUMNS($A:E))),"")</f>
        <v/>
      </c>
    </row>
    <row r="3518" spans="1:7" x14ac:dyDescent="0.25">
      <c r="A3518" s="5" t="s">
        <v>3276</v>
      </c>
      <c r="B3518" t="s">
        <v>8718</v>
      </c>
      <c r="C3518" t="str">
        <f t="array" ref="C3518">IFERROR(INDEX($B$1:$B$6297,SMALL(IF(IFERROR(SEARCH($A3518,$B$1:$B$6297)&gt;0,0),ROW($B$1:$B$6297)),COLUMNS($A:A))),"")</f>
        <v/>
      </c>
      <c r="D3518" t="str">
        <f t="array" ref="D3518">IFERROR(INDEX($B$1:$B$6297,SMALL(IF(IFERROR(SEARCH($A3518,$B$1:$B$6297)&gt;0,0),ROW($B$1:$B$6297)),COLUMNS($A:B))),"")</f>
        <v/>
      </c>
      <c r="E3518" t="str">
        <f t="array" ref="E3518">IFERROR(INDEX($B$1:$B$6297,SMALL(IF(IFERROR(SEARCH($A3518,$B$1:$B$6297)&gt;0,0),ROW($B$1:$B$6297)),COLUMNS($A:C))),"")</f>
        <v/>
      </c>
      <c r="F3518" t="str">
        <f t="array" ref="F3518">IFERROR(INDEX($B$1:$B$6297,SMALL(IF(IFERROR(SEARCH($A3518,$B$1:$B$6297)&gt;0,0),ROW($B$1:$B$6297)),COLUMNS($A:D))),"")</f>
        <v/>
      </c>
      <c r="G3518" t="str">
        <f t="array" ref="G3518">IFERROR(INDEX($B$1:$B$6297,SMALL(IF(IFERROR(SEARCH($A3518,$B$1:$B$6297)&gt;0,0),ROW($B$1:$B$6297)),COLUMNS($A:E))),"")</f>
        <v/>
      </c>
    </row>
    <row r="3519" spans="1:7" x14ac:dyDescent="0.25">
      <c r="A3519" s="5" t="s">
        <v>3277</v>
      </c>
      <c r="B3519" t="s">
        <v>8719</v>
      </c>
      <c r="C3519" t="str">
        <f t="array" ref="C3519">IFERROR(INDEX($B$1:$B$6297,SMALL(IF(IFERROR(SEARCH($A3519,$B$1:$B$6297)&gt;0,0),ROW($B$1:$B$6297)),COLUMNS($A:A))),"")</f>
        <v/>
      </c>
      <c r="D3519" t="str">
        <f t="array" ref="D3519">IFERROR(INDEX($B$1:$B$6297,SMALL(IF(IFERROR(SEARCH($A3519,$B$1:$B$6297)&gt;0,0),ROW($B$1:$B$6297)),COLUMNS($A:B))),"")</f>
        <v/>
      </c>
      <c r="E3519" t="str">
        <f t="array" ref="E3519">IFERROR(INDEX($B$1:$B$6297,SMALL(IF(IFERROR(SEARCH($A3519,$B$1:$B$6297)&gt;0,0),ROW($B$1:$B$6297)),COLUMNS($A:C))),"")</f>
        <v/>
      </c>
      <c r="F3519" t="str">
        <f t="array" ref="F3519">IFERROR(INDEX($B$1:$B$6297,SMALL(IF(IFERROR(SEARCH($A3519,$B$1:$B$6297)&gt;0,0),ROW($B$1:$B$6297)),COLUMNS($A:D))),"")</f>
        <v/>
      </c>
      <c r="G3519" t="str">
        <f t="array" ref="G3519">IFERROR(INDEX($B$1:$B$6297,SMALL(IF(IFERROR(SEARCH($A3519,$B$1:$B$6297)&gt;0,0),ROW($B$1:$B$6297)),COLUMNS($A:E))),"")</f>
        <v/>
      </c>
    </row>
    <row r="3520" spans="1:7" x14ac:dyDescent="0.25">
      <c r="A3520" s="5" t="s">
        <v>3278</v>
      </c>
      <c r="B3520" t="s">
        <v>8720</v>
      </c>
      <c r="C3520" t="str">
        <f t="array" ref="C3520">IFERROR(INDEX($B$1:$B$6297,SMALL(IF(IFERROR(SEARCH($A3520,$B$1:$B$6297)&gt;0,0),ROW($B$1:$B$6297)),COLUMNS($A:A))),"")</f>
        <v/>
      </c>
      <c r="D3520" t="str">
        <f t="array" ref="D3520">IFERROR(INDEX($B$1:$B$6297,SMALL(IF(IFERROR(SEARCH($A3520,$B$1:$B$6297)&gt;0,0),ROW($B$1:$B$6297)),COLUMNS($A:B))),"")</f>
        <v/>
      </c>
      <c r="E3520" t="str">
        <f t="array" ref="E3520">IFERROR(INDEX($B$1:$B$6297,SMALL(IF(IFERROR(SEARCH($A3520,$B$1:$B$6297)&gt;0,0),ROW($B$1:$B$6297)),COLUMNS($A:C))),"")</f>
        <v/>
      </c>
      <c r="F3520" t="str">
        <f t="array" ref="F3520">IFERROR(INDEX($B$1:$B$6297,SMALL(IF(IFERROR(SEARCH($A3520,$B$1:$B$6297)&gt;0,0),ROW($B$1:$B$6297)),COLUMNS($A:D))),"")</f>
        <v/>
      </c>
      <c r="G3520" t="str">
        <f t="array" ref="G3520">IFERROR(INDEX($B$1:$B$6297,SMALL(IF(IFERROR(SEARCH($A3520,$B$1:$B$6297)&gt;0,0),ROW($B$1:$B$6297)),COLUMNS($A:E))),"")</f>
        <v/>
      </c>
    </row>
    <row r="3521" spans="1:7" x14ac:dyDescent="0.25">
      <c r="A3521" s="5" t="s">
        <v>3279</v>
      </c>
      <c r="B3521" t="s">
        <v>8721</v>
      </c>
      <c r="C3521" t="str">
        <f t="array" ref="C3521">IFERROR(INDEX($B$1:$B$6297,SMALL(IF(IFERROR(SEARCH($A3521,$B$1:$B$6297)&gt;0,0),ROW($B$1:$B$6297)),COLUMNS($A:A))),"")</f>
        <v/>
      </c>
      <c r="D3521" t="str">
        <f t="array" ref="D3521">IFERROR(INDEX($B$1:$B$6297,SMALL(IF(IFERROR(SEARCH($A3521,$B$1:$B$6297)&gt;0,0),ROW($B$1:$B$6297)),COLUMNS($A:B))),"")</f>
        <v/>
      </c>
      <c r="E3521" t="str">
        <f t="array" ref="E3521">IFERROR(INDEX($B$1:$B$6297,SMALL(IF(IFERROR(SEARCH($A3521,$B$1:$B$6297)&gt;0,0),ROW($B$1:$B$6297)),COLUMNS($A:C))),"")</f>
        <v/>
      </c>
      <c r="F3521" t="str">
        <f t="array" ref="F3521">IFERROR(INDEX($B$1:$B$6297,SMALL(IF(IFERROR(SEARCH($A3521,$B$1:$B$6297)&gt;0,0),ROW($B$1:$B$6297)),COLUMNS($A:D))),"")</f>
        <v/>
      </c>
      <c r="G3521" t="str">
        <f t="array" ref="G3521">IFERROR(INDEX($B$1:$B$6297,SMALL(IF(IFERROR(SEARCH($A3521,$B$1:$B$6297)&gt;0,0),ROW($B$1:$B$6297)),COLUMNS($A:E))),"")</f>
        <v/>
      </c>
    </row>
    <row r="3522" spans="1:7" x14ac:dyDescent="0.25">
      <c r="A3522" s="5" t="s">
        <v>3280</v>
      </c>
      <c r="B3522" t="s">
        <v>8722</v>
      </c>
      <c r="C3522" t="str">
        <f t="array" ref="C3522">IFERROR(INDEX($B$1:$B$6297,SMALL(IF(IFERROR(SEARCH($A3522,$B$1:$B$6297)&gt;0,0),ROW($B$1:$B$6297)),COLUMNS($A:A))),"")</f>
        <v/>
      </c>
      <c r="D3522" t="str">
        <f t="array" ref="D3522">IFERROR(INDEX($B$1:$B$6297,SMALL(IF(IFERROR(SEARCH($A3522,$B$1:$B$6297)&gt;0,0),ROW($B$1:$B$6297)),COLUMNS($A:B))),"")</f>
        <v/>
      </c>
      <c r="E3522" t="str">
        <f t="array" ref="E3522">IFERROR(INDEX($B$1:$B$6297,SMALL(IF(IFERROR(SEARCH($A3522,$B$1:$B$6297)&gt;0,0),ROW($B$1:$B$6297)),COLUMNS($A:C))),"")</f>
        <v/>
      </c>
      <c r="F3522" t="str">
        <f t="array" ref="F3522">IFERROR(INDEX($B$1:$B$6297,SMALL(IF(IFERROR(SEARCH($A3522,$B$1:$B$6297)&gt;0,0),ROW($B$1:$B$6297)),COLUMNS($A:D))),"")</f>
        <v/>
      </c>
      <c r="G3522" t="str">
        <f t="array" ref="G3522">IFERROR(INDEX($B$1:$B$6297,SMALL(IF(IFERROR(SEARCH($A3522,$B$1:$B$6297)&gt;0,0),ROW($B$1:$B$6297)),COLUMNS($A:E))),"")</f>
        <v/>
      </c>
    </row>
    <row r="3523" spans="1:7" x14ac:dyDescent="0.25">
      <c r="A3523" s="5" t="s">
        <v>3281</v>
      </c>
      <c r="B3523" t="s">
        <v>8723</v>
      </c>
      <c r="C3523" t="str">
        <f t="array" ref="C3523">IFERROR(INDEX($B$1:$B$6297,SMALL(IF(IFERROR(SEARCH($A3523,$B$1:$B$6297)&gt;0,0),ROW($B$1:$B$6297)),COLUMNS($A:A))),"")</f>
        <v/>
      </c>
      <c r="D3523" t="str">
        <f t="array" ref="D3523">IFERROR(INDEX($B$1:$B$6297,SMALL(IF(IFERROR(SEARCH($A3523,$B$1:$B$6297)&gt;0,0),ROW($B$1:$B$6297)),COLUMNS($A:B))),"")</f>
        <v/>
      </c>
      <c r="E3523" t="str">
        <f t="array" ref="E3523">IFERROR(INDEX($B$1:$B$6297,SMALL(IF(IFERROR(SEARCH($A3523,$B$1:$B$6297)&gt;0,0),ROW($B$1:$B$6297)),COLUMNS($A:C))),"")</f>
        <v/>
      </c>
      <c r="F3523" t="str">
        <f t="array" ref="F3523">IFERROR(INDEX($B$1:$B$6297,SMALL(IF(IFERROR(SEARCH($A3523,$B$1:$B$6297)&gt;0,0),ROW($B$1:$B$6297)),COLUMNS($A:D))),"")</f>
        <v/>
      </c>
      <c r="G3523" t="str">
        <f t="array" ref="G3523">IFERROR(INDEX($B$1:$B$6297,SMALL(IF(IFERROR(SEARCH($A3523,$B$1:$B$6297)&gt;0,0),ROW($B$1:$B$6297)),COLUMNS($A:E))),"")</f>
        <v/>
      </c>
    </row>
    <row r="3524" spans="1:7" x14ac:dyDescent="0.25">
      <c r="A3524" s="5" t="s">
        <v>3282</v>
      </c>
      <c r="B3524" t="s">
        <v>8724</v>
      </c>
      <c r="C3524" t="str">
        <f t="array" ref="C3524">IFERROR(INDEX($B$1:$B$6297,SMALL(IF(IFERROR(SEARCH($A3524,$B$1:$B$6297)&gt;0,0),ROW($B$1:$B$6297)),COLUMNS($A:A))),"")</f>
        <v/>
      </c>
      <c r="D3524" t="str">
        <f t="array" ref="D3524">IFERROR(INDEX($B$1:$B$6297,SMALL(IF(IFERROR(SEARCH($A3524,$B$1:$B$6297)&gt;0,0),ROW($B$1:$B$6297)),COLUMNS($A:B))),"")</f>
        <v/>
      </c>
      <c r="E3524" t="str">
        <f t="array" ref="E3524">IFERROR(INDEX($B$1:$B$6297,SMALL(IF(IFERROR(SEARCH($A3524,$B$1:$B$6297)&gt;0,0),ROW($B$1:$B$6297)),COLUMNS($A:C))),"")</f>
        <v/>
      </c>
      <c r="F3524" t="str">
        <f t="array" ref="F3524">IFERROR(INDEX($B$1:$B$6297,SMALL(IF(IFERROR(SEARCH($A3524,$B$1:$B$6297)&gt;0,0),ROW($B$1:$B$6297)),COLUMNS($A:D))),"")</f>
        <v/>
      </c>
      <c r="G3524" t="str">
        <f t="array" ref="G3524">IFERROR(INDEX($B$1:$B$6297,SMALL(IF(IFERROR(SEARCH($A3524,$B$1:$B$6297)&gt;0,0),ROW($B$1:$B$6297)),COLUMNS($A:E))),"")</f>
        <v/>
      </c>
    </row>
    <row r="3525" spans="1:7" x14ac:dyDescent="0.25">
      <c r="A3525" s="5" t="s">
        <v>3283</v>
      </c>
      <c r="B3525" t="s">
        <v>8725</v>
      </c>
      <c r="C3525" t="str">
        <f t="array" ref="C3525">IFERROR(INDEX($B$1:$B$6297,SMALL(IF(IFERROR(SEARCH($A3525,$B$1:$B$6297)&gt;0,0),ROW($B$1:$B$6297)),COLUMNS($A:A))),"")</f>
        <v/>
      </c>
      <c r="D3525" t="str">
        <f t="array" ref="D3525">IFERROR(INDEX($B$1:$B$6297,SMALL(IF(IFERROR(SEARCH($A3525,$B$1:$B$6297)&gt;0,0),ROW($B$1:$B$6297)),COLUMNS($A:B))),"")</f>
        <v/>
      </c>
      <c r="E3525" t="str">
        <f t="array" ref="E3525">IFERROR(INDEX($B$1:$B$6297,SMALL(IF(IFERROR(SEARCH($A3525,$B$1:$B$6297)&gt;0,0),ROW($B$1:$B$6297)),COLUMNS($A:C))),"")</f>
        <v/>
      </c>
      <c r="F3525" t="str">
        <f t="array" ref="F3525">IFERROR(INDEX($B$1:$B$6297,SMALL(IF(IFERROR(SEARCH($A3525,$B$1:$B$6297)&gt;0,0),ROW($B$1:$B$6297)),COLUMNS($A:D))),"")</f>
        <v/>
      </c>
      <c r="G3525" t="str">
        <f t="array" ref="G3525">IFERROR(INDEX($B$1:$B$6297,SMALL(IF(IFERROR(SEARCH($A3525,$B$1:$B$6297)&gt;0,0),ROW($B$1:$B$6297)),COLUMNS($A:E))),"")</f>
        <v/>
      </c>
    </row>
    <row r="3526" spans="1:7" x14ac:dyDescent="0.25">
      <c r="A3526" s="5" t="s">
        <v>3284</v>
      </c>
      <c r="B3526" t="s">
        <v>8726</v>
      </c>
      <c r="C3526" t="str">
        <f t="array" ref="C3526">IFERROR(INDEX($B$1:$B$6297,SMALL(IF(IFERROR(SEARCH($A3526,$B$1:$B$6297)&gt;0,0),ROW($B$1:$B$6297)),COLUMNS($A:A))),"")</f>
        <v/>
      </c>
      <c r="D3526" t="str">
        <f t="array" ref="D3526">IFERROR(INDEX($B$1:$B$6297,SMALL(IF(IFERROR(SEARCH($A3526,$B$1:$B$6297)&gt;0,0),ROW($B$1:$B$6297)),COLUMNS($A:B))),"")</f>
        <v/>
      </c>
      <c r="E3526" t="str">
        <f t="array" ref="E3526">IFERROR(INDEX($B$1:$B$6297,SMALL(IF(IFERROR(SEARCH($A3526,$B$1:$B$6297)&gt;0,0),ROW($B$1:$B$6297)),COLUMNS($A:C))),"")</f>
        <v/>
      </c>
      <c r="F3526" t="str">
        <f t="array" ref="F3526">IFERROR(INDEX($B$1:$B$6297,SMALL(IF(IFERROR(SEARCH($A3526,$B$1:$B$6297)&gt;0,0),ROW($B$1:$B$6297)),COLUMNS($A:D))),"")</f>
        <v/>
      </c>
      <c r="G3526" t="str">
        <f t="array" ref="G3526">IFERROR(INDEX($B$1:$B$6297,SMALL(IF(IFERROR(SEARCH($A3526,$B$1:$B$6297)&gt;0,0),ROW($B$1:$B$6297)),COLUMNS($A:E))),"")</f>
        <v/>
      </c>
    </row>
    <row r="3527" spans="1:7" x14ac:dyDescent="0.25">
      <c r="A3527" s="5" t="s">
        <v>3285</v>
      </c>
      <c r="B3527" t="s">
        <v>8727</v>
      </c>
      <c r="C3527" t="str">
        <f t="array" ref="C3527">IFERROR(INDEX($B$1:$B$6297,SMALL(IF(IFERROR(SEARCH($A3527,$B$1:$B$6297)&gt;0,0),ROW($B$1:$B$6297)),COLUMNS($A:A))),"")</f>
        <v/>
      </c>
      <c r="D3527" t="str">
        <f t="array" ref="D3527">IFERROR(INDEX($B$1:$B$6297,SMALL(IF(IFERROR(SEARCH($A3527,$B$1:$B$6297)&gt;0,0),ROW($B$1:$B$6297)),COLUMNS($A:B))),"")</f>
        <v/>
      </c>
      <c r="E3527" t="str">
        <f t="array" ref="E3527">IFERROR(INDEX($B$1:$B$6297,SMALL(IF(IFERROR(SEARCH($A3527,$B$1:$B$6297)&gt;0,0),ROW($B$1:$B$6297)),COLUMNS($A:C))),"")</f>
        <v/>
      </c>
      <c r="F3527" t="str">
        <f t="array" ref="F3527">IFERROR(INDEX($B$1:$B$6297,SMALL(IF(IFERROR(SEARCH($A3527,$B$1:$B$6297)&gt;0,0),ROW($B$1:$B$6297)),COLUMNS($A:D))),"")</f>
        <v/>
      </c>
      <c r="G3527" t="str">
        <f t="array" ref="G3527">IFERROR(INDEX($B$1:$B$6297,SMALL(IF(IFERROR(SEARCH($A3527,$B$1:$B$6297)&gt;0,0),ROW($B$1:$B$6297)),COLUMNS($A:E))),"")</f>
        <v/>
      </c>
    </row>
    <row r="3528" spans="1:7" x14ac:dyDescent="0.25">
      <c r="A3528" s="5" t="s">
        <v>3286</v>
      </c>
      <c r="B3528" t="s">
        <v>8728</v>
      </c>
      <c r="C3528" t="str">
        <f t="array" ref="C3528">IFERROR(INDEX($B$1:$B$6297,SMALL(IF(IFERROR(SEARCH($A3528,$B$1:$B$6297)&gt;0,0),ROW($B$1:$B$6297)),COLUMNS($A:A))),"")</f>
        <v/>
      </c>
      <c r="D3528" t="str">
        <f t="array" ref="D3528">IFERROR(INDEX($B$1:$B$6297,SMALL(IF(IFERROR(SEARCH($A3528,$B$1:$B$6297)&gt;0,0),ROW($B$1:$B$6297)),COLUMNS($A:B))),"")</f>
        <v/>
      </c>
      <c r="E3528" t="str">
        <f t="array" ref="E3528">IFERROR(INDEX($B$1:$B$6297,SMALL(IF(IFERROR(SEARCH($A3528,$B$1:$B$6297)&gt;0,0),ROW($B$1:$B$6297)),COLUMNS($A:C))),"")</f>
        <v/>
      </c>
      <c r="F3528" t="str">
        <f t="array" ref="F3528">IFERROR(INDEX($B$1:$B$6297,SMALL(IF(IFERROR(SEARCH($A3528,$B$1:$B$6297)&gt;0,0),ROW($B$1:$B$6297)),COLUMNS($A:D))),"")</f>
        <v/>
      </c>
      <c r="G3528" t="str">
        <f t="array" ref="G3528">IFERROR(INDEX($B$1:$B$6297,SMALL(IF(IFERROR(SEARCH($A3528,$B$1:$B$6297)&gt;0,0),ROW($B$1:$B$6297)),COLUMNS($A:E))),"")</f>
        <v/>
      </c>
    </row>
    <row r="3529" spans="1:7" x14ac:dyDescent="0.25">
      <c r="A3529" s="5" t="s">
        <v>3287</v>
      </c>
      <c r="B3529" t="s">
        <v>8729</v>
      </c>
      <c r="C3529" t="str">
        <f t="array" ref="C3529">IFERROR(INDEX($B$1:$B$6297,SMALL(IF(IFERROR(SEARCH($A3529,$B$1:$B$6297)&gt;0,0),ROW($B$1:$B$6297)),COLUMNS($A:A))),"")</f>
        <v/>
      </c>
      <c r="D3529" t="str">
        <f t="array" ref="D3529">IFERROR(INDEX($B$1:$B$6297,SMALL(IF(IFERROR(SEARCH($A3529,$B$1:$B$6297)&gt;0,0),ROW($B$1:$B$6297)),COLUMNS($A:B))),"")</f>
        <v/>
      </c>
      <c r="E3529" t="str">
        <f t="array" ref="E3529">IFERROR(INDEX($B$1:$B$6297,SMALL(IF(IFERROR(SEARCH($A3529,$B$1:$B$6297)&gt;0,0),ROW($B$1:$B$6297)),COLUMNS($A:C))),"")</f>
        <v/>
      </c>
      <c r="F3529" t="str">
        <f t="array" ref="F3529">IFERROR(INDEX($B$1:$B$6297,SMALL(IF(IFERROR(SEARCH($A3529,$B$1:$B$6297)&gt;0,0),ROW($B$1:$B$6297)),COLUMNS($A:D))),"")</f>
        <v/>
      </c>
      <c r="G3529" t="str">
        <f t="array" ref="G3529">IFERROR(INDEX($B$1:$B$6297,SMALL(IF(IFERROR(SEARCH($A3529,$B$1:$B$6297)&gt;0,0),ROW($B$1:$B$6297)),COLUMNS($A:E))),"")</f>
        <v/>
      </c>
    </row>
    <row r="3530" spans="1:7" x14ac:dyDescent="0.25">
      <c r="A3530" s="5" t="s">
        <v>3288</v>
      </c>
      <c r="B3530" t="s">
        <v>8730</v>
      </c>
      <c r="C3530" t="str">
        <f t="array" ref="C3530">IFERROR(INDEX($B$1:$B$6297,SMALL(IF(IFERROR(SEARCH($A3530,$B$1:$B$6297)&gt;0,0),ROW($B$1:$B$6297)),COLUMNS($A:A))),"")</f>
        <v/>
      </c>
      <c r="D3530" t="str">
        <f t="array" ref="D3530">IFERROR(INDEX($B$1:$B$6297,SMALL(IF(IFERROR(SEARCH($A3530,$B$1:$B$6297)&gt;0,0),ROW($B$1:$B$6297)),COLUMNS($A:B))),"")</f>
        <v/>
      </c>
      <c r="E3530" t="str">
        <f t="array" ref="E3530">IFERROR(INDEX($B$1:$B$6297,SMALL(IF(IFERROR(SEARCH($A3530,$B$1:$B$6297)&gt;0,0),ROW($B$1:$B$6297)),COLUMNS($A:C))),"")</f>
        <v/>
      </c>
      <c r="F3530" t="str">
        <f t="array" ref="F3530">IFERROR(INDEX($B$1:$B$6297,SMALL(IF(IFERROR(SEARCH($A3530,$B$1:$B$6297)&gt;0,0),ROW($B$1:$B$6297)),COLUMNS($A:D))),"")</f>
        <v/>
      </c>
      <c r="G3530" t="str">
        <f t="array" ref="G3530">IFERROR(INDEX($B$1:$B$6297,SMALL(IF(IFERROR(SEARCH($A3530,$B$1:$B$6297)&gt;0,0),ROW($B$1:$B$6297)),COLUMNS($A:E))),"")</f>
        <v/>
      </c>
    </row>
    <row r="3531" spans="1:7" x14ac:dyDescent="0.25">
      <c r="A3531" s="5" t="s">
        <v>3289</v>
      </c>
      <c r="B3531" t="s">
        <v>8731</v>
      </c>
      <c r="C3531" t="str">
        <f t="array" ref="C3531">IFERROR(INDEX($B$1:$B$6297,SMALL(IF(IFERROR(SEARCH($A3531,$B$1:$B$6297)&gt;0,0),ROW($B$1:$B$6297)),COLUMNS($A:A))),"")</f>
        <v/>
      </c>
      <c r="D3531" t="str">
        <f t="array" ref="D3531">IFERROR(INDEX($B$1:$B$6297,SMALL(IF(IFERROR(SEARCH($A3531,$B$1:$B$6297)&gt;0,0),ROW($B$1:$B$6297)),COLUMNS($A:B))),"")</f>
        <v/>
      </c>
      <c r="E3531" t="str">
        <f t="array" ref="E3531">IFERROR(INDEX($B$1:$B$6297,SMALL(IF(IFERROR(SEARCH($A3531,$B$1:$B$6297)&gt;0,0),ROW($B$1:$B$6297)),COLUMNS($A:C))),"")</f>
        <v/>
      </c>
      <c r="F3531" t="str">
        <f t="array" ref="F3531">IFERROR(INDEX($B$1:$B$6297,SMALL(IF(IFERROR(SEARCH($A3531,$B$1:$B$6297)&gt;0,0),ROW($B$1:$B$6297)),COLUMNS($A:D))),"")</f>
        <v/>
      </c>
      <c r="G3531" t="str">
        <f t="array" ref="G3531">IFERROR(INDEX($B$1:$B$6297,SMALL(IF(IFERROR(SEARCH($A3531,$B$1:$B$6297)&gt;0,0),ROW($B$1:$B$6297)),COLUMNS($A:E))),"")</f>
        <v/>
      </c>
    </row>
    <row r="3532" spans="1:7" x14ac:dyDescent="0.25">
      <c r="A3532" s="5" t="s">
        <v>3290</v>
      </c>
      <c r="B3532" t="s">
        <v>8732</v>
      </c>
      <c r="C3532" t="str">
        <f t="array" ref="C3532">IFERROR(INDEX($B$1:$B$6297,SMALL(IF(IFERROR(SEARCH($A3532,$B$1:$B$6297)&gt;0,0),ROW($B$1:$B$6297)),COLUMNS($A:A))),"")</f>
        <v/>
      </c>
      <c r="D3532" t="str">
        <f t="array" ref="D3532">IFERROR(INDEX($B$1:$B$6297,SMALL(IF(IFERROR(SEARCH($A3532,$B$1:$B$6297)&gt;0,0),ROW($B$1:$B$6297)),COLUMNS($A:B))),"")</f>
        <v/>
      </c>
      <c r="E3532" t="str">
        <f t="array" ref="E3532">IFERROR(INDEX($B$1:$B$6297,SMALL(IF(IFERROR(SEARCH($A3532,$B$1:$B$6297)&gt;0,0),ROW($B$1:$B$6297)),COLUMNS($A:C))),"")</f>
        <v/>
      </c>
      <c r="F3532" t="str">
        <f t="array" ref="F3532">IFERROR(INDEX($B$1:$B$6297,SMALL(IF(IFERROR(SEARCH($A3532,$B$1:$B$6297)&gt;0,0),ROW($B$1:$B$6297)),COLUMNS($A:D))),"")</f>
        <v/>
      </c>
      <c r="G3532" t="str">
        <f t="array" ref="G3532">IFERROR(INDEX($B$1:$B$6297,SMALL(IF(IFERROR(SEARCH($A3532,$B$1:$B$6297)&gt;0,0),ROW($B$1:$B$6297)),COLUMNS($A:E))),"")</f>
        <v/>
      </c>
    </row>
    <row r="3533" spans="1:7" x14ac:dyDescent="0.25">
      <c r="A3533" s="5" t="s">
        <v>3291</v>
      </c>
      <c r="B3533" t="s">
        <v>8733</v>
      </c>
      <c r="C3533" t="str">
        <f t="array" ref="C3533">IFERROR(INDEX($B$1:$B$6297,SMALL(IF(IFERROR(SEARCH($A3533,$B$1:$B$6297)&gt;0,0),ROW($B$1:$B$6297)),COLUMNS($A:A))),"")</f>
        <v/>
      </c>
      <c r="D3533" t="str">
        <f t="array" ref="D3533">IFERROR(INDEX($B$1:$B$6297,SMALL(IF(IFERROR(SEARCH($A3533,$B$1:$B$6297)&gt;0,0),ROW($B$1:$B$6297)),COLUMNS($A:B))),"")</f>
        <v/>
      </c>
      <c r="E3533" t="str">
        <f t="array" ref="E3533">IFERROR(INDEX($B$1:$B$6297,SMALL(IF(IFERROR(SEARCH($A3533,$B$1:$B$6297)&gt;0,0),ROW($B$1:$B$6297)),COLUMNS($A:C))),"")</f>
        <v/>
      </c>
      <c r="F3533" t="str">
        <f t="array" ref="F3533">IFERROR(INDEX($B$1:$B$6297,SMALL(IF(IFERROR(SEARCH($A3533,$B$1:$B$6297)&gt;0,0),ROW($B$1:$B$6297)),COLUMNS($A:D))),"")</f>
        <v/>
      </c>
      <c r="G3533" t="str">
        <f t="array" ref="G3533">IFERROR(INDEX($B$1:$B$6297,SMALL(IF(IFERROR(SEARCH($A3533,$B$1:$B$6297)&gt;0,0),ROW($B$1:$B$6297)),COLUMNS($A:E))),"")</f>
        <v/>
      </c>
    </row>
    <row r="3534" spans="1:7" x14ac:dyDescent="0.25">
      <c r="A3534" s="5" t="s">
        <v>3292</v>
      </c>
      <c r="B3534" t="s">
        <v>8734</v>
      </c>
      <c r="C3534" t="str">
        <f t="array" ref="C3534">IFERROR(INDEX($B$1:$B$6297,SMALL(IF(IFERROR(SEARCH($A3534,$B$1:$B$6297)&gt;0,0),ROW($B$1:$B$6297)),COLUMNS($A:A))),"")</f>
        <v/>
      </c>
      <c r="D3534" t="str">
        <f t="array" ref="D3534">IFERROR(INDEX($B$1:$B$6297,SMALL(IF(IFERROR(SEARCH($A3534,$B$1:$B$6297)&gt;0,0),ROW($B$1:$B$6297)),COLUMNS($A:B))),"")</f>
        <v/>
      </c>
      <c r="E3534" t="str">
        <f t="array" ref="E3534">IFERROR(INDEX($B$1:$B$6297,SMALL(IF(IFERROR(SEARCH($A3534,$B$1:$B$6297)&gt;0,0),ROW($B$1:$B$6297)),COLUMNS($A:C))),"")</f>
        <v/>
      </c>
      <c r="F3534" t="str">
        <f t="array" ref="F3534">IFERROR(INDEX($B$1:$B$6297,SMALL(IF(IFERROR(SEARCH($A3534,$B$1:$B$6297)&gt;0,0),ROW($B$1:$B$6297)),COLUMNS($A:D))),"")</f>
        <v/>
      </c>
      <c r="G3534" t="str">
        <f t="array" ref="G3534">IFERROR(INDEX($B$1:$B$6297,SMALL(IF(IFERROR(SEARCH($A3534,$B$1:$B$6297)&gt;0,0),ROW($B$1:$B$6297)),COLUMNS($A:E))),"")</f>
        <v/>
      </c>
    </row>
    <row r="3535" spans="1:7" x14ac:dyDescent="0.25">
      <c r="A3535" s="5" t="s">
        <v>3293</v>
      </c>
      <c r="B3535" t="s">
        <v>8735</v>
      </c>
      <c r="C3535" t="str">
        <f t="array" ref="C3535">IFERROR(INDEX($B$1:$B$6297,SMALL(IF(IFERROR(SEARCH($A3535,$B$1:$B$6297)&gt;0,0),ROW($B$1:$B$6297)),COLUMNS($A:A))),"")</f>
        <v/>
      </c>
      <c r="D3535" t="str">
        <f t="array" ref="D3535">IFERROR(INDEX($B$1:$B$6297,SMALL(IF(IFERROR(SEARCH($A3535,$B$1:$B$6297)&gt;0,0),ROW($B$1:$B$6297)),COLUMNS($A:B))),"")</f>
        <v/>
      </c>
      <c r="E3535" t="str">
        <f t="array" ref="E3535">IFERROR(INDEX($B$1:$B$6297,SMALL(IF(IFERROR(SEARCH($A3535,$B$1:$B$6297)&gt;0,0),ROW($B$1:$B$6297)),COLUMNS($A:C))),"")</f>
        <v/>
      </c>
      <c r="F3535" t="str">
        <f t="array" ref="F3535">IFERROR(INDEX($B$1:$B$6297,SMALL(IF(IFERROR(SEARCH($A3535,$B$1:$B$6297)&gt;0,0),ROW($B$1:$B$6297)),COLUMNS($A:D))),"")</f>
        <v/>
      </c>
      <c r="G3535" t="str">
        <f t="array" ref="G3535">IFERROR(INDEX($B$1:$B$6297,SMALL(IF(IFERROR(SEARCH($A3535,$B$1:$B$6297)&gt;0,0),ROW($B$1:$B$6297)),COLUMNS($A:E))),"")</f>
        <v/>
      </c>
    </row>
    <row r="3536" spans="1:7" x14ac:dyDescent="0.25">
      <c r="A3536" s="5" t="s">
        <v>3294</v>
      </c>
      <c r="B3536" t="s">
        <v>8736</v>
      </c>
      <c r="C3536" t="str">
        <f t="array" ref="C3536">IFERROR(INDEX($B$1:$B$6297,SMALL(IF(IFERROR(SEARCH($A3536,$B$1:$B$6297)&gt;0,0),ROW($B$1:$B$6297)),COLUMNS($A:A))),"")</f>
        <v/>
      </c>
      <c r="D3536" t="str">
        <f t="array" ref="D3536">IFERROR(INDEX($B$1:$B$6297,SMALL(IF(IFERROR(SEARCH($A3536,$B$1:$B$6297)&gt;0,0),ROW($B$1:$B$6297)),COLUMNS($A:B))),"")</f>
        <v/>
      </c>
      <c r="E3536" t="str">
        <f t="array" ref="E3536">IFERROR(INDEX($B$1:$B$6297,SMALL(IF(IFERROR(SEARCH($A3536,$B$1:$B$6297)&gt;0,0),ROW($B$1:$B$6297)),COLUMNS($A:C))),"")</f>
        <v/>
      </c>
      <c r="F3536" t="str">
        <f t="array" ref="F3536">IFERROR(INDEX($B$1:$B$6297,SMALL(IF(IFERROR(SEARCH($A3536,$B$1:$B$6297)&gt;0,0),ROW($B$1:$B$6297)),COLUMNS($A:D))),"")</f>
        <v/>
      </c>
      <c r="G3536" t="str">
        <f t="array" ref="G3536">IFERROR(INDEX($B$1:$B$6297,SMALL(IF(IFERROR(SEARCH($A3536,$B$1:$B$6297)&gt;0,0),ROW($B$1:$B$6297)),COLUMNS($A:E))),"")</f>
        <v/>
      </c>
    </row>
    <row r="3537" spans="1:7" x14ac:dyDescent="0.25">
      <c r="A3537" s="5" t="s">
        <v>3295</v>
      </c>
      <c r="B3537" t="s">
        <v>8737</v>
      </c>
      <c r="C3537" t="str">
        <f t="array" ref="C3537">IFERROR(INDEX($B$1:$B$6297,SMALL(IF(IFERROR(SEARCH($A3537,$B$1:$B$6297)&gt;0,0),ROW($B$1:$B$6297)),COLUMNS($A:A))),"")</f>
        <v/>
      </c>
      <c r="D3537" t="str">
        <f t="array" ref="D3537">IFERROR(INDEX($B$1:$B$6297,SMALL(IF(IFERROR(SEARCH($A3537,$B$1:$B$6297)&gt;0,0),ROW($B$1:$B$6297)),COLUMNS($A:B))),"")</f>
        <v/>
      </c>
      <c r="E3537" t="str">
        <f t="array" ref="E3537">IFERROR(INDEX($B$1:$B$6297,SMALL(IF(IFERROR(SEARCH($A3537,$B$1:$B$6297)&gt;0,0),ROW($B$1:$B$6297)),COLUMNS($A:C))),"")</f>
        <v/>
      </c>
      <c r="F3537" t="str">
        <f t="array" ref="F3537">IFERROR(INDEX($B$1:$B$6297,SMALL(IF(IFERROR(SEARCH($A3537,$B$1:$B$6297)&gt;0,0),ROW($B$1:$B$6297)),COLUMNS($A:D))),"")</f>
        <v/>
      </c>
      <c r="G3537" t="str">
        <f t="array" ref="G3537">IFERROR(INDEX($B$1:$B$6297,SMALL(IF(IFERROR(SEARCH($A3537,$B$1:$B$6297)&gt;0,0),ROW($B$1:$B$6297)),COLUMNS($A:E))),"")</f>
        <v/>
      </c>
    </row>
    <row r="3538" spans="1:7" x14ac:dyDescent="0.25">
      <c r="A3538" s="5" t="s">
        <v>3296</v>
      </c>
      <c r="B3538" t="s">
        <v>8738</v>
      </c>
      <c r="C3538" t="str">
        <f t="array" ref="C3538">IFERROR(INDEX($B$1:$B$6297,SMALL(IF(IFERROR(SEARCH($A3538,$B$1:$B$6297)&gt;0,0),ROW($B$1:$B$6297)),COLUMNS($A:A))),"")</f>
        <v/>
      </c>
      <c r="D3538" t="str">
        <f t="array" ref="D3538">IFERROR(INDEX($B$1:$B$6297,SMALL(IF(IFERROR(SEARCH($A3538,$B$1:$B$6297)&gt;0,0),ROW($B$1:$B$6297)),COLUMNS($A:B))),"")</f>
        <v/>
      </c>
      <c r="E3538" t="str">
        <f t="array" ref="E3538">IFERROR(INDEX($B$1:$B$6297,SMALL(IF(IFERROR(SEARCH($A3538,$B$1:$B$6297)&gt;0,0),ROW($B$1:$B$6297)),COLUMNS($A:C))),"")</f>
        <v/>
      </c>
      <c r="F3538" t="str">
        <f t="array" ref="F3538">IFERROR(INDEX($B$1:$B$6297,SMALL(IF(IFERROR(SEARCH($A3538,$B$1:$B$6297)&gt;0,0),ROW($B$1:$B$6297)),COLUMNS($A:D))),"")</f>
        <v/>
      </c>
      <c r="G3538" t="str">
        <f t="array" ref="G3538">IFERROR(INDEX($B$1:$B$6297,SMALL(IF(IFERROR(SEARCH($A3538,$B$1:$B$6297)&gt;0,0),ROW($B$1:$B$6297)),COLUMNS($A:E))),"")</f>
        <v/>
      </c>
    </row>
    <row r="3539" spans="1:7" x14ac:dyDescent="0.25">
      <c r="A3539" s="5" t="s">
        <v>3297</v>
      </c>
      <c r="B3539" t="s">
        <v>8739</v>
      </c>
      <c r="C3539" t="str">
        <f t="array" ref="C3539">IFERROR(INDEX($B$1:$B$6297,SMALL(IF(IFERROR(SEARCH($A3539,$B$1:$B$6297)&gt;0,0),ROW($B$1:$B$6297)),COLUMNS($A:A))),"")</f>
        <v/>
      </c>
      <c r="D3539" t="str">
        <f t="array" ref="D3539">IFERROR(INDEX($B$1:$B$6297,SMALL(IF(IFERROR(SEARCH($A3539,$B$1:$B$6297)&gt;0,0),ROW($B$1:$B$6297)),COLUMNS($A:B))),"")</f>
        <v/>
      </c>
      <c r="E3539" t="str">
        <f t="array" ref="E3539">IFERROR(INDEX($B$1:$B$6297,SMALL(IF(IFERROR(SEARCH($A3539,$B$1:$B$6297)&gt;0,0),ROW($B$1:$B$6297)),COLUMNS($A:C))),"")</f>
        <v/>
      </c>
      <c r="F3539" t="str">
        <f t="array" ref="F3539">IFERROR(INDEX($B$1:$B$6297,SMALL(IF(IFERROR(SEARCH($A3539,$B$1:$B$6297)&gt;0,0),ROW($B$1:$B$6297)),COLUMNS($A:D))),"")</f>
        <v/>
      </c>
      <c r="G3539" t="str">
        <f t="array" ref="G3539">IFERROR(INDEX($B$1:$B$6297,SMALL(IF(IFERROR(SEARCH($A3539,$B$1:$B$6297)&gt;0,0),ROW($B$1:$B$6297)),COLUMNS($A:E))),"")</f>
        <v/>
      </c>
    </row>
    <row r="3540" spans="1:7" x14ac:dyDescent="0.25">
      <c r="A3540" s="5" t="s">
        <v>3298</v>
      </c>
      <c r="B3540" t="s">
        <v>8740</v>
      </c>
      <c r="C3540" t="str">
        <f t="array" ref="C3540">IFERROR(INDEX($B$1:$B$6297,SMALL(IF(IFERROR(SEARCH($A3540,$B$1:$B$6297)&gt;0,0),ROW($B$1:$B$6297)),COLUMNS($A:A))),"")</f>
        <v/>
      </c>
      <c r="D3540" t="str">
        <f t="array" ref="D3540">IFERROR(INDEX($B$1:$B$6297,SMALL(IF(IFERROR(SEARCH($A3540,$B$1:$B$6297)&gt;0,0),ROW($B$1:$B$6297)),COLUMNS($A:B))),"")</f>
        <v/>
      </c>
      <c r="E3540" t="str">
        <f t="array" ref="E3540">IFERROR(INDEX($B$1:$B$6297,SMALL(IF(IFERROR(SEARCH($A3540,$B$1:$B$6297)&gt;0,0),ROW($B$1:$B$6297)),COLUMNS($A:C))),"")</f>
        <v/>
      </c>
      <c r="F3540" t="str">
        <f t="array" ref="F3540">IFERROR(INDEX($B$1:$B$6297,SMALL(IF(IFERROR(SEARCH($A3540,$B$1:$B$6297)&gt;0,0),ROW($B$1:$B$6297)),COLUMNS($A:D))),"")</f>
        <v/>
      </c>
      <c r="G3540" t="str">
        <f t="array" ref="G3540">IFERROR(INDEX($B$1:$B$6297,SMALL(IF(IFERROR(SEARCH($A3540,$B$1:$B$6297)&gt;0,0),ROW($B$1:$B$6297)),COLUMNS($A:E))),"")</f>
        <v/>
      </c>
    </row>
    <row r="3541" spans="1:7" x14ac:dyDescent="0.25">
      <c r="A3541" s="5" t="s">
        <v>3299</v>
      </c>
      <c r="B3541" t="s">
        <v>8741</v>
      </c>
      <c r="C3541" t="str">
        <f t="array" ref="C3541">IFERROR(INDEX($B$1:$B$6297,SMALL(IF(IFERROR(SEARCH($A3541,$B$1:$B$6297)&gt;0,0),ROW($B$1:$B$6297)),COLUMNS($A:A))),"")</f>
        <v/>
      </c>
      <c r="D3541" t="str">
        <f t="array" ref="D3541">IFERROR(INDEX($B$1:$B$6297,SMALL(IF(IFERROR(SEARCH($A3541,$B$1:$B$6297)&gt;0,0),ROW($B$1:$B$6297)),COLUMNS($A:B))),"")</f>
        <v/>
      </c>
      <c r="E3541" t="str">
        <f t="array" ref="E3541">IFERROR(INDEX($B$1:$B$6297,SMALL(IF(IFERROR(SEARCH($A3541,$B$1:$B$6297)&gt;0,0),ROW($B$1:$B$6297)),COLUMNS($A:C))),"")</f>
        <v/>
      </c>
      <c r="F3541" t="str">
        <f t="array" ref="F3541">IFERROR(INDEX($B$1:$B$6297,SMALL(IF(IFERROR(SEARCH($A3541,$B$1:$B$6297)&gt;0,0),ROW($B$1:$B$6297)),COLUMNS($A:D))),"")</f>
        <v/>
      </c>
      <c r="G3541" t="str">
        <f t="array" ref="G3541">IFERROR(INDEX($B$1:$B$6297,SMALL(IF(IFERROR(SEARCH($A3541,$B$1:$B$6297)&gt;0,0),ROW($B$1:$B$6297)),COLUMNS($A:E))),"")</f>
        <v/>
      </c>
    </row>
    <row r="3542" spans="1:7" x14ac:dyDescent="0.25">
      <c r="A3542" s="5" t="s">
        <v>3300</v>
      </c>
      <c r="B3542" t="s">
        <v>8742</v>
      </c>
      <c r="C3542" t="str">
        <f t="array" ref="C3542">IFERROR(INDEX($B$1:$B$6297,SMALL(IF(IFERROR(SEARCH($A3542,$B$1:$B$6297)&gt;0,0),ROW($B$1:$B$6297)),COLUMNS($A:A))),"")</f>
        <v/>
      </c>
      <c r="D3542" t="str">
        <f t="array" ref="D3542">IFERROR(INDEX($B$1:$B$6297,SMALL(IF(IFERROR(SEARCH($A3542,$B$1:$B$6297)&gt;0,0),ROW($B$1:$B$6297)),COLUMNS($A:B))),"")</f>
        <v/>
      </c>
      <c r="E3542" t="str">
        <f t="array" ref="E3542">IFERROR(INDEX($B$1:$B$6297,SMALL(IF(IFERROR(SEARCH($A3542,$B$1:$B$6297)&gt;0,0),ROW($B$1:$B$6297)),COLUMNS($A:C))),"")</f>
        <v/>
      </c>
      <c r="F3542" t="str">
        <f t="array" ref="F3542">IFERROR(INDEX($B$1:$B$6297,SMALL(IF(IFERROR(SEARCH($A3542,$B$1:$B$6297)&gt;0,0),ROW($B$1:$B$6297)),COLUMNS($A:D))),"")</f>
        <v/>
      </c>
      <c r="G3542" t="str">
        <f t="array" ref="G3542">IFERROR(INDEX($B$1:$B$6297,SMALL(IF(IFERROR(SEARCH($A3542,$B$1:$B$6297)&gt;0,0),ROW($B$1:$B$6297)),COLUMNS($A:E))),"")</f>
        <v/>
      </c>
    </row>
    <row r="3543" spans="1:7" x14ac:dyDescent="0.25">
      <c r="A3543" s="5" t="s">
        <v>3301</v>
      </c>
      <c r="B3543" t="s">
        <v>8743</v>
      </c>
      <c r="C3543" t="str">
        <f t="array" ref="C3543">IFERROR(INDEX($B$1:$B$6297,SMALL(IF(IFERROR(SEARCH($A3543,$B$1:$B$6297)&gt;0,0),ROW($B$1:$B$6297)),COLUMNS($A:A))),"")</f>
        <v/>
      </c>
      <c r="D3543" t="str">
        <f t="array" ref="D3543">IFERROR(INDEX($B$1:$B$6297,SMALL(IF(IFERROR(SEARCH($A3543,$B$1:$B$6297)&gt;0,0),ROW($B$1:$B$6297)),COLUMNS($A:B))),"")</f>
        <v/>
      </c>
      <c r="E3543" t="str">
        <f t="array" ref="E3543">IFERROR(INDEX($B$1:$B$6297,SMALL(IF(IFERROR(SEARCH($A3543,$B$1:$B$6297)&gt;0,0),ROW($B$1:$B$6297)),COLUMNS($A:C))),"")</f>
        <v/>
      </c>
      <c r="F3543" t="str">
        <f t="array" ref="F3543">IFERROR(INDEX($B$1:$B$6297,SMALL(IF(IFERROR(SEARCH($A3543,$B$1:$B$6297)&gt;0,0),ROW($B$1:$B$6297)),COLUMNS($A:D))),"")</f>
        <v/>
      </c>
      <c r="G3543" t="str">
        <f t="array" ref="G3543">IFERROR(INDEX($B$1:$B$6297,SMALL(IF(IFERROR(SEARCH($A3543,$B$1:$B$6297)&gt;0,0),ROW($B$1:$B$6297)),COLUMNS($A:E))),"")</f>
        <v/>
      </c>
    </row>
    <row r="3544" spans="1:7" x14ac:dyDescent="0.25">
      <c r="A3544" s="5" t="s">
        <v>3302</v>
      </c>
      <c r="B3544" t="s">
        <v>8744</v>
      </c>
      <c r="C3544" t="str">
        <f t="array" ref="C3544">IFERROR(INDEX($B$1:$B$6297,SMALL(IF(IFERROR(SEARCH($A3544,$B$1:$B$6297)&gt;0,0),ROW($B$1:$B$6297)),COLUMNS($A:A))),"")</f>
        <v/>
      </c>
      <c r="D3544" t="str">
        <f t="array" ref="D3544">IFERROR(INDEX($B$1:$B$6297,SMALL(IF(IFERROR(SEARCH($A3544,$B$1:$B$6297)&gt;0,0),ROW($B$1:$B$6297)),COLUMNS($A:B))),"")</f>
        <v/>
      </c>
      <c r="E3544" t="str">
        <f t="array" ref="E3544">IFERROR(INDEX($B$1:$B$6297,SMALL(IF(IFERROR(SEARCH($A3544,$B$1:$B$6297)&gt;0,0),ROW($B$1:$B$6297)),COLUMNS($A:C))),"")</f>
        <v/>
      </c>
      <c r="F3544" t="str">
        <f t="array" ref="F3544">IFERROR(INDEX($B$1:$B$6297,SMALL(IF(IFERROR(SEARCH($A3544,$B$1:$B$6297)&gt;0,0),ROW($B$1:$B$6297)),COLUMNS($A:D))),"")</f>
        <v/>
      </c>
      <c r="G3544" t="str">
        <f t="array" ref="G3544">IFERROR(INDEX($B$1:$B$6297,SMALL(IF(IFERROR(SEARCH($A3544,$B$1:$B$6297)&gt;0,0),ROW($B$1:$B$6297)),COLUMNS($A:E))),"")</f>
        <v/>
      </c>
    </row>
    <row r="3545" spans="1:7" x14ac:dyDescent="0.25">
      <c r="A3545" s="5" t="s">
        <v>3302</v>
      </c>
      <c r="B3545" t="s">
        <v>8745</v>
      </c>
      <c r="C3545" t="str">
        <f t="array" ref="C3545">IFERROR(INDEX($B$1:$B$6297,SMALL(IF(IFERROR(SEARCH($A3545,$B$1:$B$6297)&gt;0,0),ROW($B$1:$B$6297)),COLUMNS($A:A))),"")</f>
        <v/>
      </c>
      <c r="D3545" t="str">
        <f t="array" ref="D3545">IFERROR(INDEX($B$1:$B$6297,SMALL(IF(IFERROR(SEARCH($A3545,$B$1:$B$6297)&gt;0,0),ROW($B$1:$B$6297)),COLUMNS($A:B))),"")</f>
        <v/>
      </c>
      <c r="E3545" t="str">
        <f t="array" ref="E3545">IFERROR(INDEX($B$1:$B$6297,SMALL(IF(IFERROR(SEARCH($A3545,$B$1:$B$6297)&gt;0,0),ROW($B$1:$B$6297)),COLUMNS($A:C))),"")</f>
        <v/>
      </c>
      <c r="F3545" t="str">
        <f t="array" ref="F3545">IFERROR(INDEX($B$1:$B$6297,SMALL(IF(IFERROR(SEARCH($A3545,$B$1:$B$6297)&gt;0,0),ROW($B$1:$B$6297)),COLUMNS($A:D))),"")</f>
        <v/>
      </c>
      <c r="G3545" t="str">
        <f t="array" ref="G3545">IFERROR(INDEX($B$1:$B$6297,SMALL(IF(IFERROR(SEARCH($A3545,$B$1:$B$6297)&gt;0,0),ROW($B$1:$B$6297)),COLUMNS($A:E))),"")</f>
        <v/>
      </c>
    </row>
    <row r="3546" spans="1:7" x14ac:dyDescent="0.25">
      <c r="A3546" s="5" t="s">
        <v>3303</v>
      </c>
      <c r="B3546" t="s">
        <v>8746</v>
      </c>
      <c r="C3546" t="str">
        <f t="array" ref="C3546">IFERROR(INDEX($B$1:$B$6297,SMALL(IF(IFERROR(SEARCH($A3546,$B$1:$B$6297)&gt;0,0),ROW($B$1:$B$6297)),COLUMNS($A:A))),"")</f>
        <v/>
      </c>
      <c r="D3546" t="str">
        <f t="array" ref="D3546">IFERROR(INDEX($B$1:$B$6297,SMALL(IF(IFERROR(SEARCH($A3546,$B$1:$B$6297)&gt;0,0),ROW($B$1:$B$6297)),COLUMNS($A:B))),"")</f>
        <v/>
      </c>
      <c r="E3546" t="str">
        <f t="array" ref="E3546">IFERROR(INDEX($B$1:$B$6297,SMALL(IF(IFERROR(SEARCH($A3546,$B$1:$B$6297)&gt;0,0),ROW($B$1:$B$6297)),COLUMNS($A:C))),"")</f>
        <v/>
      </c>
      <c r="F3546" t="str">
        <f t="array" ref="F3546">IFERROR(INDEX($B$1:$B$6297,SMALL(IF(IFERROR(SEARCH($A3546,$B$1:$B$6297)&gt;0,0),ROW($B$1:$B$6297)),COLUMNS($A:D))),"")</f>
        <v/>
      </c>
      <c r="G3546" t="str">
        <f t="array" ref="G3546">IFERROR(INDEX($B$1:$B$6297,SMALL(IF(IFERROR(SEARCH($A3546,$B$1:$B$6297)&gt;0,0),ROW($B$1:$B$6297)),COLUMNS($A:E))),"")</f>
        <v/>
      </c>
    </row>
    <row r="3547" spans="1:7" x14ac:dyDescent="0.25">
      <c r="A3547" s="5" t="s">
        <v>3304</v>
      </c>
      <c r="B3547" t="s">
        <v>8747</v>
      </c>
      <c r="C3547" t="str">
        <f t="array" ref="C3547">IFERROR(INDEX($B$1:$B$6297,SMALL(IF(IFERROR(SEARCH($A3547,$B$1:$B$6297)&gt;0,0),ROW($B$1:$B$6297)),COLUMNS($A:A))),"")</f>
        <v/>
      </c>
      <c r="D3547" t="str">
        <f t="array" ref="D3547">IFERROR(INDEX($B$1:$B$6297,SMALL(IF(IFERROR(SEARCH($A3547,$B$1:$B$6297)&gt;0,0),ROW($B$1:$B$6297)),COLUMNS($A:B))),"")</f>
        <v/>
      </c>
      <c r="E3547" t="str">
        <f t="array" ref="E3547">IFERROR(INDEX($B$1:$B$6297,SMALL(IF(IFERROR(SEARCH($A3547,$B$1:$B$6297)&gt;0,0),ROW($B$1:$B$6297)),COLUMNS($A:C))),"")</f>
        <v/>
      </c>
      <c r="F3547" t="str">
        <f t="array" ref="F3547">IFERROR(INDEX($B$1:$B$6297,SMALL(IF(IFERROR(SEARCH($A3547,$B$1:$B$6297)&gt;0,0),ROW($B$1:$B$6297)),COLUMNS($A:D))),"")</f>
        <v/>
      </c>
      <c r="G3547" t="str">
        <f t="array" ref="G3547">IFERROR(INDEX($B$1:$B$6297,SMALL(IF(IFERROR(SEARCH($A3547,$B$1:$B$6297)&gt;0,0),ROW($B$1:$B$6297)),COLUMNS($A:E))),"")</f>
        <v/>
      </c>
    </row>
    <row r="3548" spans="1:7" x14ac:dyDescent="0.25">
      <c r="A3548" s="5" t="s">
        <v>3305</v>
      </c>
      <c r="B3548" t="s">
        <v>8748</v>
      </c>
      <c r="C3548" t="str">
        <f t="array" ref="C3548">IFERROR(INDEX($B$1:$B$6297,SMALL(IF(IFERROR(SEARCH($A3548,$B$1:$B$6297)&gt;0,0),ROW($B$1:$B$6297)),COLUMNS($A:A))),"")</f>
        <v/>
      </c>
      <c r="D3548" t="str">
        <f t="array" ref="D3548">IFERROR(INDEX($B$1:$B$6297,SMALL(IF(IFERROR(SEARCH($A3548,$B$1:$B$6297)&gt;0,0),ROW($B$1:$B$6297)),COLUMNS($A:B))),"")</f>
        <v/>
      </c>
      <c r="E3548" t="str">
        <f t="array" ref="E3548">IFERROR(INDEX($B$1:$B$6297,SMALL(IF(IFERROR(SEARCH($A3548,$B$1:$B$6297)&gt;0,0),ROW($B$1:$B$6297)),COLUMNS($A:C))),"")</f>
        <v/>
      </c>
      <c r="F3548" t="str">
        <f t="array" ref="F3548">IFERROR(INDEX($B$1:$B$6297,SMALL(IF(IFERROR(SEARCH($A3548,$B$1:$B$6297)&gt;0,0),ROW($B$1:$B$6297)),COLUMNS($A:D))),"")</f>
        <v/>
      </c>
      <c r="G3548" t="str">
        <f t="array" ref="G3548">IFERROR(INDEX($B$1:$B$6297,SMALL(IF(IFERROR(SEARCH($A3548,$B$1:$B$6297)&gt;0,0),ROW($B$1:$B$6297)),COLUMNS($A:E))),"")</f>
        <v/>
      </c>
    </row>
    <row r="3549" spans="1:7" x14ac:dyDescent="0.25">
      <c r="A3549" s="5" t="s">
        <v>3306</v>
      </c>
      <c r="B3549" t="s">
        <v>8749</v>
      </c>
      <c r="C3549" t="str">
        <f t="array" ref="C3549">IFERROR(INDEX($B$1:$B$6297,SMALL(IF(IFERROR(SEARCH($A3549,$B$1:$B$6297)&gt;0,0),ROW($B$1:$B$6297)),COLUMNS($A:A))),"")</f>
        <v/>
      </c>
      <c r="D3549" t="str">
        <f t="array" ref="D3549">IFERROR(INDEX($B$1:$B$6297,SMALL(IF(IFERROR(SEARCH($A3549,$B$1:$B$6297)&gt;0,0),ROW($B$1:$B$6297)),COLUMNS($A:B))),"")</f>
        <v/>
      </c>
      <c r="E3549" t="str">
        <f t="array" ref="E3549">IFERROR(INDEX($B$1:$B$6297,SMALL(IF(IFERROR(SEARCH($A3549,$B$1:$B$6297)&gt;0,0),ROW($B$1:$B$6297)),COLUMNS($A:C))),"")</f>
        <v/>
      </c>
      <c r="F3549" t="str">
        <f t="array" ref="F3549">IFERROR(INDEX($B$1:$B$6297,SMALL(IF(IFERROR(SEARCH($A3549,$B$1:$B$6297)&gt;0,0),ROW($B$1:$B$6297)),COLUMNS($A:D))),"")</f>
        <v/>
      </c>
      <c r="G3549" t="str">
        <f t="array" ref="G3549">IFERROR(INDEX($B$1:$B$6297,SMALL(IF(IFERROR(SEARCH($A3549,$B$1:$B$6297)&gt;0,0),ROW($B$1:$B$6297)),COLUMNS($A:E))),"")</f>
        <v/>
      </c>
    </row>
    <row r="3550" spans="1:7" x14ac:dyDescent="0.25">
      <c r="A3550" s="5" t="s">
        <v>3307</v>
      </c>
      <c r="B3550" t="s">
        <v>8750</v>
      </c>
      <c r="C3550" t="str">
        <f t="array" ref="C3550">IFERROR(INDEX($B$1:$B$6297,SMALL(IF(IFERROR(SEARCH($A3550,$B$1:$B$6297)&gt;0,0),ROW($B$1:$B$6297)),COLUMNS($A:A))),"")</f>
        <v/>
      </c>
      <c r="D3550" t="str">
        <f t="array" ref="D3550">IFERROR(INDEX($B$1:$B$6297,SMALL(IF(IFERROR(SEARCH($A3550,$B$1:$B$6297)&gt;0,0),ROW($B$1:$B$6297)),COLUMNS($A:B))),"")</f>
        <v/>
      </c>
      <c r="E3550" t="str">
        <f t="array" ref="E3550">IFERROR(INDEX($B$1:$B$6297,SMALL(IF(IFERROR(SEARCH($A3550,$B$1:$B$6297)&gt;0,0),ROW($B$1:$B$6297)),COLUMNS($A:C))),"")</f>
        <v/>
      </c>
      <c r="F3550" t="str">
        <f t="array" ref="F3550">IFERROR(INDEX($B$1:$B$6297,SMALL(IF(IFERROR(SEARCH($A3550,$B$1:$B$6297)&gt;0,0),ROW($B$1:$B$6297)),COLUMNS($A:D))),"")</f>
        <v/>
      </c>
      <c r="G3550" t="str">
        <f t="array" ref="G3550">IFERROR(INDEX($B$1:$B$6297,SMALL(IF(IFERROR(SEARCH($A3550,$B$1:$B$6297)&gt;0,0),ROW($B$1:$B$6297)),COLUMNS($A:E))),"")</f>
        <v/>
      </c>
    </row>
    <row r="3551" spans="1:7" x14ac:dyDescent="0.25">
      <c r="A3551" s="5" t="s">
        <v>3308</v>
      </c>
      <c r="B3551" t="s">
        <v>8751</v>
      </c>
      <c r="C3551" t="str">
        <f t="array" ref="C3551">IFERROR(INDEX($B$1:$B$6297,SMALL(IF(IFERROR(SEARCH($A3551,$B$1:$B$6297)&gt;0,0),ROW($B$1:$B$6297)),COLUMNS($A:A))),"")</f>
        <v/>
      </c>
      <c r="D3551" t="str">
        <f t="array" ref="D3551">IFERROR(INDEX($B$1:$B$6297,SMALL(IF(IFERROR(SEARCH($A3551,$B$1:$B$6297)&gt;0,0),ROW($B$1:$B$6297)),COLUMNS($A:B))),"")</f>
        <v/>
      </c>
      <c r="E3551" t="str">
        <f t="array" ref="E3551">IFERROR(INDEX($B$1:$B$6297,SMALL(IF(IFERROR(SEARCH($A3551,$B$1:$B$6297)&gt;0,0),ROW($B$1:$B$6297)),COLUMNS($A:C))),"")</f>
        <v/>
      </c>
      <c r="F3551" t="str">
        <f t="array" ref="F3551">IFERROR(INDEX($B$1:$B$6297,SMALL(IF(IFERROR(SEARCH($A3551,$B$1:$B$6297)&gt;0,0),ROW($B$1:$B$6297)),COLUMNS($A:D))),"")</f>
        <v/>
      </c>
      <c r="G3551" t="str">
        <f t="array" ref="G3551">IFERROR(INDEX($B$1:$B$6297,SMALL(IF(IFERROR(SEARCH($A3551,$B$1:$B$6297)&gt;0,0),ROW($B$1:$B$6297)),COLUMNS($A:E))),"")</f>
        <v/>
      </c>
    </row>
    <row r="3552" spans="1:7" x14ac:dyDescent="0.25">
      <c r="A3552" s="5" t="s">
        <v>3309</v>
      </c>
      <c r="B3552" t="s">
        <v>8752</v>
      </c>
      <c r="C3552" t="str">
        <f t="array" ref="C3552">IFERROR(INDEX($B$1:$B$6297,SMALL(IF(IFERROR(SEARCH($A3552,$B$1:$B$6297)&gt;0,0),ROW($B$1:$B$6297)),COLUMNS($A:A))),"")</f>
        <v>11009-LAF-8-1990.pdf</v>
      </c>
      <c r="D3552" t="str">
        <f t="array" ref="D3552">IFERROR(INDEX($B$1:$B$6297,SMALL(IF(IFERROR(SEARCH($A3552,$B$1:$B$6297)&gt;0,0),ROW($B$1:$B$6297)),COLUMNS($A:B))),"")</f>
        <v/>
      </c>
      <c r="E3552" t="str">
        <f t="array" ref="E3552">IFERROR(INDEX($B$1:$B$6297,SMALL(IF(IFERROR(SEARCH($A3552,$B$1:$B$6297)&gt;0,0),ROW($B$1:$B$6297)),COLUMNS($A:C))),"")</f>
        <v/>
      </c>
      <c r="F3552" t="str">
        <f t="array" ref="F3552">IFERROR(INDEX($B$1:$B$6297,SMALL(IF(IFERROR(SEARCH($A3552,$B$1:$B$6297)&gt;0,0),ROW($B$1:$B$6297)),COLUMNS($A:D))),"")</f>
        <v/>
      </c>
      <c r="G3552" t="str">
        <f t="array" ref="G3552">IFERROR(INDEX($B$1:$B$6297,SMALL(IF(IFERROR(SEARCH($A3552,$B$1:$B$6297)&gt;0,0),ROW($B$1:$B$6297)),COLUMNS($A:E))),"")</f>
        <v/>
      </c>
    </row>
    <row r="3553" spans="1:7" x14ac:dyDescent="0.25">
      <c r="A3553" s="5" t="s">
        <v>3310</v>
      </c>
      <c r="B3553" t="s">
        <v>8753</v>
      </c>
      <c r="C3553" t="str">
        <f t="array" ref="C3553">IFERROR(INDEX($B$1:$B$6297,SMALL(IF(IFERROR(SEARCH($A3553,$B$1:$B$6297)&gt;0,0),ROW($B$1:$B$6297)),COLUMNS($A:A))),"")</f>
        <v/>
      </c>
      <c r="D3553" t="str">
        <f t="array" ref="D3553">IFERROR(INDEX($B$1:$B$6297,SMALL(IF(IFERROR(SEARCH($A3553,$B$1:$B$6297)&gt;0,0),ROW($B$1:$B$6297)),COLUMNS($A:B))),"")</f>
        <v/>
      </c>
      <c r="E3553" t="str">
        <f t="array" ref="E3553">IFERROR(INDEX($B$1:$B$6297,SMALL(IF(IFERROR(SEARCH($A3553,$B$1:$B$6297)&gt;0,0),ROW($B$1:$B$6297)),COLUMNS($A:C))),"")</f>
        <v/>
      </c>
      <c r="F3553" t="str">
        <f t="array" ref="F3553">IFERROR(INDEX($B$1:$B$6297,SMALL(IF(IFERROR(SEARCH($A3553,$B$1:$B$6297)&gt;0,0),ROW($B$1:$B$6297)),COLUMNS($A:D))),"")</f>
        <v/>
      </c>
      <c r="G3553" t="str">
        <f t="array" ref="G3553">IFERROR(INDEX($B$1:$B$6297,SMALL(IF(IFERROR(SEARCH($A3553,$B$1:$B$6297)&gt;0,0),ROW($B$1:$B$6297)),COLUMNS($A:E))),"")</f>
        <v/>
      </c>
    </row>
    <row r="3554" spans="1:7" x14ac:dyDescent="0.25">
      <c r="A3554" s="5" t="s">
        <v>3311</v>
      </c>
      <c r="B3554" t="s">
        <v>8754</v>
      </c>
      <c r="C3554" t="str">
        <f t="array" ref="C3554">IFERROR(INDEX($B$1:$B$6297,SMALL(IF(IFERROR(SEARCH($A3554,$B$1:$B$6297)&gt;0,0),ROW($B$1:$B$6297)),COLUMNS($A:A))),"")</f>
        <v/>
      </c>
      <c r="D3554" t="str">
        <f t="array" ref="D3554">IFERROR(INDEX($B$1:$B$6297,SMALL(IF(IFERROR(SEARCH($A3554,$B$1:$B$6297)&gt;0,0),ROW($B$1:$B$6297)),COLUMNS($A:B))),"")</f>
        <v/>
      </c>
      <c r="E3554" t="str">
        <f t="array" ref="E3554">IFERROR(INDEX($B$1:$B$6297,SMALL(IF(IFERROR(SEARCH($A3554,$B$1:$B$6297)&gt;0,0),ROW($B$1:$B$6297)),COLUMNS($A:C))),"")</f>
        <v/>
      </c>
      <c r="F3554" t="str">
        <f t="array" ref="F3554">IFERROR(INDEX($B$1:$B$6297,SMALL(IF(IFERROR(SEARCH($A3554,$B$1:$B$6297)&gt;0,0),ROW($B$1:$B$6297)),COLUMNS($A:D))),"")</f>
        <v/>
      </c>
      <c r="G3554" t="str">
        <f t="array" ref="G3554">IFERROR(INDEX($B$1:$B$6297,SMALL(IF(IFERROR(SEARCH($A3554,$B$1:$B$6297)&gt;0,0),ROW($B$1:$B$6297)),COLUMNS($A:E))),"")</f>
        <v/>
      </c>
    </row>
    <row r="3555" spans="1:7" x14ac:dyDescent="0.25">
      <c r="A3555" s="5" t="s">
        <v>3312</v>
      </c>
      <c r="B3555" t="s">
        <v>8755</v>
      </c>
      <c r="C3555" t="str">
        <f t="array" ref="C3555">IFERROR(INDEX($B$1:$B$6297,SMALL(IF(IFERROR(SEARCH($A3555,$B$1:$B$6297)&gt;0,0),ROW($B$1:$B$6297)),COLUMNS($A:A))),"")</f>
        <v/>
      </c>
      <c r="D3555" t="str">
        <f t="array" ref="D3555">IFERROR(INDEX($B$1:$B$6297,SMALL(IF(IFERROR(SEARCH($A3555,$B$1:$B$6297)&gt;0,0),ROW($B$1:$B$6297)),COLUMNS($A:B))),"")</f>
        <v/>
      </c>
      <c r="E3555" t="str">
        <f t="array" ref="E3555">IFERROR(INDEX($B$1:$B$6297,SMALL(IF(IFERROR(SEARCH($A3555,$B$1:$B$6297)&gt;0,0),ROW($B$1:$B$6297)),COLUMNS($A:C))),"")</f>
        <v/>
      </c>
      <c r="F3555" t="str">
        <f t="array" ref="F3555">IFERROR(INDEX($B$1:$B$6297,SMALL(IF(IFERROR(SEARCH($A3555,$B$1:$B$6297)&gt;0,0),ROW($B$1:$B$6297)),COLUMNS($A:D))),"")</f>
        <v/>
      </c>
      <c r="G3555" t="str">
        <f t="array" ref="G3555">IFERROR(INDEX($B$1:$B$6297,SMALL(IF(IFERROR(SEARCH($A3555,$B$1:$B$6297)&gt;0,0),ROW($B$1:$B$6297)),COLUMNS($A:E))),"")</f>
        <v/>
      </c>
    </row>
    <row r="3556" spans="1:7" x14ac:dyDescent="0.25">
      <c r="A3556" s="5" t="s">
        <v>3313</v>
      </c>
      <c r="B3556" t="s">
        <v>8756</v>
      </c>
      <c r="C3556" t="str">
        <f t="array" ref="C3556">IFERROR(INDEX($B$1:$B$6297,SMALL(IF(IFERROR(SEARCH($A3556,$B$1:$B$6297)&gt;0,0),ROW($B$1:$B$6297)),COLUMNS($A:A))),"")</f>
        <v/>
      </c>
      <c r="D3556" t="str">
        <f t="array" ref="D3556">IFERROR(INDEX($B$1:$B$6297,SMALL(IF(IFERROR(SEARCH($A3556,$B$1:$B$6297)&gt;0,0),ROW($B$1:$B$6297)),COLUMNS($A:B))),"")</f>
        <v/>
      </c>
      <c r="E3556" t="str">
        <f t="array" ref="E3556">IFERROR(INDEX($B$1:$B$6297,SMALL(IF(IFERROR(SEARCH($A3556,$B$1:$B$6297)&gt;0,0),ROW($B$1:$B$6297)),COLUMNS($A:C))),"")</f>
        <v/>
      </c>
      <c r="F3556" t="str">
        <f t="array" ref="F3556">IFERROR(INDEX($B$1:$B$6297,SMALL(IF(IFERROR(SEARCH($A3556,$B$1:$B$6297)&gt;0,0),ROW($B$1:$B$6297)),COLUMNS($A:D))),"")</f>
        <v/>
      </c>
      <c r="G3556" t="str">
        <f t="array" ref="G3556">IFERROR(INDEX($B$1:$B$6297,SMALL(IF(IFERROR(SEARCH($A3556,$B$1:$B$6297)&gt;0,0),ROW($B$1:$B$6297)),COLUMNS($A:E))),"")</f>
        <v/>
      </c>
    </row>
    <row r="3557" spans="1:7" x14ac:dyDescent="0.25">
      <c r="A3557" s="5" t="s">
        <v>3314</v>
      </c>
      <c r="B3557" t="s">
        <v>8757</v>
      </c>
      <c r="C3557" t="str">
        <f t="array" ref="C3557">IFERROR(INDEX($B$1:$B$6297,SMALL(IF(IFERROR(SEARCH($A3557,$B$1:$B$6297)&gt;0,0),ROW($B$1:$B$6297)),COLUMNS($A:A))),"")</f>
        <v/>
      </c>
      <c r="D3557" t="str">
        <f t="array" ref="D3557">IFERROR(INDEX($B$1:$B$6297,SMALL(IF(IFERROR(SEARCH($A3557,$B$1:$B$6297)&gt;0,0),ROW($B$1:$B$6297)),COLUMNS($A:B))),"")</f>
        <v/>
      </c>
      <c r="E3557" t="str">
        <f t="array" ref="E3557">IFERROR(INDEX($B$1:$B$6297,SMALL(IF(IFERROR(SEARCH($A3557,$B$1:$B$6297)&gt;0,0),ROW($B$1:$B$6297)),COLUMNS($A:C))),"")</f>
        <v/>
      </c>
      <c r="F3557" t="str">
        <f t="array" ref="F3557">IFERROR(INDEX($B$1:$B$6297,SMALL(IF(IFERROR(SEARCH($A3557,$B$1:$B$6297)&gt;0,0),ROW($B$1:$B$6297)),COLUMNS($A:D))),"")</f>
        <v/>
      </c>
      <c r="G3557" t="str">
        <f t="array" ref="G3557">IFERROR(INDEX($B$1:$B$6297,SMALL(IF(IFERROR(SEARCH($A3557,$B$1:$B$6297)&gt;0,0),ROW($B$1:$B$6297)),COLUMNS($A:E))),"")</f>
        <v/>
      </c>
    </row>
    <row r="3558" spans="1:7" x14ac:dyDescent="0.25">
      <c r="A3558" s="5" t="s">
        <v>3315</v>
      </c>
      <c r="B3558" t="s">
        <v>8758</v>
      </c>
      <c r="C3558" t="str">
        <f t="array" ref="C3558">IFERROR(INDEX($B$1:$B$6297,SMALL(IF(IFERROR(SEARCH($A3558,$B$1:$B$6297)&gt;0,0),ROW($B$1:$B$6297)),COLUMNS($A:A))),"")</f>
        <v/>
      </c>
      <c r="D3558" t="str">
        <f t="array" ref="D3558">IFERROR(INDEX($B$1:$B$6297,SMALL(IF(IFERROR(SEARCH($A3558,$B$1:$B$6297)&gt;0,0),ROW($B$1:$B$6297)),COLUMNS($A:B))),"")</f>
        <v/>
      </c>
      <c r="E3558" t="str">
        <f t="array" ref="E3558">IFERROR(INDEX($B$1:$B$6297,SMALL(IF(IFERROR(SEARCH($A3558,$B$1:$B$6297)&gt;0,0),ROW($B$1:$B$6297)),COLUMNS($A:C))),"")</f>
        <v/>
      </c>
      <c r="F3558" t="str">
        <f t="array" ref="F3558">IFERROR(INDEX($B$1:$B$6297,SMALL(IF(IFERROR(SEARCH($A3558,$B$1:$B$6297)&gt;0,0),ROW($B$1:$B$6297)),COLUMNS($A:D))),"")</f>
        <v/>
      </c>
      <c r="G3558" t="str">
        <f t="array" ref="G3558">IFERROR(INDEX($B$1:$B$6297,SMALL(IF(IFERROR(SEARCH($A3558,$B$1:$B$6297)&gt;0,0),ROW($B$1:$B$6297)),COLUMNS($A:E))),"")</f>
        <v/>
      </c>
    </row>
    <row r="3559" spans="1:7" x14ac:dyDescent="0.25">
      <c r="A3559" s="5" t="s">
        <v>3316</v>
      </c>
      <c r="B3559" t="s">
        <v>8759</v>
      </c>
      <c r="C3559" t="str">
        <f t="array" ref="C3559">IFERROR(INDEX($B$1:$B$6297,SMALL(IF(IFERROR(SEARCH($A3559,$B$1:$B$6297)&gt;0,0),ROW($B$1:$B$6297)),COLUMNS($A:A))),"")</f>
        <v/>
      </c>
      <c r="D3559" t="str">
        <f t="array" ref="D3559">IFERROR(INDEX($B$1:$B$6297,SMALL(IF(IFERROR(SEARCH($A3559,$B$1:$B$6297)&gt;0,0),ROW($B$1:$B$6297)),COLUMNS($A:B))),"")</f>
        <v/>
      </c>
      <c r="E3559" t="str">
        <f t="array" ref="E3559">IFERROR(INDEX($B$1:$B$6297,SMALL(IF(IFERROR(SEARCH($A3559,$B$1:$B$6297)&gt;0,0),ROW($B$1:$B$6297)),COLUMNS($A:C))),"")</f>
        <v/>
      </c>
      <c r="F3559" t="str">
        <f t="array" ref="F3559">IFERROR(INDEX($B$1:$B$6297,SMALL(IF(IFERROR(SEARCH($A3559,$B$1:$B$6297)&gt;0,0),ROW($B$1:$B$6297)),COLUMNS($A:D))),"")</f>
        <v/>
      </c>
      <c r="G3559" t="str">
        <f t="array" ref="G3559">IFERROR(INDEX($B$1:$B$6297,SMALL(IF(IFERROR(SEARCH($A3559,$B$1:$B$6297)&gt;0,0),ROW($B$1:$B$6297)),COLUMNS($A:E))),"")</f>
        <v/>
      </c>
    </row>
    <row r="3560" spans="1:7" x14ac:dyDescent="0.25">
      <c r="A3560" s="5" t="s">
        <v>3317</v>
      </c>
      <c r="B3560" t="s">
        <v>8760</v>
      </c>
      <c r="C3560" t="str">
        <f t="array" ref="C3560">IFERROR(INDEX($B$1:$B$6297,SMALL(IF(IFERROR(SEARCH($A3560,$B$1:$B$6297)&gt;0,0),ROW($B$1:$B$6297)),COLUMNS($A:A))),"")</f>
        <v/>
      </c>
      <c r="D3560" t="str">
        <f t="array" ref="D3560">IFERROR(INDEX($B$1:$B$6297,SMALL(IF(IFERROR(SEARCH($A3560,$B$1:$B$6297)&gt;0,0),ROW($B$1:$B$6297)),COLUMNS($A:B))),"")</f>
        <v/>
      </c>
      <c r="E3560" t="str">
        <f t="array" ref="E3560">IFERROR(INDEX($B$1:$B$6297,SMALL(IF(IFERROR(SEARCH($A3560,$B$1:$B$6297)&gt;0,0),ROW($B$1:$B$6297)),COLUMNS($A:C))),"")</f>
        <v/>
      </c>
      <c r="F3560" t="str">
        <f t="array" ref="F3560">IFERROR(INDEX($B$1:$B$6297,SMALL(IF(IFERROR(SEARCH($A3560,$B$1:$B$6297)&gt;0,0),ROW($B$1:$B$6297)),COLUMNS($A:D))),"")</f>
        <v/>
      </c>
      <c r="G3560" t="str">
        <f t="array" ref="G3560">IFERROR(INDEX($B$1:$B$6297,SMALL(IF(IFERROR(SEARCH($A3560,$B$1:$B$6297)&gt;0,0),ROW($B$1:$B$6297)),COLUMNS($A:E))),"")</f>
        <v/>
      </c>
    </row>
    <row r="3561" spans="1:7" x14ac:dyDescent="0.25">
      <c r="A3561" s="5" t="s">
        <v>3318</v>
      </c>
      <c r="B3561" t="s">
        <v>8761</v>
      </c>
      <c r="C3561" t="str">
        <f t="array" ref="C3561">IFERROR(INDEX($B$1:$B$6297,SMALL(IF(IFERROR(SEARCH($A3561,$B$1:$B$6297)&gt;0,0),ROW($B$1:$B$6297)),COLUMNS($A:A))),"")</f>
        <v/>
      </c>
      <c r="D3561" t="str">
        <f t="array" ref="D3561">IFERROR(INDEX($B$1:$B$6297,SMALL(IF(IFERROR(SEARCH($A3561,$B$1:$B$6297)&gt;0,0),ROW($B$1:$B$6297)),COLUMNS($A:B))),"")</f>
        <v/>
      </c>
      <c r="E3561" t="str">
        <f t="array" ref="E3561">IFERROR(INDEX($B$1:$B$6297,SMALL(IF(IFERROR(SEARCH($A3561,$B$1:$B$6297)&gt;0,0),ROW($B$1:$B$6297)),COLUMNS($A:C))),"")</f>
        <v/>
      </c>
      <c r="F3561" t="str">
        <f t="array" ref="F3561">IFERROR(INDEX($B$1:$B$6297,SMALL(IF(IFERROR(SEARCH($A3561,$B$1:$B$6297)&gt;0,0),ROW($B$1:$B$6297)),COLUMNS($A:D))),"")</f>
        <v/>
      </c>
      <c r="G3561" t="str">
        <f t="array" ref="G3561">IFERROR(INDEX($B$1:$B$6297,SMALL(IF(IFERROR(SEARCH($A3561,$B$1:$B$6297)&gt;0,0),ROW($B$1:$B$6297)),COLUMNS($A:E))),"")</f>
        <v/>
      </c>
    </row>
    <row r="3562" spans="1:7" x14ac:dyDescent="0.25">
      <c r="A3562" s="5" t="s">
        <v>3319</v>
      </c>
      <c r="B3562" t="s">
        <v>8762</v>
      </c>
      <c r="C3562" t="str">
        <f t="array" ref="C3562">IFERROR(INDEX($B$1:$B$6297,SMALL(IF(IFERROR(SEARCH($A3562,$B$1:$B$6297)&gt;0,0),ROW($B$1:$B$6297)),COLUMNS($A:A))),"")</f>
        <v/>
      </c>
      <c r="D3562" t="str">
        <f t="array" ref="D3562">IFERROR(INDEX($B$1:$B$6297,SMALL(IF(IFERROR(SEARCH($A3562,$B$1:$B$6297)&gt;0,0),ROW($B$1:$B$6297)),COLUMNS($A:B))),"")</f>
        <v/>
      </c>
      <c r="E3562" t="str">
        <f t="array" ref="E3562">IFERROR(INDEX($B$1:$B$6297,SMALL(IF(IFERROR(SEARCH($A3562,$B$1:$B$6297)&gt;0,0),ROW($B$1:$B$6297)),COLUMNS($A:C))),"")</f>
        <v/>
      </c>
      <c r="F3562" t="str">
        <f t="array" ref="F3562">IFERROR(INDEX($B$1:$B$6297,SMALL(IF(IFERROR(SEARCH($A3562,$B$1:$B$6297)&gt;0,0),ROW($B$1:$B$6297)),COLUMNS($A:D))),"")</f>
        <v/>
      </c>
      <c r="G3562" t="str">
        <f t="array" ref="G3562">IFERROR(INDEX($B$1:$B$6297,SMALL(IF(IFERROR(SEARCH($A3562,$B$1:$B$6297)&gt;0,0),ROW($B$1:$B$6297)),COLUMNS($A:E))),"")</f>
        <v/>
      </c>
    </row>
    <row r="3563" spans="1:7" x14ac:dyDescent="0.25">
      <c r="A3563" s="5" t="s">
        <v>3320</v>
      </c>
      <c r="B3563" t="s">
        <v>8763</v>
      </c>
      <c r="C3563" t="str">
        <f t="array" ref="C3563">IFERROR(INDEX($B$1:$B$6297,SMALL(IF(IFERROR(SEARCH($A3563,$B$1:$B$6297)&gt;0,0),ROW($B$1:$B$6297)),COLUMNS($A:A))),"")</f>
        <v/>
      </c>
      <c r="D3563" t="str">
        <f t="array" ref="D3563">IFERROR(INDEX($B$1:$B$6297,SMALL(IF(IFERROR(SEARCH($A3563,$B$1:$B$6297)&gt;0,0),ROW($B$1:$B$6297)),COLUMNS($A:B))),"")</f>
        <v/>
      </c>
      <c r="E3563" t="str">
        <f t="array" ref="E3563">IFERROR(INDEX($B$1:$B$6297,SMALL(IF(IFERROR(SEARCH($A3563,$B$1:$B$6297)&gt;0,0),ROW($B$1:$B$6297)),COLUMNS($A:C))),"")</f>
        <v/>
      </c>
      <c r="F3563" t="str">
        <f t="array" ref="F3563">IFERROR(INDEX($B$1:$B$6297,SMALL(IF(IFERROR(SEARCH($A3563,$B$1:$B$6297)&gt;0,0),ROW($B$1:$B$6297)),COLUMNS($A:D))),"")</f>
        <v/>
      </c>
      <c r="G3563" t="str">
        <f t="array" ref="G3563">IFERROR(INDEX($B$1:$B$6297,SMALL(IF(IFERROR(SEARCH($A3563,$B$1:$B$6297)&gt;0,0),ROW($B$1:$B$6297)),COLUMNS($A:E))),"")</f>
        <v/>
      </c>
    </row>
    <row r="3564" spans="1:7" x14ac:dyDescent="0.25">
      <c r="A3564" s="5" t="s">
        <v>3321</v>
      </c>
      <c r="B3564" t="s">
        <v>8764</v>
      </c>
      <c r="C3564" t="str">
        <f t="array" ref="C3564">IFERROR(INDEX($B$1:$B$6297,SMALL(IF(IFERROR(SEARCH($A3564,$B$1:$B$6297)&gt;0,0),ROW($B$1:$B$6297)),COLUMNS($A:A))),"")</f>
        <v/>
      </c>
      <c r="D3564" t="str">
        <f t="array" ref="D3564">IFERROR(INDEX($B$1:$B$6297,SMALL(IF(IFERROR(SEARCH($A3564,$B$1:$B$6297)&gt;0,0),ROW($B$1:$B$6297)),COLUMNS($A:B))),"")</f>
        <v/>
      </c>
      <c r="E3564" t="str">
        <f t="array" ref="E3564">IFERROR(INDEX($B$1:$B$6297,SMALL(IF(IFERROR(SEARCH($A3564,$B$1:$B$6297)&gt;0,0),ROW($B$1:$B$6297)),COLUMNS($A:C))),"")</f>
        <v/>
      </c>
      <c r="F3564" t="str">
        <f t="array" ref="F3564">IFERROR(INDEX($B$1:$B$6297,SMALL(IF(IFERROR(SEARCH($A3564,$B$1:$B$6297)&gt;0,0),ROW($B$1:$B$6297)),COLUMNS($A:D))),"")</f>
        <v/>
      </c>
      <c r="G3564" t="str">
        <f t="array" ref="G3564">IFERROR(INDEX($B$1:$B$6297,SMALL(IF(IFERROR(SEARCH($A3564,$B$1:$B$6297)&gt;0,0),ROW($B$1:$B$6297)),COLUMNS($A:E))),"")</f>
        <v/>
      </c>
    </row>
    <row r="3565" spans="1:7" x14ac:dyDescent="0.25">
      <c r="A3565" s="5" t="s">
        <v>3322</v>
      </c>
      <c r="B3565" t="s">
        <v>8765</v>
      </c>
      <c r="C3565" t="str">
        <f t="array" ref="C3565">IFERROR(INDEX($B$1:$B$6297,SMALL(IF(IFERROR(SEARCH($A3565,$B$1:$B$6297)&gt;0,0),ROW($B$1:$B$6297)),COLUMNS($A:A))),"")</f>
        <v/>
      </c>
      <c r="D3565" t="str">
        <f t="array" ref="D3565">IFERROR(INDEX($B$1:$B$6297,SMALL(IF(IFERROR(SEARCH($A3565,$B$1:$B$6297)&gt;0,0),ROW($B$1:$B$6297)),COLUMNS($A:B))),"")</f>
        <v/>
      </c>
      <c r="E3565" t="str">
        <f t="array" ref="E3565">IFERROR(INDEX($B$1:$B$6297,SMALL(IF(IFERROR(SEARCH($A3565,$B$1:$B$6297)&gt;0,0),ROW($B$1:$B$6297)),COLUMNS($A:C))),"")</f>
        <v/>
      </c>
      <c r="F3565" t="str">
        <f t="array" ref="F3565">IFERROR(INDEX($B$1:$B$6297,SMALL(IF(IFERROR(SEARCH($A3565,$B$1:$B$6297)&gt;0,0),ROW($B$1:$B$6297)),COLUMNS($A:D))),"")</f>
        <v/>
      </c>
      <c r="G3565" t="str">
        <f t="array" ref="G3565">IFERROR(INDEX($B$1:$B$6297,SMALL(IF(IFERROR(SEARCH($A3565,$B$1:$B$6297)&gt;0,0),ROW($B$1:$B$6297)),COLUMNS($A:E))),"")</f>
        <v/>
      </c>
    </row>
    <row r="3566" spans="1:7" x14ac:dyDescent="0.25">
      <c r="A3566" s="5" t="s">
        <v>3323</v>
      </c>
      <c r="B3566" t="s">
        <v>8766</v>
      </c>
      <c r="C3566" t="str">
        <f t="array" ref="C3566">IFERROR(INDEX($B$1:$B$6297,SMALL(IF(IFERROR(SEARCH($A3566,$B$1:$B$6297)&gt;0,0),ROW($B$1:$B$6297)),COLUMNS($A:A))),"")</f>
        <v>11012-AFG-8.pdf</v>
      </c>
      <c r="D3566" t="str">
        <f t="array" ref="D3566">IFERROR(INDEX($B$1:$B$6297,SMALL(IF(IFERROR(SEARCH($A3566,$B$1:$B$6297)&gt;0,0),ROW($B$1:$B$6297)),COLUMNS($A:B))),"")</f>
        <v/>
      </c>
      <c r="E3566" t="str">
        <f t="array" ref="E3566">IFERROR(INDEX($B$1:$B$6297,SMALL(IF(IFERROR(SEARCH($A3566,$B$1:$B$6297)&gt;0,0),ROW($B$1:$B$6297)),COLUMNS($A:C))),"")</f>
        <v/>
      </c>
      <c r="F3566" t="str">
        <f t="array" ref="F3566">IFERROR(INDEX($B$1:$B$6297,SMALL(IF(IFERROR(SEARCH($A3566,$B$1:$B$6297)&gt;0,0),ROW($B$1:$B$6297)),COLUMNS($A:D))),"")</f>
        <v/>
      </c>
      <c r="G3566" t="str">
        <f t="array" ref="G3566">IFERROR(INDEX($B$1:$B$6297,SMALL(IF(IFERROR(SEARCH($A3566,$B$1:$B$6297)&gt;0,0),ROW($B$1:$B$6297)),COLUMNS($A:E))),"")</f>
        <v/>
      </c>
    </row>
    <row r="3567" spans="1:7" x14ac:dyDescent="0.25">
      <c r="A3567" s="5" t="s">
        <v>3324</v>
      </c>
      <c r="B3567" t="s">
        <v>8767</v>
      </c>
      <c r="C3567" t="str">
        <f t="array" ref="C3567">IFERROR(INDEX($B$1:$B$6297,SMALL(IF(IFERROR(SEARCH($A3567,$B$1:$B$6297)&gt;0,0),ROW($B$1:$B$6297)),COLUMNS($A:A))),"")</f>
        <v/>
      </c>
      <c r="D3567" t="str">
        <f t="array" ref="D3567">IFERROR(INDEX($B$1:$B$6297,SMALL(IF(IFERROR(SEARCH($A3567,$B$1:$B$6297)&gt;0,0),ROW($B$1:$B$6297)),COLUMNS($A:B))),"")</f>
        <v/>
      </c>
      <c r="E3567" t="str">
        <f t="array" ref="E3567">IFERROR(INDEX($B$1:$B$6297,SMALL(IF(IFERROR(SEARCH($A3567,$B$1:$B$6297)&gt;0,0),ROW($B$1:$B$6297)),COLUMNS($A:C))),"")</f>
        <v/>
      </c>
      <c r="F3567" t="str">
        <f t="array" ref="F3567">IFERROR(INDEX($B$1:$B$6297,SMALL(IF(IFERROR(SEARCH($A3567,$B$1:$B$6297)&gt;0,0),ROW($B$1:$B$6297)),COLUMNS($A:D))),"")</f>
        <v/>
      </c>
      <c r="G3567" t="str">
        <f t="array" ref="G3567">IFERROR(INDEX($B$1:$B$6297,SMALL(IF(IFERROR(SEARCH($A3567,$B$1:$B$6297)&gt;0,0),ROW($B$1:$B$6297)),COLUMNS($A:E))),"")</f>
        <v/>
      </c>
    </row>
    <row r="3568" spans="1:7" x14ac:dyDescent="0.25">
      <c r="A3568" s="5" t="s">
        <v>3325</v>
      </c>
      <c r="B3568" t="s">
        <v>8768</v>
      </c>
      <c r="C3568" t="str">
        <f t="array" ref="C3568">IFERROR(INDEX($B$1:$B$6297,SMALL(IF(IFERROR(SEARCH($A3568,$B$1:$B$6297)&gt;0,0),ROW($B$1:$B$6297)),COLUMNS($A:A))),"")</f>
        <v/>
      </c>
      <c r="D3568" t="str">
        <f t="array" ref="D3568">IFERROR(INDEX($B$1:$B$6297,SMALL(IF(IFERROR(SEARCH($A3568,$B$1:$B$6297)&gt;0,0),ROW($B$1:$B$6297)),COLUMNS($A:B))),"")</f>
        <v/>
      </c>
      <c r="E3568" t="str">
        <f t="array" ref="E3568">IFERROR(INDEX($B$1:$B$6297,SMALL(IF(IFERROR(SEARCH($A3568,$B$1:$B$6297)&gt;0,0),ROW($B$1:$B$6297)),COLUMNS($A:C))),"")</f>
        <v/>
      </c>
      <c r="F3568" t="str">
        <f t="array" ref="F3568">IFERROR(INDEX($B$1:$B$6297,SMALL(IF(IFERROR(SEARCH($A3568,$B$1:$B$6297)&gt;0,0),ROW($B$1:$B$6297)),COLUMNS($A:D))),"")</f>
        <v/>
      </c>
      <c r="G3568" t="str">
        <f t="array" ref="G3568">IFERROR(INDEX($B$1:$B$6297,SMALL(IF(IFERROR(SEARCH($A3568,$B$1:$B$6297)&gt;0,0),ROW($B$1:$B$6297)),COLUMNS($A:E))),"")</f>
        <v/>
      </c>
    </row>
    <row r="3569" spans="1:7" x14ac:dyDescent="0.25">
      <c r="A3569" s="5" t="s">
        <v>3326</v>
      </c>
      <c r="B3569" t="s">
        <v>8769</v>
      </c>
      <c r="C3569" t="str">
        <f t="array" ref="C3569">IFERROR(INDEX($B$1:$B$6297,SMALL(IF(IFERROR(SEARCH($A3569,$B$1:$B$6297)&gt;0,0),ROW($B$1:$B$6297)),COLUMNS($A:A))),"")</f>
        <v>11012-AMP-8.pdf</v>
      </c>
      <c r="D3569" t="str">
        <f t="array" ref="D3569">IFERROR(INDEX($B$1:$B$6297,SMALL(IF(IFERROR(SEARCH($A3569,$B$1:$B$6297)&gt;0,0),ROW($B$1:$B$6297)),COLUMNS($A:B))),"")</f>
        <v>11012-AMP-8_1969.pdf</v>
      </c>
      <c r="E3569" t="str">
        <f t="array" ref="E3569">IFERROR(INDEX($B$1:$B$6297,SMALL(IF(IFERROR(SEARCH($A3569,$B$1:$B$6297)&gt;0,0),ROW($B$1:$B$6297)),COLUMNS($A:C))),"")</f>
        <v/>
      </c>
      <c r="F3569" t="str">
        <f t="array" ref="F3569">IFERROR(INDEX($B$1:$B$6297,SMALL(IF(IFERROR(SEARCH($A3569,$B$1:$B$6297)&gt;0,0),ROW($B$1:$B$6297)),COLUMNS($A:D))),"")</f>
        <v/>
      </c>
      <c r="G3569" t="str">
        <f t="array" ref="G3569">IFERROR(INDEX($B$1:$B$6297,SMALL(IF(IFERROR(SEARCH($A3569,$B$1:$B$6297)&gt;0,0),ROW($B$1:$B$6297)),COLUMNS($A:E))),"")</f>
        <v/>
      </c>
    </row>
    <row r="3570" spans="1:7" x14ac:dyDescent="0.25">
      <c r="A3570" s="5" t="s">
        <v>3326</v>
      </c>
      <c r="B3570" t="s">
        <v>8770</v>
      </c>
      <c r="C3570" t="str">
        <f t="array" ref="C3570">IFERROR(INDEX($B$1:$B$6297,SMALL(IF(IFERROR(SEARCH($A3570,$B$1:$B$6297)&gt;0,0),ROW($B$1:$B$6297)),COLUMNS($A:A))),"")</f>
        <v>11012-AMP-8.pdf</v>
      </c>
      <c r="D3570" t="str">
        <f t="array" ref="D3570">IFERROR(INDEX($B$1:$B$6297,SMALL(IF(IFERROR(SEARCH($A3570,$B$1:$B$6297)&gt;0,0),ROW($B$1:$B$6297)),COLUMNS($A:B))),"")</f>
        <v>11012-AMP-8_1969.pdf</v>
      </c>
      <c r="E3570" t="str">
        <f t="array" ref="E3570">IFERROR(INDEX($B$1:$B$6297,SMALL(IF(IFERROR(SEARCH($A3570,$B$1:$B$6297)&gt;0,0),ROW($B$1:$B$6297)),COLUMNS($A:C))),"")</f>
        <v/>
      </c>
      <c r="F3570" t="str">
        <f t="array" ref="F3570">IFERROR(INDEX($B$1:$B$6297,SMALL(IF(IFERROR(SEARCH($A3570,$B$1:$B$6297)&gt;0,0),ROW($B$1:$B$6297)),COLUMNS($A:D))),"")</f>
        <v/>
      </c>
      <c r="G3570" t="str">
        <f t="array" ref="G3570">IFERROR(INDEX($B$1:$B$6297,SMALL(IF(IFERROR(SEARCH($A3570,$B$1:$B$6297)&gt;0,0),ROW($B$1:$B$6297)),COLUMNS($A:E))),"")</f>
        <v/>
      </c>
    </row>
    <row r="3571" spans="1:7" x14ac:dyDescent="0.25">
      <c r="A3571" s="5" t="s">
        <v>3327</v>
      </c>
      <c r="B3571" t="s">
        <v>8771</v>
      </c>
      <c r="C3571" t="str">
        <f t="array" ref="C3571">IFERROR(INDEX($B$1:$B$6297,SMALL(IF(IFERROR(SEARCH($A3571,$B$1:$B$6297)&gt;0,0),ROW($B$1:$B$6297)),COLUMNS($A:A))),"")</f>
        <v/>
      </c>
      <c r="D3571" t="str">
        <f t="array" ref="D3571">IFERROR(INDEX($B$1:$B$6297,SMALL(IF(IFERROR(SEARCH($A3571,$B$1:$B$6297)&gt;0,0),ROW($B$1:$B$6297)),COLUMNS($A:B))),"")</f>
        <v/>
      </c>
      <c r="E3571" t="str">
        <f t="array" ref="E3571">IFERROR(INDEX($B$1:$B$6297,SMALL(IF(IFERROR(SEARCH($A3571,$B$1:$B$6297)&gt;0,0),ROW($B$1:$B$6297)),COLUMNS($A:C))),"")</f>
        <v/>
      </c>
      <c r="F3571" t="str">
        <f t="array" ref="F3571">IFERROR(INDEX($B$1:$B$6297,SMALL(IF(IFERROR(SEARCH($A3571,$B$1:$B$6297)&gt;0,0),ROW($B$1:$B$6297)),COLUMNS($A:D))),"")</f>
        <v/>
      </c>
      <c r="G3571" t="str">
        <f t="array" ref="G3571">IFERROR(INDEX($B$1:$B$6297,SMALL(IF(IFERROR(SEARCH($A3571,$B$1:$B$6297)&gt;0,0),ROW($B$1:$B$6297)),COLUMNS($A:E))),"")</f>
        <v/>
      </c>
    </row>
    <row r="3572" spans="1:7" x14ac:dyDescent="0.25">
      <c r="A3572" s="5" t="s">
        <v>3327</v>
      </c>
      <c r="B3572" t="s">
        <v>8772</v>
      </c>
      <c r="C3572" t="str">
        <f t="array" ref="C3572">IFERROR(INDEX($B$1:$B$6297,SMALL(IF(IFERROR(SEARCH($A3572,$B$1:$B$6297)&gt;0,0),ROW($B$1:$B$6297)),COLUMNS($A:A))),"")</f>
        <v/>
      </c>
      <c r="D3572" t="str">
        <f t="array" ref="D3572">IFERROR(INDEX($B$1:$B$6297,SMALL(IF(IFERROR(SEARCH($A3572,$B$1:$B$6297)&gt;0,0),ROW($B$1:$B$6297)),COLUMNS($A:B))),"")</f>
        <v/>
      </c>
      <c r="E3572" t="str">
        <f t="array" ref="E3572">IFERROR(INDEX($B$1:$B$6297,SMALL(IF(IFERROR(SEARCH($A3572,$B$1:$B$6297)&gt;0,0),ROW($B$1:$B$6297)),COLUMNS($A:C))),"")</f>
        <v/>
      </c>
      <c r="F3572" t="str">
        <f t="array" ref="F3572">IFERROR(INDEX($B$1:$B$6297,SMALL(IF(IFERROR(SEARCH($A3572,$B$1:$B$6297)&gt;0,0),ROW($B$1:$B$6297)),COLUMNS($A:D))),"")</f>
        <v/>
      </c>
      <c r="G3572" t="str">
        <f t="array" ref="G3572">IFERROR(INDEX($B$1:$B$6297,SMALL(IF(IFERROR(SEARCH($A3572,$B$1:$B$6297)&gt;0,0),ROW($B$1:$B$6297)),COLUMNS($A:E))),"")</f>
        <v/>
      </c>
    </row>
    <row r="3573" spans="1:7" x14ac:dyDescent="0.25">
      <c r="A3573" s="5" t="s">
        <v>3328</v>
      </c>
      <c r="B3573" t="s">
        <v>8773</v>
      </c>
      <c r="C3573" t="str">
        <f t="array" ref="C3573">IFERROR(INDEX($B$1:$B$6297,SMALL(IF(IFERROR(SEARCH($A3573,$B$1:$B$6297)&gt;0,0),ROW($B$1:$B$6297)),COLUMNS($A:A))),"")</f>
        <v/>
      </c>
      <c r="D3573" t="str">
        <f t="array" ref="D3573">IFERROR(INDEX($B$1:$B$6297,SMALL(IF(IFERROR(SEARCH($A3573,$B$1:$B$6297)&gt;0,0),ROW($B$1:$B$6297)),COLUMNS($A:B))),"")</f>
        <v/>
      </c>
      <c r="E3573" t="str">
        <f t="array" ref="E3573">IFERROR(INDEX($B$1:$B$6297,SMALL(IF(IFERROR(SEARCH($A3573,$B$1:$B$6297)&gt;0,0),ROW($B$1:$B$6297)),COLUMNS($A:C))),"")</f>
        <v/>
      </c>
      <c r="F3573" t="str">
        <f t="array" ref="F3573">IFERROR(INDEX($B$1:$B$6297,SMALL(IF(IFERROR(SEARCH($A3573,$B$1:$B$6297)&gt;0,0),ROW($B$1:$B$6297)),COLUMNS($A:D))),"")</f>
        <v/>
      </c>
      <c r="G3573" t="str">
        <f t="array" ref="G3573">IFERROR(INDEX($B$1:$B$6297,SMALL(IF(IFERROR(SEARCH($A3573,$B$1:$B$6297)&gt;0,0),ROW($B$1:$B$6297)),COLUMNS($A:E))),"")</f>
        <v/>
      </c>
    </row>
    <row r="3574" spans="1:7" x14ac:dyDescent="0.25">
      <c r="A3574" s="5" t="s">
        <v>3329</v>
      </c>
      <c r="B3574" t="s">
        <v>8774</v>
      </c>
      <c r="C3574" t="str">
        <f t="array" ref="C3574">IFERROR(INDEX($B$1:$B$6297,SMALL(IF(IFERROR(SEARCH($A3574,$B$1:$B$6297)&gt;0,0),ROW($B$1:$B$6297)),COLUMNS($A:A))),"")</f>
        <v>11012-CAP-8.pdf</v>
      </c>
      <c r="D3574" t="str">
        <f t="array" ref="D3574">IFERROR(INDEX($B$1:$B$6297,SMALL(IF(IFERROR(SEARCH($A3574,$B$1:$B$6297)&gt;0,0),ROW($B$1:$B$6297)),COLUMNS($A:B))),"")</f>
        <v/>
      </c>
      <c r="E3574" t="str">
        <f t="array" ref="E3574">IFERROR(INDEX($B$1:$B$6297,SMALL(IF(IFERROR(SEARCH($A3574,$B$1:$B$6297)&gt;0,0),ROW($B$1:$B$6297)),COLUMNS($A:C))),"")</f>
        <v/>
      </c>
      <c r="F3574" t="str">
        <f t="array" ref="F3574">IFERROR(INDEX($B$1:$B$6297,SMALL(IF(IFERROR(SEARCH($A3574,$B$1:$B$6297)&gt;0,0),ROW($B$1:$B$6297)),COLUMNS($A:D))),"")</f>
        <v/>
      </c>
      <c r="G3574" t="str">
        <f t="array" ref="G3574">IFERROR(INDEX($B$1:$B$6297,SMALL(IF(IFERROR(SEARCH($A3574,$B$1:$B$6297)&gt;0,0),ROW($B$1:$B$6297)),COLUMNS($A:E))),"")</f>
        <v/>
      </c>
    </row>
    <row r="3575" spans="1:7" x14ac:dyDescent="0.25">
      <c r="A3575" s="5" t="s">
        <v>3330</v>
      </c>
      <c r="B3575" t="s">
        <v>8775</v>
      </c>
      <c r="C3575" t="str">
        <f t="array" ref="C3575">IFERROR(INDEX($B$1:$B$6297,SMALL(IF(IFERROR(SEARCH($A3575,$B$1:$B$6297)&gt;0,0),ROW($B$1:$B$6297)),COLUMNS($A:A))),"")</f>
        <v/>
      </c>
      <c r="D3575" t="str">
        <f t="array" ref="D3575">IFERROR(INDEX($B$1:$B$6297,SMALL(IF(IFERROR(SEARCH($A3575,$B$1:$B$6297)&gt;0,0),ROW($B$1:$B$6297)),COLUMNS($A:B))),"")</f>
        <v/>
      </c>
      <c r="E3575" t="str">
        <f t="array" ref="E3575">IFERROR(INDEX($B$1:$B$6297,SMALL(IF(IFERROR(SEARCH($A3575,$B$1:$B$6297)&gt;0,0),ROW($B$1:$B$6297)),COLUMNS($A:C))),"")</f>
        <v/>
      </c>
      <c r="F3575" t="str">
        <f t="array" ref="F3575">IFERROR(INDEX($B$1:$B$6297,SMALL(IF(IFERROR(SEARCH($A3575,$B$1:$B$6297)&gt;0,0),ROW($B$1:$B$6297)),COLUMNS($A:D))),"")</f>
        <v/>
      </c>
      <c r="G3575" t="str">
        <f t="array" ref="G3575">IFERROR(INDEX($B$1:$B$6297,SMALL(IF(IFERROR(SEARCH($A3575,$B$1:$B$6297)&gt;0,0),ROW($B$1:$B$6297)),COLUMNS($A:E))),"")</f>
        <v/>
      </c>
    </row>
    <row r="3576" spans="1:7" x14ac:dyDescent="0.25">
      <c r="A3576" s="5" t="s">
        <v>3331</v>
      </c>
      <c r="B3576" t="s">
        <v>8776</v>
      </c>
      <c r="C3576" t="str">
        <f t="array" ref="C3576">IFERROR(INDEX($B$1:$B$6297,SMALL(IF(IFERROR(SEARCH($A3576,$B$1:$B$6297)&gt;0,0),ROW($B$1:$B$6297)),COLUMNS($A:A))),"")</f>
        <v>11012-CAR-8.pdf</v>
      </c>
      <c r="D3576" t="str">
        <f t="array" ref="D3576">IFERROR(INDEX($B$1:$B$6297,SMALL(IF(IFERROR(SEARCH($A3576,$B$1:$B$6297)&gt;0,0),ROW($B$1:$B$6297)),COLUMNS($A:B))),"")</f>
        <v>11012-CAR-8_1863.pdf</v>
      </c>
      <c r="E3576" t="str">
        <f t="array" ref="E3576">IFERROR(INDEX($B$1:$B$6297,SMALL(IF(IFERROR(SEARCH($A3576,$B$1:$B$6297)&gt;0,0),ROW($B$1:$B$6297)),COLUMNS($A:C))),"")</f>
        <v/>
      </c>
      <c r="F3576" t="str">
        <f t="array" ref="F3576">IFERROR(INDEX($B$1:$B$6297,SMALL(IF(IFERROR(SEARCH($A3576,$B$1:$B$6297)&gt;0,0),ROW($B$1:$B$6297)),COLUMNS($A:D))),"")</f>
        <v/>
      </c>
      <c r="G3576" t="str">
        <f t="array" ref="G3576">IFERROR(INDEX($B$1:$B$6297,SMALL(IF(IFERROR(SEARCH($A3576,$B$1:$B$6297)&gt;0,0),ROW($B$1:$B$6297)),COLUMNS($A:E))),"")</f>
        <v/>
      </c>
    </row>
    <row r="3577" spans="1:7" x14ac:dyDescent="0.25">
      <c r="A3577" s="5" t="s">
        <v>3332</v>
      </c>
      <c r="B3577" t="s">
        <v>8777</v>
      </c>
      <c r="C3577" t="str">
        <f t="array" ref="C3577">IFERROR(INDEX($B$1:$B$6297,SMALL(IF(IFERROR(SEARCH($A3577,$B$1:$B$6297)&gt;0,0),ROW($B$1:$B$6297)),COLUMNS($A:A))),"")</f>
        <v/>
      </c>
      <c r="D3577" t="str">
        <f t="array" ref="D3577">IFERROR(INDEX($B$1:$B$6297,SMALL(IF(IFERROR(SEARCH($A3577,$B$1:$B$6297)&gt;0,0),ROW($B$1:$B$6297)),COLUMNS($A:B))),"")</f>
        <v/>
      </c>
      <c r="E3577" t="str">
        <f t="array" ref="E3577">IFERROR(INDEX($B$1:$B$6297,SMALL(IF(IFERROR(SEARCH($A3577,$B$1:$B$6297)&gt;0,0),ROW($B$1:$B$6297)),COLUMNS($A:C))),"")</f>
        <v/>
      </c>
      <c r="F3577" t="str">
        <f t="array" ref="F3577">IFERROR(INDEX($B$1:$B$6297,SMALL(IF(IFERROR(SEARCH($A3577,$B$1:$B$6297)&gt;0,0),ROW($B$1:$B$6297)),COLUMNS($A:D))),"")</f>
        <v/>
      </c>
      <c r="G3577" t="str">
        <f t="array" ref="G3577">IFERROR(INDEX($B$1:$B$6297,SMALL(IF(IFERROR(SEARCH($A3577,$B$1:$B$6297)&gt;0,0),ROW($B$1:$B$6297)),COLUMNS($A:E))),"")</f>
        <v/>
      </c>
    </row>
    <row r="3578" spans="1:7" x14ac:dyDescent="0.25">
      <c r="A3578" s="5" t="s">
        <v>3333</v>
      </c>
      <c r="B3578" t="s">
        <v>8778</v>
      </c>
      <c r="C3578" t="str">
        <f t="array" ref="C3578">IFERROR(INDEX($B$1:$B$6297,SMALL(IF(IFERROR(SEARCH($A3578,$B$1:$B$6297)&gt;0,0),ROW($B$1:$B$6297)),COLUMNS($A:A))),"")</f>
        <v/>
      </c>
      <c r="D3578" t="str">
        <f t="array" ref="D3578">IFERROR(INDEX($B$1:$B$6297,SMALL(IF(IFERROR(SEARCH($A3578,$B$1:$B$6297)&gt;0,0),ROW($B$1:$B$6297)),COLUMNS($A:B))),"")</f>
        <v/>
      </c>
      <c r="E3578" t="str">
        <f t="array" ref="E3578">IFERROR(INDEX($B$1:$B$6297,SMALL(IF(IFERROR(SEARCH($A3578,$B$1:$B$6297)&gt;0,0),ROW($B$1:$B$6297)),COLUMNS($A:C))),"")</f>
        <v/>
      </c>
      <c r="F3578" t="str">
        <f t="array" ref="F3578">IFERROR(INDEX($B$1:$B$6297,SMALL(IF(IFERROR(SEARCH($A3578,$B$1:$B$6297)&gt;0,0),ROW($B$1:$B$6297)),COLUMNS($A:D))),"")</f>
        <v/>
      </c>
      <c r="G3578" t="str">
        <f t="array" ref="G3578">IFERROR(INDEX($B$1:$B$6297,SMALL(IF(IFERROR(SEARCH($A3578,$B$1:$B$6297)&gt;0,0),ROW($B$1:$B$6297)),COLUMNS($A:E))),"")</f>
        <v/>
      </c>
    </row>
    <row r="3579" spans="1:7" x14ac:dyDescent="0.25">
      <c r="A3579" s="5" t="s">
        <v>3334</v>
      </c>
      <c r="B3579" t="s">
        <v>8779</v>
      </c>
      <c r="C3579" t="str">
        <f t="array" ref="C3579">IFERROR(INDEX($B$1:$B$6297,SMALL(IF(IFERROR(SEARCH($A3579,$B$1:$B$6297)&gt;0,0),ROW($B$1:$B$6297)),COLUMNS($A:A))),"")</f>
        <v/>
      </c>
      <c r="D3579" t="str">
        <f t="array" ref="D3579">IFERROR(INDEX($B$1:$B$6297,SMALL(IF(IFERROR(SEARCH($A3579,$B$1:$B$6297)&gt;0,0),ROW($B$1:$B$6297)),COLUMNS($A:B))),"")</f>
        <v/>
      </c>
      <c r="E3579" t="str">
        <f t="array" ref="E3579">IFERROR(INDEX($B$1:$B$6297,SMALL(IF(IFERROR(SEARCH($A3579,$B$1:$B$6297)&gt;0,0),ROW($B$1:$B$6297)),COLUMNS($A:C))),"")</f>
        <v/>
      </c>
      <c r="F3579" t="str">
        <f t="array" ref="F3579">IFERROR(INDEX($B$1:$B$6297,SMALL(IF(IFERROR(SEARCH($A3579,$B$1:$B$6297)&gt;0,0),ROW($B$1:$B$6297)),COLUMNS($A:D))),"")</f>
        <v/>
      </c>
      <c r="G3579" t="str">
        <f t="array" ref="G3579">IFERROR(INDEX($B$1:$B$6297,SMALL(IF(IFERROR(SEARCH($A3579,$B$1:$B$6297)&gt;0,0),ROW($B$1:$B$6297)),COLUMNS($A:E))),"")</f>
        <v/>
      </c>
    </row>
    <row r="3580" spans="1:7" x14ac:dyDescent="0.25">
      <c r="A3580" s="5" t="s">
        <v>3335</v>
      </c>
      <c r="B3580" t="s">
        <v>8780</v>
      </c>
      <c r="C3580" t="str">
        <f t="array" ref="C3580">IFERROR(INDEX($B$1:$B$6297,SMALL(IF(IFERROR(SEARCH($A3580,$B$1:$B$6297)&gt;0,0),ROW($B$1:$B$6297)),COLUMNS($A:A))),"")</f>
        <v/>
      </c>
      <c r="D3580" t="str">
        <f t="array" ref="D3580">IFERROR(INDEX($B$1:$B$6297,SMALL(IF(IFERROR(SEARCH($A3580,$B$1:$B$6297)&gt;0,0),ROW($B$1:$B$6297)),COLUMNS($A:B))),"")</f>
        <v/>
      </c>
      <c r="E3580" t="str">
        <f t="array" ref="E3580">IFERROR(INDEX($B$1:$B$6297,SMALL(IF(IFERROR(SEARCH($A3580,$B$1:$B$6297)&gt;0,0),ROW($B$1:$B$6297)),COLUMNS($A:C))),"")</f>
        <v/>
      </c>
      <c r="F3580" t="str">
        <f t="array" ref="F3580">IFERROR(INDEX($B$1:$B$6297,SMALL(IF(IFERROR(SEARCH($A3580,$B$1:$B$6297)&gt;0,0),ROW($B$1:$B$6297)),COLUMNS($A:D))),"")</f>
        <v/>
      </c>
      <c r="G3580" t="str">
        <f t="array" ref="G3580">IFERROR(INDEX($B$1:$B$6297,SMALL(IF(IFERROR(SEARCH($A3580,$B$1:$B$6297)&gt;0,0),ROW($B$1:$B$6297)),COLUMNS($A:E))),"")</f>
        <v/>
      </c>
    </row>
    <row r="3581" spans="1:7" x14ac:dyDescent="0.25">
      <c r="A3581" s="5" t="s">
        <v>3336</v>
      </c>
      <c r="B3581" t="s">
        <v>8781</v>
      </c>
      <c r="C3581" t="str">
        <f t="array" ref="C3581">IFERROR(INDEX($B$1:$B$6297,SMALL(IF(IFERROR(SEARCH($A3581,$B$1:$B$6297)&gt;0,0),ROW($B$1:$B$6297)),COLUMNS($A:A))),"")</f>
        <v/>
      </c>
      <c r="D3581" t="str">
        <f t="array" ref="D3581">IFERROR(INDEX($B$1:$B$6297,SMALL(IF(IFERROR(SEARCH($A3581,$B$1:$B$6297)&gt;0,0),ROW($B$1:$B$6297)),COLUMNS($A:B))),"")</f>
        <v/>
      </c>
      <c r="E3581" t="str">
        <f t="array" ref="E3581">IFERROR(INDEX($B$1:$B$6297,SMALL(IF(IFERROR(SEARCH($A3581,$B$1:$B$6297)&gt;0,0),ROW($B$1:$B$6297)),COLUMNS($A:C))),"")</f>
        <v/>
      </c>
      <c r="F3581" t="str">
        <f t="array" ref="F3581">IFERROR(INDEX($B$1:$B$6297,SMALL(IF(IFERROR(SEARCH($A3581,$B$1:$B$6297)&gt;0,0),ROW($B$1:$B$6297)),COLUMNS($A:D))),"")</f>
        <v/>
      </c>
      <c r="G3581" t="str">
        <f t="array" ref="G3581">IFERROR(INDEX($B$1:$B$6297,SMALL(IF(IFERROR(SEARCH($A3581,$B$1:$B$6297)&gt;0,0),ROW($B$1:$B$6297)),COLUMNS($A:E))),"")</f>
        <v/>
      </c>
    </row>
    <row r="3582" spans="1:7" x14ac:dyDescent="0.25">
      <c r="A3582" s="5" t="s">
        <v>3337</v>
      </c>
      <c r="B3582" t="s">
        <v>8782</v>
      </c>
      <c r="C3582" t="str">
        <f t="array" ref="C3582">IFERROR(INDEX($B$1:$B$6297,SMALL(IF(IFERROR(SEARCH($A3582,$B$1:$B$6297)&gt;0,0),ROW($B$1:$B$6297)),COLUMNS($A:A))),"")</f>
        <v/>
      </c>
      <c r="D3582" t="str">
        <f t="array" ref="D3582">IFERROR(INDEX($B$1:$B$6297,SMALL(IF(IFERROR(SEARCH($A3582,$B$1:$B$6297)&gt;0,0),ROW($B$1:$B$6297)),COLUMNS($A:B))),"")</f>
        <v/>
      </c>
      <c r="E3582" t="str">
        <f t="array" ref="E3582">IFERROR(INDEX($B$1:$B$6297,SMALL(IF(IFERROR(SEARCH($A3582,$B$1:$B$6297)&gt;0,0),ROW($B$1:$B$6297)),COLUMNS($A:C))),"")</f>
        <v/>
      </c>
      <c r="F3582" t="str">
        <f t="array" ref="F3582">IFERROR(INDEX($B$1:$B$6297,SMALL(IF(IFERROR(SEARCH($A3582,$B$1:$B$6297)&gt;0,0),ROW($B$1:$B$6297)),COLUMNS($A:D))),"")</f>
        <v/>
      </c>
      <c r="G3582" t="str">
        <f t="array" ref="G3582">IFERROR(INDEX($B$1:$B$6297,SMALL(IF(IFERROR(SEARCH($A3582,$B$1:$B$6297)&gt;0,0),ROW($B$1:$B$6297)),COLUMNS($A:E))),"")</f>
        <v/>
      </c>
    </row>
    <row r="3583" spans="1:7" x14ac:dyDescent="0.25">
      <c r="A3583" s="5" t="s">
        <v>3338</v>
      </c>
      <c r="B3583" t="s">
        <v>8783</v>
      </c>
      <c r="C3583" t="str">
        <f t="array" ref="C3583">IFERROR(INDEX($B$1:$B$6297,SMALL(IF(IFERROR(SEARCH($A3583,$B$1:$B$6297)&gt;0,0),ROW($B$1:$B$6297)),COLUMNS($A:A))),"")</f>
        <v>11012-MOG-8.pdf</v>
      </c>
      <c r="D3583" t="str">
        <f t="array" ref="D3583">IFERROR(INDEX($B$1:$B$6297,SMALL(IF(IFERROR(SEARCH($A3583,$B$1:$B$6297)&gt;0,0),ROW($B$1:$B$6297)),COLUMNS($A:B))),"")</f>
        <v/>
      </c>
      <c r="E3583" t="str">
        <f t="array" ref="E3583">IFERROR(INDEX($B$1:$B$6297,SMALL(IF(IFERROR(SEARCH($A3583,$B$1:$B$6297)&gt;0,0),ROW($B$1:$B$6297)),COLUMNS($A:C))),"")</f>
        <v/>
      </c>
      <c r="F3583" t="str">
        <f t="array" ref="F3583">IFERROR(INDEX($B$1:$B$6297,SMALL(IF(IFERROR(SEARCH($A3583,$B$1:$B$6297)&gt;0,0),ROW($B$1:$B$6297)),COLUMNS($A:D))),"")</f>
        <v/>
      </c>
      <c r="G3583" t="str">
        <f t="array" ref="G3583">IFERROR(INDEX($B$1:$B$6297,SMALL(IF(IFERROR(SEARCH($A3583,$B$1:$B$6297)&gt;0,0),ROW($B$1:$B$6297)),COLUMNS($A:E))),"")</f>
        <v/>
      </c>
    </row>
    <row r="3584" spans="1:7" x14ac:dyDescent="0.25">
      <c r="A3584" s="5" t="s">
        <v>3339</v>
      </c>
      <c r="B3584" t="s">
        <v>8784</v>
      </c>
      <c r="C3584" t="str">
        <f t="array" ref="C3584">IFERROR(INDEX($B$1:$B$6297,SMALL(IF(IFERROR(SEARCH($A3584,$B$1:$B$6297)&gt;0,0),ROW($B$1:$B$6297)),COLUMNS($A:A))),"")</f>
        <v/>
      </c>
      <c r="D3584" t="str">
        <f t="array" ref="D3584">IFERROR(INDEX($B$1:$B$6297,SMALL(IF(IFERROR(SEARCH($A3584,$B$1:$B$6297)&gt;0,0),ROW($B$1:$B$6297)),COLUMNS($A:B))),"")</f>
        <v/>
      </c>
      <c r="E3584" t="str">
        <f t="array" ref="E3584">IFERROR(INDEX($B$1:$B$6297,SMALL(IF(IFERROR(SEARCH($A3584,$B$1:$B$6297)&gt;0,0),ROW($B$1:$B$6297)),COLUMNS($A:C))),"")</f>
        <v/>
      </c>
      <c r="F3584" t="str">
        <f t="array" ref="F3584">IFERROR(INDEX($B$1:$B$6297,SMALL(IF(IFERROR(SEARCH($A3584,$B$1:$B$6297)&gt;0,0),ROW($B$1:$B$6297)),COLUMNS($A:D))),"")</f>
        <v/>
      </c>
      <c r="G3584" t="str">
        <f t="array" ref="G3584">IFERROR(INDEX($B$1:$B$6297,SMALL(IF(IFERROR(SEARCH($A3584,$B$1:$B$6297)&gt;0,0),ROW($B$1:$B$6297)),COLUMNS($A:E))),"")</f>
        <v/>
      </c>
    </row>
    <row r="3585" spans="1:7" x14ac:dyDescent="0.25">
      <c r="A3585" s="5" t="s">
        <v>3340</v>
      </c>
      <c r="B3585" t="s">
        <v>8785</v>
      </c>
      <c r="C3585" t="str">
        <f t="array" ref="C3585">IFERROR(INDEX($B$1:$B$6297,SMALL(IF(IFERROR(SEARCH($A3585,$B$1:$B$6297)&gt;0,0),ROW($B$1:$B$6297)),COLUMNS($A:A))),"")</f>
        <v/>
      </c>
      <c r="D3585" t="str">
        <f t="array" ref="D3585">IFERROR(INDEX($B$1:$B$6297,SMALL(IF(IFERROR(SEARCH($A3585,$B$1:$B$6297)&gt;0,0),ROW($B$1:$B$6297)),COLUMNS($A:B))),"")</f>
        <v/>
      </c>
      <c r="E3585" t="str">
        <f t="array" ref="E3585">IFERROR(INDEX($B$1:$B$6297,SMALL(IF(IFERROR(SEARCH($A3585,$B$1:$B$6297)&gt;0,0),ROW($B$1:$B$6297)),COLUMNS($A:C))),"")</f>
        <v/>
      </c>
      <c r="F3585" t="str">
        <f t="array" ref="F3585">IFERROR(INDEX($B$1:$B$6297,SMALL(IF(IFERROR(SEARCH($A3585,$B$1:$B$6297)&gt;0,0),ROW($B$1:$B$6297)),COLUMNS($A:D))),"")</f>
        <v/>
      </c>
      <c r="G3585" t="str">
        <f t="array" ref="G3585">IFERROR(INDEX($B$1:$B$6297,SMALL(IF(IFERROR(SEARCH($A3585,$B$1:$B$6297)&gt;0,0),ROW($B$1:$B$6297)),COLUMNS($A:E))),"")</f>
        <v/>
      </c>
    </row>
    <row r="3586" spans="1:7" x14ac:dyDescent="0.25">
      <c r="A3586" s="5" t="s">
        <v>3341</v>
      </c>
      <c r="B3586" t="s">
        <v>8786</v>
      </c>
      <c r="C3586" t="str">
        <f t="array" ref="C3586">IFERROR(INDEX($B$1:$B$6297,SMALL(IF(IFERROR(SEARCH($A3586,$B$1:$B$6297)&gt;0,0),ROW($B$1:$B$6297)),COLUMNS($A:A))),"")</f>
        <v/>
      </c>
      <c r="D3586" t="str">
        <f t="array" ref="D3586">IFERROR(INDEX($B$1:$B$6297,SMALL(IF(IFERROR(SEARCH($A3586,$B$1:$B$6297)&gt;0,0),ROW($B$1:$B$6297)),COLUMNS($A:B))),"")</f>
        <v/>
      </c>
      <c r="E3586" t="str">
        <f t="array" ref="E3586">IFERROR(INDEX($B$1:$B$6297,SMALL(IF(IFERROR(SEARCH($A3586,$B$1:$B$6297)&gt;0,0),ROW($B$1:$B$6297)),COLUMNS($A:C))),"")</f>
        <v/>
      </c>
      <c r="F3586" t="str">
        <f t="array" ref="F3586">IFERROR(INDEX($B$1:$B$6297,SMALL(IF(IFERROR(SEARCH($A3586,$B$1:$B$6297)&gt;0,0),ROW($B$1:$B$6297)),COLUMNS($A:D))),"")</f>
        <v/>
      </c>
      <c r="G3586" t="str">
        <f t="array" ref="G3586">IFERROR(INDEX($B$1:$B$6297,SMALL(IF(IFERROR(SEARCH($A3586,$B$1:$B$6297)&gt;0,0),ROW($B$1:$B$6297)),COLUMNS($A:E))),"")</f>
        <v/>
      </c>
    </row>
    <row r="3587" spans="1:7" x14ac:dyDescent="0.25">
      <c r="A3587" s="5" t="s">
        <v>3342</v>
      </c>
      <c r="B3587" t="s">
        <v>8787</v>
      </c>
      <c r="C3587" t="str">
        <f t="array" ref="C3587">IFERROR(INDEX($B$1:$B$6297,SMALL(IF(IFERROR(SEARCH($A3587,$B$1:$B$6297)&gt;0,0),ROW($B$1:$B$6297)),COLUMNS($A:A))),"")</f>
        <v>11012-ULL-8.pdf</v>
      </c>
      <c r="D3587" t="str">
        <f t="array" ref="D3587">IFERROR(INDEX($B$1:$B$6297,SMALL(IF(IFERROR(SEARCH($A3587,$B$1:$B$6297)&gt;0,0),ROW($B$1:$B$6297)),COLUMNS($A:B))),"")</f>
        <v/>
      </c>
      <c r="E3587" t="str">
        <f t="array" ref="E3587">IFERROR(INDEX($B$1:$B$6297,SMALL(IF(IFERROR(SEARCH($A3587,$B$1:$B$6297)&gt;0,0),ROW($B$1:$B$6297)),COLUMNS($A:C))),"")</f>
        <v/>
      </c>
      <c r="F3587" t="str">
        <f t="array" ref="F3587">IFERROR(INDEX($B$1:$B$6297,SMALL(IF(IFERROR(SEARCH($A3587,$B$1:$B$6297)&gt;0,0),ROW($B$1:$B$6297)),COLUMNS($A:D))),"")</f>
        <v/>
      </c>
      <c r="G3587" t="str">
        <f t="array" ref="G3587">IFERROR(INDEX($B$1:$B$6297,SMALL(IF(IFERROR(SEARCH($A3587,$B$1:$B$6297)&gt;0,0),ROW($B$1:$B$6297)),COLUMNS($A:E))),"")</f>
        <v/>
      </c>
    </row>
    <row r="3588" spans="1:7" x14ac:dyDescent="0.25">
      <c r="A3588" s="5" t="s">
        <v>3343</v>
      </c>
      <c r="B3588" t="s">
        <v>8788</v>
      </c>
      <c r="C3588" t="str">
        <f t="array" ref="C3588">IFERROR(INDEX($B$1:$B$6297,SMALL(IF(IFERROR(SEARCH($A3588,$B$1:$B$6297)&gt;0,0),ROW($B$1:$B$6297)),COLUMNS($A:A))),"")</f>
        <v/>
      </c>
      <c r="D3588" t="str">
        <f t="array" ref="D3588">IFERROR(INDEX($B$1:$B$6297,SMALL(IF(IFERROR(SEARCH($A3588,$B$1:$B$6297)&gt;0,0),ROW($B$1:$B$6297)),COLUMNS($A:B))),"")</f>
        <v/>
      </c>
      <c r="E3588" t="str">
        <f t="array" ref="E3588">IFERROR(INDEX($B$1:$B$6297,SMALL(IF(IFERROR(SEARCH($A3588,$B$1:$B$6297)&gt;0,0),ROW($B$1:$B$6297)),COLUMNS($A:C))),"")</f>
        <v/>
      </c>
      <c r="F3588" t="str">
        <f t="array" ref="F3588">IFERROR(INDEX($B$1:$B$6297,SMALL(IF(IFERROR(SEARCH($A3588,$B$1:$B$6297)&gt;0,0),ROW($B$1:$B$6297)),COLUMNS($A:D))),"")</f>
        <v/>
      </c>
      <c r="G3588" t="str">
        <f t="array" ref="G3588">IFERROR(INDEX($B$1:$B$6297,SMALL(IF(IFERROR(SEARCH($A3588,$B$1:$B$6297)&gt;0,0),ROW($B$1:$B$6297)),COLUMNS($A:E))),"")</f>
        <v/>
      </c>
    </row>
    <row r="3589" spans="1:7" x14ac:dyDescent="0.25">
      <c r="A3589" s="5" t="s">
        <v>3344</v>
      </c>
      <c r="B3589" t="s">
        <v>8789</v>
      </c>
      <c r="C3589" t="str">
        <f t="array" ref="C3589">IFERROR(INDEX($B$1:$B$6297,SMALL(IF(IFERROR(SEARCH($A3589,$B$1:$B$6297)&gt;0,0),ROW($B$1:$B$6297)),COLUMNS($A:A))),"")</f>
        <v>11031-CAL-8.pdf</v>
      </c>
      <c r="D3589" t="str">
        <f t="array" ref="D3589">IFERROR(INDEX($B$1:$B$6297,SMALL(IF(IFERROR(SEARCH($A3589,$B$1:$B$6297)&gt;0,0),ROW($B$1:$B$6297)),COLUMNS($A:B))),"")</f>
        <v/>
      </c>
      <c r="E3589" t="str">
        <f t="array" ref="E3589">IFERROR(INDEX($B$1:$B$6297,SMALL(IF(IFERROR(SEARCH($A3589,$B$1:$B$6297)&gt;0,0),ROW($B$1:$B$6297)),COLUMNS($A:C))),"")</f>
        <v/>
      </c>
      <c r="F3589" t="str">
        <f t="array" ref="F3589">IFERROR(INDEX($B$1:$B$6297,SMALL(IF(IFERROR(SEARCH($A3589,$B$1:$B$6297)&gt;0,0),ROW($B$1:$B$6297)),COLUMNS($A:D))),"")</f>
        <v/>
      </c>
      <c r="G3589" t="str">
        <f t="array" ref="G3589">IFERROR(INDEX($B$1:$B$6297,SMALL(IF(IFERROR(SEARCH($A3589,$B$1:$B$6297)&gt;0,0),ROW($B$1:$B$6297)),COLUMNS($A:E))),"")</f>
        <v/>
      </c>
    </row>
    <row r="3590" spans="1:7" x14ac:dyDescent="0.25">
      <c r="A3590" s="5" t="s">
        <v>3345</v>
      </c>
      <c r="B3590" t="s">
        <v>8790</v>
      </c>
      <c r="C3590" t="str">
        <f t="array" ref="C3590">IFERROR(INDEX($B$1:$B$6297,SMALL(IF(IFERROR(SEARCH($A3590,$B$1:$B$6297)&gt;0,0),ROW($B$1:$B$6297)),COLUMNS($A:A))),"")</f>
        <v/>
      </c>
      <c r="D3590" t="str">
        <f t="array" ref="D3590">IFERROR(INDEX($B$1:$B$6297,SMALL(IF(IFERROR(SEARCH($A3590,$B$1:$B$6297)&gt;0,0),ROW($B$1:$B$6297)),COLUMNS($A:B))),"")</f>
        <v/>
      </c>
      <c r="E3590" t="str">
        <f t="array" ref="E3590">IFERROR(INDEX($B$1:$B$6297,SMALL(IF(IFERROR(SEARCH($A3590,$B$1:$B$6297)&gt;0,0),ROW($B$1:$B$6297)),COLUMNS($A:C))),"")</f>
        <v/>
      </c>
      <c r="F3590" t="str">
        <f t="array" ref="F3590">IFERROR(INDEX($B$1:$B$6297,SMALL(IF(IFERROR(SEARCH($A3590,$B$1:$B$6297)&gt;0,0),ROW($B$1:$B$6297)),COLUMNS($A:D))),"")</f>
        <v/>
      </c>
      <c r="G3590" t="str">
        <f t="array" ref="G3590">IFERROR(INDEX($B$1:$B$6297,SMALL(IF(IFERROR(SEARCH($A3590,$B$1:$B$6297)&gt;0,0),ROW($B$1:$B$6297)),COLUMNS($A:E))),"")</f>
        <v/>
      </c>
    </row>
    <row r="3591" spans="1:7" x14ac:dyDescent="0.25">
      <c r="A3591" s="5" t="s">
        <v>3346</v>
      </c>
      <c r="B3591" t="s">
        <v>8791</v>
      </c>
      <c r="C3591" t="str">
        <f t="array" ref="C3591">IFERROR(INDEX($B$1:$B$6297,SMALL(IF(IFERROR(SEARCH($A3591,$B$1:$B$6297)&gt;0,0),ROW($B$1:$B$6297)),COLUMNS($A:A))),"")</f>
        <v/>
      </c>
      <c r="D3591" t="str">
        <f t="array" ref="D3591">IFERROR(INDEX($B$1:$B$6297,SMALL(IF(IFERROR(SEARCH($A3591,$B$1:$B$6297)&gt;0,0),ROW($B$1:$B$6297)),COLUMNS($A:B))),"")</f>
        <v/>
      </c>
      <c r="E3591" t="str">
        <f t="array" ref="E3591">IFERROR(INDEX($B$1:$B$6297,SMALL(IF(IFERROR(SEARCH($A3591,$B$1:$B$6297)&gt;0,0),ROW($B$1:$B$6297)),COLUMNS($A:C))),"")</f>
        <v/>
      </c>
      <c r="F3591" t="str">
        <f t="array" ref="F3591">IFERROR(INDEX($B$1:$B$6297,SMALL(IF(IFERROR(SEARCH($A3591,$B$1:$B$6297)&gt;0,0),ROW($B$1:$B$6297)),COLUMNS($A:D))),"")</f>
        <v/>
      </c>
      <c r="G3591" t="str">
        <f t="array" ref="G3591">IFERROR(INDEX($B$1:$B$6297,SMALL(IF(IFERROR(SEARCH($A3591,$B$1:$B$6297)&gt;0,0),ROW($B$1:$B$6297)),COLUMNS($A:E))),"")</f>
        <v/>
      </c>
    </row>
    <row r="3592" spans="1:7" x14ac:dyDescent="0.25">
      <c r="A3592" s="5" t="s">
        <v>3347</v>
      </c>
      <c r="B3592" t="s">
        <v>8792</v>
      </c>
      <c r="C3592" t="str">
        <f t="array" ref="C3592">IFERROR(INDEX($B$1:$B$6297,SMALL(IF(IFERROR(SEARCH($A3592,$B$1:$B$6297)&gt;0,0),ROW($B$1:$B$6297)),COLUMNS($A:A))),"")</f>
        <v/>
      </c>
      <c r="D3592" t="str">
        <f t="array" ref="D3592">IFERROR(INDEX($B$1:$B$6297,SMALL(IF(IFERROR(SEARCH($A3592,$B$1:$B$6297)&gt;0,0),ROW($B$1:$B$6297)),COLUMNS($A:B))),"")</f>
        <v/>
      </c>
      <c r="E3592" t="str">
        <f t="array" ref="E3592">IFERROR(INDEX($B$1:$B$6297,SMALL(IF(IFERROR(SEARCH($A3592,$B$1:$B$6297)&gt;0,0),ROW($B$1:$B$6297)),COLUMNS($A:C))),"")</f>
        <v/>
      </c>
      <c r="F3592" t="str">
        <f t="array" ref="F3592">IFERROR(INDEX($B$1:$B$6297,SMALL(IF(IFERROR(SEARCH($A3592,$B$1:$B$6297)&gt;0,0),ROW($B$1:$B$6297)),COLUMNS($A:D))),"")</f>
        <v/>
      </c>
      <c r="G3592" t="str">
        <f t="array" ref="G3592">IFERROR(INDEX($B$1:$B$6297,SMALL(IF(IFERROR(SEARCH($A3592,$B$1:$B$6297)&gt;0,0),ROW($B$1:$B$6297)),COLUMNS($A:E))),"")</f>
        <v/>
      </c>
    </row>
    <row r="3593" spans="1:7" x14ac:dyDescent="0.25">
      <c r="A3593" s="5" t="s">
        <v>3348</v>
      </c>
      <c r="B3593" t="s">
        <v>8793</v>
      </c>
      <c r="C3593" t="str">
        <f t="array" ref="C3593">IFERROR(INDEX($B$1:$B$6297,SMALL(IF(IFERROR(SEARCH($A3593,$B$1:$B$6297)&gt;0,0),ROW($B$1:$B$6297)),COLUMNS($A:A))),"")</f>
        <v/>
      </c>
      <c r="D3593" t="str">
        <f t="array" ref="D3593">IFERROR(INDEX($B$1:$B$6297,SMALL(IF(IFERROR(SEARCH($A3593,$B$1:$B$6297)&gt;0,0),ROW($B$1:$B$6297)),COLUMNS($A:B))),"")</f>
        <v/>
      </c>
      <c r="E3593" t="str">
        <f t="array" ref="E3593">IFERROR(INDEX($B$1:$B$6297,SMALL(IF(IFERROR(SEARCH($A3593,$B$1:$B$6297)&gt;0,0),ROW($B$1:$B$6297)),COLUMNS($A:C))),"")</f>
        <v/>
      </c>
      <c r="F3593" t="str">
        <f t="array" ref="F3593">IFERROR(INDEX($B$1:$B$6297,SMALL(IF(IFERROR(SEARCH($A3593,$B$1:$B$6297)&gt;0,0),ROW($B$1:$B$6297)),COLUMNS($A:D))),"")</f>
        <v/>
      </c>
      <c r="G3593" t="str">
        <f t="array" ref="G3593">IFERROR(INDEX($B$1:$B$6297,SMALL(IF(IFERROR(SEARCH($A3593,$B$1:$B$6297)&gt;0,0),ROW($B$1:$B$6297)),COLUMNS($A:E))),"")</f>
        <v/>
      </c>
    </row>
    <row r="3594" spans="1:7" x14ac:dyDescent="0.25">
      <c r="A3594" s="5" t="s">
        <v>3349</v>
      </c>
      <c r="B3594" t="s">
        <v>8794</v>
      </c>
      <c r="C3594" t="str">
        <f t="array" ref="C3594">IFERROR(INDEX($B$1:$B$6297,SMALL(IF(IFERROR(SEARCH($A3594,$B$1:$B$6297)&gt;0,0),ROW($B$1:$B$6297)),COLUMNS($A:A))),"")</f>
        <v>11040-ALL-8.pdf</v>
      </c>
      <c r="D3594" t="str">
        <f t="array" ref="D3594">IFERROR(INDEX($B$1:$B$6297,SMALL(IF(IFERROR(SEARCH($A3594,$B$1:$B$6297)&gt;0,0),ROW($B$1:$B$6297)),COLUMNS($A:B))),"")</f>
        <v/>
      </c>
      <c r="E3594" t="str">
        <f t="array" ref="E3594">IFERROR(INDEX($B$1:$B$6297,SMALL(IF(IFERROR(SEARCH($A3594,$B$1:$B$6297)&gt;0,0),ROW($B$1:$B$6297)),COLUMNS($A:C))),"")</f>
        <v/>
      </c>
      <c r="F3594" t="str">
        <f t="array" ref="F3594">IFERROR(INDEX($B$1:$B$6297,SMALL(IF(IFERROR(SEARCH($A3594,$B$1:$B$6297)&gt;0,0),ROW($B$1:$B$6297)),COLUMNS($A:D))),"")</f>
        <v/>
      </c>
      <c r="G3594" t="str">
        <f t="array" ref="G3594">IFERROR(INDEX($B$1:$B$6297,SMALL(IF(IFERROR(SEARCH($A3594,$B$1:$B$6297)&gt;0,0),ROW($B$1:$B$6297)),COLUMNS($A:E))),"")</f>
        <v/>
      </c>
    </row>
    <row r="3595" spans="1:7" x14ac:dyDescent="0.25">
      <c r="A3595" s="5" t="s">
        <v>3350</v>
      </c>
      <c r="B3595" t="s">
        <v>8795</v>
      </c>
      <c r="C3595" t="str">
        <f t="array" ref="C3595">IFERROR(INDEX($B$1:$B$6297,SMALL(IF(IFERROR(SEARCH($A3595,$B$1:$B$6297)&gt;0,0),ROW($B$1:$B$6297)),COLUMNS($A:A))),"")</f>
        <v/>
      </c>
      <c r="D3595" t="str">
        <f t="array" ref="D3595">IFERROR(INDEX($B$1:$B$6297,SMALL(IF(IFERROR(SEARCH($A3595,$B$1:$B$6297)&gt;0,0),ROW($B$1:$B$6297)),COLUMNS($A:B))),"")</f>
        <v/>
      </c>
      <c r="E3595" t="str">
        <f t="array" ref="E3595">IFERROR(INDEX($B$1:$B$6297,SMALL(IF(IFERROR(SEARCH($A3595,$B$1:$B$6297)&gt;0,0),ROW($B$1:$B$6297)),COLUMNS($A:C))),"")</f>
        <v/>
      </c>
      <c r="F3595" t="str">
        <f t="array" ref="F3595">IFERROR(INDEX($B$1:$B$6297,SMALL(IF(IFERROR(SEARCH($A3595,$B$1:$B$6297)&gt;0,0),ROW($B$1:$B$6297)),COLUMNS($A:D))),"")</f>
        <v/>
      </c>
      <c r="G3595" t="str">
        <f t="array" ref="G3595">IFERROR(INDEX($B$1:$B$6297,SMALL(IF(IFERROR(SEARCH($A3595,$B$1:$B$6297)&gt;0,0),ROW($B$1:$B$6297)),COLUMNS($A:E))),"")</f>
        <v/>
      </c>
    </row>
    <row r="3596" spans="1:7" x14ac:dyDescent="0.25">
      <c r="A3596" s="5" t="s">
        <v>3351</v>
      </c>
      <c r="B3596" t="s">
        <v>8796</v>
      </c>
      <c r="C3596" t="str">
        <f t="array" ref="C3596">IFERROR(INDEX($B$1:$B$6297,SMALL(IF(IFERROR(SEARCH($A3596,$B$1:$B$6297)&gt;0,0),ROW($B$1:$B$6297)),COLUMNS($A:A))),"")</f>
        <v>11040-BRE-8.pdf</v>
      </c>
      <c r="D3596" t="str">
        <f t="array" ref="D3596">IFERROR(INDEX($B$1:$B$6297,SMALL(IF(IFERROR(SEARCH($A3596,$B$1:$B$6297)&gt;0,0),ROW($B$1:$B$6297)),COLUMNS($A:B))),"")</f>
        <v/>
      </c>
      <c r="E3596" t="str">
        <f t="array" ref="E3596">IFERROR(INDEX($B$1:$B$6297,SMALL(IF(IFERROR(SEARCH($A3596,$B$1:$B$6297)&gt;0,0),ROW($B$1:$B$6297)),COLUMNS($A:C))),"")</f>
        <v/>
      </c>
      <c r="F3596" t="str">
        <f t="array" ref="F3596">IFERROR(INDEX($B$1:$B$6297,SMALL(IF(IFERROR(SEARCH($A3596,$B$1:$B$6297)&gt;0,0),ROW($B$1:$B$6297)),COLUMNS($A:D))),"")</f>
        <v/>
      </c>
      <c r="G3596" t="str">
        <f t="array" ref="G3596">IFERROR(INDEX($B$1:$B$6297,SMALL(IF(IFERROR(SEARCH($A3596,$B$1:$B$6297)&gt;0,0),ROW($B$1:$B$6297)),COLUMNS($A:E))),"")</f>
        <v/>
      </c>
    </row>
    <row r="3597" spans="1:7" x14ac:dyDescent="0.25">
      <c r="A3597" s="5" t="s">
        <v>3352</v>
      </c>
      <c r="B3597" t="s">
        <v>8797</v>
      </c>
      <c r="C3597" t="str">
        <f t="array" ref="C3597">IFERROR(INDEX($B$1:$B$6297,SMALL(IF(IFERROR(SEARCH($A3597,$B$1:$B$6297)&gt;0,0),ROW($B$1:$B$6297)),COLUMNS($A:A))),"")</f>
        <v/>
      </c>
      <c r="D3597" t="str">
        <f t="array" ref="D3597">IFERROR(INDEX($B$1:$B$6297,SMALL(IF(IFERROR(SEARCH($A3597,$B$1:$B$6297)&gt;0,0),ROW($B$1:$B$6297)),COLUMNS($A:B))),"")</f>
        <v/>
      </c>
      <c r="E3597" t="str">
        <f t="array" ref="E3597">IFERROR(INDEX($B$1:$B$6297,SMALL(IF(IFERROR(SEARCH($A3597,$B$1:$B$6297)&gt;0,0),ROW($B$1:$B$6297)),COLUMNS($A:C))),"")</f>
        <v/>
      </c>
      <c r="F3597" t="str">
        <f t="array" ref="F3597">IFERROR(INDEX($B$1:$B$6297,SMALL(IF(IFERROR(SEARCH($A3597,$B$1:$B$6297)&gt;0,0),ROW($B$1:$B$6297)),COLUMNS($A:D))),"")</f>
        <v/>
      </c>
      <c r="G3597" t="str">
        <f t="array" ref="G3597">IFERROR(INDEX($B$1:$B$6297,SMALL(IF(IFERROR(SEARCH($A3597,$B$1:$B$6297)&gt;0,0),ROW($B$1:$B$6297)),COLUMNS($A:E))),"")</f>
        <v/>
      </c>
    </row>
    <row r="3598" spans="1:7" x14ac:dyDescent="0.25">
      <c r="A3598" s="5" t="s">
        <v>3353</v>
      </c>
      <c r="B3598" t="s">
        <v>8798</v>
      </c>
      <c r="C3598" t="str">
        <f t="array" ref="C3598">IFERROR(INDEX($B$1:$B$6297,SMALL(IF(IFERROR(SEARCH($A3598,$B$1:$B$6297)&gt;0,0),ROW($B$1:$B$6297)),COLUMNS($A:A))),"")</f>
        <v/>
      </c>
      <c r="D3598" t="str">
        <f t="array" ref="D3598">IFERROR(INDEX($B$1:$B$6297,SMALL(IF(IFERROR(SEARCH($A3598,$B$1:$B$6297)&gt;0,0),ROW($B$1:$B$6297)),COLUMNS($A:B))),"")</f>
        <v/>
      </c>
      <c r="E3598" t="str">
        <f t="array" ref="E3598">IFERROR(INDEX($B$1:$B$6297,SMALL(IF(IFERROR(SEARCH($A3598,$B$1:$B$6297)&gt;0,0),ROW($B$1:$B$6297)),COLUMNS($A:C))),"")</f>
        <v/>
      </c>
      <c r="F3598" t="str">
        <f t="array" ref="F3598">IFERROR(INDEX($B$1:$B$6297,SMALL(IF(IFERROR(SEARCH($A3598,$B$1:$B$6297)&gt;0,0),ROW($B$1:$B$6297)),COLUMNS($A:D))),"")</f>
        <v/>
      </c>
      <c r="G3598" t="str">
        <f t="array" ref="G3598">IFERROR(INDEX($B$1:$B$6297,SMALL(IF(IFERROR(SEARCH($A3598,$B$1:$B$6297)&gt;0,0),ROW($B$1:$B$6297)),COLUMNS($A:E))),"")</f>
        <v/>
      </c>
    </row>
    <row r="3599" spans="1:7" x14ac:dyDescent="0.25">
      <c r="A3599" s="5" t="s">
        <v>3354</v>
      </c>
      <c r="B3599" t="s">
        <v>8799</v>
      </c>
      <c r="C3599" t="str">
        <f t="array" ref="C3599">IFERROR(INDEX($B$1:$B$6297,SMALL(IF(IFERROR(SEARCH($A3599,$B$1:$B$6297)&gt;0,0),ROW($B$1:$B$6297)),COLUMNS($A:A))),"")</f>
        <v/>
      </c>
      <c r="D3599" t="str">
        <f t="array" ref="D3599">IFERROR(INDEX($B$1:$B$6297,SMALL(IF(IFERROR(SEARCH($A3599,$B$1:$B$6297)&gt;0,0),ROW($B$1:$B$6297)),COLUMNS($A:B))),"")</f>
        <v/>
      </c>
      <c r="E3599" t="str">
        <f t="array" ref="E3599">IFERROR(INDEX($B$1:$B$6297,SMALL(IF(IFERROR(SEARCH($A3599,$B$1:$B$6297)&gt;0,0),ROW($B$1:$B$6297)),COLUMNS($A:C))),"")</f>
        <v/>
      </c>
      <c r="F3599" t="str">
        <f t="array" ref="F3599">IFERROR(INDEX($B$1:$B$6297,SMALL(IF(IFERROR(SEARCH($A3599,$B$1:$B$6297)&gt;0,0),ROW($B$1:$B$6297)),COLUMNS($A:D))),"")</f>
        <v/>
      </c>
      <c r="G3599" t="str">
        <f t="array" ref="G3599">IFERROR(INDEX($B$1:$B$6297,SMALL(IF(IFERROR(SEARCH($A3599,$B$1:$B$6297)&gt;0,0),ROW($B$1:$B$6297)),COLUMNS($A:E))),"")</f>
        <v/>
      </c>
    </row>
    <row r="3600" spans="1:7" x14ac:dyDescent="0.25">
      <c r="A3600" s="5" t="s">
        <v>3355</v>
      </c>
      <c r="B3600" t="s">
        <v>8800</v>
      </c>
      <c r="C3600" t="str">
        <f t="array" ref="C3600">IFERROR(INDEX($B$1:$B$6297,SMALL(IF(IFERROR(SEARCH($A3600,$B$1:$B$6297)&gt;0,0),ROW($B$1:$B$6297)),COLUMNS($A:A))),"")</f>
        <v/>
      </c>
      <c r="D3600" t="str">
        <f t="array" ref="D3600">IFERROR(INDEX($B$1:$B$6297,SMALL(IF(IFERROR(SEARCH($A3600,$B$1:$B$6297)&gt;0,0),ROW($B$1:$B$6297)),COLUMNS($A:B))),"")</f>
        <v/>
      </c>
      <c r="E3600" t="str">
        <f t="array" ref="E3600">IFERROR(INDEX($B$1:$B$6297,SMALL(IF(IFERROR(SEARCH($A3600,$B$1:$B$6297)&gt;0,0),ROW($B$1:$B$6297)),COLUMNS($A:C))),"")</f>
        <v/>
      </c>
      <c r="F3600" t="str">
        <f t="array" ref="F3600">IFERROR(INDEX($B$1:$B$6297,SMALL(IF(IFERROR(SEARCH($A3600,$B$1:$B$6297)&gt;0,0),ROW($B$1:$B$6297)),COLUMNS($A:D))),"")</f>
        <v/>
      </c>
      <c r="G3600" t="str">
        <f t="array" ref="G3600">IFERROR(INDEX($B$1:$B$6297,SMALL(IF(IFERROR(SEARCH($A3600,$B$1:$B$6297)&gt;0,0),ROW($B$1:$B$6297)),COLUMNS($A:E))),"")</f>
        <v/>
      </c>
    </row>
    <row r="3601" spans="1:7" x14ac:dyDescent="0.25">
      <c r="A3601" s="5" t="s">
        <v>3355</v>
      </c>
      <c r="B3601" t="s">
        <v>8801</v>
      </c>
      <c r="C3601" t="str">
        <f t="array" ref="C3601">IFERROR(INDEX($B$1:$B$6297,SMALL(IF(IFERROR(SEARCH($A3601,$B$1:$B$6297)&gt;0,0),ROW($B$1:$B$6297)),COLUMNS($A:A))),"")</f>
        <v/>
      </c>
      <c r="D3601" t="str">
        <f t="array" ref="D3601">IFERROR(INDEX($B$1:$B$6297,SMALL(IF(IFERROR(SEARCH($A3601,$B$1:$B$6297)&gt;0,0),ROW($B$1:$B$6297)),COLUMNS($A:B))),"")</f>
        <v/>
      </c>
      <c r="E3601" t="str">
        <f t="array" ref="E3601">IFERROR(INDEX($B$1:$B$6297,SMALL(IF(IFERROR(SEARCH($A3601,$B$1:$B$6297)&gt;0,0),ROW($B$1:$B$6297)),COLUMNS($A:C))),"")</f>
        <v/>
      </c>
      <c r="F3601" t="str">
        <f t="array" ref="F3601">IFERROR(INDEX($B$1:$B$6297,SMALL(IF(IFERROR(SEARCH($A3601,$B$1:$B$6297)&gt;0,0),ROW($B$1:$B$6297)),COLUMNS($A:D))),"")</f>
        <v/>
      </c>
      <c r="G3601" t="str">
        <f t="array" ref="G3601">IFERROR(INDEX($B$1:$B$6297,SMALL(IF(IFERROR(SEARCH($A3601,$B$1:$B$6297)&gt;0,0),ROW($B$1:$B$6297)),COLUMNS($A:E))),"")</f>
        <v/>
      </c>
    </row>
    <row r="3602" spans="1:7" x14ac:dyDescent="0.25">
      <c r="A3602" s="5" t="s">
        <v>3356</v>
      </c>
      <c r="B3602" t="s">
        <v>8802</v>
      </c>
      <c r="C3602" t="str">
        <f t="array" ref="C3602">IFERROR(INDEX($B$1:$B$6297,SMALL(IF(IFERROR(SEARCH($A3602,$B$1:$B$6297)&gt;0,0),ROW($B$1:$B$6297)),COLUMNS($A:A))),"")</f>
        <v/>
      </c>
      <c r="D3602" t="str">
        <f t="array" ref="D3602">IFERROR(INDEX($B$1:$B$6297,SMALL(IF(IFERROR(SEARCH($A3602,$B$1:$B$6297)&gt;0,0),ROW($B$1:$B$6297)),COLUMNS($A:B))),"")</f>
        <v/>
      </c>
      <c r="E3602" t="str">
        <f t="array" ref="E3602">IFERROR(INDEX($B$1:$B$6297,SMALL(IF(IFERROR(SEARCH($A3602,$B$1:$B$6297)&gt;0,0),ROW($B$1:$B$6297)),COLUMNS($A:C))),"")</f>
        <v/>
      </c>
      <c r="F3602" t="str">
        <f t="array" ref="F3602">IFERROR(INDEX($B$1:$B$6297,SMALL(IF(IFERROR(SEARCH($A3602,$B$1:$B$6297)&gt;0,0),ROW($B$1:$B$6297)),COLUMNS($A:D))),"")</f>
        <v/>
      </c>
      <c r="G3602" t="str">
        <f t="array" ref="G3602">IFERROR(INDEX($B$1:$B$6297,SMALL(IF(IFERROR(SEARCH($A3602,$B$1:$B$6297)&gt;0,0),ROW($B$1:$B$6297)),COLUMNS($A:E))),"")</f>
        <v/>
      </c>
    </row>
    <row r="3603" spans="1:7" x14ac:dyDescent="0.25">
      <c r="A3603" s="5" t="s">
        <v>3357</v>
      </c>
      <c r="B3603" t="s">
        <v>8803</v>
      </c>
      <c r="C3603" t="str">
        <f t="array" ref="C3603">IFERROR(INDEX($B$1:$B$6297,SMALL(IF(IFERROR(SEARCH($A3603,$B$1:$B$6297)&gt;0,0),ROW($B$1:$B$6297)),COLUMNS($A:A))),"")</f>
        <v/>
      </c>
      <c r="D3603" t="str">
        <f t="array" ref="D3603">IFERROR(INDEX($B$1:$B$6297,SMALL(IF(IFERROR(SEARCH($A3603,$B$1:$B$6297)&gt;0,0),ROW($B$1:$B$6297)),COLUMNS($A:B))),"")</f>
        <v/>
      </c>
      <c r="E3603" t="str">
        <f t="array" ref="E3603">IFERROR(INDEX($B$1:$B$6297,SMALL(IF(IFERROR(SEARCH($A3603,$B$1:$B$6297)&gt;0,0),ROW($B$1:$B$6297)),COLUMNS($A:C))),"")</f>
        <v/>
      </c>
      <c r="F3603" t="str">
        <f t="array" ref="F3603">IFERROR(INDEX($B$1:$B$6297,SMALL(IF(IFERROR(SEARCH($A3603,$B$1:$B$6297)&gt;0,0),ROW($B$1:$B$6297)),COLUMNS($A:D))),"")</f>
        <v/>
      </c>
      <c r="G3603" t="str">
        <f t="array" ref="G3603">IFERROR(INDEX($B$1:$B$6297,SMALL(IF(IFERROR(SEARCH($A3603,$B$1:$B$6297)&gt;0,0),ROW($B$1:$B$6297)),COLUMNS($A:E))),"")</f>
        <v/>
      </c>
    </row>
    <row r="3604" spans="1:7" x14ac:dyDescent="0.25">
      <c r="A3604" s="5" t="s">
        <v>3358</v>
      </c>
      <c r="B3604" t="s">
        <v>8804</v>
      </c>
      <c r="C3604" t="str">
        <f t="array" ref="C3604">IFERROR(INDEX($B$1:$B$6297,SMALL(IF(IFERROR(SEARCH($A3604,$B$1:$B$6297)&gt;0,0),ROW($B$1:$B$6297)),COLUMNS($A:A))),"")</f>
        <v/>
      </c>
      <c r="D3604" t="str">
        <f t="array" ref="D3604">IFERROR(INDEX($B$1:$B$6297,SMALL(IF(IFERROR(SEARCH($A3604,$B$1:$B$6297)&gt;0,0),ROW($B$1:$B$6297)),COLUMNS($A:B))),"")</f>
        <v/>
      </c>
      <c r="E3604" t="str">
        <f t="array" ref="E3604">IFERROR(INDEX($B$1:$B$6297,SMALL(IF(IFERROR(SEARCH($A3604,$B$1:$B$6297)&gt;0,0),ROW($B$1:$B$6297)),COLUMNS($A:C))),"")</f>
        <v/>
      </c>
      <c r="F3604" t="str">
        <f t="array" ref="F3604">IFERROR(INDEX($B$1:$B$6297,SMALL(IF(IFERROR(SEARCH($A3604,$B$1:$B$6297)&gt;0,0),ROW($B$1:$B$6297)),COLUMNS($A:D))),"")</f>
        <v/>
      </c>
      <c r="G3604" t="str">
        <f t="array" ref="G3604">IFERROR(INDEX($B$1:$B$6297,SMALL(IF(IFERROR(SEARCH($A3604,$B$1:$B$6297)&gt;0,0),ROW($B$1:$B$6297)),COLUMNS($A:E))),"")</f>
        <v/>
      </c>
    </row>
    <row r="3605" spans="1:7" x14ac:dyDescent="0.25">
      <c r="A3605" s="5" t="s">
        <v>3359</v>
      </c>
      <c r="B3605" t="s">
        <v>8805</v>
      </c>
      <c r="C3605" t="str">
        <f t="array" ref="C3605">IFERROR(INDEX($B$1:$B$6297,SMALL(IF(IFERROR(SEARCH($A3605,$B$1:$B$6297)&gt;0,0),ROW($B$1:$B$6297)),COLUMNS($A:A))),"")</f>
        <v/>
      </c>
      <c r="D3605" t="str">
        <f t="array" ref="D3605">IFERROR(INDEX($B$1:$B$6297,SMALL(IF(IFERROR(SEARCH($A3605,$B$1:$B$6297)&gt;0,0),ROW($B$1:$B$6297)),COLUMNS($A:B))),"")</f>
        <v/>
      </c>
      <c r="E3605" t="str">
        <f t="array" ref="E3605">IFERROR(INDEX($B$1:$B$6297,SMALL(IF(IFERROR(SEARCH($A3605,$B$1:$B$6297)&gt;0,0),ROW($B$1:$B$6297)),COLUMNS($A:C))),"")</f>
        <v/>
      </c>
      <c r="F3605" t="str">
        <f t="array" ref="F3605">IFERROR(INDEX($B$1:$B$6297,SMALL(IF(IFERROR(SEARCH($A3605,$B$1:$B$6297)&gt;0,0),ROW($B$1:$B$6297)),COLUMNS($A:D))),"")</f>
        <v/>
      </c>
      <c r="G3605" t="str">
        <f t="array" ref="G3605">IFERROR(INDEX($B$1:$B$6297,SMALL(IF(IFERROR(SEARCH($A3605,$B$1:$B$6297)&gt;0,0),ROW($B$1:$B$6297)),COLUMNS($A:E))),"")</f>
        <v/>
      </c>
    </row>
    <row r="3606" spans="1:7" x14ac:dyDescent="0.25">
      <c r="A3606" s="5" t="s">
        <v>3360</v>
      </c>
      <c r="B3606" t="s">
        <v>8806</v>
      </c>
      <c r="C3606" t="str">
        <f t="array" ref="C3606">IFERROR(INDEX($B$1:$B$6297,SMALL(IF(IFERROR(SEARCH($A3606,$B$1:$B$6297)&gt;0,0),ROW($B$1:$B$6297)),COLUMNS($A:A))),"")</f>
        <v/>
      </c>
      <c r="D3606" t="str">
        <f t="array" ref="D3606">IFERROR(INDEX($B$1:$B$6297,SMALL(IF(IFERROR(SEARCH($A3606,$B$1:$B$6297)&gt;0,0),ROW($B$1:$B$6297)),COLUMNS($A:B))),"")</f>
        <v/>
      </c>
      <c r="E3606" t="str">
        <f t="array" ref="E3606">IFERROR(INDEX($B$1:$B$6297,SMALL(IF(IFERROR(SEARCH($A3606,$B$1:$B$6297)&gt;0,0),ROW($B$1:$B$6297)),COLUMNS($A:C))),"")</f>
        <v/>
      </c>
      <c r="F3606" t="str">
        <f t="array" ref="F3606">IFERROR(INDEX($B$1:$B$6297,SMALL(IF(IFERROR(SEARCH($A3606,$B$1:$B$6297)&gt;0,0),ROW($B$1:$B$6297)),COLUMNS($A:D))),"")</f>
        <v/>
      </c>
      <c r="G3606" t="str">
        <f t="array" ref="G3606">IFERROR(INDEX($B$1:$B$6297,SMALL(IF(IFERROR(SEARCH($A3606,$B$1:$B$6297)&gt;0,0),ROW($B$1:$B$6297)),COLUMNS($A:E))),"")</f>
        <v/>
      </c>
    </row>
    <row r="3607" spans="1:7" x14ac:dyDescent="0.25">
      <c r="A3607" s="5" t="s">
        <v>3361</v>
      </c>
      <c r="B3607" t="s">
        <v>8807</v>
      </c>
      <c r="C3607" t="str">
        <f t="array" ref="C3607">IFERROR(INDEX($B$1:$B$6297,SMALL(IF(IFERROR(SEARCH($A3607,$B$1:$B$6297)&gt;0,0),ROW($B$1:$B$6297)),COLUMNS($A:A))),"")</f>
        <v/>
      </c>
      <c r="D3607" t="str">
        <f t="array" ref="D3607">IFERROR(INDEX($B$1:$B$6297,SMALL(IF(IFERROR(SEARCH($A3607,$B$1:$B$6297)&gt;0,0),ROW($B$1:$B$6297)),COLUMNS($A:B))),"")</f>
        <v/>
      </c>
      <c r="E3607" t="str">
        <f t="array" ref="E3607">IFERROR(INDEX($B$1:$B$6297,SMALL(IF(IFERROR(SEARCH($A3607,$B$1:$B$6297)&gt;0,0),ROW($B$1:$B$6297)),COLUMNS($A:C))),"")</f>
        <v/>
      </c>
      <c r="F3607" t="str">
        <f t="array" ref="F3607">IFERROR(INDEX($B$1:$B$6297,SMALL(IF(IFERROR(SEARCH($A3607,$B$1:$B$6297)&gt;0,0),ROW($B$1:$B$6297)),COLUMNS($A:D))),"")</f>
        <v/>
      </c>
      <c r="G3607" t="str">
        <f t="array" ref="G3607">IFERROR(INDEX($B$1:$B$6297,SMALL(IF(IFERROR(SEARCH($A3607,$B$1:$B$6297)&gt;0,0),ROW($B$1:$B$6297)),COLUMNS($A:E))),"")</f>
        <v/>
      </c>
    </row>
    <row r="3608" spans="1:7" x14ac:dyDescent="0.25">
      <c r="A3608" s="5" t="s">
        <v>3362</v>
      </c>
      <c r="B3608" t="s">
        <v>8808</v>
      </c>
      <c r="C3608" t="str">
        <f t="array" ref="C3608">IFERROR(INDEX($B$1:$B$6297,SMALL(IF(IFERROR(SEARCH($A3608,$B$1:$B$6297)&gt;0,0),ROW($B$1:$B$6297)),COLUMNS($A:A))),"")</f>
        <v/>
      </c>
      <c r="D3608" t="str">
        <f t="array" ref="D3608">IFERROR(INDEX($B$1:$B$6297,SMALL(IF(IFERROR(SEARCH($A3608,$B$1:$B$6297)&gt;0,0),ROW($B$1:$B$6297)),COLUMNS($A:B))),"")</f>
        <v/>
      </c>
      <c r="E3608" t="str">
        <f t="array" ref="E3608">IFERROR(INDEX($B$1:$B$6297,SMALL(IF(IFERROR(SEARCH($A3608,$B$1:$B$6297)&gt;0,0),ROW($B$1:$B$6297)),COLUMNS($A:C))),"")</f>
        <v/>
      </c>
      <c r="F3608" t="str">
        <f t="array" ref="F3608">IFERROR(INDEX($B$1:$B$6297,SMALL(IF(IFERROR(SEARCH($A3608,$B$1:$B$6297)&gt;0,0),ROW($B$1:$B$6297)),COLUMNS($A:D))),"")</f>
        <v/>
      </c>
      <c r="G3608" t="str">
        <f t="array" ref="G3608">IFERROR(INDEX($B$1:$B$6297,SMALL(IF(IFERROR(SEARCH($A3608,$B$1:$B$6297)&gt;0,0),ROW($B$1:$B$6297)),COLUMNS($A:E))),"")</f>
        <v/>
      </c>
    </row>
    <row r="3609" spans="1:7" x14ac:dyDescent="0.25">
      <c r="A3609" s="5" t="s">
        <v>3363</v>
      </c>
      <c r="B3609" t="s">
        <v>8809</v>
      </c>
      <c r="C3609" t="str">
        <f t="array" ref="C3609">IFERROR(INDEX($B$1:$B$6297,SMALL(IF(IFERROR(SEARCH($A3609,$B$1:$B$6297)&gt;0,0),ROW($B$1:$B$6297)),COLUMNS($A:A))),"")</f>
        <v/>
      </c>
      <c r="D3609" t="str">
        <f t="array" ref="D3609">IFERROR(INDEX($B$1:$B$6297,SMALL(IF(IFERROR(SEARCH($A3609,$B$1:$B$6297)&gt;0,0),ROW($B$1:$B$6297)),COLUMNS($A:B))),"")</f>
        <v/>
      </c>
      <c r="E3609" t="str">
        <f t="array" ref="E3609">IFERROR(INDEX($B$1:$B$6297,SMALL(IF(IFERROR(SEARCH($A3609,$B$1:$B$6297)&gt;0,0),ROW($B$1:$B$6297)),COLUMNS($A:C))),"")</f>
        <v/>
      </c>
      <c r="F3609" t="str">
        <f t="array" ref="F3609">IFERROR(INDEX($B$1:$B$6297,SMALL(IF(IFERROR(SEARCH($A3609,$B$1:$B$6297)&gt;0,0),ROW($B$1:$B$6297)),COLUMNS($A:D))),"")</f>
        <v/>
      </c>
      <c r="G3609" t="str">
        <f t="array" ref="G3609">IFERROR(INDEX($B$1:$B$6297,SMALL(IF(IFERROR(SEARCH($A3609,$B$1:$B$6297)&gt;0,0),ROW($B$1:$B$6297)),COLUMNS($A:E))),"")</f>
        <v/>
      </c>
    </row>
    <row r="3610" spans="1:7" x14ac:dyDescent="0.25">
      <c r="A3610" s="5" t="s">
        <v>3364</v>
      </c>
      <c r="B3610" t="s">
        <v>8810</v>
      </c>
      <c r="C3610" t="str">
        <f t="array" ref="C3610">IFERROR(INDEX($B$1:$B$6297,SMALL(IF(IFERROR(SEARCH($A3610,$B$1:$B$6297)&gt;0,0),ROW($B$1:$B$6297)),COLUMNS($A:A))),"")</f>
        <v/>
      </c>
      <c r="D3610" t="str">
        <f t="array" ref="D3610">IFERROR(INDEX($B$1:$B$6297,SMALL(IF(IFERROR(SEARCH($A3610,$B$1:$B$6297)&gt;0,0),ROW($B$1:$B$6297)),COLUMNS($A:B))),"")</f>
        <v/>
      </c>
      <c r="E3610" t="str">
        <f t="array" ref="E3610">IFERROR(INDEX($B$1:$B$6297,SMALL(IF(IFERROR(SEARCH($A3610,$B$1:$B$6297)&gt;0,0),ROW($B$1:$B$6297)),COLUMNS($A:C))),"")</f>
        <v/>
      </c>
      <c r="F3610" t="str">
        <f t="array" ref="F3610">IFERROR(INDEX($B$1:$B$6297,SMALL(IF(IFERROR(SEARCH($A3610,$B$1:$B$6297)&gt;0,0),ROW($B$1:$B$6297)),COLUMNS($A:D))),"")</f>
        <v/>
      </c>
      <c r="G3610" t="str">
        <f t="array" ref="G3610">IFERROR(INDEX($B$1:$B$6297,SMALL(IF(IFERROR(SEARCH($A3610,$B$1:$B$6297)&gt;0,0),ROW($B$1:$B$6297)),COLUMNS($A:E))),"")</f>
        <v/>
      </c>
    </row>
    <row r="3611" spans="1:7" x14ac:dyDescent="0.25">
      <c r="A3611" s="5" t="s">
        <v>3365</v>
      </c>
      <c r="B3611" t="s">
        <v>8811</v>
      </c>
      <c r="C3611" t="str">
        <f t="array" ref="C3611">IFERROR(INDEX($B$1:$B$6297,SMALL(IF(IFERROR(SEARCH($A3611,$B$1:$B$6297)&gt;0,0),ROW($B$1:$B$6297)),COLUMNS($A:A))),"")</f>
        <v/>
      </c>
      <c r="D3611" t="str">
        <f t="array" ref="D3611">IFERROR(INDEX($B$1:$B$6297,SMALL(IF(IFERROR(SEARCH($A3611,$B$1:$B$6297)&gt;0,0),ROW($B$1:$B$6297)),COLUMNS($A:B))),"")</f>
        <v/>
      </c>
      <c r="E3611" t="str">
        <f t="array" ref="E3611">IFERROR(INDEX($B$1:$B$6297,SMALL(IF(IFERROR(SEARCH($A3611,$B$1:$B$6297)&gt;0,0),ROW($B$1:$B$6297)),COLUMNS($A:C))),"")</f>
        <v/>
      </c>
      <c r="F3611" t="str">
        <f t="array" ref="F3611">IFERROR(INDEX($B$1:$B$6297,SMALL(IF(IFERROR(SEARCH($A3611,$B$1:$B$6297)&gt;0,0),ROW($B$1:$B$6297)),COLUMNS($A:D))),"")</f>
        <v/>
      </c>
      <c r="G3611" t="str">
        <f t="array" ref="G3611">IFERROR(INDEX($B$1:$B$6297,SMALL(IF(IFERROR(SEARCH($A3611,$B$1:$B$6297)&gt;0,0),ROW($B$1:$B$6297)),COLUMNS($A:E))),"")</f>
        <v/>
      </c>
    </row>
    <row r="3612" spans="1:7" x14ac:dyDescent="0.25">
      <c r="A3612" s="5" t="s">
        <v>3366</v>
      </c>
      <c r="B3612" t="s">
        <v>8812</v>
      </c>
      <c r="C3612" t="str">
        <f t="array" ref="C3612">IFERROR(INDEX($B$1:$B$6297,SMALL(IF(IFERROR(SEARCH($A3612,$B$1:$B$6297)&gt;0,0),ROW($B$1:$B$6297)),COLUMNS($A:A))),"")</f>
        <v/>
      </c>
      <c r="D3612" t="str">
        <f t="array" ref="D3612">IFERROR(INDEX($B$1:$B$6297,SMALL(IF(IFERROR(SEARCH($A3612,$B$1:$B$6297)&gt;0,0),ROW($B$1:$B$6297)),COLUMNS($A:B))),"")</f>
        <v/>
      </c>
      <c r="E3612" t="str">
        <f t="array" ref="E3612">IFERROR(INDEX($B$1:$B$6297,SMALL(IF(IFERROR(SEARCH($A3612,$B$1:$B$6297)&gt;0,0),ROW($B$1:$B$6297)),COLUMNS($A:C))),"")</f>
        <v/>
      </c>
      <c r="F3612" t="str">
        <f t="array" ref="F3612">IFERROR(INDEX($B$1:$B$6297,SMALL(IF(IFERROR(SEARCH($A3612,$B$1:$B$6297)&gt;0,0),ROW($B$1:$B$6297)),COLUMNS($A:D))),"")</f>
        <v/>
      </c>
      <c r="G3612" t="str">
        <f t="array" ref="G3612">IFERROR(INDEX($B$1:$B$6297,SMALL(IF(IFERROR(SEARCH($A3612,$B$1:$B$6297)&gt;0,0),ROW($B$1:$B$6297)),COLUMNS($A:E))),"")</f>
        <v/>
      </c>
    </row>
    <row r="3613" spans="1:7" x14ac:dyDescent="0.25">
      <c r="A3613" s="5" t="s">
        <v>3367</v>
      </c>
      <c r="B3613" t="s">
        <v>8813</v>
      </c>
      <c r="C3613" t="str">
        <f t="array" ref="C3613">IFERROR(INDEX($B$1:$B$6297,SMALL(IF(IFERROR(SEARCH($A3613,$B$1:$B$6297)&gt;0,0),ROW($B$1:$B$6297)),COLUMNS($A:A))),"")</f>
        <v/>
      </c>
      <c r="D3613" t="str">
        <f t="array" ref="D3613">IFERROR(INDEX($B$1:$B$6297,SMALL(IF(IFERROR(SEARCH($A3613,$B$1:$B$6297)&gt;0,0),ROW($B$1:$B$6297)),COLUMNS($A:B))),"")</f>
        <v/>
      </c>
      <c r="E3613" t="str">
        <f t="array" ref="E3613">IFERROR(INDEX($B$1:$B$6297,SMALL(IF(IFERROR(SEARCH($A3613,$B$1:$B$6297)&gt;0,0),ROW($B$1:$B$6297)),COLUMNS($A:C))),"")</f>
        <v/>
      </c>
      <c r="F3613" t="str">
        <f t="array" ref="F3613">IFERROR(INDEX($B$1:$B$6297,SMALL(IF(IFERROR(SEARCH($A3613,$B$1:$B$6297)&gt;0,0),ROW($B$1:$B$6297)),COLUMNS($A:D))),"")</f>
        <v/>
      </c>
      <c r="G3613" t="str">
        <f t="array" ref="G3613">IFERROR(INDEX($B$1:$B$6297,SMALL(IF(IFERROR(SEARCH($A3613,$B$1:$B$6297)&gt;0,0),ROW($B$1:$B$6297)),COLUMNS($A:E))),"")</f>
        <v/>
      </c>
    </row>
    <row r="3614" spans="1:7" x14ac:dyDescent="0.25">
      <c r="A3614" s="5" t="s">
        <v>3368</v>
      </c>
      <c r="B3614" t="s">
        <v>8814</v>
      </c>
      <c r="C3614" t="str">
        <f t="array" ref="C3614">IFERROR(INDEX($B$1:$B$6297,SMALL(IF(IFERROR(SEARCH($A3614,$B$1:$B$6297)&gt;0,0),ROW($B$1:$B$6297)),COLUMNS($A:A))),"")</f>
        <v/>
      </c>
      <c r="D3614" t="str">
        <f t="array" ref="D3614">IFERROR(INDEX($B$1:$B$6297,SMALL(IF(IFERROR(SEARCH($A3614,$B$1:$B$6297)&gt;0,0),ROW($B$1:$B$6297)),COLUMNS($A:B))),"")</f>
        <v/>
      </c>
      <c r="E3614" t="str">
        <f t="array" ref="E3614">IFERROR(INDEX($B$1:$B$6297,SMALL(IF(IFERROR(SEARCH($A3614,$B$1:$B$6297)&gt;0,0),ROW($B$1:$B$6297)),COLUMNS($A:C))),"")</f>
        <v/>
      </c>
      <c r="F3614" t="str">
        <f t="array" ref="F3614">IFERROR(INDEX($B$1:$B$6297,SMALL(IF(IFERROR(SEARCH($A3614,$B$1:$B$6297)&gt;0,0),ROW($B$1:$B$6297)),COLUMNS($A:D))),"")</f>
        <v/>
      </c>
      <c r="G3614" t="str">
        <f t="array" ref="G3614">IFERROR(INDEX($B$1:$B$6297,SMALL(IF(IFERROR(SEARCH($A3614,$B$1:$B$6297)&gt;0,0),ROW($B$1:$B$6297)),COLUMNS($A:E))),"")</f>
        <v/>
      </c>
    </row>
    <row r="3615" spans="1:7" x14ac:dyDescent="0.25">
      <c r="A3615" s="5" t="s">
        <v>3369</v>
      </c>
      <c r="B3615" t="s">
        <v>8815</v>
      </c>
      <c r="C3615" t="str">
        <f t="array" ref="C3615">IFERROR(INDEX($B$1:$B$6297,SMALL(IF(IFERROR(SEARCH($A3615,$B$1:$B$6297)&gt;0,0),ROW($B$1:$B$6297)),COLUMNS($A:A))),"")</f>
        <v/>
      </c>
      <c r="D3615" t="str">
        <f t="array" ref="D3615">IFERROR(INDEX($B$1:$B$6297,SMALL(IF(IFERROR(SEARCH($A3615,$B$1:$B$6297)&gt;0,0),ROW($B$1:$B$6297)),COLUMNS($A:B))),"")</f>
        <v/>
      </c>
      <c r="E3615" t="str">
        <f t="array" ref="E3615">IFERROR(INDEX($B$1:$B$6297,SMALL(IF(IFERROR(SEARCH($A3615,$B$1:$B$6297)&gt;0,0),ROW($B$1:$B$6297)),COLUMNS($A:C))),"")</f>
        <v/>
      </c>
      <c r="F3615" t="str">
        <f t="array" ref="F3615">IFERROR(INDEX($B$1:$B$6297,SMALL(IF(IFERROR(SEARCH($A3615,$B$1:$B$6297)&gt;0,0),ROW($B$1:$B$6297)),COLUMNS($A:D))),"")</f>
        <v/>
      </c>
      <c r="G3615" t="str">
        <f t="array" ref="G3615">IFERROR(INDEX($B$1:$B$6297,SMALL(IF(IFERROR(SEARCH($A3615,$B$1:$B$6297)&gt;0,0),ROW($B$1:$B$6297)),COLUMNS($A:E))),"")</f>
        <v/>
      </c>
    </row>
    <row r="3616" spans="1:7" x14ac:dyDescent="0.25">
      <c r="A3616" s="5" t="s">
        <v>3370</v>
      </c>
      <c r="B3616" t="s">
        <v>8816</v>
      </c>
      <c r="C3616" t="str">
        <f t="array" ref="C3616">IFERROR(INDEX($B$1:$B$6297,SMALL(IF(IFERROR(SEARCH($A3616,$B$1:$B$6297)&gt;0,0),ROW($B$1:$B$6297)),COLUMNS($A:A))),"")</f>
        <v/>
      </c>
      <c r="D3616" t="str">
        <f t="array" ref="D3616">IFERROR(INDEX($B$1:$B$6297,SMALL(IF(IFERROR(SEARCH($A3616,$B$1:$B$6297)&gt;0,0),ROW($B$1:$B$6297)),COLUMNS($A:B))),"")</f>
        <v/>
      </c>
      <c r="E3616" t="str">
        <f t="array" ref="E3616">IFERROR(INDEX($B$1:$B$6297,SMALL(IF(IFERROR(SEARCH($A3616,$B$1:$B$6297)&gt;0,0),ROW($B$1:$B$6297)),COLUMNS($A:C))),"")</f>
        <v/>
      </c>
      <c r="F3616" t="str">
        <f t="array" ref="F3616">IFERROR(INDEX($B$1:$B$6297,SMALL(IF(IFERROR(SEARCH($A3616,$B$1:$B$6297)&gt;0,0),ROW($B$1:$B$6297)),COLUMNS($A:D))),"")</f>
        <v/>
      </c>
      <c r="G3616" t="str">
        <f t="array" ref="G3616">IFERROR(INDEX($B$1:$B$6297,SMALL(IF(IFERROR(SEARCH($A3616,$B$1:$B$6297)&gt;0,0),ROW($B$1:$B$6297)),COLUMNS($A:E))),"")</f>
        <v/>
      </c>
    </row>
    <row r="3617" spans="1:7" x14ac:dyDescent="0.25">
      <c r="A3617" s="5" t="s">
        <v>3371</v>
      </c>
      <c r="B3617" t="s">
        <v>8817</v>
      </c>
      <c r="C3617" t="str">
        <f t="array" ref="C3617">IFERROR(INDEX($B$1:$B$6297,SMALL(IF(IFERROR(SEARCH($A3617,$B$1:$B$6297)&gt;0,0),ROW($B$1:$B$6297)),COLUMNS($A:A))),"")</f>
        <v/>
      </c>
      <c r="D3617" t="str">
        <f t="array" ref="D3617">IFERROR(INDEX($B$1:$B$6297,SMALL(IF(IFERROR(SEARCH($A3617,$B$1:$B$6297)&gt;0,0),ROW($B$1:$B$6297)),COLUMNS($A:B))),"")</f>
        <v/>
      </c>
      <c r="E3617" t="str">
        <f t="array" ref="E3617">IFERROR(INDEX($B$1:$B$6297,SMALL(IF(IFERROR(SEARCH($A3617,$B$1:$B$6297)&gt;0,0),ROW($B$1:$B$6297)),COLUMNS($A:C))),"")</f>
        <v/>
      </c>
      <c r="F3617" t="str">
        <f t="array" ref="F3617">IFERROR(INDEX($B$1:$B$6297,SMALL(IF(IFERROR(SEARCH($A3617,$B$1:$B$6297)&gt;0,0),ROW($B$1:$B$6297)),COLUMNS($A:D))),"")</f>
        <v/>
      </c>
      <c r="G3617" t="str">
        <f t="array" ref="G3617">IFERROR(INDEX($B$1:$B$6297,SMALL(IF(IFERROR(SEARCH($A3617,$B$1:$B$6297)&gt;0,0),ROW($B$1:$B$6297)),COLUMNS($A:E))),"")</f>
        <v/>
      </c>
    </row>
    <row r="3618" spans="1:7" x14ac:dyDescent="0.25">
      <c r="A3618" s="5" t="s">
        <v>3372</v>
      </c>
      <c r="B3618" t="s">
        <v>8818</v>
      </c>
      <c r="C3618" t="str">
        <f t="array" ref="C3618">IFERROR(INDEX($B$1:$B$6297,SMALL(IF(IFERROR(SEARCH($A3618,$B$1:$B$6297)&gt;0,0),ROW($B$1:$B$6297)),COLUMNS($A:A))),"")</f>
        <v/>
      </c>
      <c r="D3618" t="str">
        <f t="array" ref="D3618">IFERROR(INDEX($B$1:$B$6297,SMALL(IF(IFERROR(SEARCH($A3618,$B$1:$B$6297)&gt;0,0),ROW($B$1:$B$6297)),COLUMNS($A:B))),"")</f>
        <v/>
      </c>
      <c r="E3618" t="str">
        <f t="array" ref="E3618">IFERROR(INDEX($B$1:$B$6297,SMALL(IF(IFERROR(SEARCH($A3618,$B$1:$B$6297)&gt;0,0),ROW($B$1:$B$6297)),COLUMNS($A:C))),"")</f>
        <v/>
      </c>
      <c r="F3618" t="str">
        <f t="array" ref="F3618">IFERROR(INDEX($B$1:$B$6297,SMALL(IF(IFERROR(SEARCH($A3618,$B$1:$B$6297)&gt;0,0),ROW($B$1:$B$6297)),COLUMNS($A:D))),"")</f>
        <v/>
      </c>
      <c r="G3618" t="str">
        <f t="array" ref="G3618">IFERROR(INDEX($B$1:$B$6297,SMALL(IF(IFERROR(SEARCH($A3618,$B$1:$B$6297)&gt;0,0),ROW($B$1:$B$6297)),COLUMNS($A:E))),"")</f>
        <v/>
      </c>
    </row>
    <row r="3619" spans="1:7" x14ac:dyDescent="0.25">
      <c r="A3619" s="5" t="s">
        <v>3373</v>
      </c>
      <c r="B3619" t="s">
        <v>8819</v>
      </c>
      <c r="C3619" t="str">
        <f t="array" ref="C3619">IFERROR(INDEX($B$1:$B$6297,SMALL(IF(IFERROR(SEARCH($A3619,$B$1:$B$6297)&gt;0,0),ROW($B$1:$B$6297)),COLUMNS($A:A))),"")</f>
        <v/>
      </c>
      <c r="D3619" t="str">
        <f t="array" ref="D3619">IFERROR(INDEX($B$1:$B$6297,SMALL(IF(IFERROR(SEARCH($A3619,$B$1:$B$6297)&gt;0,0),ROW($B$1:$B$6297)),COLUMNS($A:B))),"")</f>
        <v/>
      </c>
      <c r="E3619" t="str">
        <f t="array" ref="E3619">IFERROR(INDEX($B$1:$B$6297,SMALL(IF(IFERROR(SEARCH($A3619,$B$1:$B$6297)&gt;0,0),ROW($B$1:$B$6297)),COLUMNS($A:C))),"")</f>
        <v/>
      </c>
      <c r="F3619" t="str">
        <f t="array" ref="F3619">IFERROR(INDEX($B$1:$B$6297,SMALL(IF(IFERROR(SEARCH($A3619,$B$1:$B$6297)&gt;0,0),ROW($B$1:$B$6297)),COLUMNS($A:D))),"")</f>
        <v/>
      </c>
      <c r="G3619" t="str">
        <f t="array" ref="G3619">IFERROR(INDEX($B$1:$B$6297,SMALL(IF(IFERROR(SEARCH($A3619,$B$1:$B$6297)&gt;0,0),ROW($B$1:$B$6297)),COLUMNS($A:E))),"")</f>
        <v/>
      </c>
    </row>
    <row r="3620" spans="1:7" x14ac:dyDescent="0.25">
      <c r="A3620" s="5" t="s">
        <v>3374</v>
      </c>
      <c r="B3620" t="s">
        <v>8820</v>
      </c>
      <c r="C3620" t="str">
        <f t="array" ref="C3620">IFERROR(INDEX($B$1:$B$6297,SMALL(IF(IFERROR(SEARCH($A3620,$B$1:$B$6297)&gt;0,0),ROW($B$1:$B$6297)),COLUMNS($A:A))),"")</f>
        <v/>
      </c>
      <c r="D3620" t="str">
        <f t="array" ref="D3620">IFERROR(INDEX($B$1:$B$6297,SMALL(IF(IFERROR(SEARCH($A3620,$B$1:$B$6297)&gt;0,0),ROW($B$1:$B$6297)),COLUMNS($A:B))),"")</f>
        <v/>
      </c>
      <c r="E3620" t="str">
        <f t="array" ref="E3620">IFERROR(INDEX($B$1:$B$6297,SMALL(IF(IFERROR(SEARCH($A3620,$B$1:$B$6297)&gt;0,0),ROW($B$1:$B$6297)),COLUMNS($A:C))),"")</f>
        <v/>
      </c>
      <c r="F3620" t="str">
        <f t="array" ref="F3620">IFERROR(INDEX($B$1:$B$6297,SMALL(IF(IFERROR(SEARCH($A3620,$B$1:$B$6297)&gt;0,0),ROW($B$1:$B$6297)),COLUMNS($A:D))),"")</f>
        <v/>
      </c>
      <c r="G3620" t="str">
        <f t="array" ref="G3620">IFERROR(INDEX($B$1:$B$6297,SMALL(IF(IFERROR(SEARCH($A3620,$B$1:$B$6297)&gt;0,0),ROW($B$1:$B$6297)),COLUMNS($A:E))),"")</f>
        <v/>
      </c>
    </row>
    <row r="3621" spans="1:7" x14ac:dyDescent="0.25">
      <c r="A3621" s="5" t="s">
        <v>3375</v>
      </c>
      <c r="B3621" t="s">
        <v>8821</v>
      </c>
      <c r="C3621" t="str">
        <f t="array" ref="C3621">IFERROR(INDEX($B$1:$B$6297,SMALL(IF(IFERROR(SEARCH($A3621,$B$1:$B$6297)&gt;0,0),ROW($B$1:$B$6297)),COLUMNS($A:A))),"")</f>
        <v/>
      </c>
      <c r="D3621" t="str">
        <f t="array" ref="D3621">IFERROR(INDEX($B$1:$B$6297,SMALL(IF(IFERROR(SEARCH($A3621,$B$1:$B$6297)&gt;0,0),ROW($B$1:$B$6297)),COLUMNS($A:B))),"")</f>
        <v/>
      </c>
      <c r="E3621" t="str">
        <f t="array" ref="E3621">IFERROR(INDEX($B$1:$B$6297,SMALL(IF(IFERROR(SEARCH($A3621,$B$1:$B$6297)&gt;0,0),ROW($B$1:$B$6297)),COLUMNS($A:C))),"")</f>
        <v/>
      </c>
      <c r="F3621" t="str">
        <f t="array" ref="F3621">IFERROR(INDEX($B$1:$B$6297,SMALL(IF(IFERROR(SEARCH($A3621,$B$1:$B$6297)&gt;0,0),ROW($B$1:$B$6297)),COLUMNS($A:D))),"")</f>
        <v/>
      </c>
      <c r="G3621" t="str">
        <f t="array" ref="G3621">IFERROR(INDEX($B$1:$B$6297,SMALL(IF(IFERROR(SEARCH($A3621,$B$1:$B$6297)&gt;0,0),ROW($B$1:$B$6297)),COLUMNS($A:E))),"")</f>
        <v/>
      </c>
    </row>
    <row r="3622" spans="1:7" x14ac:dyDescent="0.25">
      <c r="A3622" s="5" t="s">
        <v>3376</v>
      </c>
      <c r="B3622" t="s">
        <v>8822</v>
      </c>
      <c r="C3622" t="str">
        <f t="array" ref="C3622">IFERROR(INDEX($B$1:$B$6297,SMALL(IF(IFERROR(SEARCH($A3622,$B$1:$B$6297)&gt;0,0),ROW($B$1:$B$6297)),COLUMNS($A:A))),"")</f>
        <v/>
      </c>
      <c r="D3622" t="str">
        <f t="array" ref="D3622">IFERROR(INDEX($B$1:$B$6297,SMALL(IF(IFERROR(SEARCH($A3622,$B$1:$B$6297)&gt;0,0),ROW($B$1:$B$6297)),COLUMNS($A:B))),"")</f>
        <v/>
      </c>
      <c r="E3622" t="str">
        <f t="array" ref="E3622">IFERROR(INDEX($B$1:$B$6297,SMALL(IF(IFERROR(SEARCH($A3622,$B$1:$B$6297)&gt;0,0),ROW($B$1:$B$6297)),COLUMNS($A:C))),"")</f>
        <v/>
      </c>
      <c r="F3622" t="str">
        <f t="array" ref="F3622">IFERROR(INDEX($B$1:$B$6297,SMALL(IF(IFERROR(SEARCH($A3622,$B$1:$B$6297)&gt;0,0),ROW($B$1:$B$6297)),COLUMNS($A:D))),"")</f>
        <v/>
      </c>
      <c r="G3622" t="str">
        <f t="array" ref="G3622">IFERROR(INDEX($B$1:$B$6297,SMALL(IF(IFERROR(SEARCH($A3622,$B$1:$B$6297)&gt;0,0),ROW($B$1:$B$6297)),COLUMNS($A:E))),"")</f>
        <v/>
      </c>
    </row>
    <row r="3623" spans="1:7" x14ac:dyDescent="0.25">
      <c r="A3623" s="5" t="s">
        <v>3376</v>
      </c>
      <c r="B3623" t="s">
        <v>8823</v>
      </c>
      <c r="C3623" t="str">
        <f t="array" ref="C3623">IFERROR(INDEX($B$1:$B$6297,SMALL(IF(IFERROR(SEARCH($A3623,$B$1:$B$6297)&gt;0,0),ROW($B$1:$B$6297)),COLUMNS($A:A))),"")</f>
        <v/>
      </c>
      <c r="D3623" t="str">
        <f t="array" ref="D3623">IFERROR(INDEX($B$1:$B$6297,SMALL(IF(IFERROR(SEARCH($A3623,$B$1:$B$6297)&gt;0,0),ROW($B$1:$B$6297)),COLUMNS($A:B))),"")</f>
        <v/>
      </c>
      <c r="E3623" t="str">
        <f t="array" ref="E3623">IFERROR(INDEX($B$1:$B$6297,SMALL(IF(IFERROR(SEARCH($A3623,$B$1:$B$6297)&gt;0,0),ROW($B$1:$B$6297)),COLUMNS($A:C))),"")</f>
        <v/>
      </c>
      <c r="F3623" t="str">
        <f t="array" ref="F3623">IFERROR(INDEX($B$1:$B$6297,SMALL(IF(IFERROR(SEARCH($A3623,$B$1:$B$6297)&gt;0,0),ROW($B$1:$B$6297)),COLUMNS($A:D))),"")</f>
        <v/>
      </c>
      <c r="G3623" t="str">
        <f t="array" ref="G3623">IFERROR(INDEX($B$1:$B$6297,SMALL(IF(IFERROR(SEARCH($A3623,$B$1:$B$6297)&gt;0,0),ROW($B$1:$B$6297)),COLUMNS($A:E))),"")</f>
        <v/>
      </c>
    </row>
    <row r="3624" spans="1:7" x14ac:dyDescent="0.25">
      <c r="A3624" s="5" t="s">
        <v>3377</v>
      </c>
      <c r="B3624" t="s">
        <v>8824</v>
      </c>
      <c r="C3624" t="str">
        <f t="array" ref="C3624">IFERROR(INDEX($B$1:$B$6297,SMALL(IF(IFERROR(SEARCH($A3624,$B$1:$B$6297)&gt;0,0),ROW($B$1:$B$6297)),COLUMNS($A:A))),"")</f>
        <v/>
      </c>
      <c r="D3624" t="str">
        <f t="array" ref="D3624">IFERROR(INDEX($B$1:$B$6297,SMALL(IF(IFERROR(SEARCH($A3624,$B$1:$B$6297)&gt;0,0),ROW($B$1:$B$6297)),COLUMNS($A:B))),"")</f>
        <v/>
      </c>
      <c r="E3624" t="str">
        <f t="array" ref="E3624">IFERROR(INDEX($B$1:$B$6297,SMALL(IF(IFERROR(SEARCH($A3624,$B$1:$B$6297)&gt;0,0),ROW($B$1:$B$6297)),COLUMNS($A:C))),"")</f>
        <v/>
      </c>
      <c r="F3624" t="str">
        <f t="array" ref="F3624">IFERROR(INDEX($B$1:$B$6297,SMALL(IF(IFERROR(SEARCH($A3624,$B$1:$B$6297)&gt;0,0),ROW($B$1:$B$6297)),COLUMNS($A:D))),"")</f>
        <v/>
      </c>
      <c r="G3624" t="str">
        <f t="array" ref="G3624">IFERROR(INDEX($B$1:$B$6297,SMALL(IF(IFERROR(SEARCH($A3624,$B$1:$B$6297)&gt;0,0),ROW($B$1:$B$6297)),COLUMNS($A:E))),"")</f>
        <v/>
      </c>
    </row>
    <row r="3625" spans="1:7" x14ac:dyDescent="0.25">
      <c r="A3625" s="5" t="s">
        <v>3378</v>
      </c>
      <c r="B3625" t="s">
        <v>8825</v>
      </c>
      <c r="C3625" t="str">
        <f t="array" ref="C3625">IFERROR(INDEX($B$1:$B$6297,SMALL(IF(IFERROR(SEARCH($A3625,$B$1:$B$6297)&gt;0,0),ROW($B$1:$B$6297)),COLUMNS($A:A))),"")</f>
        <v/>
      </c>
      <c r="D3625" t="str">
        <f t="array" ref="D3625">IFERROR(INDEX($B$1:$B$6297,SMALL(IF(IFERROR(SEARCH($A3625,$B$1:$B$6297)&gt;0,0),ROW($B$1:$B$6297)),COLUMNS($A:B))),"")</f>
        <v/>
      </c>
      <c r="E3625" t="str">
        <f t="array" ref="E3625">IFERROR(INDEX($B$1:$B$6297,SMALL(IF(IFERROR(SEARCH($A3625,$B$1:$B$6297)&gt;0,0),ROW($B$1:$B$6297)),COLUMNS($A:C))),"")</f>
        <v/>
      </c>
      <c r="F3625" t="str">
        <f t="array" ref="F3625">IFERROR(INDEX($B$1:$B$6297,SMALL(IF(IFERROR(SEARCH($A3625,$B$1:$B$6297)&gt;0,0),ROW($B$1:$B$6297)),COLUMNS($A:D))),"")</f>
        <v/>
      </c>
      <c r="G3625" t="str">
        <f t="array" ref="G3625">IFERROR(INDEX($B$1:$B$6297,SMALL(IF(IFERROR(SEARCH($A3625,$B$1:$B$6297)&gt;0,0),ROW($B$1:$B$6297)),COLUMNS($A:E))),"")</f>
        <v/>
      </c>
    </row>
    <row r="3626" spans="1:7" x14ac:dyDescent="0.25">
      <c r="A3626" s="5" t="s">
        <v>3379</v>
      </c>
      <c r="B3626" t="s">
        <v>8826</v>
      </c>
      <c r="C3626" t="str">
        <f t="array" ref="C3626">IFERROR(INDEX($B$1:$B$6297,SMALL(IF(IFERROR(SEARCH($A3626,$B$1:$B$6297)&gt;0,0),ROW($B$1:$B$6297)),COLUMNS($A:A))),"")</f>
        <v/>
      </c>
      <c r="D3626" t="str">
        <f t="array" ref="D3626">IFERROR(INDEX($B$1:$B$6297,SMALL(IF(IFERROR(SEARCH($A3626,$B$1:$B$6297)&gt;0,0),ROW($B$1:$B$6297)),COLUMNS($A:B))),"")</f>
        <v/>
      </c>
      <c r="E3626" t="str">
        <f t="array" ref="E3626">IFERROR(INDEX($B$1:$B$6297,SMALL(IF(IFERROR(SEARCH($A3626,$B$1:$B$6297)&gt;0,0),ROW($B$1:$B$6297)),COLUMNS($A:C))),"")</f>
        <v/>
      </c>
      <c r="F3626" t="str">
        <f t="array" ref="F3626">IFERROR(INDEX($B$1:$B$6297,SMALL(IF(IFERROR(SEARCH($A3626,$B$1:$B$6297)&gt;0,0),ROW($B$1:$B$6297)),COLUMNS($A:D))),"")</f>
        <v/>
      </c>
      <c r="G3626" t="str">
        <f t="array" ref="G3626">IFERROR(INDEX($B$1:$B$6297,SMALL(IF(IFERROR(SEARCH($A3626,$B$1:$B$6297)&gt;0,0),ROW($B$1:$B$6297)),COLUMNS($A:E))),"")</f>
        <v/>
      </c>
    </row>
    <row r="3627" spans="1:7" x14ac:dyDescent="0.25">
      <c r="A3627" s="5" t="s">
        <v>3380</v>
      </c>
      <c r="B3627" t="s">
        <v>8827</v>
      </c>
      <c r="C3627" t="str">
        <f t="array" ref="C3627">IFERROR(INDEX($B$1:$B$6297,SMALL(IF(IFERROR(SEARCH($A3627,$B$1:$B$6297)&gt;0,0),ROW($B$1:$B$6297)),COLUMNS($A:A))),"")</f>
        <v/>
      </c>
      <c r="D3627" t="str">
        <f t="array" ref="D3627">IFERROR(INDEX($B$1:$B$6297,SMALL(IF(IFERROR(SEARCH($A3627,$B$1:$B$6297)&gt;0,0),ROW($B$1:$B$6297)),COLUMNS($A:B))),"")</f>
        <v/>
      </c>
      <c r="E3627" t="str">
        <f t="array" ref="E3627">IFERROR(INDEX($B$1:$B$6297,SMALL(IF(IFERROR(SEARCH($A3627,$B$1:$B$6297)&gt;0,0),ROW($B$1:$B$6297)),COLUMNS($A:C))),"")</f>
        <v/>
      </c>
      <c r="F3627" t="str">
        <f t="array" ref="F3627">IFERROR(INDEX($B$1:$B$6297,SMALL(IF(IFERROR(SEARCH($A3627,$B$1:$B$6297)&gt;0,0),ROW($B$1:$B$6297)),COLUMNS($A:D))),"")</f>
        <v/>
      </c>
      <c r="G3627" t="str">
        <f t="array" ref="G3627">IFERROR(INDEX($B$1:$B$6297,SMALL(IF(IFERROR(SEARCH($A3627,$B$1:$B$6297)&gt;0,0),ROW($B$1:$B$6297)),COLUMNS($A:E))),"")</f>
        <v/>
      </c>
    </row>
    <row r="3628" spans="1:7" x14ac:dyDescent="0.25">
      <c r="A3628" s="5" t="s">
        <v>3381</v>
      </c>
      <c r="B3628" t="s">
        <v>8828</v>
      </c>
      <c r="C3628" t="str">
        <f t="array" ref="C3628">IFERROR(INDEX($B$1:$B$6297,SMALL(IF(IFERROR(SEARCH($A3628,$B$1:$B$6297)&gt;0,0),ROW($B$1:$B$6297)),COLUMNS($A:A))),"")</f>
        <v/>
      </c>
      <c r="D3628" t="str">
        <f t="array" ref="D3628">IFERROR(INDEX($B$1:$B$6297,SMALL(IF(IFERROR(SEARCH($A3628,$B$1:$B$6297)&gt;0,0),ROW($B$1:$B$6297)),COLUMNS($A:B))),"")</f>
        <v/>
      </c>
      <c r="E3628" t="str">
        <f t="array" ref="E3628">IFERROR(INDEX($B$1:$B$6297,SMALL(IF(IFERROR(SEARCH($A3628,$B$1:$B$6297)&gt;0,0),ROW($B$1:$B$6297)),COLUMNS($A:C))),"")</f>
        <v/>
      </c>
      <c r="F3628" t="str">
        <f t="array" ref="F3628">IFERROR(INDEX($B$1:$B$6297,SMALL(IF(IFERROR(SEARCH($A3628,$B$1:$B$6297)&gt;0,0),ROW($B$1:$B$6297)),COLUMNS($A:D))),"")</f>
        <v/>
      </c>
      <c r="G3628" t="str">
        <f t="array" ref="G3628">IFERROR(INDEX($B$1:$B$6297,SMALL(IF(IFERROR(SEARCH($A3628,$B$1:$B$6297)&gt;0,0),ROW($B$1:$B$6297)),COLUMNS($A:E))),"")</f>
        <v/>
      </c>
    </row>
    <row r="3629" spans="1:7" x14ac:dyDescent="0.25">
      <c r="A3629" s="5" t="s">
        <v>3382</v>
      </c>
      <c r="B3629" t="s">
        <v>8829</v>
      </c>
      <c r="C3629" t="str">
        <f t="array" ref="C3629">IFERROR(INDEX($B$1:$B$6297,SMALL(IF(IFERROR(SEARCH($A3629,$B$1:$B$6297)&gt;0,0),ROW($B$1:$B$6297)),COLUMNS($A:A))),"")</f>
        <v/>
      </c>
      <c r="D3629" t="str">
        <f t="array" ref="D3629">IFERROR(INDEX($B$1:$B$6297,SMALL(IF(IFERROR(SEARCH($A3629,$B$1:$B$6297)&gt;0,0),ROW($B$1:$B$6297)),COLUMNS($A:B))),"")</f>
        <v/>
      </c>
      <c r="E3629" t="str">
        <f t="array" ref="E3629">IFERROR(INDEX($B$1:$B$6297,SMALL(IF(IFERROR(SEARCH($A3629,$B$1:$B$6297)&gt;0,0),ROW($B$1:$B$6297)),COLUMNS($A:C))),"")</f>
        <v/>
      </c>
      <c r="F3629" t="str">
        <f t="array" ref="F3629">IFERROR(INDEX($B$1:$B$6297,SMALL(IF(IFERROR(SEARCH($A3629,$B$1:$B$6297)&gt;0,0),ROW($B$1:$B$6297)),COLUMNS($A:D))),"")</f>
        <v/>
      </c>
      <c r="G3629" t="str">
        <f t="array" ref="G3629">IFERROR(INDEX($B$1:$B$6297,SMALL(IF(IFERROR(SEARCH($A3629,$B$1:$B$6297)&gt;0,0),ROW($B$1:$B$6297)),COLUMNS($A:E))),"")</f>
        <v/>
      </c>
    </row>
    <row r="3630" spans="1:7" x14ac:dyDescent="0.25">
      <c r="A3630" s="5" t="s">
        <v>3383</v>
      </c>
      <c r="B3630" t="s">
        <v>8830</v>
      </c>
      <c r="C3630" t="str">
        <f t="array" ref="C3630">IFERROR(INDEX($B$1:$B$6297,SMALL(IF(IFERROR(SEARCH($A3630,$B$1:$B$6297)&gt;0,0),ROW($B$1:$B$6297)),COLUMNS($A:A))),"")</f>
        <v/>
      </c>
      <c r="D3630" t="str">
        <f t="array" ref="D3630">IFERROR(INDEX($B$1:$B$6297,SMALL(IF(IFERROR(SEARCH($A3630,$B$1:$B$6297)&gt;0,0),ROW($B$1:$B$6297)),COLUMNS($A:B))),"")</f>
        <v/>
      </c>
      <c r="E3630" t="str">
        <f t="array" ref="E3630">IFERROR(INDEX($B$1:$B$6297,SMALL(IF(IFERROR(SEARCH($A3630,$B$1:$B$6297)&gt;0,0),ROW($B$1:$B$6297)),COLUMNS($A:C))),"")</f>
        <v/>
      </c>
      <c r="F3630" t="str">
        <f t="array" ref="F3630">IFERROR(INDEX($B$1:$B$6297,SMALL(IF(IFERROR(SEARCH($A3630,$B$1:$B$6297)&gt;0,0),ROW($B$1:$B$6297)),COLUMNS($A:D))),"")</f>
        <v/>
      </c>
      <c r="G3630" t="str">
        <f t="array" ref="G3630">IFERROR(INDEX($B$1:$B$6297,SMALL(IF(IFERROR(SEARCH($A3630,$B$1:$B$6297)&gt;0,0),ROW($B$1:$B$6297)),COLUMNS($A:E))),"")</f>
        <v/>
      </c>
    </row>
    <row r="3631" spans="1:7" x14ac:dyDescent="0.25">
      <c r="A3631" s="5" t="s">
        <v>3384</v>
      </c>
      <c r="B3631" t="s">
        <v>8831</v>
      </c>
      <c r="C3631" t="str">
        <f t="array" ref="C3631">IFERROR(INDEX($B$1:$B$6297,SMALL(IF(IFERROR(SEARCH($A3631,$B$1:$B$6297)&gt;0,0),ROW($B$1:$B$6297)),COLUMNS($A:A))),"")</f>
        <v/>
      </c>
      <c r="D3631" t="str">
        <f t="array" ref="D3631">IFERROR(INDEX($B$1:$B$6297,SMALL(IF(IFERROR(SEARCH($A3631,$B$1:$B$6297)&gt;0,0),ROW($B$1:$B$6297)),COLUMNS($A:B))),"")</f>
        <v/>
      </c>
      <c r="E3631" t="str">
        <f t="array" ref="E3631">IFERROR(INDEX($B$1:$B$6297,SMALL(IF(IFERROR(SEARCH($A3631,$B$1:$B$6297)&gt;0,0),ROW($B$1:$B$6297)),COLUMNS($A:C))),"")</f>
        <v/>
      </c>
      <c r="F3631" t="str">
        <f t="array" ref="F3631">IFERROR(INDEX($B$1:$B$6297,SMALL(IF(IFERROR(SEARCH($A3631,$B$1:$B$6297)&gt;0,0),ROW($B$1:$B$6297)),COLUMNS($A:D))),"")</f>
        <v/>
      </c>
      <c r="G3631" t="str">
        <f t="array" ref="G3631">IFERROR(INDEX($B$1:$B$6297,SMALL(IF(IFERROR(SEARCH($A3631,$B$1:$B$6297)&gt;0,0),ROW($B$1:$B$6297)),COLUMNS($A:E))),"")</f>
        <v/>
      </c>
    </row>
    <row r="3632" spans="1:7" x14ac:dyDescent="0.25">
      <c r="A3632" s="5" t="s">
        <v>3385</v>
      </c>
      <c r="B3632" t="s">
        <v>8832</v>
      </c>
      <c r="C3632" t="str">
        <f t="array" ref="C3632">IFERROR(INDEX($B$1:$B$6297,SMALL(IF(IFERROR(SEARCH($A3632,$B$1:$B$6297)&gt;0,0),ROW($B$1:$B$6297)),COLUMNS($A:A))),"")</f>
        <v/>
      </c>
      <c r="D3632" t="str">
        <f t="array" ref="D3632">IFERROR(INDEX($B$1:$B$6297,SMALL(IF(IFERROR(SEARCH($A3632,$B$1:$B$6297)&gt;0,0),ROW($B$1:$B$6297)),COLUMNS($A:B))),"")</f>
        <v/>
      </c>
      <c r="E3632" t="str">
        <f t="array" ref="E3632">IFERROR(INDEX($B$1:$B$6297,SMALL(IF(IFERROR(SEARCH($A3632,$B$1:$B$6297)&gt;0,0),ROW($B$1:$B$6297)),COLUMNS($A:C))),"")</f>
        <v/>
      </c>
      <c r="F3632" t="str">
        <f t="array" ref="F3632">IFERROR(INDEX($B$1:$B$6297,SMALL(IF(IFERROR(SEARCH($A3632,$B$1:$B$6297)&gt;0,0),ROW($B$1:$B$6297)),COLUMNS($A:D))),"")</f>
        <v/>
      </c>
      <c r="G3632" t="str">
        <f t="array" ref="G3632">IFERROR(INDEX($B$1:$B$6297,SMALL(IF(IFERROR(SEARCH($A3632,$B$1:$B$6297)&gt;0,0),ROW($B$1:$B$6297)),COLUMNS($A:E))),"")</f>
        <v/>
      </c>
    </row>
    <row r="3633" spans="1:7" x14ac:dyDescent="0.25">
      <c r="A3633" s="5" t="s">
        <v>3386</v>
      </c>
      <c r="B3633" t="s">
        <v>8833</v>
      </c>
      <c r="C3633" t="str">
        <f t="array" ref="C3633">IFERROR(INDEX($B$1:$B$6297,SMALL(IF(IFERROR(SEARCH($A3633,$B$1:$B$6297)&gt;0,0),ROW($B$1:$B$6297)),COLUMNS($A:A))),"")</f>
        <v/>
      </c>
      <c r="D3633" t="str">
        <f t="array" ref="D3633">IFERROR(INDEX($B$1:$B$6297,SMALL(IF(IFERROR(SEARCH($A3633,$B$1:$B$6297)&gt;0,0),ROW($B$1:$B$6297)),COLUMNS($A:B))),"")</f>
        <v/>
      </c>
      <c r="E3633" t="str">
        <f t="array" ref="E3633">IFERROR(INDEX($B$1:$B$6297,SMALL(IF(IFERROR(SEARCH($A3633,$B$1:$B$6297)&gt;0,0),ROW($B$1:$B$6297)),COLUMNS($A:C))),"")</f>
        <v/>
      </c>
      <c r="F3633" t="str">
        <f t="array" ref="F3633">IFERROR(INDEX($B$1:$B$6297,SMALL(IF(IFERROR(SEARCH($A3633,$B$1:$B$6297)&gt;0,0),ROW($B$1:$B$6297)),COLUMNS($A:D))),"")</f>
        <v/>
      </c>
      <c r="G3633" t="str">
        <f t="array" ref="G3633">IFERROR(INDEX($B$1:$B$6297,SMALL(IF(IFERROR(SEARCH($A3633,$B$1:$B$6297)&gt;0,0),ROW($B$1:$B$6297)),COLUMNS($A:E))),"")</f>
        <v/>
      </c>
    </row>
    <row r="3634" spans="1:7" x14ac:dyDescent="0.25">
      <c r="A3634" s="5" t="s">
        <v>3387</v>
      </c>
      <c r="B3634" t="s">
        <v>8834</v>
      </c>
      <c r="C3634" t="str">
        <f t="array" ref="C3634">IFERROR(INDEX($B$1:$B$6297,SMALL(IF(IFERROR(SEARCH($A3634,$B$1:$B$6297)&gt;0,0),ROW($B$1:$B$6297)),COLUMNS($A:A))),"")</f>
        <v/>
      </c>
      <c r="D3634" t="str">
        <f t="array" ref="D3634">IFERROR(INDEX($B$1:$B$6297,SMALL(IF(IFERROR(SEARCH($A3634,$B$1:$B$6297)&gt;0,0),ROW($B$1:$B$6297)),COLUMNS($A:B))),"")</f>
        <v/>
      </c>
      <c r="E3634" t="str">
        <f t="array" ref="E3634">IFERROR(INDEX($B$1:$B$6297,SMALL(IF(IFERROR(SEARCH($A3634,$B$1:$B$6297)&gt;0,0),ROW($B$1:$B$6297)),COLUMNS($A:C))),"")</f>
        <v/>
      </c>
      <c r="F3634" t="str">
        <f t="array" ref="F3634">IFERROR(INDEX($B$1:$B$6297,SMALL(IF(IFERROR(SEARCH($A3634,$B$1:$B$6297)&gt;0,0),ROW($B$1:$B$6297)),COLUMNS($A:D))),"")</f>
        <v/>
      </c>
      <c r="G3634" t="str">
        <f t="array" ref="G3634">IFERROR(INDEX($B$1:$B$6297,SMALL(IF(IFERROR(SEARCH($A3634,$B$1:$B$6297)&gt;0,0),ROW($B$1:$B$6297)),COLUMNS($A:E))),"")</f>
        <v/>
      </c>
    </row>
    <row r="3635" spans="1:7" x14ac:dyDescent="0.25">
      <c r="A3635" s="5" t="s">
        <v>3388</v>
      </c>
      <c r="B3635" t="s">
        <v>8835</v>
      </c>
      <c r="C3635" t="str">
        <f t="array" ref="C3635">IFERROR(INDEX($B$1:$B$6297,SMALL(IF(IFERROR(SEARCH($A3635,$B$1:$B$6297)&gt;0,0),ROW($B$1:$B$6297)),COLUMNS($A:A))),"")</f>
        <v/>
      </c>
      <c r="D3635" t="str">
        <f t="array" ref="D3635">IFERROR(INDEX($B$1:$B$6297,SMALL(IF(IFERROR(SEARCH($A3635,$B$1:$B$6297)&gt;0,0),ROW($B$1:$B$6297)),COLUMNS($A:B))),"")</f>
        <v/>
      </c>
      <c r="E3635" t="str">
        <f t="array" ref="E3635">IFERROR(INDEX($B$1:$B$6297,SMALL(IF(IFERROR(SEARCH($A3635,$B$1:$B$6297)&gt;0,0),ROW($B$1:$B$6297)),COLUMNS($A:C))),"")</f>
        <v/>
      </c>
      <c r="F3635" t="str">
        <f t="array" ref="F3635">IFERROR(INDEX($B$1:$B$6297,SMALL(IF(IFERROR(SEARCH($A3635,$B$1:$B$6297)&gt;0,0),ROW($B$1:$B$6297)),COLUMNS($A:D))),"")</f>
        <v/>
      </c>
      <c r="G3635" t="str">
        <f t="array" ref="G3635">IFERROR(INDEX($B$1:$B$6297,SMALL(IF(IFERROR(SEARCH($A3635,$B$1:$B$6297)&gt;0,0),ROW($B$1:$B$6297)),COLUMNS($A:E))),"")</f>
        <v/>
      </c>
    </row>
    <row r="3636" spans="1:7" x14ac:dyDescent="0.25">
      <c r="A3636" s="5" t="s">
        <v>3389</v>
      </c>
      <c r="B3636" t="s">
        <v>8836</v>
      </c>
      <c r="C3636" t="str">
        <f t="array" ref="C3636">IFERROR(INDEX($B$1:$B$6297,SMALL(IF(IFERROR(SEARCH($A3636,$B$1:$B$6297)&gt;0,0),ROW($B$1:$B$6297)),COLUMNS($A:A))),"")</f>
        <v/>
      </c>
      <c r="D3636" t="str">
        <f t="array" ref="D3636">IFERROR(INDEX($B$1:$B$6297,SMALL(IF(IFERROR(SEARCH($A3636,$B$1:$B$6297)&gt;0,0),ROW($B$1:$B$6297)),COLUMNS($A:B))),"")</f>
        <v/>
      </c>
      <c r="E3636" t="str">
        <f t="array" ref="E3636">IFERROR(INDEX($B$1:$B$6297,SMALL(IF(IFERROR(SEARCH($A3636,$B$1:$B$6297)&gt;0,0),ROW($B$1:$B$6297)),COLUMNS($A:C))),"")</f>
        <v/>
      </c>
      <c r="F3636" t="str">
        <f t="array" ref="F3636">IFERROR(INDEX($B$1:$B$6297,SMALL(IF(IFERROR(SEARCH($A3636,$B$1:$B$6297)&gt;0,0),ROW($B$1:$B$6297)),COLUMNS($A:D))),"")</f>
        <v/>
      </c>
      <c r="G3636" t="str">
        <f t="array" ref="G3636">IFERROR(INDEX($B$1:$B$6297,SMALL(IF(IFERROR(SEARCH($A3636,$B$1:$B$6297)&gt;0,0),ROW($B$1:$B$6297)),COLUMNS($A:E))),"")</f>
        <v/>
      </c>
    </row>
    <row r="3637" spans="1:7" x14ac:dyDescent="0.25">
      <c r="A3637" s="5" t="s">
        <v>3390</v>
      </c>
      <c r="B3637" t="s">
        <v>8837</v>
      </c>
      <c r="C3637" t="str">
        <f t="array" ref="C3637">IFERROR(INDEX($B$1:$B$6297,SMALL(IF(IFERROR(SEARCH($A3637,$B$1:$B$6297)&gt;0,0),ROW($B$1:$B$6297)),COLUMNS($A:A))),"")</f>
        <v/>
      </c>
      <c r="D3637" t="str">
        <f t="array" ref="D3637">IFERROR(INDEX($B$1:$B$6297,SMALL(IF(IFERROR(SEARCH($A3637,$B$1:$B$6297)&gt;0,0),ROW($B$1:$B$6297)),COLUMNS($A:B))),"")</f>
        <v/>
      </c>
      <c r="E3637" t="str">
        <f t="array" ref="E3637">IFERROR(INDEX($B$1:$B$6297,SMALL(IF(IFERROR(SEARCH($A3637,$B$1:$B$6297)&gt;0,0),ROW($B$1:$B$6297)),COLUMNS($A:C))),"")</f>
        <v/>
      </c>
      <c r="F3637" t="str">
        <f t="array" ref="F3637">IFERROR(INDEX($B$1:$B$6297,SMALL(IF(IFERROR(SEARCH($A3637,$B$1:$B$6297)&gt;0,0),ROW($B$1:$B$6297)),COLUMNS($A:D))),"")</f>
        <v/>
      </c>
      <c r="G3637" t="str">
        <f t="array" ref="G3637">IFERROR(INDEX($B$1:$B$6297,SMALL(IF(IFERROR(SEARCH($A3637,$B$1:$B$6297)&gt;0,0),ROW($B$1:$B$6297)),COLUMNS($A:E))),"")</f>
        <v/>
      </c>
    </row>
    <row r="3638" spans="1:7" x14ac:dyDescent="0.25">
      <c r="A3638" s="5" t="s">
        <v>3391</v>
      </c>
      <c r="B3638" t="s">
        <v>8838</v>
      </c>
      <c r="C3638" t="str">
        <f t="array" ref="C3638">IFERROR(INDEX($B$1:$B$6297,SMALL(IF(IFERROR(SEARCH($A3638,$B$1:$B$6297)&gt;0,0),ROW($B$1:$B$6297)),COLUMNS($A:A))),"")</f>
        <v/>
      </c>
      <c r="D3638" t="str">
        <f t="array" ref="D3638">IFERROR(INDEX($B$1:$B$6297,SMALL(IF(IFERROR(SEARCH($A3638,$B$1:$B$6297)&gt;0,0),ROW($B$1:$B$6297)),COLUMNS($A:B))),"")</f>
        <v/>
      </c>
      <c r="E3638" t="str">
        <f t="array" ref="E3638">IFERROR(INDEX($B$1:$B$6297,SMALL(IF(IFERROR(SEARCH($A3638,$B$1:$B$6297)&gt;0,0),ROW($B$1:$B$6297)),COLUMNS($A:C))),"")</f>
        <v/>
      </c>
      <c r="F3638" t="str">
        <f t="array" ref="F3638">IFERROR(INDEX($B$1:$B$6297,SMALL(IF(IFERROR(SEARCH($A3638,$B$1:$B$6297)&gt;0,0),ROW($B$1:$B$6297)),COLUMNS($A:D))),"")</f>
        <v/>
      </c>
      <c r="G3638" t="str">
        <f t="array" ref="G3638">IFERROR(INDEX($B$1:$B$6297,SMALL(IF(IFERROR(SEARCH($A3638,$B$1:$B$6297)&gt;0,0),ROW($B$1:$B$6297)),COLUMNS($A:E))),"")</f>
        <v/>
      </c>
    </row>
    <row r="3639" spans="1:7" x14ac:dyDescent="0.25">
      <c r="A3639" s="5" t="s">
        <v>3392</v>
      </c>
      <c r="B3639" t="s">
        <v>8839</v>
      </c>
      <c r="C3639" t="str">
        <f t="array" ref="C3639">IFERROR(INDEX($B$1:$B$6297,SMALL(IF(IFERROR(SEARCH($A3639,$B$1:$B$6297)&gt;0,0),ROW($B$1:$B$6297)),COLUMNS($A:A))),"")</f>
        <v/>
      </c>
      <c r="D3639" t="str">
        <f t="array" ref="D3639">IFERROR(INDEX($B$1:$B$6297,SMALL(IF(IFERROR(SEARCH($A3639,$B$1:$B$6297)&gt;0,0),ROW($B$1:$B$6297)),COLUMNS($A:B))),"")</f>
        <v/>
      </c>
      <c r="E3639" t="str">
        <f t="array" ref="E3639">IFERROR(INDEX($B$1:$B$6297,SMALL(IF(IFERROR(SEARCH($A3639,$B$1:$B$6297)&gt;0,0),ROW($B$1:$B$6297)),COLUMNS($A:C))),"")</f>
        <v/>
      </c>
      <c r="F3639" t="str">
        <f t="array" ref="F3639">IFERROR(INDEX($B$1:$B$6297,SMALL(IF(IFERROR(SEARCH($A3639,$B$1:$B$6297)&gt;0,0),ROW($B$1:$B$6297)),COLUMNS($A:D))),"")</f>
        <v/>
      </c>
      <c r="G3639" t="str">
        <f t="array" ref="G3639">IFERROR(INDEX($B$1:$B$6297,SMALL(IF(IFERROR(SEARCH($A3639,$B$1:$B$6297)&gt;0,0),ROW($B$1:$B$6297)),COLUMNS($A:E))),"")</f>
        <v/>
      </c>
    </row>
    <row r="3640" spans="1:7" x14ac:dyDescent="0.25">
      <c r="A3640" s="5" t="s">
        <v>3393</v>
      </c>
      <c r="B3640" t="s">
        <v>8840</v>
      </c>
      <c r="C3640" t="str">
        <f t="array" ref="C3640">IFERROR(INDEX($B$1:$B$6297,SMALL(IF(IFERROR(SEARCH($A3640,$B$1:$B$6297)&gt;0,0),ROW($B$1:$B$6297)),COLUMNS($A:A))),"")</f>
        <v/>
      </c>
      <c r="D3640" t="str">
        <f t="array" ref="D3640">IFERROR(INDEX($B$1:$B$6297,SMALL(IF(IFERROR(SEARCH($A3640,$B$1:$B$6297)&gt;0,0),ROW($B$1:$B$6297)),COLUMNS($A:B))),"")</f>
        <v/>
      </c>
      <c r="E3640" t="str">
        <f t="array" ref="E3640">IFERROR(INDEX($B$1:$B$6297,SMALL(IF(IFERROR(SEARCH($A3640,$B$1:$B$6297)&gt;0,0),ROW($B$1:$B$6297)),COLUMNS($A:C))),"")</f>
        <v/>
      </c>
      <c r="F3640" t="str">
        <f t="array" ref="F3640">IFERROR(INDEX($B$1:$B$6297,SMALL(IF(IFERROR(SEARCH($A3640,$B$1:$B$6297)&gt;0,0),ROW($B$1:$B$6297)),COLUMNS($A:D))),"")</f>
        <v/>
      </c>
      <c r="G3640" t="str">
        <f t="array" ref="G3640">IFERROR(INDEX($B$1:$B$6297,SMALL(IF(IFERROR(SEARCH($A3640,$B$1:$B$6297)&gt;0,0),ROW($B$1:$B$6297)),COLUMNS($A:E))),"")</f>
        <v/>
      </c>
    </row>
    <row r="3641" spans="1:7" x14ac:dyDescent="0.25">
      <c r="A3641" s="5" t="s">
        <v>3394</v>
      </c>
      <c r="B3641" t="s">
        <v>8841</v>
      </c>
      <c r="C3641" t="str">
        <f t="array" ref="C3641">IFERROR(INDEX($B$1:$B$6297,SMALL(IF(IFERROR(SEARCH($A3641,$B$1:$B$6297)&gt;0,0),ROW($B$1:$B$6297)),COLUMNS($A:A))),"")</f>
        <v/>
      </c>
      <c r="D3641" t="str">
        <f t="array" ref="D3641">IFERROR(INDEX($B$1:$B$6297,SMALL(IF(IFERROR(SEARCH($A3641,$B$1:$B$6297)&gt;0,0),ROW($B$1:$B$6297)),COLUMNS($A:B))),"")</f>
        <v/>
      </c>
      <c r="E3641" t="str">
        <f t="array" ref="E3641">IFERROR(INDEX($B$1:$B$6297,SMALL(IF(IFERROR(SEARCH($A3641,$B$1:$B$6297)&gt;0,0),ROW($B$1:$B$6297)),COLUMNS($A:C))),"")</f>
        <v/>
      </c>
      <c r="F3641" t="str">
        <f t="array" ref="F3641">IFERROR(INDEX($B$1:$B$6297,SMALL(IF(IFERROR(SEARCH($A3641,$B$1:$B$6297)&gt;0,0),ROW($B$1:$B$6297)),COLUMNS($A:D))),"")</f>
        <v/>
      </c>
      <c r="G3641" t="str">
        <f t="array" ref="G3641">IFERROR(INDEX($B$1:$B$6297,SMALL(IF(IFERROR(SEARCH($A3641,$B$1:$B$6297)&gt;0,0),ROW($B$1:$B$6297)),COLUMNS($A:E))),"")</f>
        <v/>
      </c>
    </row>
    <row r="3642" spans="1:7" x14ac:dyDescent="0.25">
      <c r="A3642" s="5" t="s">
        <v>3395</v>
      </c>
      <c r="B3642" t="s">
        <v>8842</v>
      </c>
      <c r="C3642" t="str">
        <f t="array" ref="C3642">IFERROR(INDEX($B$1:$B$6297,SMALL(IF(IFERROR(SEARCH($A3642,$B$1:$B$6297)&gt;0,0),ROW($B$1:$B$6297)),COLUMNS($A:A))),"")</f>
        <v/>
      </c>
      <c r="D3642" t="str">
        <f t="array" ref="D3642">IFERROR(INDEX($B$1:$B$6297,SMALL(IF(IFERROR(SEARCH($A3642,$B$1:$B$6297)&gt;0,0),ROW($B$1:$B$6297)),COLUMNS($A:B))),"")</f>
        <v/>
      </c>
      <c r="E3642" t="str">
        <f t="array" ref="E3642">IFERROR(INDEX($B$1:$B$6297,SMALL(IF(IFERROR(SEARCH($A3642,$B$1:$B$6297)&gt;0,0),ROW($B$1:$B$6297)),COLUMNS($A:C))),"")</f>
        <v/>
      </c>
      <c r="F3642" t="str">
        <f t="array" ref="F3642">IFERROR(INDEX($B$1:$B$6297,SMALL(IF(IFERROR(SEARCH($A3642,$B$1:$B$6297)&gt;0,0),ROW($B$1:$B$6297)),COLUMNS($A:D))),"")</f>
        <v/>
      </c>
      <c r="G3642" t="str">
        <f t="array" ref="G3642">IFERROR(INDEX($B$1:$B$6297,SMALL(IF(IFERROR(SEARCH($A3642,$B$1:$B$6297)&gt;0,0),ROW($B$1:$B$6297)),COLUMNS($A:E))),"")</f>
        <v/>
      </c>
    </row>
    <row r="3643" spans="1:7" x14ac:dyDescent="0.25">
      <c r="A3643" s="5" t="s">
        <v>3396</v>
      </c>
      <c r="B3643" t="s">
        <v>8843</v>
      </c>
      <c r="C3643" t="str">
        <f t="array" ref="C3643">IFERROR(INDEX($B$1:$B$6297,SMALL(IF(IFERROR(SEARCH($A3643,$B$1:$B$6297)&gt;0,0),ROW($B$1:$B$6297)),COLUMNS($A:A))),"")</f>
        <v/>
      </c>
      <c r="D3643" t="str">
        <f t="array" ref="D3643">IFERROR(INDEX($B$1:$B$6297,SMALL(IF(IFERROR(SEARCH($A3643,$B$1:$B$6297)&gt;0,0),ROW($B$1:$B$6297)),COLUMNS($A:B))),"")</f>
        <v/>
      </c>
      <c r="E3643" t="str">
        <f t="array" ref="E3643">IFERROR(INDEX($B$1:$B$6297,SMALL(IF(IFERROR(SEARCH($A3643,$B$1:$B$6297)&gt;0,0),ROW($B$1:$B$6297)),COLUMNS($A:C))),"")</f>
        <v/>
      </c>
      <c r="F3643" t="str">
        <f t="array" ref="F3643">IFERROR(INDEX($B$1:$B$6297,SMALL(IF(IFERROR(SEARCH($A3643,$B$1:$B$6297)&gt;0,0),ROW($B$1:$B$6297)),COLUMNS($A:D))),"")</f>
        <v/>
      </c>
      <c r="G3643" t="str">
        <f t="array" ref="G3643">IFERROR(INDEX($B$1:$B$6297,SMALL(IF(IFERROR(SEARCH($A3643,$B$1:$B$6297)&gt;0,0),ROW($B$1:$B$6297)),COLUMNS($A:E))),"")</f>
        <v/>
      </c>
    </row>
    <row r="3644" spans="1:7" x14ac:dyDescent="0.25">
      <c r="A3644" s="5" t="s">
        <v>3397</v>
      </c>
      <c r="B3644" t="s">
        <v>8844</v>
      </c>
      <c r="C3644" t="str">
        <f t="array" ref="C3644">IFERROR(INDEX($B$1:$B$6297,SMALL(IF(IFERROR(SEARCH($A3644,$B$1:$B$6297)&gt;0,0),ROW($B$1:$B$6297)),COLUMNS($A:A))),"")</f>
        <v/>
      </c>
      <c r="D3644" t="str">
        <f t="array" ref="D3644">IFERROR(INDEX($B$1:$B$6297,SMALL(IF(IFERROR(SEARCH($A3644,$B$1:$B$6297)&gt;0,0),ROW($B$1:$B$6297)),COLUMNS($A:B))),"")</f>
        <v/>
      </c>
      <c r="E3644" t="str">
        <f t="array" ref="E3644">IFERROR(INDEX($B$1:$B$6297,SMALL(IF(IFERROR(SEARCH($A3644,$B$1:$B$6297)&gt;0,0),ROW($B$1:$B$6297)),COLUMNS($A:C))),"")</f>
        <v/>
      </c>
      <c r="F3644" t="str">
        <f t="array" ref="F3644">IFERROR(INDEX($B$1:$B$6297,SMALL(IF(IFERROR(SEARCH($A3644,$B$1:$B$6297)&gt;0,0),ROW($B$1:$B$6297)),COLUMNS($A:D))),"")</f>
        <v/>
      </c>
      <c r="G3644" t="str">
        <f t="array" ref="G3644">IFERROR(INDEX($B$1:$B$6297,SMALL(IF(IFERROR(SEARCH($A3644,$B$1:$B$6297)&gt;0,0),ROW($B$1:$B$6297)),COLUMNS($A:E))),"")</f>
        <v/>
      </c>
    </row>
    <row r="3645" spans="1:7" x14ac:dyDescent="0.25">
      <c r="A3645" s="5" t="s">
        <v>3398</v>
      </c>
      <c r="B3645" t="s">
        <v>8845</v>
      </c>
      <c r="C3645" t="str">
        <f t="array" ref="C3645">IFERROR(INDEX($B$1:$B$6297,SMALL(IF(IFERROR(SEARCH($A3645,$B$1:$B$6297)&gt;0,0),ROW($B$1:$B$6297)),COLUMNS($A:A))),"")</f>
        <v/>
      </c>
      <c r="D3645" t="str">
        <f t="array" ref="D3645">IFERROR(INDEX($B$1:$B$6297,SMALL(IF(IFERROR(SEARCH($A3645,$B$1:$B$6297)&gt;0,0),ROW($B$1:$B$6297)),COLUMNS($A:B))),"")</f>
        <v/>
      </c>
      <c r="E3645" t="str">
        <f t="array" ref="E3645">IFERROR(INDEX($B$1:$B$6297,SMALL(IF(IFERROR(SEARCH($A3645,$B$1:$B$6297)&gt;0,0),ROW($B$1:$B$6297)),COLUMNS($A:C))),"")</f>
        <v/>
      </c>
      <c r="F3645" t="str">
        <f t="array" ref="F3645">IFERROR(INDEX($B$1:$B$6297,SMALL(IF(IFERROR(SEARCH($A3645,$B$1:$B$6297)&gt;0,0),ROW($B$1:$B$6297)),COLUMNS($A:D))),"")</f>
        <v/>
      </c>
      <c r="G3645" t="str">
        <f t="array" ref="G3645">IFERROR(INDEX($B$1:$B$6297,SMALL(IF(IFERROR(SEARCH($A3645,$B$1:$B$6297)&gt;0,0),ROW($B$1:$B$6297)),COLUMNS($A:E))),"")</f>
        <v/>
      </c>
    </row>
    <row r="3646" spans="1:7" x14ac:dyDescent="0.25">
      <c r="A3646" s="5" t="s">
        <v>3399</v>
      </c>
      <c r="B3646" t="s">
        <v>8846</v>
      </c>
      <c r="C3646" t="str">
        <f t="array" ref="C3646">IFERROR(INDEX($B$1:$B$6297,SMALL(IF(IFERROR(SEARCH($A3646,$B$1:$B$6297)&gt;0,0),ROW($B$1:$B$6297)),COLUMNS($A:A))),"")</f>
        <v/>
      </c>
      <c r="D3646" t="str">
        <f t="array" ref="D3646">IFERROR(INDEX($B$1:$B$6297,SMALL(IF(IFERROR(SEARCH($A3646,$B$1:$B$6297)&gt;0,0),ROW($B$1:$B$6297)),COLUMNS($A:B))),"")</f>
        <v/>
      </c>
      <c r="E3646" t="str">
        <f t="array" ref="E3646">IFERROR(INDEX($B$1:$B$6297,SMALL(IF(IFERROR(SEARCH($A3646,$B$1:$B$6297)&gt;0,0),ROW($B$1:$B$6297)),COLUMNS($A:C))),"")</f>
        <v/>
      </c>
      <c r="F3646" t="str">
        <f t="array" ref="F3646">IFERROR(INDEX($B$1:$B$6297,SMALL(IF(IFERROR(SEARCH($A3646,$B$1:$B$6297)&gt;0,0),ROW($B$1:$B$6297)),COLUMNS($A:D))),"")</f>
        <v/>
      </c>
      <c r="G3646" t="str">
        <f t="array" ref="G3646">IFERROR(INDEX($B$1:$B$6297,SMALL(IF(IFERROR(SEARCH($A3646,$B$1:$B$6297)&gt;0,0),ROW($B$1:$B$6297)),COLUMNS($A:E))),"")</f>
        <v/>
      </c>
    </row>
    <row r="3647" spans="1:7" x14ac:dyDescent="0.25">
      <c r="A3647" s="5" t="s">
        <v>3400</v>
      </c>
      <c r="B3647" t="s">
        <v>8847</v>
      </c>
      <c r="C3647" t="str">
        <f t="array" ref="C3647">IFERROR(INDEX($B$1:$B$6297,SMALL(IF(IFERROR(SEARCH($A3647,$B$1:$B$6297)&gt;0,0),ROW($B$1:$B$6297)),COLUMNS($A:A))),"")</f>
        <v/>
      </c>
      <c r="D3647" t="str">
        <f t="array" ref="D3647">IFERROR(INDEX($B$1:$B$6297,SMALL(IF(IFERROR(SEARCH($A3647,$B$1:$B$6297)&gt;0,0),ROW($B$1:$B$6297)),COLUMNS($A:B))),"")</f>
        <v/>
      </c>
      <c r="E3647" t="str">
        <f t="array" ref="E3647">IFERROR(INDEX($B$1:$B$6297,SMALL(IF(IFERROR(SEARCH($A3647,$B$1:$B$6297)&gt;0,0),ROW($B$1:$B$6297)),COLUMNS($A:C))),"")</f>
        <v/>
      </c>
      <c r="F3647" t="str">
        <f t="array" ref="F3647">IFERROR(INDEX($B$1:$B$6297,SMALL(IF(IFERROR(SEARCH($A3647,$B$1:$B$6297)&gt;0,0),ROW($B$1:$B$6297)),COLUMNS($A:D))),"")</f>
        <v/>
      </c>
      <c r="G3647" t="str">
        <f t="array" ref="G3647">IFERROR(INDEX($B$1:$B$6297,SMALL(IF(IFERROR(SEARCH($A3647,$B$1:$B$6297)&gt;0,0),ROW($B$1:$B$6297)),COLUMNS($A:E))),"")</f>
        <v/>
      </c>
    </row>
    <row r="3648" spans="1:7" x14ac:dyDescent="0.25">
      <c r="A3648" s="5" t="s">
        <v>3401</v>
      </c>
      <c r="B3648" t="s">
        <v>8848</v>
      </c>
      <c r="C3648" t="str">
        <f t="array" ref="C3648">IFERROR(INDEX($B$1:$B$6297,SMALL(IF(IFERROR(SEARCH($A3648,$B$1:$B$6297)&gt;0,0),ROW($B$1:$B$6297)),COLUMNS($A:A))),"")</f>
        <v>11100-ALE-8.pdf</v>
      </c>
      <c r="D3648" t="str">
        <f t="array" ref="D3648">IFERROR(INDEX($B$1:$B$6297,SMALL(IF(IFERROR(SEARCH($A3648,$B$1:$B$6297)&gt;0,0),ROW($B$1:$B$6297)),COLUMNS($A:B))),"")</f>
        <v/>
      </c>
      <c r="E3648" t="str">
        <f t="array" ref="E3648">IFERROR(INDEX($B$1:$B$6297,SMALL(IF(IFERROR(SEARCH($A3648,$B$1:$B$6297)&gt;0,0),ROW($B$1:$B$6297)),COLUMNS($A:C))),"")</f>
        <v/>
      </c>
      <c r="F3648" t="str">
        <f t="array" ref="F3648">IFERROR(INDEX($B$1:$B$6297,SMALL(IF(IFERROR(SEARCH($A3648,$B$1:$B$6297)&gt;0,0),ROW($B$1:$B$6297)),COLUMNS($A:D))),"")</f>
        <v/>
      </c>
      <c r="G3648" t="str">
        <f t="array" ref="G3648">IFERROR(INDEX($B$1:$B$6297,SMALL(IF(IFERROR(SEARCH($A3648,$B$1:$B$6297)&gt;0,0),ROW($B$1:$B$6297)),COLUMNS($A:E))),"")</f>
        <v/>
      </c>
    </row>
    <row r="3649" spans="1:7" x14ac:dyDescent="0.25">
      <c r="A3649" s="5" t="s">
        <v>3401</v>
      </c>
      <c r="B3649" t="s">
        <v>8849</v>
      </c>
      <c r="C3649" t="str">
        <f t="array" ref="C3649">IFERROR(INDEX($B$1:$B$6297,SMALL(IF(IFERROR(SEARCH($A3649,$B$1:$B$6297)&gt;0,0),ROW($B$1:$B$6297)),COLUMNS($A:A))),"")</f>
        <v>11100-ALE-8.pdf</v>
      </c>
      <c r="D3649" t="str">
        <f t="array" ref="D3649">IFERROR(INDEX($B$1:$B$6297,SMALL(IF(IFERROR(SEARCH($A3649,$B$1:$B$6297)&gt;0,0),ROW($B$1:$B$6297)),COLUMNS($A:B))),"")</f>
        <v/>
      </c>
      <c r="E3649" t="str">
        <f t="array" ref="E3649">IFERROR(INDEX($B$1:$B$6297,SMALL(IF(IFERROR(SEARCH($A3649,$B$1:$B$6297)&gt;0,0),ROW($B$1:$B$6297)),COLUMNS($A:C))),"")</f>
        <v/>
      </c>
      <c r="F3649" t="str">
        <f t="array" ref="F3649">IFERROR(INDEX($B$1:$B$6297,SMALL(IF(IFERROR(SEARCH($A3649,$B$1:$B$6297)&gt;0,0),ROW($B$1:$B$6297)),COLUMNS($A:D))),"")</f>
        <v/>
      </c>
      <c r="G3649" t="str">
        <f t="array" ref="G3649">IFERROR(INDEX($B$1:$B$6297,SMALL(IF(IFERROR(SEARCH($A3649,$B$1:$B$6297)&gt;0,0),ROW($B$1:$B$6297)),COLUMNS($A:E))),"")</f>
        <v/>
      </c>
    </row>
    <row r="3650" spans="1:7" x14ac:dyDescent="0.25">
      <c r="A3650" s="5" t="s">
        <v>3402</v>
      </c>
      <c r="B3650" t="s">
        <v>8850</v>
      </c>
      <c r="C3650" t="str">
        <f t="array" ref="C3650">IFERROR(INDEX($B$1:$B$6297,SMALL(IF(IFERROR(SEARCH($A3650,$B$1:$B$6297)&gt;0,0),ROW($B$1:$B$6297)),COLUMNS($A:A))),"")</f>
        <v/>
      </c>
      <c r="D3650" t="str">
        <f t="array" ref="D3650">IFERROR(INDEX($B$1:$B$6297,SMALL(IF(IFERROR(SEARCH($A3650,$B$1:$B$6297)&gt;0,0),ROW($B$1:$B$6297)),COLUMNS($A:B))),"")</f>
        <v/>
      </c>
      <c r="E3650" t="str">
        <f t="array" ref="E3650">IFERROR(INDEX($B$1:$B$6297,SMALL(IF(IFERROR(SEARCH($A3650,$B$1:$B$6297)&gt;0,0),ROW($B$1:$B$6297)),COLUMNS($A:C))),"")</f>
        <v/>
      </c>
      <c r="F3650" t="str">
        <f t="array" ref="F3650">IFERROR(INDEX($B$1:$B$6297,SMALL(IF(IFERROR(SEARCH($A3650,$B$1:$B$6297)&gt;0,0),ROW($B$1:$B$6297)),COLUMNS($A:D))),"")</f>
        <v/>
      </c>
      <c r="G3650" t="str">
        <f t="array" ref="G3650">IFERROR(INDEX($B$1:$B$6297,SMALL(IF(IFERROR(SEARCH($A3650,$B$1:$B$6297)&gt;0,0),ROW($B$1:$B$6297)),COLUMNS($A:E))),"")</f>
        <v/>
      </c>
    </row>
    <row r="3651" spans="1:7" x14ac:dyDescent="0.25">
      <c r="A3651" s="5" t="s">
        <v>3403</v>
      </c>
      <c r="B3651" t="s">
        <v>8851</v>
      </c>
      <c r="C3651" t="str">
        <f t="array" ref="C3651">IFERROR(INDEX($B$1:$B$6297,SMALL(IF(IFERROR(SEARCH($A3651,$B$1:$B$6297)&gt;0,0),ROW($B$1:$B$6297)),COLUMNS($A:A))),"")</f>
        <v/>
      </c>
      <c r="D3651" t="str">
        <f t="array" ref="D3651">IFERROR(INDEX($B$1:$B$6297,SMALL(IF(IFERROR(SEARCH($A3651,$B$1:$B$6297)&gt;0,0),ROW($B$1:$B$6297)),COLUMNS($A:B))),"")</f>
        <v/>
      </c>
      <c r="E3651" t="str">
        <f t="array" ref="E3651">IFERROR(INDEX($B$1:$B$6297,SMALL(IF(IFERROR(SEARCH($A3651,$B$1:$B$6297)&gt;0,0),ROW($B$1:$B$6297)),COLUMNS($A:C))),"")</f>
        <v/>
      </c>
      <c r="F3651" t="str">
        <f t="array" ref="F3651">IFERROR(INDEX($B$1:$B$6297,SMALL(IF(IFERROR(SEARCH($A3651,$B$1:$B$6297)&gt;0,0),ROW($B$1:$B$6297)),COLUMNS($A:D))),"")</f>
        <v/>
      </c>
      <c r="G3651" t="str">
        <f t="array" ref="G3651">IFERROR(INDEX($B$1:$B$6297,SMALL(IF(IFERROR(SEARCH($A3651,$B$1:$B$6297)&gt;0,0),ROW($B$1:$B$6297)),COLUMNS($A:E))),"")</f>
        <v/>
      </c>
    </row>
    <row r="3652" spans="1:7" x14ac:dyDescent="0.25">
      <c r="A3652" s="5" t="s">
        <v>3403</v>
      </c>
      <c r="B3652" t="s">
        <v>8852</v>
      </c>
      <c r="C3652" t="str">
        <f t="array" ref="C3652">IFERROR(INDEX($B$1:$B$6297,SMALL(IF(IFERROR(SEARCH($A3652,$B$1:$B$6297)&gt;0,0),ROW($B$1:$B$6297)),COLUMNS($A:A))),"")</f>
        <v/>
      </c>
      <c r="D3652" t="str">
        <f t="array" ref="D3652">IFERROR(INDEX($B$1:$B$6297,SMALL(IF(IFERROR(SEARCH($A3652,$B$1:$B$6297)&gt;0,0),ROW($B$1:$B$6297)),COLUMNS($A:B))),"")</f>
        <v/>
      </c>
      <c r="E3652" t="str">
        <f t="array" ref="E3652">IFERROR(INDEX($B$1:$B$6297,SMALL(IF(IFERROR(SEARCH($A3652,$B$1:$B$6297)&gt;0,0),ROW($B$1:$B$6297)),COLUMNS($A:C))),"")</f>
        <v/>
      </c>
      <c r="F3652" t="str">
        <f t="array" ref="F3652">IFERROR(INDEX($B$1:$B$6297,SMALL(IF(IFERROR(SEARCH($A3652,$B$1:$B$6297)&gt;0,0),ROW($B$1:$B$6297)),COLUMNS($A:D))),"")</f>
        <v/>
      </c>
      <c r="G3652" t="str">
        <f t="array" ref="G3652">IFERROR(INDEX($B$1:$B$6297,SMALL(IF(IFERROR(SEARCH($A3652,$B$1:$B$6297)&gt;0,0),ROW($B$1:$B$6297)),COLUMNS($A:E))),"")</f>
        <v/>
      </c>
    </row>
    <row r="3653" spans="1:7" x14ac:dyDescent="0.25">
      <c r="A3653" s="5" t="s">
        <v>3404</v>
      </c>
      <c r="B3653" t="s">
        <v>8853</v>
      </c>
      <c r="C3653" t="str">
        <f t="array" ref="C3653">IFERROR(INDEX($B$1:$B$6297,SMALL(IF(IFERROR(SEARCH($A3653,$B$1:$B$6297)&gt;0,0),ROW($B$1:$B$6297)),COLUMNS($A:A))),"")</f>
        <v/>
      </c>
      <c r="D3653" t="str">
        <f t="array" ref="D3653">IFERROR(INDEX($B$1:$B$6297,SMALL(IF(IFERROR(SEARCH($A3653,$B$1:$B$6297)&gt;0,0),ROW($B$1:$B$6297)),COLUMNS($A:B))),"")</f>
        <v/>
      </c>
      <c r="E3653" t="str">
        <f t="array" ref="E3653">IFERROR(INDEX($B$1:$B$6297,SMALL(IF(IFERROR(SEARCH($A3653,$B$1:$B$6297)&gt;0,0),ROW($B$1:$B$6297)),COLUMNS($A:C))),"")</f>
        <v/>
      </c>
      <c r="F3653" t="str">
        <f t="array" ref="F3653">IFERROR(INDEX($B$1:$B$6297,SMALL(IF(IFERROR(SEARCH($A3653,$B$1:$B$6297)&gt;0,0),ROW($B$1:$B$6297)),COLUMNS($A:D))),"")</f>
        <v/>
      </c>
      <c r="G3653" t="str">
        <f t="array" ref="G3653">IFERROR(INDEX($B$1:$B$6297,SMALL(IF(IFERROR(SEARCH($A3653,$B$1:$B$6297)&gt;0,0),ROW($B$1:$B$6297)),COLUMNS($A:E))),"")</f>
        <v/>
      </c>
    </row>
    <row r="3654" spans="1:7" x14ac:dyDescent="0.25">
      <c r="A3654" s="5" t="s">
        <v>3405</v>
      </c>
      <c r="B3654" t="s">
        <v>8854</v>
      </c>
      <c r="C3654" t="str">
        <f t="array" ref="C3654">IFERROR(INDEX($B$1:$B$6297,SMALL(IF(IFERROR(SEARCH($A3654,$B$1:$B$6297)&gt;0,0),ROW($B$1:$B$6297)),COLUMNS($A:A))),"")</f>
        <v/>
      </c>
      <c r="D3654" t="str">
        <f t="array" ref="D3654">IFERROR(INDEX($B$1:$B$6297,SMALL(IF(IFERROR(SEARCH($A3654,$B$1:$B$6297)&gt;0,0),ROW($B$1:$B$6297)),COLUMNS($A:B))),"")</f>
        <v/>
      </c>
      <c r="E3654" t="str">
        <f t="array" ref="E3654">IFERROR(INDEX($B$1:$B$6297,SMALL(IF(IFERROR(SEARCH($A3654,$B$1:$B$6297)&gt;0,0),ROW($B$1:$B$6297)),COLUMNS($A:C))),"")</f>
        <v/>
      </c>
      <c r="F3654" t="str">
        <f t="array" ref="F3654">IFERROR(INDEX($B$1:$B$6297,SMALL(IF(IFERROR(SEARCH($A3654,$B$1:$B$6297)&gt;0,0),ROW($B$1:$B$6297)),COLUMNS($A:D))),"")</f>
        <v/>
      </c>
      <c r="G3654" t="str">
        <f t="array" ref="G3654">IFERROR(INDEX($B$1:$B$6297,SMALL(IF(IFERROR(SEARCH($A3654,$B$1:$B$6297)&gt;0,0),ROW($B$1:$B$6297)),COLUMNS($A:E))),"")</f>
        <v/>
      </c>
    </row>
    <row r="3655" spans="1:7" x14ac:dyDescent="0.25">
      <c r="A3655" s="5" t="s">
        <v>3406</v>
      </c>
      <c r="B3655" t="s">
        <v>8855</v>
      </c>
      <c r="C3655" t="str">
        <f t="array" ref="C3655">IFERROR(INDEX($B$1:$B$6297,SMALL(IF(IFERROR(SEARCH($A3655,$B$1:$B$6297)&gt;0,0),ROW($B$1:$B$6297)),COLUMNS($A:A))),"")</f>
        <v/>
      </c>
      <c r="D3655" t="str">
        <f t="array" ref="D3655">IFERROR(INDEX($B$1:$B$6297,SMALL(IF(IFERROR(SEARCH($A3655,$B$1:$B$6297)&gt;0,0),ROW($B$1:$B$6297)),COLUMNS($A:B))),"")</f>
        <v/>
      </c>
      <c r="E3655" t="str">
        <f t="array" ref="E3655">IFERROR(INDEX($B$1:$B$6297,SMALL(IF(IFERROR(SEARCH($A3655,$B$1:$B$6297)&gt;0,0),ROW($B$1:$B$6297)),COLUMNS($A:C))),"")</f>
        <v/>
      </c>
      <c r="F3655" t="str">
        <f t="array" ref="F3655">IFERROR(INDEX($B$1:$B$6297,SMALL(IF(IFERROR(SEARCH($A3655,$B$1:$B$6297)&gt;0,0),ROW($B$1:$B$6297)),COLUMNS($A:D))),"")</f>
        <v/>
      </c>
      <c r="G3655" t="str">
        <f t="array" ref="G3655">IFERROR(INDEX($B$1:$B$6297,SMALL(IF(IFERROR(SEARCH($A3655,$B$1:$B$6297)&gt;0,0),ROW($B$1:$B$6297)),COLUMNS($A:E))),"")</f>
        <v/>
      </c>
    </row>
    <row r="3656" spans="1:7" x14ac:dyDescent="0.25">
      <c r="A3656" s="5" t="s">
        <v>3407</v>
      </c>
      <c r="B3656" t="s">
        <v>8856</v>
      </c>
      <c r="C3656" t="str">
        <f t="array" ref="C3656">IFERROR(INDEX($B$1:$B$6297,SMALL(IF(IFERROR(SEARCH($A3656,$B$1:$B$6297)&gt;0,0),ROW($B$1:$B$6297)),COLUMNS($A:A))),"")</f>
        <v/>
      </c>
      <c r="D3656" t="str">
        <f t="array" ref="D3656">IFERROR(INDEX($B$1:$B$6297,SMALL(IF(IFERROR(SEARCH($A3656,$B$1:$B$6297)&gt;0,0),ROW($B$1:$B$6297)),COLUMNS($A:B))),"")</f>
        <v/>
      </c>
      <c r="E3656" t="str">
        <f t="array" ref="E3656">IFERROR(INDEX($B$1:$B$6297,SMALL(IF(IFERROR(SEARCH($A3656,$B$1:$B$6297)&gt;0,0),ROW($B$1:$B$6297)),COLUMNS($A:C))),"")</f>
        <v/>
      </c>
      <c r="F3656" t="str">
        <f t="array" ref="F3656">IFERROR(INDEX($B$1:$B$6297,SMALL(IF(IFERROR(SEARCH($A3656,$B$1:$B$6297)&gt;0,0),ROW($B$1:$B$6297)),COLUMNS($A:D))),"")</f>
        <v/>
      </c>
      <c r="G3656" t="str">
        <f t="array" ref="G3656">IFERROR(INDEX($B$1:$B$6297,SMALL(IF(IFERROR(SEARCH($A3656,$B$1:$B$6297)&gt;0,0),ROW($B$1:$B$6297)),COLUMNS($A:E))),"")</f>
        <v/>
      </c>
    </row>
    <row r="3657" spans="1:7" x14ac:dyDescent="0.25">
      <c r="A3657" s="5" t="s">
        <v>3408</v>
      </c>
      <c r="B3657" t="s">
        <v>8857</v>
      </c>
      <c r="C3657" t="str">
        <f t="array" ref="C3657">IFERROR(INDEX($B$1:$B$6297,SMALL(IF(IFERROR(SEARCH($A3657,$B$1:$B$6297)&gt;0,0),ROW($B$1:$B$6297)),COLUMNS($A:A))),"")</f>
        <v/>
      </c>
      <c r="D3657" t="str">
        <f t="array" ref="D3657">IFERROR(INDEX($B$1:$B$6297,SMALL(IF(IFERROR(SEARCH($A3657,$B$1:$B$6297)&gt;0,0),ROW($B$1:$B$6297)),COLUMNS($A:B))),"")</f>
        <v/>
      </c>
      <c r="E3657" t="str">
        <f t="array" ref="E3657">IFERROR(INDEX($B$1:$B$6297,SMALL(IF(IFERROR(SEARCH($A3657,$B$1:$B$6297)&gt;0,0),ROW($B$1:$B$6297)),COLUMNS($A:C))),"")</f>
        <v/>
      </c>
      <c r="F3657" t="str">
        <f t="array" ref="F3657">IFERROR(INDEX($B$1:$B$6297,SMALL(IF(IFERROR(SEARCH($A3657,$B$1:$B$6297)&gt;0,0),ROW($B$1:$B$6297)),COLUMNS($A:D))),"")</f>
        <v/>
      </c>
      <c r="G3657" t="str">
        <f t="array" ref="G3657">IFERROR(INDEX($B$1:$B$6297,SMALL(IF(IFERROR(SEARCH($A3657,$B$1:$B$6297)&gt;0,0),ROW($B$1:$B$6297)),COLUMNS($A:E))),"")</f>
        <v/>
      </c>
    </row>
    <row r="3658" spans="1:7" x14ac:dyDescent="0.25">
      <c r="A3658" s="5" t="s">
        <v>3409</v>
      </c>
      <c r="B3658" t="s">
        <v>8858</v>
      </c>
      <c r="C3658" t="str">
        <f t="array" ref="C3658">IFERROR(INDEX($B$1:$B$6297,SMALL(IF(IFERROR(SEARCH($A3658,$B$1:$B$6297)&gt;0,0),ROW($B$1:$B$6297)),COLUMNS($A:A))),"")</f>
        <v/>
      </c>
      <c r="D3658" t="str">
        <f t="array" ref="D3658">IFERROR(INDEX($B$1:$B$6297,SMALL(IF(IFERROR(SEARCH($A3658,$B$1:$B$6297)&gt;0,0),ROW($B$1:$B$6297)),COLUMNS($A:B))),"")</f>
        <v/>
      </c>
      <c r="E3658" t="str">
        <f t="array" ref="E3658">IFERROR(INDEX($B$1:$B$6297,SMALL(IF(IFERROR(SEARCH($A3658,$B$1:$B$6297)&gt;0,0),ROW($B$1:$B$6297)),COLUMNS($A:C))),"")</f>
        <v/>
      </c>
      <c r="F3658" t="str">
        <f t="array" ref="F3658">IFERROR(INDEX($B$1:$B$6297,SMALL(IF(IFERROR(SEARCH($A3658,$B$1:$B$6297)&gt;0,0),ROW($B$1:$B$6297)),COLUMNS($A:D))),"")</f>
        <v/>
      </c>
      <c r="G3658" t="str">
        <f t="array" ref="G3658">IFERROR(INDEX($B$1:$B$6297,SMALL(IF(IFERROR(SEARCH($A3658,$B$1:$B$6297)&gt;0,0),ROW($B$1:$B$6297)),COLUMNS($A:E))),"")</f>
        <v/>
      </c>
    </row>
    <row r="3659" spans="1:7" x14ac:dyDescent="0.25">
      <c r="A3659" s="5" t="s">
        <v>3410</v>
      </c>
      <c r="B3659" t="s">
        <v>8859</v>
      </c>
      <c r="C3659" t="str">
        <f t="array" ref="C3659">IFERROR(INDEX($B$1:$B$6297,SMALL(IF(IFERROR(SEARCH($A3659,$B$1:$B$6297)&gt;0,0),ROW($B$1:$B$6297)),COLUMNS($A:A))),"")</f>
        <v/>
      </c>
      <c r="D3659" t="str">
        <f t="array" ref="D3659">IFERROR(INDEX($B$1:$B$6297,SMALL(IF(IFERROR(SEARCH($A3659,$B$1:$B$6297)&gt;0,0),ROW($B$1:$B$6297)),COLUMNS($A:B))),"")</f>
        <v/>
      </c>
      <c r="E3659" t="str">
        <f t="array" ref="E3659">IFERROR(INDEX($B$1:$B$6297,SMALL(IF(IFERROR(SEARCH($A3659,$B$1:$B$6297)&gt;0,0),ROW($B$1:$B$6297)),COLUMNS($A:C))),"")</f>
        <v/>
      </c>
      <c r="F3659" t="str">
        <f t="array" ref="F3659">IFERROR(INDEX($B$1:$B$6297,SMALL(IF(IFERROR(SEARCH($A3659,$B$1:$B$6297)&gt;0,0),ROW($B$1:$B$6297)),COLUMNS($A:D))),"")</f>
        <v/>
      </c>
      <c r="G3659" t="str">
        <f t="array" ref="G3659">IFERROR(INDEX($B$1:$B$6297,SMALL(IF(IFERROR(SEARCH($A3659,$B$1:$B$6297)&gt;0,0),ROW($B$1:$B$6297)),COLUMNS($A:E))),"")</f>
        <v/>
      </c>
    </row>
    <row r="3660" spans="1:7" x14ac:dyDescent="0.25">
      <c r="A3660" s="5" t="s">
        <v>3411</v>
      </c>
      <c r="B3660" t="s">
        <v>8860</v>
      </c>
      <c r="C3660" t="str">
        <f t="array" ref="C3660">IFERROR(INDEX($B$1:$B$6297,SMALL(IF(IFERROR(SEARCH($A3660,$B$1:$B$6297)&gt;0,0),ROW($B$1:$B$6297)),COLUMNS($A:A))),"")</f>
        <v/>
      </c>
      <c r="D3660" t="str">
        <f t="array" ref="D3660">IFERROR(INDEX($B$1:$B$6297,SMALL(IF(IFERROR(SEARCH($A3660,$B$1:$B$6297)&gt;0,0),ROW($B$1:$B$6297)),COLUMNS($A:B))),"")</f>
        <v/>
      </c>
      <c r="E3660" t="str">
        <f t="array" ref="E3660">IFERROR(INDEX($B$1:$B$6297,SMALL(IF(IFERROR(SEARCH($A3660,$B$1:$B$6297)&gt;0,0),ROW($B$1:$B$6297)),COLUMNS($A:C))),"")</f>
        <v/>
      </c>
      <c r="F3660" t="str">
        <f t="array" ref="F3660">IFERROR(INDEX($B$1:$B$6297,SMALL(IF(IFERROR(SEARCH($A3660,$B$1:$B$6297)&gt;0,0),ROW($B$1:$B$6297)),COLUMNS($A:D))),"")</f>
        <v/>
      </c>
      <c r="G3660" t="str">
        <f t="array" ref="G3660">IFERROR(INDEX($B$1:$B$6297,SMALL(IF(IFERROR(SEARCH($A3660,$B$1:$B$6297)&gt;0,0),ROW($B$1:$B$6297)),COLUMNS($A:E))),"")</f>
        <v/>
      </c>
    </row>
    <row r="3661" spans="1:7" x14ac:dyDescent="0.25">
      <c r="A3661" s="5" t="s">
        <v>3412</v>
      </c>
      <c r="B3661" t="s">
        <v>8861</v>
      </c>
      <c r="C3661" t="str">
        <f t="array" ref="C3661">IFERROR(INDEX($B$1:$B$6297,SMALL(IF(IFERROR(SEARCH($A3661,$B$1:$B$6297)&gt;0,0),ROW($B$1:$B$6297)),COLUMNS($A:A))),"")</f>
        <v/>
      </c>
      <c r="D3661" t="str">
        <f t="array" ref="D3661">IFERROR(INDEX($B$1:$B$6297,SMALL(IF(IFERROR(SEARCH($A3661,$B$1:$B$6297)&gt;0,0),ROW($B$1:$B$6297)),COLUMNS($A:B))),"")</f>
        <v/>
      </c>
      <c r="E3661" t="str">
        <f t="array" ref="E3661">IFERROR(INDEX($B$1:$B$6297,SMALL(IF(IFERROR(SEARCH($A3661,$B$1:$B$6297)&gt;0,0),ROW($B$1:$B$6297)),COLUMNS($A:C))),"")</f>
        <v/>
      </c>
      <c r="F3661" t="str">
        <f t="array" ref="F3661">IFERROR(INDEX($B$1:$B$6297,SMALL(IF(IFERROR(SEARCH($A3661,$B$1:$B$6297)&gt;0,0),ROW($B$1:$B$6297)),COLUMNS($A:D))),"")</f>
        <v/>
      </c>
      <c r="G3661" t="str">
        <f t="array" ref="G3661">IFERROR(INDEX($B$1:$B$6297,SMALL(IF(IFERROR(SEARCH($A3661,$B$1:$B$6297)&gt;0,0),ROW($B$1:$B$6297)),COLUMNS($A:E))),"")</f>
        <v/>
      </c>
    </row>
    <row r="3662" spans="1:7" x14ac:dyDescent="0.25">
      <c r="A3662" s="5" t="s">
        <v>3413</v>
      </c>
      <c r="B3662" t="s">
        <v>8862</v>
      </c>
      <c r="C3662" t="str">
        <f t="array" ref="C3662">IFERROR(INDEX($B$1:$B$6297,SMALL(IF(IFERROR(SEARCH($A3662,$B$1:$B$6297)&gt;0,0),ROW($B$1:$B$6297)),COLUMNS($A:A))),"")</f>
        <v/>
      </c>
      <c r="D3662" t="str">
        <f t="array" ref="D3662">IFERROR(INDEX($B$1:$B$6297,SMALL(IF(IFERROR(SEARCH($A3662,$B$1:$B$6297)&gt;0,0),ROW($B$1:$B$6297)),COLUMNS($A:B))),"")</f>
        <v/>
      </c>
      <c r="E3662" t="str">
        <f t="array" ref="E3662">IFERROR(INDEX($B$1:$B$6297,SMALL(IF(IFERROR(SEARCH($A3662,$B$1:$B$6297)&gt;0,0),ROW($B$1:$B$6297)),COLUMNS($A:C))),"")</f>
        <v/>
      </c>
      <c r="F3662" t="str">
        <f t="array" ref="F3662">IFERROR(INDEX($B$1:$B$6297,SMALL(IF(IFERROR(SEARCH($A3662,$B$1:$B$6297)&gt;0,0),ROW($B$1:$B$6297)),COLUMNS($A:D))),"")</f>
        <v/>
      </c>
      <c r="G3662" t="str">
        <f t="array" ref="G3662">IFERROR(INDEX($B$1:$B$6297,SMALL(IF(IFERROR(SEARCH($A3662,$B$1:$B$6297)&gt;0,0),ROW($B$1:$B$6297)),COLUMNS($A:E))),"")</f>
        <v/>
      </c>
    </row>
    <row r="3663" spans="1:7" x14ac:dyDescent="0.25">
      <c r="A3663" s="5" t="s">
        <v>3413</v>
      </c>
      <c r="B3663" t="s">
        <v>8863</v>
      </c>
      <c r="C3663" t="str">
        <f t="array" ref="C3663">IFERROR(INDEX($B$1:$B$6297,SMALL(IF(IFERROR(SEARCH($A3663,$B$1:$B$6297)&gt;0,0),ROW($B$1:$B$6297)),COLUMNS($A:A))),"")</f>
        <v/>
      </c>
      <c r="D3663" t="str">
        <f t="array" ref="D3663">IFERROR(INDEX($B$1:$B$6297,SMALL(IF(IFERROR(SEARCH($A3663,$B$1:$B$6297)&gt;0,0),ROW($B$1:$B$6297)),COLUMNS($A:B))),"")</f>
        <v/>
      </c>
      <c r="E3663" t="str">
        <f t="array" ref="E3663">IFERROR(INDEX($B$1:$B$6297,SMALL(IF(IFERROR(SEARCH($A3663,$B$1:$B$6297)&gt;0,0),ROW($B$1:$B$6297)),COLUMNS($A:C))),"")</f>
        <v/>
      </c>
      <c r="F3663" t="str">
        <f t="array" ref="F3663">IFERROR(INDEX($B$1:$B$6297,SMALL(IF(IFERROR(SEARCH($A3663,$B$1:$B$6297)&gt;0,0),ROW($B$1:$B$6297)),COLUMNS($A:D))),"")</f>
        <v/>
      </c>
      <c r="G3663" t="str">
        <f t="array" ref="G3663">IFERROR(INDEX($B$1:$B$6297,SMALL(IF(IFERROR(SEARCH($A3663,$B$1:$B$6297)&gt;0,0),ROW($B$1:$B$6297)),COLUMNS($A:E))),"")</f>
        <v/>
      </c>
    </row>
    <row r="3664" spans="1:7" x14ac:dyDescent="0.25">
      <c r="A3664" s="5" t="s">
        <v>3413</v>
      </c>
      <c r="B3664" t="s">
        <v>8864</v>
      </c>
      <c r="C3664" t="str">
        <f t="array" ref="C3664">IFERROR(INDEX($B$1:$B$6297,SMALL(IF(IFERROR(SEARCH($A3664,$B$1:$B$6297)&gt;0,0),ROW($B$1:$B$6297)),COLUMNS($A:A))),"")</f>
        <v/>
      </c>
      <c r="D3664" t="str">
        <f t="array" ref="D3664">IFERROR(INDEX($B$1:$B$6297,SMALL(IF(IFERROR(SEARCH($A3664,$B$1:$B$6297)&gt;0,0),ROW($B$1:$B$6297)),COLUMNS($A:B))),"")</f>
        <v/>
      </c>
      <c r="E3664" t="str">
        <f t="array" ref="E3664">IFERROR(INDEX($B$1:$B$6297,SMALL(IF(IFERROR(SEARCH($A3664,$B$1:$B$6297)&gt;0,0),ROW($B$1:$B$6297)),COLUMNS($A:C))),"")</f>
        <v/>
      </c>
      <c r="F3664" t="str">
        <f t="array" ref="F3664">IFERROR(INDEX($B$1:$B$6297,SMALL(IF(IFERROR(SEARCH($A3664,$B$1:$B$6297)&gt;0,0),ROW($B$1:$B$6297)),COLUMNS($A:D))),"")</f>
        <v/>
      </c>
      <c r="G3664" t="str">
        <f t="array" ref="G3664">IFERROR(INDEX($B$1:$B$6297,SMALL(IF(IFERROR(SEARCH($A3664,$B$1:$B$6297)&gt;0,0),ROW($B$1:$B$6297)),COLUMNS($A:E))),"")</f>
        <v/>
      </c>
    </row>
    <row r="3665" spans="1:7" x14ac:dyDescent="0.25">
      <c r="A3665" s="5" t="s">
        <v>3414</v>
      </c>
      <c r="B3665" t="s">
        <v>8865</v>
      </c>
      <c r="C3665" t="str">
        <f t="array" ref="C3665">IFERROR(INDEX($B$1:$B$6297,SMALL(IF(IFERROR(SEARCH($A3665,$B$1:$B$6297)&gt;0,0),ROW($B$1:$B$6297)),COLUMNS($A:A))),"")</f>
        <v/>
      </c>
      <c r="D3665" t="str">
        <f t="array" ref="D3665">IFERROR(INDEX($B$1:$B$6297,SMALL(IF(IFERROR(SEARCH($A3665,$B$1:$B$6297)&gt;0,0),ROW($B$1:$B$6297)),COLUMNS($A:B))),"")</f>
        <v/>
      </c>
      <c r="E3665" t="str">
        <f t="array" ref="E3665">IFERROR(INDEX($B$1:$B$6297,SMALL(IF(IFERROR(SEARCH($A3665,$B$1:$B$6297)&gt;0,0),ROW($B$1:$B$6297)),COLUMNS($A:C))),"")</f>
        <v/>
      </c>
      <c r="F3665" t="str">
        <f t="array" ref="F3665">IFERROR(INDEX($B$1:$B$6297,SMALL(IF(IFERROR(SEARCH($A3665,$B$1:$B$6297)&gt;0,0),ROW($B$1:$B$6297)),COLUMNS($A:D))),"")</f>
        <v/>
      </c>
      <c r="G3665" t="str">
        <f t="array" ref="G3665">IFERROR(INDEX($B$1:$B$6297,SMALL(IF(IFERROR(SEARCH($A3665,$B$1:$B$6297)&gt;0,0),ROW($B$1:$B$6297)),COLUMNS($A:E))),"")</f>
        <v/>
      </c>
    </row>
    <row r="3666" spans="1:7" x14ac:dyDescent="0.25">
      <c r="A3666" s="5" t="s">
        <v>3415</v>
      </c>
      <c r="B3666" t="s">
        <v>8866</v>
      </c>
      <c r="C3666" t="str">
        <f t="array" ref="C3666">IFERROR(INDEX($B$1:$B$6297,SMALL(IF(IFERROR(SEARCH($A3666,$B$1:$B$6297)&gt;0,0),ROW($B$1:$B$6297)),COLUMNS($A:A))),"")</f>
        <v/>
      </c>
      <c r="D3666" t="str">
        <f t="array" ref="D3666">IFERROR(INDEX($B$1:$B$6297,SMALL(IF(IFERROR(SEARCH($A3666,$B$1:$B$6297)&gt;0,0),ROW($B$1:$B$6297)),COLUMNS($A:B))),"")</f>
        <v/>
      </c>
      <c r="E3666" t="str">
        <f t="array" ref="E3666">IFERROR(INDEX($B$1:$B$6297,SMALL(IF(IFERROR(SEARCH($A3666,$B$1:$B$6297)&gt;0,0),ROW($B$1:$B$6297)),COLUMNS($A:C))),"")</f>
        <v/>
      </c>
      <c r="F3666" t="str">
        <f t="array" ref="F3666">IFERROR(INDEX($B$1:$B$6297,SMALL(IF(IFERROR(SEARCH($A3666,$B$1:$B$6297)&gt;0,0),ROW($B$1:$B$6297)),COLUMNS($A:D))),"")</f>
        <v/>
      </c>
      <c r="G3666" t="str">
        <f t="array" ref="G3666">IFERROR(INDEX($B$1:$B$6297,SMALL(IF(IFERROR(SEARCH($A3666,$B$1:$B$6297)&gt;0,0),ROW($B$1:$B$6297)),COLUMNS($A:E))),"")</f>
        <v/>
      </c>
    </row>
    <row r="3667" spans="1:7" x14ac:dyDescent="0.25">
      <c r="A3667" s="5" t="s">
        <v>3416</v>
      </c>
      <c r="B3667" t="s">
        <v>8867</v>
      </c>
      <c r="C3667" t="str">
        <f t="array" ref="C3667">IFERROR(INDEX($B$1:$B$6297,SMALL(IF(IFERROR(SEARCH($A3667,$B$1:$B$6297)&gt;0,0),ROW($B$1:$B$6297)),COLUMNS($A:A))),"")</f>
        <v/>
      </c>
      <c r="D3667" t="str">
        <f t="array" ref="D3667">IFERROR(INDEX($B$1:$B$6297,SMALL(IF(IFERROR(SEARCH($A3667,$B$1:$B$6297)&gt;0,0),ROW($B$1:$B$6297)),COLUMNS($A:B))),"")</f>
        <v/>
      </c>
      <c r="E3667" t="str">
        <f t="array" ref="E3667">IFERROR(INDEX($B$1:$B$6297,SMALL(IF(IFERROR(SEARCH($A3667,$B$1:$B$6297)&gt;0,0),ROW($B$1:$B$6297)),COLUMNS($A:C))),"")</f>
        <v/>
      </c>
      <c r="F3667" t="str">
        <f t="array" ref="F3667">IFERROR(INDEX($B$1:$B$6297,SMALL(IF(IFERROR(SEARCH($A3667,$B$1:$B$6297)&gt;0,0),ROW($B$1:$B$6297)),COLUMNS($A:D))),"")</f>
        <v/>
      </c>
      <c r="G3667" t="str">
        <f t="array" ref="G3667">IFERROR(INDEX($B$1:$B$6297,SMALL(IF(IFERROR(SEARCH($A3667,$B$1:$B$6297)&gt;0,0),ROW($B$1:$B$6297)),COLUMNS($A:E))),"")</f>
        <v/>
      </c>
    </row>
    <row r="3668" spans="1:7" x14ac:dyDescent="0.25">
      <c r="A3668" s="5" t="s">
        <v>3417</v>
      </c>
      <c r="B3668" t="s">
        <v>8868</v>
      </c>
      <c r="C3668" t="str">
        <f t="array" ref="C3668">IFERROR(INDEX($B$1:$B$6297,SMALL(IF(IFERROR(SEARCH($A3668,$B$1:$B$6297)&gt;0,0),ROW($B$1:$B$6297)),COLUMNS($A:A))),"")</f>
        <v/>
      </c>
      <c r="D3668" t="str">
        <f t="array" ref="D3668">IFERROR(INDEX($B$1:$B$6297,SMALL(IF(IFERROR(SEARCH($A3668,$B$1:$B$6297)&gt;0,0),ROW($B$1:$B$6297)),COLUMNS($A:B))),"")</f>
        <v/>
      </c>
      <c r="E3668" t="str">
        <f t="array" ref="E3668">IFERROR(INDEX($B$1:$B$6297,SMALL(IF(IFERROR(SEARCH($A3668,$B$1:$B$6297)&gt;0,0),ROW($B$1:$B$6297)),COLUMNS($A:C))),"")</f>
        <v/>
      </c>
      <c r="F3668" t="str">
        <f t="array" ref="F3668">IFERROR(INDEX($B$1:$B$6297,SMALL(IF(IFERROR(SEARCH($A3668,$B$1:$B$6297)&gt;0,0),ROW($B$1:$B$6297)),COLUMNS($A:D))),"")</f>
        <v/>
      </c>
      <c r="G3668" t="str">
        <f t="array" ref="G3668">IFERROR(INDEX($B$1:$B$6297,SMALL(IF(IFERROR(SEARCH($A3668,$B$1:$B$6297)&gt;0,0),ROW($B$1:$B$6297)),COLUMNS($A:E))),"")</f>
        <v/>
      </c>
    </row>
    <row r="3669" spans="1:7" x14ac:dyDescent="0.25">
      <c r="A3669" s="5" t="s">
        <v>3417</v>
      </c>
      <c r="B3669" t="s">
        <v>8869</v>
      </c>
      <c r="C3669" t="str">
        <f t="array" ref="C3669">IFERROR(INDEX($B$1:$B$6297,SMALL(IF(IFERROR(SEARCH($A3669,$B$1:$B$6297)&gt;0,0),ROW($B$1:$B$6297)),COLUMNS($A:A))),"")</f>
        <v/>
      </c>
      <c r="D3669" t="str">
        <f t="array" ref="D3669">IFERROR(INDEX($B$1:$B$6297,SMALL(IF(IFERROR(SEARCH($A3669,$B$1:$B$6297)&gt;0,0),ROW($B$1:$B$6297)),COLUMNS($A:B))),"")</f>
        <v/>
      </c>
      <c r="E3669" t="str">
        <f t="array" ref="E3669">IFERROR(INDEX($B$1:$B$6297,SMALL(IF(IFERROR(SEARCH($A3669,$B$1:$B$6297)&gt;0,0),ROW($B$1:$B$6297)),COLUMNS($A:C))),"")</f>
        <v/>
      </c>
      <c r="F3669" t="str">
        <f t="array" ref="F3669">IFERROR(INDEX($B$1:$B$6297,SMALL(IF(IFERROR(SEARCH($A3669,$B$1:$B$6297)&gt;0,0),ROW($B$1:$B$6297)),COLUMNS($A:D))),"")</f>
        <v/>
      </c>
      <c r="G3669" t="str">
        <f t="array" ref="G3669">IFERROR(INDEX($B$1:$B$6297,SMALL(IF(IFERROR(SEARCH($A3669,$B$1:$B$6297)&gt;0,0),ROW($B$1:$B$6297)),COLUMNS($A:E))),"")</f>
        <v/>
      </c>
    </row>
    <row r="3670" spans="1:7" x14ac:dyDescent="0.25">
      <c r="A3670" s="5" t="s">
        <v>3418</v>
      </c>
      <c r="B3670" t="s">
        <v>8870</v>
      </c>
      <c r="C3670" t="str">
        <f t="array" ref="C3670">IFERROR(INDEX($B$1:$B$6297,SMALL(IF(IFERROR(SEARCH($A3670,$B$1:$B$6297)&gt;0,0),ROW($B$1:$B$6297)),COLUMNS($A:A))),"")</f>
        <v/>
      </c>
      <c r="D3670" t="str">
        <f t="array" ref="D3670">IFERROR(INDEX($B$1:$B$6297,SMALL(IF(IFERROR(SEARCH($A3670,$B$1:$B$6297)&gt;0,0),ROW($B$1:$B$6297)),COLUMNS($A:B))),"")</f>
        <v/>
      </c>
      <c r="E3670" t="str">
        <f t="array" ref="E3670">IFERROR(INDEX($B$1:$B$6297,SMALL(IF(IFERROR(SEARCH($A3670,$B$1:$B$6297)&gt;0,0),ROW($B$1:$B$6297)),COLUMNS($A:C))),"")</f>
        <v/>
      </c>
      <c r="F3670" t="str">
        <f t="array" ref="F3670">IFERROR(INDEX($B$1:$B$6297,SMALL(IF(IFERROR(SEARCH($A3670,$B$1:$B$6297)&gt;0,0),ROW($B$1:$B$6297)),COLUMNS($A:D))),"")</f>
        <v/>
      </c>
      <c r="G3670" t="str">
        <f t="array" ref="G3670">IFERROR(INDEX($B$1:$B$6297,SMALL(IF(IFERROR(SEARCH($A3670,$B$1:$B$6297)&gt;0,0),ROW($B$1:$B$6297)),COLUMNS($A:E))),"")</f>
        <v/>
      </c>
    </row>
    <row r="3671" spans="1:7" x14ac:dyDescent="0.25">
      <c r="A3671" s="5" t="s">
        <v>3419</v>
      </c>
      <c r="B3671" t="s">
        <v>8871</v>
      </c>
      <c r="C3671" t="str">
        <f t="array" ref="C3671">IFERROR(INDEX($B$1:$B$6297,SMALL(IF(IFERROR(SEARCH($A3671,$B$1:$B$6297)&gt;0,0),ROW($B$1:$B$6297)),COLUMNS($A:A))),"")</f>
        <v/>
      </c>
      <c r="D3671" t="str">
        <f t="array" ref="D3671">IFERROR(INDEX($B$1:$B$6297,SMALL(IF(IFERROR(SEARCH($A3671,$B$1:$B$6297)&gt;0,0),ROW($B$1:$B$6297)),COLUMNS($A:B))),"")</f>
        <v/>
      </c>
      <c r="E3671" t="str">
        <f t="array" ref="E3671">IFERROR(INDEX($B$1:$B$6297,SMALL(IF(IFERROR(SEARCH($A3671,$B$1:$B$6297)&gt;0,0),ROW($B$1:$B$6297)),COLUMNS($A:C))),"")</f>
        <v/>
      </c>
      <c r="F3671" t="str">
        <f t="array" ref="F3671">IFERROR(INDEX($B$1:$B$6297,SMALL(IF(IFERROR(SEARCH($A3671,$B$1:$B$6297)&gt;0,0),ROW($B$1:$B$6297)),COLUMNS($A:D))),"")</f>
        <v/>
      </c>
      <c r="G3671" t="str">
        <f t="array" ref="G3671">IFERROR(INDEX($B$1:$B$6297,SMALL(IF(IFERROR(SEARCH($A3671,$B$1:$B$6297)&gt;0,0),ROW($B$1:$B$6297)),COLUMNS($A:E))),"")</f>
        <v/>
      </c>
    </row>
    <row r="3672" spans="1:7" x14ac:dyDescent="0.25">
      <c r="A3672" s="5" t="s">
        <v>3420</v>
      </c>
      <c r="B3672" t="s">
        <v>8872</v>
      </c>
      <c r="C3672" t="str">
        <f t="array" ref="C3672">IFERROR(INDEX($B$1:$B$6297,SMALL(IF(IFERROR(SEARCH($A3672,$B$1:$B$6297)&gt;0,0),ROW($B$1:$B$6297)),COLUMNS($A:A))),"")</f>
        <v/>
      </c>
      <c r="D3672" t="str">
        <f t="array" ref="D3672">IFERROR(INDEX($B$1:$B$6297,SMALL(IF(IFERROR(SEARCH($A3672,$B$1:$B$6297)&gt;0,0),ROW($B$1:$B$6297)),COLUMNS($A:B))),"")</f>
        <v/>
      </c>
      <c r="E3672" t="str">
        <f t="array" ref="E3672">IFERROR(INDEX($B$1:$B$6297,SMALL(IF(IFERROR(SEARCH($A3672,$B$1:$B$6297)&gt;0,0),ROW($B$1:$B$6297)),COLUMNS($A:C))),"")</f>
        <v/>
      </c>
      <c r="F3672" t="str">
        <f t="array" ref="F3672">IFERROR(INDEX($B$1:$B$6297,SMALL(IF(IFERROR(SEARCH($A3672,$B$1:$B$6297)&gt;0,0),ROW($B$1:$B$6297)),COLUMNS($A:D))),"")</f>
        <v/>
      </c>
      <c r="G3672" t="str">
        <f t="array" ref="G3672">IFERROR(INDEX($B$1:$B$6297,SMALL(IF(IFERROR(SEARCH($A3672,$B$1:$B$6297)&gt;0,0),ROW($B$1:$B$6297)),COLUMNS($A:E))),"")</f>
        <v/>
      </c>
    </row>
    <row r="3673" spans="1:7" x14ac:dyDescent="0.25">
      <c r="A3673" s="5" t="s">
        <v>3421</v>
      </c>
      <c r="B3673" t="s">
        <v>8873</v>
      </c>
      <c r="C3673" t="str">
        <f t="array" ref="C3673">IFERROR(INDEX($B$1:$B$6297,SMALL(IF(IFERROR(SEARCH($A3673,$B$1:$B$6297)&gt;0,0),ROW($B$1:$B$6297)),COLUMNS($A:A))),"")</f>
        <v>11100-CAL-8-1.pdf</v>
      </c>
      <c r="D3673" t="str">
        <f t="array" ref="D3673">IFERROR(INDEX($B$1:$B$6297,SMALL(IF(IFERROR(SEARCH($A3673,$B$1:$B$6297)&gt;0,0),ROW($B$1:$B$6297)),COLUMNS($A:B))),"")</f>
        <v>11100-CAL-8-2.pdf</v>
      </c>
      <c r="E3673" t="str">
        <f t="array" ref="E3673">IFERROR(INDEX($B$1:$B$6297,SMALL(IF(IFERROR(SEARCH($A3673,$B$1:$B$6297)&gt;0,0),ROW($B$1:$B$6297)),COLUMNS($A:C))),"")</f>
        <v>11100-CAL-8-1986.pdf</v>
      </c>
      <c r="F3673" t="str">
        <f t="array" ref="F3673">IFERROR(INDEX($B$1:$B$6297,SMALL(IF(IFERROR(SEARCH($A3673,$B$1:$B$6297)&gt;0,0),ROW($B$1:$B$6297)),COLUMNS($A:D))),"")</f>
        <v/>
      </c>
      <c r="G3673" t="str">
        <f t="array" ref="G3673">IFERROR(INDEX($B$1:$B$6297,SMALL(IF(IFERROR(SEARCH($A3673,$B$1:$B$6297)&gt;0,0),ROW($B$1:$B$6297)),COLUMNS($A:E))),"")</f>
        <v/>
      </c>
    </row>
    <row r="3674" spans="1:7" x14ac:dyDescent="0.25">
      <c r="A3674" s="5" t="s">
        <v>3422</v>
      </c>
      <c r="B3674" t="s">
        <v>8874</v>
      </c>
      <c r="C3674" t="str">
        <f t="array" ref="C3674">IFERROR(INDEX($B$1:$B$6297,SMALL(IF(IFERROR(SEARCH($A3674,$B$1:$B$6297)&gt;0,0),ROW($B$1:$B$6297)),COLUMNS($A:A))),"")</f>
        <v/>
      </c>
      <c r="D3674" t="str">
        <f t="array" ref="D3674">IFERROR(INDEX($B$1:$B$6297,SMALL(IF(IFERROR(SEARCH($A3674,$B$1:$B$6297)&gt;0,0),ROW($B$1:$B$6297)),COLUMNS($A:B))),"")</f>
        <v/>
      </c>
      <c r="E3674" t="str">
        <f t="array" ref="E3674">IFERROR(INDEX($B$1:$B$6297,SMALL(IF(IFERROR(SEARCH($A3674,$B$1:$B$6297)&gt;0,0),ROW($B$1:$B$6297)),COLUMNS($A:C))),"")</f>
        <v/>
      </c>
      <c r="F3674" t="str">
        <f t="array" ref="F3674">IFERROR(INDEX($B$1:$B$6297,SMALL(IF(IFERROR(SEARCH($A3674,$B$1:$B$6297)&gt;0,0),ROW($B$1:$B$6297)),COLUMNS($A:D))),"")</f>
        <v/>
      </c>
      <c r="G3674" t="str">
        <f t="array" ref="G3674">IFERROR(INDEX($B$1:$B$6297,SMALL(IF(IFERROR(SEARCH($A3674,$B$1:$B$6297)&gt;0,0),ROW($B$1:$B$6297)),COLUMNS($A:E))),"")</f>
        <v/>
      </c>
    </row>
    <row r="3675" spans="1:7" x14ac:dyDescent="0.25">
      <c r="A3675" s="5" t="s">
        <v>3423</v>
      </c>
      <c r="B3675" t="s">
        <v>8875</v>
      </c>
      <c r="C3675" t="str">
        <f t="array" ref="C3675">IFERROR(INDEX($B$1:$B$6297,SMALL(IF(IFERROR(SEARCH($A3675,$B$1:$B$6297)&gt;0,0),ROW($B$1:$B$6297)),COLUMNS($A:A))),"")</f>
        <v/>
      </c>
      <c r="D3675" t="str">
        <f t="array" ref="D3675">IFERROR(INDEX($B$1:$B$6297,SMALL(IF(IFERROR(SEARCH($A3675,$B$1:$B$6297)&gt;0,0),ROW($B$1:$B$6297)),COLUMNS($A:B))),"")</f>
        <v/>
      </c>
      <c r="E3675" t="str">
        <f t="array" ref="E3675">IFERROR(INDEX($B$1:$B$6297,SMALL(IF(IFERROR(SEARCH($A3675,$B$1:$B$6297)&gt;0,0),ROW($B$1:$B$6297)),COLUMNS($A:C))),"")</f>
        <v/>
      </c>
      <c r="F3675" t="str">
        <f t="array" ref="F3675">IFERROR(INDEX($B$1:$B$6297,SMALL(IF(IFERROR(SEARCH($A3675,$B$1:$B$6297)&gt;0,0),ROW($B$1:$B$6297)),COLUMNS($A:D))),"")</f>
        <v/>
      </c>
      <c r="G3675" t="str">
        <f t="array" ref="G3675">IFERROR(INDEX($B$1:$B$6297,SMALL(IF(IFERROR(SEARCH($A3675,$B$1:$B$6297)&gt;0,0),ROW($B$1:$B$6297)),COLUMNS($A:E))),"")</f>
        <v/>
      </c>
    </row>
    <row r="3676" spans="1:7" x14ac:dyDescent="0.25">
      <c r="A3676" s="5" t="s">
        <v>3424</v>
      </c>
      <c r="B3676" t="s">
        <v>8876</v>
      </c>
      <c r="C3676" t="str">
        <f t="array" ref="C3676">IFERROR(INDEX($B$1:$B$6297,SMALL(IF(IFERROR(SEARCH($A3676,$B$1:$B$6297)&gt;0,0),ROW($B$1:$B$6297)),COLUMNS($A:A))),"")</f>
        <v/>
      </c>
      <c r="D3676" t="str">
        <f t="array" ref="D3676">IFERROR(INDEX($B$1:$B$6297,SMALL(IF(IFERROR(SEARCH($A3676,$B$1:$B$6297)&gt;0,0),ROW($B$1:$B$6297)),COLUMNS($A:B))),"")</f>
        <v/>
      </c>
      <c r="E3676" t="str">
        <f t="array" ref="E3676">IFERROR(INDEX($B$1:$B$6297,SMALL(IF(IFERROR(SEARCH($A3676,$B$1:$B$6297)&gt;0,0),ROW($B$1:$B$6297)),COLUMNS($A:C))),"")</f>
        <v/>
      </c>
      <c r="F3676" t="str">
        <f t="array" ref="F3676">IFERROR(INDEX($B$1:$B$6297,SMALL(IF(IFERROR(SEARCH($A3676,$B$1:$B$6297)&gt;0,0),ROW($B$1:$B$6297)),COLUMNS($A:D))),"")</f>
        <v/>
      </c>
      <c r="G3676" t="str">
        <f t="array" ref="G3676">IFERROR(INDEX($B$1:$B$6297,SMALL(IF(IFERROR(SEARCH($A3676,$B$1:$B$6297)&gt;0,0),ROW($B$1:$B$6297)),COLUMNS($A:E))),"")</f>
        <v/>
      </c>
    </row>
    <row r="3677" spans="1:7" x14ac:dyDescent="0.25">
      <c r="A3677" s="5" t="s">
        <v>3425</v>
      </c>
      <c r="B3677" t="s">
        <v>8877</v>
      </c>
      <c r="C3677" t="str">
        <f t="array" ref="C3677">IFERROR(INDEX($B$1:$B$6297,SMALL(IF(IFERROR(SEARCH($A3677,$B$1:$B$6297)&gt;0,0),ROW($B$1:$B$6297)),COLUMNS($A:A))),"")</f>
        <v/>
      </c>
      <c r="D3677" t="str">
        <f t="array" ref="D3677">IFERROR(INDEX($B$1:$B$6297,SMALL(IF(IFERROR(SEARCH($A3677,$B$1:$B$6297)&gt;0,0),ROW($B$1:$B$6297)),COLUMNS($A:B))),"")</f>
        <v/>
      </c>
      <c r="E3677" t="str">
        <f t="array" ref="E3677">IFERROR(INDEX($B$1:$B$6297,SMALL(IF(IFERROR(SEARCH($A3677,$B$1:$B$6297)&gt;0,0),ROW($B$1:$B$6297)),COLUMNS($A:C))),"")</f>
        <v/>
      </c>
      <c r="F3677" t="str">
        <f t="array" ref="F3677">IFERROR(INDEX($B$1:$B$6297,SMALL(IF(IFERROR(SEARCH($A3677,$B$1:$B$6297)&gt;0,0),ROW($B$1:$B$6297)),COLUMNS($A:D))),"")</f>
        <v/>
      </c>
      <c r="G3677" t="str">
        <f t="array" ref="G3677">IFERROR(INDEX($B$1:$B$6297,SMALL(IF(IFERROR(SEARCH($A3677,$B$1:$B$6297)&gt;0,0),ROW($B$1:$B$6297)),COLUMNS($A:E))),"")</f>
        <v/>
      </c>
    </row>
    <row r="3678" spans="1:7" x14ac:dyDescent="0.25">
      <c r="A3678" s="5" t="s">
        <v>3426</v>
      </c>
      <c r="B3678" t="s">
        <v>8878</v>
      </c>
      <c r="C3678" t="str">
        <f t="array" ref="C3678">IFERROR(INDEX($B$1:$B$6297,SMALL(IF(IFERROR(SEARCH($A3678,$B$1:$B$6297)&gt;0,0),ROW($B$1:$B$6297)),COLUMNS($A:A))),"")</f>
        <v/>
      </c>
      <c r="D3678" t="str">
        <f t="array" ref="D3678">IFERROR(INDEX($B$1:$B$6297,SMALL(IF(IFERROR(SEARCH($A3678,$B$1:$B$6297)&gt;0,0),ROW($B$1:$B$6297)),COLUMNS($A:B))),"")</f>
        <v/>
      </c>
      <c r="E3678" t="str">
        <f t="array" ref="E3678">IFERROR(INDEX($B$1:$B$6297,SMALL(IF(IFERROR(SEARCH($A3678,$B$1:$B$6297)&gt;0,0),ROW($B$1:$B$6297)),COLUMNS($A:C))),"")</f>
        <v/>
      </c>
      <c r="F3678" t="str">
        <f t="array" ref="F3678">IFERROR(INDEX($B$1:$B$6297,SMALL(IF(IFERROR(SEARCH($A3678,$B$1:$B$6297)&gt;0,0),ROW($B$1:$B$6297)),COLUMNS($A:D))),"")</f>
        <v/>
      </c>
      <c r="G3678" t="str">
        <f t="array" ref="G3678">IFERROR(INDEX($B$1:$B$6297,SMALL(IF(IFERROR(SEARCH($A3678,$B$1:$B$6297)&gt;0,0),ROW($B$1:$B$6297)),COLUMNS($A:E))),"")</f>
        <v/>
      </c>
    </row>
    <row r="3679" spans="1:7" x14ac:dyDescent="0.25">
      <c r="A3679" s="5" t="s">
        <v>3427</v>
      </c>
      <c r="B3679" t="s">
        <v>8879</v>
      </c>
      <c r="C3679" t="str">
        <f t="array" ref="C3679">IFERROR(INDEX($B$1:$B$6297,SMALL(IF(IFERROR(SEARCH($A3679,$B$1:$B$6297)&gt;0,0),ROW($B$1:$B$6297)),COLUMNS($A:A))),"")</f>
        <v/>
      </c>
      <c r="D3679" t="str">
        <f t="array" ref="D3679">IFERROR(INDEX($B$1:$B$6297,SMALL(IF(IFERROR(SEARCH($A3679,$B$1:$B$6297)&gt;0,0),ROW($B$1:$B$6297)),COLUMNS($A:B))),"")</f>
        <v/>
      </c>
      <c r="E3679" t="str">
        <f t="array" ref="E3679">IFERROR(INDEX($B$1:$B$6297,SMALL(IF(IFERROR(SEARCH($A3679,$B$1:$B$6297)&gt;0,0),ROW($B$1:$B$6297)),COLUMNS($A:C))),"")</f>
        <v/>
      </c>
      <c r="F3679" t="str">
        <f t="array" ref="F3679">IFERROR(INDEX($B$1:$B$6297,SMALL(IF(IFERROR(SEARCH($A3679,$B$1:$B$6297)&gt;0,0),ROW($B$1:$B$6297)),COLUMNS($A:D))),"")</f>
        <v/>
      </c>
      <c r="G3679" t="str">
        <f t="array" ref="G3679">IFERROR(INDEX($B$1:$B$6297,SMALL(IF(IFERROR(SEARCH($A3679,$B$1:$B$6297)&gt;0,0),ROW($B$1:$B$6297)),COLUMNS($A:E))),"")</f>
        <v/>
      </c>
    </row>
    <row r="3680" spans="1:7" x14ac:dyDescent="0.25">
      <c r="A3680" s="5" t="s">
        <v>3428</v>
      </c>
      <c r="B3680" t="s">
        <v>8880</v>
      </c>
      <c r="C3680" t="str">
        <f t="array" ref="C3680">IFERROR(INDEX($B$1:$B$6297,SMALL(IF(IFERROR(SEARCH($A3680,$B$1:$B$6297)&gt;0,0),ROW($B$1:$B$6297)),COLUMNS($A:A))),"")</f>
        <v>11100-CHR-8-1.pdf</v>
      </c>
      <c r="D3680" t="str">
        <f t="array" ref="D3680">IFERROR(INDEX($B$1:$B$6297,SMALL(IF(IFERROR(SEARCH($A3680,$B$1:$B$6297)&gt;0,0),ROW($B$1:$B$6297)),COLUMNS($A:B))),"")</f>
        <v>11100-CHR-8-2.pdf</v>
      </c>
      <c r="E3680" t="str">
        <f t="array" ref="E3680">IFERROR(INDEX($B$1:$B$6297,SMALL(IF(IFERROR(SEARCH($A3680,$B$1:$B$6297)&gt;0,0),ROW($B$1:$B$6297)),COLUMNS($A:C))),"")</f>
        <v/>
      </c>
      <c r="F3680" t="str">
        <f t="array" ref="F3680">IFERROR(INDEX($B$1:$B$6297,SMALL(IF(IFERROR(SEARCH($A3680,$B$1:$B$6297)&gt;0,0),ROW($B$1:$B$6297)),COLUMNS($A:D))),"")</f>
        <v/>
      </c>
      <c r="G3680" t="str">
        <f t="array" ref="G3680">IFERROR(INDEX($B$1:$B$6297,SMALL(IF(IFERROR(SEARCH($A3680,$B$1:$B$6297)&gt;0,0),ROW($B$1:$B$6297)),COLUMNS($A:E))),"")</f>
        <v/>
      </c>
    </row>
    <row r="3681" spans="1:7" x14ac:dyDescent="0.25">
      <c r="A3681" s="5" t="s">
        <v>3429</v>
      </c>
      <c r="B3681" t="s">
        <v>8881</v>
      </c>
      <c r="C3681" t="str">
        <f t="array" ref="C3681">IFERROR(INDEX($B$1:$B$6297,SMALL(IF(IFERROR(SEARCH($A3681,$B$1:$B$6297)&gt;0,0),ROW($B$1:$B$6297)),COLUMNS($A:A))),"")</f>
        <v>11100-CHR-8-1.pdf</v>
      </c>
      <c r="D3681" t="str">
        <f t="array" ref="D3681">IFERROR(INDEX($B$1:$B$6297,SMALL(IF(IFERROR(SEARCH($A3681,$B$1:$B$6297)&gt;0,0),ROW($B$1:$B$6297)),COLUMNS($A:B))),"")</f>
        <v>11100-CHR-8-2.pdf</v>
      </c>
      <c r="E3681" t="str">
        <f t="array" ref="E3681">IFERROR(INDEX($B$1:$B$6297,SMALL(IF(IFERROR(SEARCH($A3681,$B$1:$B$6297)&gt;0,0),ROW($B$1:$B$6297)),COLUMNS($A:C))),"")</f>
        <v/>
      </c>
      <c r="F3681" t="str">
        <f t="array" ref="F3681">IFERROR(INDEX($B$1:$B$6297,SMALL(IF(IFERROR(SEARCH($A3681,$B$1:$B$6297)&gt;0,0),ROW($B$1:$B$6297)),COLUMNS($A:D))),"")</f>
        <v/>
      </c>
      <c r="G3681" t="str">
        <f t="array" ref="G3681">IFERROR(INDEX($B$1:$B$6297,SMALL(IF(IFERROR(SEARCH($A3681,$B$1:$B$6297)&gt;0,0),ROW($B$1:$B$6297)),COLUMNS($A:E))),"")</f>
        <v/>
      </c>
    </row>
    <row r="3682" spans="1:7" x14ac:dyDescent="0.25">
      <c r="A3682" s="5" t="s">
        <v>3430</v>
      </c>
      <c r="B3682" t="s">
        <v>8882</v>
      </c>
      <c r="C3682" t="str">
        <f t="array" ref="C3682">IFERROR(INDEX($B$1:$B$6297,SMALL(IF(IFERROR(SEARCH($A3682,$B$1:$B$6297)&gt;0,0),ROW($B$1:$B$6297)),COLUMNS($A:A))),"")</f>
        <v/>
      </c>
      <c r="D3682" t="str">
        <f t="array" ref="D3682">IFERROR(INDEX($B$1:$B$6297,SMALL(IF(IFERROR(SEARCH($A3682,$B$1:$B$6297)&gt;0,0),ROW($B$1:$B$6297)),COLUMNS($A:B))),"")</f>
        <v/>
      </c>
      <c r="E3682" t="str">
        <f t="array" ref="E3682">IFERROR(INDEX($B$1:$B$6297,SMALL(IF(IFERROR(SEARCH($A3682,$B$1:$B$6297)&gt;0,0),ROW($B$1:$B$6297)),COLUMNS($A:C))),"")</f>
        <v/>
      </c>
      <c r="F3682" t="str">
        <f t="array" ref="F3682">IFERROR(INDEX($B$1:$B$6297,SMALL(IF(IFERROR(SEARCH($A3682,$B$1:$B$6297)&gt;0,0),ROW($B$1:$B$6297)),COLUMNS($A:D))),"")</f>
        <v/>
      </c>
      <c r="G3682" t="str">
        <f t="array" ref="G3682">IFERROR(INDEX($B$1:$B$6297,SMALL(IF(IFERROR(SEARCH($A3682,$B$1:$B$6297)&gt;0,0),ROW($B$1:$B$6297)),COLUMNS($A:E))),"")</f>
        <v/>
      </c>
    </row>
    <row r="3683" spans="1:7" x14ac:dyDescent="0.25">
      <c r="A3683" s="5" t="s">
        <v>3431</v>
      </c>
      <c r="B3683" t="s">
        <v>8883</v>
      </c>
      <c r="C3683" t="str">
        <f t="array" ref="C3683">IFERROR(INDEX($B$1:$B$6297,SMALL(IF(IFERROR(SEARCH($A3683,$B$1:$B$6297)&gt;0,0),ROW($B$1:$B$6297)),COLUMNS($A:A))),"")</f>
        <v/>
      </c>
      <c r="D3683" t="str">
        <f t="array" ref="D3683">IFERROR(INDEX($B$1:$B$6297,SMALL(IF(IFERROR(SEARCH($A3683,$B$1:$B$6297)&gt;0,0),ROW($B$1:$B$6297)),COLUMNS($A:B))),"")</f>
        <v/>
      </c>
      <c r="E3683" t="str">
        <f t="array" ref="E3683">IFERROR(INDEX($B$1:$B$6297,SMALL(IF(IFERROR(SEARCH($A3683,$B$1:$B$6297)&gt;0,0),ROW($B$1:$B$6297)),COLUMNS($A:C))),"")</f>
        <v/>
      </c>
      <c r="F3683" t="str">
        <f t="array" ref="F3683">IFERROR(INDEX($B$1:$B$6297,SMALL(IF(IFERROR(SEARCH($A3683,$B$1:$B$6297)&gt;0,0),ROW($B$1:$B$6297)),COLUMNS($A:D))),"")</f>
        <v/>
      </c>
      <c r="G3683" t="str">
        <f t="array" ref="G3683">IFERROR(INDEX($B$1:$B$6297,SMALL(IF(IFERROR(SEARCH($A3683,$B$1:$B$6297)&gt;0,0),ROW($B$1:$B$6297)),COLUMNS($A:E))),"")</f>
        <v/>
      </c>
    </row>
    <row r="3684" spans="1:7" x14ac:dyDescent="0.25">
      <c r="A3684" s="5" t="s">
        <v>3432</v>
      </c>
      <c r="B3684" t="s">
        <v>8884</v>
      </c>
      <c r="C3684" t="str">
        <f t="array" ref="C3684">IFERROR(INDEX($B$1:$B$6297,SMALL(IF(IFERROR(SEARCH($A3684,$B$1:$B$6297)&gt;0,0),ROW($B$1:$B$6297)),COLUMNS($A:A))),"")</f>
        <v/>
      </c>
      <c r="D3684" t="str">
        <f t="array" ref="D3684">IFERROR(INDEX($B$1:$B$6297,SMALL(IF(IFERROR(SEARCH($A3684,$B$1:$B$6297)&gt;0,0),ROW($B$1:$B$6297)),COLUMNS($A:B))),"")</f>
        <v/>
      </c>
      <c r="E3684" t="str">
        <f t="array" ref="E3684">IFERROR(INDEX($B$1:$B$6297,SMALL(IF(IFERROR(SEARCH($A3684,$B$1:$B$6297)&gt;0,0),ROW($B$1:$B$6297)),COLUMNS($A:C))),"")</f>
        <v/>
      </c>
      <c r="F3684" t="str">
        <f t="array" ref="F3684">IFERROR(INDEX($B$1:$B$6297,SMALL(IF(IFERROR(SEARCH($A3684,$B$1:$B$6297)&gt;0,0),ROW($B$1:$B$6297)),COLUMNS($A:D))),"")</f>
        <v/>
      </c>
      <c r="G3684" t="str">
        <f t="array" ref="G3684">IFERROR(INDEX($B$1:$B$6297,SMALL(IF(IFERROR(SEARCH($A3684,$B$1:$B$6297)&gt;0,0),ROW($B$1:$B$6297)),COLUMNS($A:E))),"")</f>
        <v/>
      </c>
    </row>
    <row r="3685" spans="1:7" x14ac:dyDescent="0.25">
      <c r="A3685" s="5" t="s">
        <v>3433</v>
      </c>
      <c r="B3685" t="s">
        <v>8885</v>
      </c>
      <c r="C3685" t="str">
        <f t="array" ref="C3685">IFERROR(INDEX($B$1:$B$6297,SMALL(IF(IFERROR(SEARCH($A3685,$B$1:$B$6297)&gt;0,0),ROW($B$1:$B$6297)),COLUMNS($A:A))),"")</f>
        <v/>
      </c>
      <c r="D3685" t="str">
        <f t="array" ref="D3685">IFERROR(INDEX($B$1:$B$6297,SMALL(IF(IFERROR(SEARCH($A3685,$B$1:$B$6297)&gt;0,0),ROW($B$1:$B$6297)),COLUMNS($A:B))),"")</f>
        <v/>
      </c>
      <c r="E3685" t="str">
        <f t="array" ref="E3685">IFERROR(INDEX($B$1:$B$6297,SMALL(IF(IFERROR(SEARCH($A3685,$B$1:$B$6297)&gt;0,0),ROW($B$1:$B$6297)),COLUMNS($A:C))),"")</f>
        <v/>
      </c>
      <c r="F3685" t="str">
        <f t="array" ref="F3685">IFERROR(INDEX($B$1:$B$6297,SMALL(IF(IFERROR(SEARCH($A3685,$B$1:$B$6297)&gt;0,0),ROW($B$1:$B$6297)),COLUMNS($A:D))),"")</f>
        <v/>
      </c>
      <c r="G3685" t="str">
        <f t="array" ref="G3685">IFERROR(INDEX($B$1:$B$6297,SMALL(IF(IFERROR(SEARCH($A3685,$B$1:$B$6297)&gt;0,0),ROW($B$1:$B$6297)),COLUMNS($A:E))),"")</f>
        <v/>
      </c>
    </row>
    <row r="3686" spans="1:7" x14ac:dyDescent="0.25">
      <c r="A3686" s="5" t="s">
        <v>3434</v>
      </c>
      <c r="B3686" t="s">
        <v>8886</v>
      </c>
      <c r="C3686" t="str">
        <f t="array" ref="C3686">IFERROR(INDEX($B$1:$B$6297,SMALL(IF(IFERROR(SEARCH($A3686,$B$1:$B$6297)&gt;0,0),ROW($B$1:$B$6297)),COLUMNS($A:A))),"")</f>
        <v/>
      </c>
      <c r="D3686" t="str">
        <f t="array" ref="D3686">IFERROR(INDEX($B$1:$B$6297,SMALL(IF(IFERROR(SEARCH($A3686,$B$1:$B$6297)&gt;0,0),ROW($B$1:$B$6297)),COLUMNS($A:B))),"")</f>
        <v/>
      </c>
      <c r="E3686" t="str">
        <f t="array" ref="E3686">IFERROR(INDEX($B$1:$B$6297,SMALL(IF(IFERROR(SEARCH($A3686,$B$1:$B$6297)&gt;0,0),ROW($B$1:$B$6297)),COLUMNS($A:C))),"")</f>
        <v/>
      </c>
      <c r="F3686" t="str">
        <f t="array" ref="F3686">IFERROR(INDEX($B$1:$B$6297,SMALL(IF(IFERROR(SEARCH($A3686,$B$1:$B$6297)&gt;0,0),ROW($B$1:$B$6297)),COLUMNS($A:D))),"")</f>
        <v/>
      </c>
      <c r="G3686" t="str">
        <f t="array" ref="G3686">IFERROR(INDEX($B$1:$B$6297,SMALL(IF(IFERROR(SEARCH($A3686,$B$1:$B$6297)&gt;0,0),ROW($B$1:$B$6297)),COLUMNS($A:E))),"")</f>
        <v/>
      </c>
    </row>
    <row r="3687" spans="1:7" x14ac:dyDescent="0.25">
      <c r="A3687" s="5" t="s">
        <v>3435</v>
      </c>
      <c r="B3687" t="s">
        <v>8887</v>
      </c>
      <c r="C3687" t="str">
        <f t="array" ref="C3687">IFERROR(INDEX($B$1:$B$6297,SMALL(IF(IFERROR(SEARCH($A3687,$B$1:$B$6297)&gt;0,0),ROW($B$1:$B$6297)),COLUMNS($A:A))),"")</f>
        <v>11100-DEM-8-1990.pdf</v>
      </c>
      <c r="D3687" t="str">
        <f t="array" ref="D3687">IFERROR(INDEX($B$1:$B$6297,SMALL(IF(IFERROR(SEARCH($A3687,$B$1:$B$6297)&gt;0,0),ROW($B$1:$B$6297)),COLUMNS($A:B))),"")</f>
        <v>11100-DEM-8-2003.pdf</v>
      </c>
      <c r="E3687" t="str">
        <f t="array" ref="E3687">IFERROR(INDEX($B$1:$B$6297,SMALL(IF(IFERROR(SEARCH($A3687,$B$1:$B$6297)&gt;0,0),ROW($B$1:$B$6297)),COLUMNS($A:C))),"")</f>
        <v/>
      </c>
      <c r="F3687" t="str">
        <f t="array" ref="F3687">IFERROR(INDEX($B$1:$B$6297,SMALL(IF(IFERROR(SEARCH($A3687,$B$1:$B$6297)&gt;0,0),ROW($B$1:$B$6297)),COLUMNS($A:D))),"")</f>
        <v/>
      </c>
      <c r="G3687" t="str">
        <f t="array" ref="G3687">IFERROR(INDEX($B$1:$B$6297,SMALL(IF(IFERROR(SEARCH($A3687,$B$1:$B$6297)&gt;0,0),ROW($B$1:$B$6297)),COLUMNS($A:E))),"")</f>
        <v/>
      </c>
    </row>
    <row r="3688" spans="1:7" x14ac:dyDescent="0.25">
      <c r="A3688" s="5" t="s">
        <v>3436</v>
      </c>
      <c r="B3688" t="s">
        <v>8888</v>
      </c>
      <c r="C3688" t="str">
        <f t="array" ref="C3688">IFERROR(INDEX($B$1:$B$6297,SMALL(IF(IFERROR(SEARCH($A3688,$B$1:$B$6297)&gt;0,0),ROW($B$1:$B$6297)),COLUMNS($A:A))),"")</f>
        <v/>
      </c>
      <c r="D3688" t="str">
        <f t="array" ref="D3688">IFERROR(INDEX($B$1:$B$6297,SMALL(IF(IFERROR(SEARCH($A3688,$B$1:$B$6297)&gt;0,0),ROW($B$1:$B$6297)),COLUMNS($A:B))),"")</f>
        <v/>
      </c>
      <c r="E3688" t="str">
        <f t="array" ref="E3688">IFERROR(INDEX($B$1:$B$6297,SMALL(IF(IFERROR(SEARCH($A3688,$B$1:$B$6297)&gt;0,0),ROW($B$1:$B$6297)),COLUMNS($A:C))),"")</f>
        <v/>
      </c>
      <c r="F3688" t="str">
        <f t="array" ref="F3688">IFERROR(INDEX($B$1:$B$6297,SMALL(IF(IFERROR(SEARCH($A3688,$B$1:$B$6297)&gt;0,0),ROW($B$1:$B$6297)),COLUMNS($A:D))),"")</f>
        <v/>
      </c>
      <c r="G3688" t="str">
        <f t="array" ref="G3688">IFERROR(INDEX($B$1:$B$6297,SMALL(IF(IFERROR(SEARCH($A3688,$B$1:$B$6297)&gt;0,0),ROW($B$1:$B$6297)),COLUMNS($A:E))),"")</f>
        <v/>
      </c>
    </row>
    <row r="3689" spans="1:7" x14ac:dyDescent="0.25">
      <c r="A3689" s="5" t="s">
        <v>3437</v>
      </c>
      <c r="B3689" t="s">
        <v>8889</v>
      </c>
      <c r="C3689" t="str">
        <f t="array" ref="C3689">IFERROR(INDEX($B$1:$B$6297,SMALL(IF(IFERROR(SEARCH($A3689,$B$1:$B$6297)&gt;0,0),ROW($B$1:$B$6297)),COLUMNS($A:A))),"")</f>
        <v/>
      </c>
      <c r="D3689" t="str">
        <f t="array" ref="D3689">IFERROR(INDEX($B$1:$B$6297,SMALL(IF(IFERROR(SEARCH($A3689,$B$1:$B$6297)&gt;0,0),ROW($B$1:$B$6297)),COLUMNS($A:B))),"")</f>
        <v/>
      </c>
      <c r="E3689" t="str">
        <f t="array" ref="E3689">IFERROR(INDEX($B$1:$B$6297,SMALL(IF(IFERROR(SEARCH($A3689,$B$1:$B$6297)&gt;0,0),ROW($B$1:$B$6297)),COLUMNS($A:C))),"")</f>
        <v/>
      </c>
      <c r="F3689" t="str">
        <f t="array" ref="F3689">IFERROR(INDEX($B$1:$B$6297,SMALL(IF(IFERROR(SEARCH($A3689,$B$1:$B$6297)&gt;0,0),ROW($B$1:$B$6297)),COLUMNS($A:D))),"")</f>
        <v/>
      </c>
      <c r="G3689" t="str">
        <f t="array" ref="G3689">IFERROR(INDEX($B$1:$B$6297,SMALL(IF(IFERROR(SEARCH($A3689,$B$1:$B$6297)&gt;0,0),ROW($B$1:$B$6297)),COLUMNS($A:E))),"")</f>
        <v/>
      </c>
    </row>
    <row r="3690" spans="1:7" x14ac:dyDescent="0.25">
      <c r="A3690" s="5" t="s">
        <v>3438</v>
      </c>
      <c r="B3690" t="s">
        <v>8890</v>
      </c>
      <c r="C3690" t="str">
        <f t="array" ref="C3690">IFERROR(INDEX($B$1:$B$6297,SMALL(IF(IFERROR(SEARCH($A3690,$B$1:$B$6297)&gt;0,0),ROW($B$1:$B$6297)),COLUMNS($A:A))),"")</f>
        <v/>
      </c>
      <c r="D3690" t="str">
        <f t="array" ref="D3690">IFERROR(INDEX($B$1:$B$6297,SMALL(IF(IFERROR(SEARCH($A3690,$B$1:$B$6297)&gt;0,0),ROW($B$1:$B$6297)),COLUMNS($A:B))),"")</f>
        <v/>
      </c>
      <c r="E3690" t="str">
        <f t="array" ref="E3690">IFERROR(INDEX($B$1:$B$6297,SMALL(IF(IFERROR(SEARCH($A3690,$B$1:$B$6297)&gt;0,0),ROW($B$1:$B$6297)),COLUMNS($A:C))),"")</f>
        <v/>
      </c>
      <c r="F3690" t="str">
        <f t="array" ref="F3690">IFERROR(INDEX($B$1:$B$6297,SMALL(IF(IFERROR(SEARCH($A3690,$B$1:$B$6297)&gt;0,0),ROW($B$1:$B$6297)),COLUMNS($A:D))),"")</f>
        <v/>
      </c>
      <c r="G3690" t="str">
        <f t="array" ref="G3690">IFERROR(INDEX($B$1:$B$6297,SMALL(IF(IFERROR(SEARCH($A3690,$B$1:$B$6297)&gt;0,0),ROW($B$1:$B$6297)),COLUMNS($A:E))),"")</f>
        <v/>
      </c>
    </row>
    <row r="3691" spans="1:7" x14ac:dyDescent="0.25">
      <c r="A3691" s="5" t="s">
        <v>3439</v>
      </c>
      <c r="B3691" t="s">
        <v>8891</v>
      </c>
      <c r="C3691" t="str">
        <f t="array" ref="C3691">IFERROR(INDEX($B$1:$B$6297,SMALL(IF(IFERROR(SEARCH($A3691,$B$1:$B$6297)&gt;0,0),ROW($B$1:$B$6297)),COLUMNS($A:A))),"")</f>
        <v/>
      </c>
      <c r="D3691" t="str">
        <f t="array" ref="D3691">IFERROR(INDEX($B$1:$B$6297,SMALL(IF(IFERROR(SEARCH($A3691,$B$1:$B$6297)&gt;0,0),ROW($B$1:$B$6297)),COLUMNS($A:B))),"")</f>
        <v/>
      </c>
      <c r="E3691" t="str">
        <f t="array" ref="E3691">IFERROR(INDEX($B$1:$B$6297,SMALL(IF(IFERROR(SEARCH($A3691,$B$1:$B$6297)&gt;0,0),ROW($B$1:$B$6297)),COLUMNS($A:C))),"")</f>
        <v/>
      </c>
      <c r="F3691" t="str">
        <f t="array" ref="F3691">IFERROR(INDEX($B$1:$B$6297,SMALL(IF(IFERROR(SEARCH($A3691,$B$1:$B$6297)&gt;0,0),ROW($B$1:$B$6297)),COLUMNS($A:D))),"")</f>
        <v/>
      </c>
      <c r="G3691" t="str">
        <f t="array" ref="G3691">IFERROR(INDEX($B$1:$B$6297,SMALL(IF(IFERROR(SEARCH($A3691,$B$1:$B$6297)&gt;0,0),ROW($B$1:$B$6297)),COLUMNS($A:E))),"")</f>
        <v/>
      </c>
    </row>
    <row r="3692" spans="1:7" x14ac:dyDescent="0.25">
      <c r="A3692" s="5" t="s">
        <v>3440</v>
      </c>
      <c r="B3692" t="s">
        <v>8892</v>
      </c>
      <c r="C3692" t="str">
        <f t="array" ref="C3692">IFERROR(INDEX($B$1:$B$6297,SMALL(IF(IFERROR(SEARCH($A3692,$B$1:$B$6297)&gt;0,0),ROW($B$1:$B$6297)),COLUMNS($A:A))),"")</f>
        <v/>
      </c>
      <c r="D3692" t="str">
        <f t="array" ref="D3692">IFERROR(INDEX($B$1:$B$6297,SMALL(IF(IFERROR(SEARCH($A3692,$B$1:$B$6297)&gt;0,0),ROW($B$1:$B$6297)),COLUMNS($A:B))),"")</f>
        <v/>
      </c>
      <c r="E3692" t="str">
        <f t="array" ref="E3692">IFERROR(INDEX($B$1:$B$6297,SMALL(IF(IFERROR(SEARCH($A3692,$B$1:$B$6297)&gt;0,0),ROW($B$1:$B$6297)),COLUMNS($A:C))),"")</f>
        <v/>
      </c>
      <c r="F3692" t="str">
        <f t="array" ref="F3692">IFERROR(INDEX($B$1:$B$6297,SMALL(IF(IFERROR(SEARCH($A3692,$B$1:$B$6297)&gt;0,0),ROW($B$1:$B$6297)),COLUMNS($A:D))),"")</f>
        <v/>
      </c>
      <c r="G3692" t="str">
        <f t="array" ref="G3692">IFERROR(INDEX($B$1:$B$6297,SMALL(IF(IFERROR(SEARCH($A3692,$B$1:$B$6297)&gt;0,0),ROW($B$1:$B$6297)),COLUMNS($A:E))),"")</f>
        <v/>
      </c>
    </row>
    <row r="3693" spans="1:7" x14ac:dyDescent="0.25">
      <c r="A3693" s="5" t="s">
        <v>3441</v>
      </c>
      <c r="B3693" t="s">
        <v>8893</v>
      </c>
      <c r="C3693" t="str">
        <f t="array" ref="C3693">IFERROR(INDEX($B$1:$B$6297,SMALL(IF(IFERROR(SEARCH($A3693,$B$1:$B$6297)&gt;0,0),ROW($B$1:$B$6297)),COLUMNS($A:A))),"")</f>
        <v/>
      </c>
      <c r="D3693" t="str">
        <f t="array" ref="D3693">IFERROR(INDEX($B$1:$B$6297,SMALL(IF(IFERROR(SEARCH($A3693,$B$1:$B$6297)&gt;0,0),ROW($B$1:$B$6297)),COLUMNS($A:B))),"")</f>
        <v/>
      </c>
      <c r="E3693" t="str">
        <f t="array" ref="E3693">IFERROR(INDEX($B$1:$B$6297,SMALL(IF(IFERROR(SEARCH($A3693,$B$1:$B$6297)&gt;0,0),ROW($B$1:$B$6297)),COLUMNS($A:C))),"")</f>
        <v/>
      </c>
      <c r="F3693" t="str">
        <f t="array" ref="F3693">IFERROR(INDEX($B$1:$B$6297,SMALL(IF(IFERROR(SEARCH($A3693,$B$1:$B$6297)&gt;0,0),ROW($B$1:$B$6297)),COLUMNS($A:D))),"")</f>
        <v/>
      </c>
      <c r="G3693" t="str">
        <f t="array" ref="G3693">IFERROR(INDEX($B$1:$B$6297,SMALL(IF(IFERROR(SEARCH($A3693,$B$1:$B$6297)&gt;0,0),ROW($B$1:$B$6297)),COLUMNS($A:E))),"")</f>
        <v/>
      </c>
    </row>
    <row r="3694" spans="1:7" x14ac:dyDescent="0.25">
      <c r="A3694" s="5" t="s">
        <v>3442</v>
      </c>
      <c r="B3694" t="s">
        <v>8894</v>
      </c>
      <c r="C3694" t="str">
        <f t="array" ref="C3694">IFERROR(INDEX($B$1:$B$6297,SMALL(IF(IFERROR(SEARCH($A3694,$B$1:$B$6297)&gt;0,0),ROW($B$1:$B$6297)),COLUMNS($A:A))),"")</f>
        <v/>
      </c>
      <c r="D3694" t="str">
        <f t="array" ref="D3694">IFERROR(INDEX($B$1:$B$6297,SMALL(IF(IFERROR(SEARCH($A3694,$B$1:$B$6297)&gt;0,0),ROW($B$1:$B$6297)),COLUMNS($A:B))),"")</f>
        <v/>
      </c>
      <c r="E3694" t="str">
        <f t="array" ref="E3694">IFERROR(INDEX($B$1:$B$6297,SMALL(IF(IFERROR(SEARCH($A3694,$B$1:$B$6297)&gt;0,0),ROW($B$1:$B$6297)),COLUMNS($A:C))),"")</f>
        <v/>
      </c>
      <c r="F3694" t="str">
        <f t="array" ref="F3694">IFERROR(INDEX($B$1:$B$6297,SMALL(IF(IFERROR(SEARCH($A3694,$B$1:$B$6297)&gt;0,0),ROW($B$1:$B$6297)),COLUMNS($A:D))),"")</f>
        <v/>
      </c>
      <c r="G3694" t="str">
        <f t="array" ref="G3694">IFERROR(INDEX($B$1:$B$6297,SMALL(IF(IFERROR(SEARCH($A3694,$B$1:$B$6297)&gt;0,0),ROW($B$1:$B$6297)),COLUMNS($A:E))),"")</f>
        <v/>
      </c>
    </row>
    <row r="3695" spans="1:7" x14ac:dyDescent="0.25">
      <c r="A3695" s="5" t="s">
        <v>3443</v>
      </c>
      <c r="B3695" t="s">
        <v>8895</v>
      </c>
      <c r="C3695" t="str">
        <f t="array" ref="C3695">IFERROR(INDEX($B$1:$B$6297,SMALL(IF(IFERROR(SEARCH($A3695,$B$1:$B$6297)&gt;0,0),ROW($B$1:$B$6297)),COLUMNS($A:A))),"")</f>
        <v/>
      </c>
      <c r="D3695" t="str">
        <f t="array" ref="D3695">IFERROR(INDEX($B$1:$B$6297,SMALL(IF(IFERROR(SEARCH($A3695,$B$1:$B$6297)&gt;0,0),ROW($B$1:$B$6297)),COLUMNS($A:B))),"")</f>
        <v/>
      </c>
      <c r="E3695" t="str">
        <f t="array" ref="E3695">IFERROR(INDEX($B$1:$B$6297,SMALL(IF(IFERROR(SEARCH($A3695,$B$1:$B$6297)&gt;0,0),ROW($B$1:$B$6297)),COLUMNS($A:C))),"")</f>
        <v/>
      </c>
      <c r="F3695" t="str">
        <f t="array" ref="F3695">IFERROR(INDEX($B$1:$B$6297,SMALL(IF(IFERROR(SEARCH($A3695,$B$1:$B$6297)&gt;0,0),ROW($B$1:$B$6297)),COLUMNS($A:D))),"")</f>
        <v/>
      </c>
      <c r="G3695" t="str">
        <f t="array" ref="G3695">IFERROR(INDEX($B$1:$B$6297,SMALL(IF(IFERROR(SEARCH($A3695,$B$1:$B$6297)&gt;0,0),ROW($B$1:$B$6297)),COLUMNS($A:E))),"")</f>
        <v/>
      </c>
    </row>
    <row r="3696" spans="1:7" x14ac:dyDescent="0.25">
      <c r="A3696" s="5" t="s">
        <v>3444</v>
      </c>
      <c r="B3696" t="s">
        <v>8896</v>
      </c>
      <c r="C3696" t="str">
        <f t="array" ref="C3696">IFERROR(INDEX($B$1:$B$6297,SMALL(IF(IFERROR(SEARCH($A3696,$B$1:$B$6297)&gt;0,0),ROW($B$1:$B$6297)),COLUMNS($A:A))),"")</f>
        <v/>
      </c>
      <c r="D3696" t="str">
        <f t="array" ref="D3696">IFERROR(INDEX($B$1:$B$6297,SMALL(IF(IFERROR(SEARCH($A3696,$B$1:$B$6297)&gt;0,0),ROW($B$1:$B$6297)),COLUMNS($A:B))),"")</f>
        <v/>
      </c>
      <c r="E3696" t="str">
        <f t="array" ref="E3696">IFERROR(INDEX($B$1:$B$6297,SMALL(IF(IFERROR(SEARCH($A3696,$B$1:$B$6297)&gt;0,0),ROW($B$1:$B$6297)),COLUMNS($A:C))),"")</f>
        <v/>
      </c>
      <c r="F3696" t="str">
        <f t="array" ref="F3696">IFERROR(INDEX($B$1:$B$6297,SMALL(IF(IFERROR(SEARCH($A3696,$B$1:$B$6297)&gt;0,0),ROW($B$1:$B$6297)),COLUMNS($A:D))),"")</f>
        <v/>
      </c>
      <c r="G3696" t="str">
        <f t="array" ref="G3696">IFERROR(INDEX($B$1:$B$6297,SMALL(IF(IFERROR(SEARCH($A3696,$B$1:$B$6297)&gt;0,0),ROW($B$1:$B$6297)),COLUMNS($A:E))),"")</f>
        <v/>
      </c>
    </row>
    <row r="3697" spans="1:7" x14ac:dyDescent="0.25">
      <c r="A3697" s="5" t="s">
        <v>3445</v>
      </c>
      <c r="B3697" t="s">
        <v>8897</v>
      </c>
      <c r="C3697" t="str">
        <f t="array" ref="C3697">IFERROR(INDEX($B$1:$B$6297,SMALL(IF(IFERROR(SEARCH($A3697,$B$1:$B$6297)&gt;0,0),ROW($B$1:$B$6297)),COLUMNS($A:A))),"")</f>
        <v/>
      </c>
      <c r="D3697" t="str">
        <f t="array" ref="D3697">IFERROR(INDEX($B$1:$B$6297,SMALL(IF(IFERROR(SEARCH($A3697,$B$1:$B$6297)&gt;0,0),ROW($B$1:$B$6297)),COLUMNS($A:B))),"")</f>
        <v/>
      </c>
      <c r="E3697" t="str">
        <f t="array" ref="E3697">IFERROR(INDEX($B$1:$B$6297,SMALL(IF(IFERROR(SEARCH($A3697,$B$1:$B$6297)&gt;0,0),ROW($B$1:$B$6297)),COLUMNS($A:C))),"")</f>
        <v/>
      </c>
      <c r="F3697" t="str">
        <f t="array" ref="F3697">IFERROR(INDEX($B$1:$B$6297,SMALL(IF(IFERROR(SEARCH($A3697,$B$1:$B$6297)&gt;0,0),ROW($B$1:$B$6297)),COLUMNS($A:D))),"")</f>
        <v/>
      </c>
      <c r="G3697" t="str">
        <f t="array" ref="G3697">IFERROR(INDEX($B$1:$B$6297,SMALL(IF(IFERROR(SEARCH($A3697,$B$1:$B$6297)&gt;0,0),ROW($B$1:$B$6297)),COLUMNS($A:E))),"")</f>
        <v/>
      </c>
    </row>
    <row r="3698" spans="1:7" x14ac:dyDescent="0.25">
      <c r="A3698" s="5" t="s">
        <v>3446</v>
      </c>
      <c r="B3698" t="s">
        <v>8898</v>
      </c>
      <c r="C3698" t="str">
        <f t="array" ref="C3698">IFERROR(INDEX($B$1:$B$6297,SMALL(IF(IFERROR(SEARCH($A3698,$B$1:$B$6297)&gt;0,0),ROW($B$1:$B$6297)),COLUMNS($A:A))),"")</f>
        <v/>
      </c>
      <c r="D3698" t="str">
        <f t="array" ref="D3698">IFERROR(INDEX($B$1:$B$6297,SMALL(IF(IFERROR(SEARCH($A3698,$B$1:$B$6297)&gt;0,0),ROW($B$1:$B$6297)),COLUMNS($A:B))),"")</f>
        <v/>
      </c>
      <c r="E3698" t="str">
        <f t="array" ref="E3698">IFERROR(INDEX($B$1:$B$6297,SMALL(IF(IFERROR(SEARCH($A3698,$B$1:$B$6297)&gt;0,0),ROW($B$1:$B$6297)),COLUMNS($A:C))),"")</f>
        <v/>
      </c>
      <c r="F3698" t="str">
        <f t="array" ref="F3698">IFERROR(INDEX($B$1:$B$6297,SMALL(IF(IFERROR(SEARCH($A3698,$B$1:$B$6297)&gt;0,0),ROW($B$1:$B$6297)),COLUMNS($A:D))),"")</f>
        <v/>
      </c>
      <c r="G3698" t="str">
        <f t="array" ref="G3698">IFERROR(INDEX($B$1:$B$6297,SMALL(IF(IFERROR(SEARCH($A3698,$B$1:$B$6297)&gt;0,0),ROW($B$1:$B$6297)),COLUMNS($A:E))),"")</f>
        <v/>
      </c>
    </row>
    <row r="3699" spans="1:7" x14ac:dyDescent="0.25">
      <c r="A3699" s="5" t="s">
        <v>3446</v>
      </c>
      <c r="B3699" t="s">
        <v>8899</v>
      </c>
      <c r="C3699" t="str">
        <f t="array" ref="C3699">IFERROR(INDEX($B$1:$B$6297,SMALL(IF(IFERROR(SEARCH($A3699,$B$1:$B$6297)&gt;0,0),ROW($B$1:$B$6297)),COLUMNS($A:A))),"")</f>
        <v/>
      </c>
      <c r="D3699" t="str">
        <f t="array" ref="D3699">IFERROR(INDEX($B$1:$B$6297,SMALL(IF(IFERROR(SEARCH($A3699,$B$1:$B$6297)&gt;0,0),ROW($B$1:$B$6297)),COLUMNS($A:B))),"")</f>
        <v/>
      </c>
      <c r="E3699" t="str">
        <f t="array" ref="E3699">IFERROR(INDEX($B$1:$B$6297,SMALL(IF(IFERROR(SEARCH($A3699,$B$1:$B$6297)&gt;0,0),ROW($B$1:$B$6297)),COLUMNS($A:C))),"")</f>
        <v/>
      </c>
      <c r="F3699" t="str">
        <f t="array" ref="F3699">IFERROR(INDEX($B$1:$B$6297,SMALL(IF(IFERROR(SEARCH($A3699,$B$1:$B$6297)&gt;0,0),ROW($B$1:$B$6297)),COLUMNS($A:D))),"")</f>
        <v/>
      </c>
      <c r="G3699" t="str">
        <f t="array" ref="G3699">IFERROR(INDEX($B$1:$B$6297,SMALL(IF(IFERROR(SEARCH($A3699,$B$1:$B$6297)&gt;0,0),ROW($B$1:$B$6297)),COLUMNS($A:E))),"")</f>
        <v/>
      </c>
    </row>
    <row r="3700" spans="1:7" x14ac:dyDescent="0.25">
      <c r="A3700" s="5" t="s">
        <v>3447</v>
      </c>
      <c r="B3700" t="s">
        <v>8900</v>
      </c>
      <c r="C3700" t="str">
        <f t="array" ref="C3700">IFERROR(INDEX($B$1:$B$6297,SMALL(IF(IFERROR(SEARCH($A3700,$B$1:$B$6297)&gt;0,0),ROW($B$1:$B$6297)),COLUMNS($A:A))),"")</f>
        <v/>
      </c>
      <c r="D3700" t="str">
        <f t="array" ref="D3700">IFERROR(INDEX($B$1:$B$6297,SMALL(IF(IFERROR(SEARCH($A3700,$B$1:$B$6297)&gt;0,0),ROW($B$1:$B$6297)),COLUMNS($A:B))),"")</f>
        <v/>
      </c>
      <c r="E3700" t="str">
        <f t="array" ref="E3700">IFERROR(INDEX($B$1:$B$6297,SMALL(IF(IFERROR(SEARCH($A3700,$B$1:$B$6297)&gt;0,0),ROW($B$1:$B$6297)),COLUMNS($A:C))),"")</f>
        <v/>
      </c>
      <c r="F3700" t="str">
        <f t="array" ref="F3700">IFERROR(INDEX($B$1:$B$6297,SMALL(IF(IFERROR(SEARCH($A3700,$B$1:$B$6297)&gt;0,0),ROW($B$1:$B$6297)),COLUMNS($A:D))),"")</f>
        <v/>
      </c>
      <c r="G3700" t="str">
        <f t="array" ref="G3700">IFERROR(INDEX($B$1:$B$6297,SMALL(IF(IFERROR(SEARCH($A3700,$B$1:$B$6297)&gt;0,0),ROW($B$1:$B$6297)),COLUMNS($A:E))),"")</f>
        <v/>
      </c>
    </row>
    <row r="3701" spans="1:7" x14ac:dyDescent="0.25">
      <c r="A3701" s="5" t="s">
        <v>3448</v>
      </c>
      <c r="B3701" t="s">
        <v>8901</v>
      </c>
      <c r="C3701" t="str">
        <f t="array" ref="C3701">IFERROR(INDEX($B$1:$B$6297,SMALL(IF(IFERROR(SEARCH($A3701,$B$1:$B$6297)&gt;0,0),ROW($B$1:$B$6297)),COLUMNS($A:A))),"")</f>
        <v/>
      </c>
      <c r="D3701" t="str">
        <f t="array" ref="D3701">IFERROR(INDEX($B$1:$B$6297,SMALL(IF(IFERROR(SEARCH($A3701,$B$1:$B$6297)&gt;0,0),ROW($B$1:$B$6297)),COLUMNS($A:B))),"")</f>
        <v/>
      </c>
      <c r="E3701" t="str">
        <f t="array" ref="E3701">IFERROR(INDEX($B$1:$B$6297,SMALL(IF(IFERROR(SEARCH($A3701,$B$1:$B$6297)&gt;0,0),ROW($B$1:$B$6297)),COLUMNS($A:C))),"")</f>
        <v/>
      </c>
      <c r="F3701" t="str">
        <f t="array" ref="F3701">IFERROR(INDEX($B$1:$B$6297,SMALL(IF(IFERROR(SEARCH($A3701,$B$1:$B$6297)&gt;0,0),ROW($B$1:$B$6297)),COLUMNS($A:D))),"")</f>
        <v/>
      </c>
      <c r="G3701" t="str">
        <f t="array" ref="G3701">IFERROR(INDEX($B$1:$B$6297,SMALL(IF(IFERROR(SEARCH($A3701,$B$1:$B$6297)&gt;0,0),ROW($B$1:$B$6297)),COLUMNS($A:E))),"")</f>
        <v/>
      </c>
    </row>
    <row r="3702" spans="1:7" x14ac:dyDescent="0.25">
      <c r="A3702" s="5" t="s">
        <v>3449</v>
      </c>
      <c r="B3702" t="s">
        <v>8902</v>
      </c>
      <c r="C3702" t="str">
        <f t="array" ref="C3702">IFERROR(INDEX($B$1:$B$6297,SMALL(IF(IFERROR(SEARCH($A3702,$B$1:$B$6297)&gt;0,0),ROW($B$1:$B$6297)),COLUMNS($A:A))),"")</f>
        <v/>
      </c>
      <c r="D3702" t="str">
        <f t="array" ref="D3702">IFERROR(INDEX($B$1:$B$6297,SMALL(IF(IFERROR(SEARCH($A3702,$B$1:$B$6297)&gt;0,0),ROW($B$1:$B$6297)),COLUMNS($A:B))),"")</f>
        <v/>
      </c>
      <c r="E3702" t="str">
        <f t="array" ref="E3702">IFERROR(INDEX($B$1:$B$6297,SMALL(IF(IFERROR(SEARCH($A3702,$B$1:$B$6297)&gt;0,0),ROW($B$1:$B$6297)),COLUMNS($A:C))),"")</f>
        <v/>
      </c>
      <c r="F3702" t="str">
        <f t="array" ref="F3702">IFERROR(INDEX($B$1:$B$6297,SMALL(IF(IFERROR(SEARCH($A3702,$B$1:$B$6297)&gt;0,0),ROW($B$1:$B$6297)),COLUMNS($A:D))),"")</f>
        <v/>
      </c>
      <c r="G3702" t="str">
        <f t="array" ref="G3702">IFERROR(INDEX($B$1:$B$6297,SMALL(IF(IFERROR(SEARCH($A3702,$B$1:$B$6297)&gt;0,0),ROW($B$1:$B$6297)),COLUMNS($A:E))),"")</f>
        <v/>
      </c>
    </row>
    <row r="3703" spans="1:7" x14ac:dyDescent="0.25">
      <c r="A3703" s="5" t="s">
        <v>3450</v>
      </c>
      <c r="B3703" t="s">
        <v>8903</v>
      </c>
      <c r="C3703" t="str">
        <f t="array" ref="C3703">IFERROR(INDEX($B$1:$B$6297,SMALL(IF(IFERROR(SEARCH($A3703,$B$1:$B$6297)&gt;0,0),ROW($B$1:$B$6297)),COLUMNS($A:A))),"")</f>
        <v/>
      </c>
      <c r="D3703" t="str">
        <f t="array" ref="D3703">IFERROR(INDEX($B$1:$B$6297,SMALL(IF(IFERROR(SEARCH($A3703,$B$1:$B$6297)&gt;0,0),ROW($B$1:$B$6297)),COLUMNS($A:B))),"")</f>
        <v/>
      </c>
      <c r="E3703" t="str">
        <f t="array" ref="E3703">IFERROR(INDEX($B$1:$B$6297,SMALL(IF(IFERROR(SEARCH($A3703,$B$1:$B$6297)&gt;0,0),ROW($B$1:$B$6297)),COLUMNS($A:C))),"")</f>
        <v/>
      </c>
      <c r="F3703" t="str">
        <f t="array" ref="F3703">IFERROR(INDEX($B$1:$B$6297,SMALL(IF(IFERROR(SEARCH($A3703,$B$1:$B$6297)&gt;0,0),ROW($B$1:$B$6297)),COLUMNS($A:D))),"")</f>
        <v/>
      </c>
      <c r="G3703" t="str">
        <f t="array" ref="G3703">IFERROR(INDEX($B$1:$B$6297,SMALL(IF(IFERROR(SEARCH($A3703,$B$1:$B$6297)&gt;0,0),ROW($B$1:$B$6297)),COLUMNS($A:E))),"")</f>
        <v/>
      </c>
    </row>
    <row r="3704" spans="1:7" x14ac:dyDescent="0.25">
      <c r="A3704" s="5" t="s">
        <v>3451</v>
      </c>
      <c r="B3704" t="s">
        <v>8904</v>
      </c>
      <c r="C3704" t="str">
        <f t="array" ref="C3704">IFERROR(INDEX($B$1:$B$6297,SMALL(IF(IFERROR(SEARCH($A3704,$B$1:$B$6297)&gt;0,0),ROW($B$1:$B$6297)),COLUMNS($A:A))),"")</f>
        <v/>
      </c>
      <c r="D3704" t="str">
        <f t="array" ref="D3704">IFERROR(INDEX($B$1:$B$6297,SMALL(IF(IFERROR(SEARCH($A3704,$B$1:$B$6297)&gt;0,0),ROW($B$1:$B$6297)),COLUMNS($A:B))),"")</f>
        <v/>
      </c>
      <c r="E3704" t="str">
        <f t="array" ref="E3704">IFERROR(INDEX($B$1:$B$6297,SMALL(IF(IFERROR(SEARCH($A3704,$B$1:$B$6297)&gt;0,0),ROW($B$1:$B$6297)),COLUMNS($A:C))),"")</f>
        <v/>
      </c>
      <c r="F3704" t="str">
        <f t="array" ref="F3704">IFERROR(INDEX($B$1:$B$6297,SMALL(IF(IFERROR(SEARCH($A3704,$B$1:$B$6297)&gt;0,0),ROW($B$1:$B$6297)),COLUMNS($A:D))),"")</f>
        <v/>
      </c>
      <c r="G3704" t="str">
        <f t="array" ref="G3704">IFERROR(INDEX($B$1:$B$6297,SMALL(IF(IFERROR(SEARCH($A3704,$B$1:$B$6297)&gt;0,0),ROW($B$1:$B$6297)),COLUMNS($A:E))),"")</f>
        <v/>
      </c>
    </row>
    <row r="3705" spans="1:7" x14ac:dyDescent="0.25">
      <c r="A3705" s="5" t="s">
        <v>3452</v>
      </c>
      <c r="B3705" t="s">
        <v>8905</v>
      </c>
      <c r="C3705" t="str">
        <f t="array" ref="C3705">IFERROR(INDEX($B$1:$B$6297,SMALL(IF(IFERROR(SEARCH($A3705,$B$1:$B$6297)&gt;0,0),ROW($B$1:$B$6297)),COLUMNS($A:A))),"")</f>
        <v/>
      </c>
      <c r="D3705" t="str">
        <f t="array" ref="D3705">IFERROR(INDEX($B$1:$B$6297,SMALL(IF(IFERROR(SEARCH($A3705,$B$1:$B$6297)&gt;0,0),ROW($B$1:$B$6297)),COLUMNS($A:B))),"")</f>
        <v/>
      </c>
      <c r="E3705" t="str">
        <f t="array" ref="E3705">IFERROR(INDEX($B$1:$B$6297,SMALL(IF(IFERROR(SEARCH($A3705,$B$1:$B$6297)&gt;0,0),ROW($B$1:$B$6297)),COLUMNS($A:C))),"")</f>
        <v/>
      </c>
      <c r="F3705" t="str">
        <f t="array" ref="F3705">IFERROR(INDEX($B$1:$B$6297,SMALL(IF(IFERROR(SEARCH($A3705,$B$1:$B$6297)&gt;0,0),ROW($B$1:$B$6297)),COLUMNS($A:D))),"")</f>
        <v/>
      </c>
      <c r="G3705" t="str">
        <f t="array" ref="G3705">IFERROR(INDEX($B$1:$B$6297,SMALL(IF(IFERROR(SEARCH($A3705,$B$1:$B$6297)&gt;0,0),ROW($B$1:$B$6297)),COLUMNS($A:E))),"")</f>
        <v/>
      </c>
    </row>
    <row r="3706" spans="1:7" x14ac:dyDescent="0.25">
      <c r="A3706" s="5" t="s">
        <v>3453</v>
      </c>
      <c r="B3706" t="s">
        <v>8906</v>
      </c>
      <c r="C3706" t="str">
        <f t="array" ref="C3706">IFERROR(INDEX($B$1:$B$6297,SMALL(IF(IFERROR(SEARCH($A3706,$B$1:$B$6297)&gt;0,0),ROW($B$1:$B$6297)),COLUMNS($A:A))),"")</f>
        <v/>
      </c>
      <c r="D3706" t="str">
        <f t="array" ref="D3706">IFERROR(INDEX($B$1:$B$6297,SMALL(IF(IFERROR(SEARCH($A3706,$B$1:$B$6297)&gt;0,0),ROW($B$1:$B$6297)),COLUMNS($A:B))),"")</f>
        <v/>
      </c>
      <c r="E3706" t="str">
        <f t="array" ref="E3706">IFERROR(INDEX($B$1:$B$6297,SMALL(IF(IFERROR(SEARCH($A3706,$B$1:$B$6297)&gt;0,0),ROW($B$1:$B$6297)),COLUMNS($A:C))),"")</f>
        <v/>
      </c>
      <c r="F3706" t="str">
        <f t="array" ref="F3706">IFERROR(INDEX($B$1:$B$6297,SMALL(IF(IFERROR(SEARCH($A3706,$B$1:$B$6297)&gt;0,0),ROW($B$1:$B$6297)),COLUMNS($A:D))),"")</f>
        <v/>
      </c>
      <c r="G3706" t="str">
        <f t="array" ref="G3706">IFERROR(INDEX($B$1:$B$6297,SMALL(IF(IFERROR(SEARCH($A3706,$B$1:$B$6297)&gt;0,0),ROW($B$1:$B$6297)),COLUMNS($A:E))),"")</f>
        <v/>
      </c>
    </row>
    <row r="3707" spans="1:7" x14ac:dyDescent="0.25">
      <c r="A3707" s="5" t="s">
        <v>3454</v>
      </c>
      <c r="B3707" t="s">
        <v>8907</v>
      </c>
      <c r="C3707" t="str">
        <f t="array" ref="C3707">IFERROR(INDEX($B$1:$B$6297,SMALL(IF(IFERROR(SEARCH($A3707,$B$1:$B$6297)&gt;0,0),ROW($B$1:$B$6297)),COLUMNS($A:A))),"")</f>
        <v/>
      </c>
      <c r="D3707" t="str">
        <f t="array" ref="D3707">IFERROR(INDEX($B$1:$B$6297,SMALL(IF(IFERROR(SEARCH($A3707,$B$1:$B$6297)&gt;0,0),ROW($B$1:$B$6297)),COLUMNS($A:B))),"")</f>
        <v/>
      </c>
      <c r="E3707" t="str">
        <f t="array" ref="E3707">IFERROR(INDEX($B$1:$B$6297,SMALL(IF(IFERROR(SEARCH($A3707,$B$1:$B$6297)&gt;0,0),ROW($B$1:$B$6297)),COLUMNS($A:C))),"")</f>
        <v/>
      </c>
      <c r="F3707" t="str">
        <f t="array" ref="F3707">IFERROR(INDEX($B$1:$B$6297,SMALL(IF(IFERROR(SEARCH($A3707,$B$1:$B$6297)&gt;0,0),ROW($B$1:$B$6297)),COLUMNS($A:D))),"")</f>
        <v/>
      </c>
      <c r="G3707" t="str">
        <f t="array" ref="G3707">IFERROR(INDEX($B$1:$B$6297,SMALL(IF(IFERROR(SEARCH($A3707,$B$1:$B$6297)&gt;0,0),ROW($B$1:$B$6297)),COLUMNS($A:E))),"")</f>
        <v/>
      </c>
    </row>
    <row r="3708" spans="1:7" x14ac:dyDescent="0.25">
      <c r="A3708" s="5" t="s">
        <v>3455</v>
      </c>
      <c r="B3708" t="s">
        <v>8908</v>
      </c>
      <c r="C3708" t="str">
        <f t="array" ref="C3708">IFERROR(INDEX($B$1:$B$6297,SMALL(IF(IFERROR(SEARCH($A3708,$B$1:$B$6297)&gt;0,0),ROW($B$1:$B$6297)),COLUMNS($A:A))),"")</f>
        <v/>
      </c>
      <c r="D3708" t="str">
        <f t="array" ref="D3708">IFERROR(INDEX($B$1:$B$6297,SMALL(IF(IFERROR(SEARCH($A3708,$B$1:$B$6297)&gt;0,0),ROW($B$1:$B$6297)),COLUMNS($A:B))),"")</f>
        <v/>
      </c>
      <c r="E3708" t="str">
        <f t="array" ref="E3708">IFERROR(INDEX($B$1:$B$6297,SMALL(IF(IFERROR(SEARCH($A3708,$B$1:$B$6297)&gt;0,0),ROW($B$1:$B$6297)),COLUMNS($A:C))),"")</f>
        <v/>
      </c>
      <c r="F3708" t="str">
        <f t="array" ref="F3708">IFERROR(INDEX($B$1:$B$6297,SMALL(IF(IFERROR(SEARCH($A3708,$B$1:$B$6297)&gt;0,0),ROW($B$1:$B$6297)),COLUMNS($A:D))),"")</f>
        <v/>
      </c>
      <c r="G3708" t="str">
        <f t="array" ref="G3708">IFERROR(INDEX($B$1:$B$6297,SMALL(IF(IFERROR(SEARCH($A3708,$B$1:$B$6297)&gt;0,0),ROW($B$1:$B$6297)),COLUMNS($A:E))),"")</f>
        <v/>
      </c>
    </row>
    <row r="3709" spans="1:7" x14ac:dyDescent="0.25">
      <c r="A3709" s="5" t="s">
        <v>3455</v>
      </c>
      <c r="B3709" t="s">
        <v>8909</v>
      </c>
      <c r="C3709" t="str">
        <f t="array" ref="C3709">IFERROR(INDEX($B$1:$B$6297,SMALL(IF(IFERROR(SEARCH($A3709,$B$1:$B$6297)&gt;0,0),ROW($B$1:$B$6297)),COLUMNS($A:A))),"")</f>
        <v/>
      </c>
      <c r="D3709" t="str">
        <f t="array" ref="D3709">IFERROR(INDEX($B$1:$B$6297,SMALL(IF(IFERROR(SEARCH($A3709,$B$1:$B$6297)&gt;0,0),ROW($B$1:$B$6297)),COLUMNS($A:B))),"")</f>
        <v/>
      </c>
      <c r="E3709" t="str">
        <f t="array" ref="E3709">IFERROR(INDEX($B$1:$B$6297,SMALL(IF(IFERROR(SEARCH($A3709,$B$1:$B$6297)&gt;0,0),ROW($B$1:$B$6297)),COLUMNS($A:C))),"")</f>
        <v/>
      </c>
      <c r="F3709" t="str">
        <f t="array" ref="F3709">IFERROR(INDEX($B$1:$B$6297,SMALL(IF(IFERROR(SEARCH($A3709,$B$1:$B$6297)&gt;0,0),ROW($B$1:$B$6297)),COLUMNS($A:D))),"")</f>
        <v/>
      </c>
      <c r="G3709" t="str">
        <f t="array" ref="G3709">IFERROR(INDEX($B$1:$B$6297,SMALL(IF(IFERROR(SEARCH($A3709,$B$1:$B$6297)&gt;0,0),ROW($B$1:$B$6297)),COLUMNS($A:E))),"")</f>
        <v/>
      </c>
    </row>
    <row r="3710" spans="1:7" x14ac:dyDescent="0.25">
      <c r="A3710" s="5" t="s">
        <v>3456</v>
      </c>
      <c r="B3710" t="s">
        <v>8910</v>
      </c>
      <c r="C3710" t="str">
        <f t="array" ref="C3710">IFERROR(INDEX($B$1:$B$6297,SMALL(IF(IFERROR(SEARCH($A3710,$B$1:$B$6297)&gt;0,0),ROW($B$1:$B$6297)),COLUMNS($A:A))),"")</f>
        <v/>
      </c>
      <c r="D3710" t="str">
        <f t="array" ref="D3710">IFERROR(INDEX($B$1:$B$6297,SMALL(IF(IFERROR(SEARCH($A3710,$B$1:$B$6297)&gt;0,0),ROW($B$1:$B$6297)),COLUMNS($A:B))),"")</f>
        <v/>
      </c>
      <c r="E3710" t="str">
        <f t="array" ref="E3710">IFERROR(INDEX($B$1:$B$6297,SMALL(IF(IFERROR(SEARCH($A3710,$B$1:$B$6297)&gt;0,0),ROW($B$1:$B$6297)),COLUMNS($A:C))),"")</f>
        <v/>
      </c>
      <c r="F3710" t="str">
        <f t="array" ref="F3710">IFERROR(INDEX($B$1:$B$6297,SMALL(IF(IFERROR(SEARCH($A3710,$B$1:$B$6297)&gt;0,0),ROW($B$1:$B$6297)),COLUMNS($A:D))),"")</f>
        <v/>
      </c>
      <c r="G3710" t="str">
        <f t="array" ref="G3710">IFERROR(INDEX($B$1:$B$6297,SMALL(IF(IFERROR(SEARCH($A3710,$B$1:$B$6297)&gt;0,0),ROW($B$1:$B$6297)),COLUMNS($A:E))),"")</f>
        <v/>
      </c>
    </row>
    <row r="3711" spans="1:7" x14ac:dyDescent="0.25">
      <c r="A3711" s="5" t="s">
        <v>3457</v>
      </c>
      <c r="B3711" t="s">
        <v>8911</v>
      </c>
      <c r="C3711" t="str">
        <f t="array" ref="C3711">IFERROR(INDEX($B$1:$B$6297,SMALL(IF(IFERROR(SEARCH($A3711,$B$1:$B$6297)&gt;0,0),ROW($B$1:$B$6297)),COLUMNS($A:A))),"")</f>
        <v/>
      </c>
      <c r="D3711" t="str">
        <f t="array" ref="D3711">IFERROR(INDEX($B$1:$B$6297,SMALL(IF(IFERROR(SEARCH($A3711,$B$1:$B$6297)&gt;0,0),ROW($B$1:$B$6297)),COLUMNS($A:B))),"")</f>
        <v/>
      </c>
      <c r="E3711" t="str">
        <f t="array" ref="E3711">IFERROR(INDEX($B$1:$B$6297,SMALL(IF(IFERROR(SEARCH($A3711,$B$1:$B$6297)&gt;0,0),ROW($B$1:$B$6297)),COLUMNS($A:C))),"")</f>
        <v/>
      </c>
      <c r="F3711" t="str">
        <f t="array" ref="F3711">IFERROR(INDEX($B$1:$B$6297,SMALL(IF(IFERROR(SEARCH($A3711,$B$1:$B$6297)&gt;0,0),ROW($B$1:$B$6297)),COLUMNS($A:D))),"")</f>
        <v/>
      </c>
      <c r="G3711" t="str">
        <f t="array" ref="G3711">IFERROR(INDEX($B$1:$B$6297,SMALL(IF(IFERROR(SEARCH($A3711,$B$1:$B$6297)&gt;0,0),ROW($B$1:$B$6297)),COLUMNS($A:E))),"")</f>
        <v/>
      </c>
    </row>
    <row r="3712" spans="1:7" x14ac:dyDescent="0.25">
      <c r="A3712" s="5" t="s">
        <v>3458</v>
      </c>
      <c r="B3712" t="s">
        <v>8912</v>
      </c>
      <c r="C3712" t="str">
        <f t="array" ref="C3712">IFERROR(INDEX($B$1:$B$6297,SMALL(IF(IFERROR(SEARCH($A3712,$B$1:$B$6297)&gt;0,0),ROW($B$1:$B$6297)),COLUMNS($A:A))),"")</f>
        <v/>
      </c>
      <c r="D3712" t="str">
        <f t="array" ref="D3712">IFERROR(INDEX($B$1:$B$6297,SMALL(IF(IFERROR(SEARCH($A3712,$B$1:$B$6297)&gt;0,0),ROW($B$1:$B$6297)),COLUMNS($A:B))),"")</f>
        <v/>
      </c>
      <c r="E3712" t="str">
        <f t="array" ref="E3712">IFERROR(INDEX($B$1:$B$6297,SMALL(IF(IFERROR(SEARCH($A3712,$B$1:$B$6297)&gt;0,0),ROW($B$1:$B$6297)),COLUMNS($A:C))),"")</f>
        <v/>
      </c>
      <c r="F3712" t="str">
        <f t="array" ref="F3712">IFERROR(INDEX($B$1:$B$6297,SMALL(IF(IFERROR(SEARCH($A3712,$B$1:$B$6297)&gt;0,0),ROW($B$1:$B$6297)),COLUMNS($A:D))),"")</f>
        <v/>
      </c>
      <c r="G3712" t="str">
        <f t="array" ref="G3712">IFERROR(INDEX($B$1:$B$6297,SMALL(IF(IFERROR(SEARCH($A3712,$B$1:$B$6297)&gt;0,0),ROW($B$1:$B$6297)),COLUMNS($A:E))),"")</f>
        <v/>
      </c>
    </row>
    <row r="3713" spans="1:7" x14ac:dyDescent="0.25">
      <c r="A3713" s="5" t="s">
        <v>3459</v>
      </c>
      <c r="B3713" t="s">
        <v>8913</v>
      </c>
      <c r="C3713" t="str">
        <f t="array" ref="C3713">IFERROR(INDEX($B$1:$B$6297,SMALL(IF(IFERROR(SEARCH($A3713,$B$1:$B$6297)&gt;0,0),ROW($B$1:$B$6297)),COLUMNS($A:A))),"")</f>
        <v/>
      </c>
      <c r="D3713" t="str">
        <f t="array" ref="D3713">IFERROR(INDEX($B$1:$B$6297,SMALL(IF(IFERROR(SEARCH($A3713,$B$1:$B$6297)&gt;0,0),ROW($B$1:$B$6297)),COLUMNS($A:B))),"")</f>
        <v/>
      </c>
      <c r="E3713" t="str">
        <f t="array" ref="E3713">IFERROR(INDEX($B$1:$B$6297,SMALL(IF(IFERROR(SEARCH($A3713,$B$1:$B$6297)&gt;0,0),ROW($B$1:$B$6297)),COLUMNS($A:C))),"")</f>
        <v/>
      </c>
      <c r="F3713" t="str">
        <f t="array" ref="F3713">IFERROR(INDEX($B$1:$B$6297,SMALL(IF(IFERROR(SEARCH($A3713,$B$1:$B$6297)&gt;0,0),ROW($B$1:$B$6297)),COLUMNS($A:D))),"")</f>
        <v/>
      </c>
      <c r="G3713" t="str">
        <f t="array" ref="G3713">IFERROR(INDEX($B$1:$B$6297,SMALL(IF(IFERROR(SEARCH($A3713,$B$1:$B$6297)&gt;0,0),ROW($B$1:$B$6297)),COLUMNS($A:E))),"")</f>
        <v/>
      </c>
    </row>
    <row r="3714" spans="1:7" x14ac:dyDescent="0.25">
      <c r="A3714" s="5" t="s">
        <v>3460</v>
      </c>
      <c r="B3714" t="s">
        <v>8914</v>
      </c>
      <c r="C3714" t="str">
        <f t="array" ref="C3714">IFERROR(INDEX($B$1:$B$6297,SMALL(IF(IFERROR(SEARCH($A3714,$B$1:$B$6297)&gt;0,0),ROW($B$1:$B$6297)),COLUMNS($A:A))),"")</f>
        <v/>
      </c>
      <c r="D3714" t="str">
        <f t="array" ref="D3714">IFERROR(INDEX($B$1:$B$6297,SMALL(IF(IFERROR(SEARCH($A3714,$B$1:$B$6297)&gt;0,0),ROW($B$1:$B$6297)),COLUMNS($A:B))),"")</f>
        <v/>
      </c>
      <c r="E3714" t="str">
        <f t="array" ref="E3714">IFERROR(INDEX($B$1:$B$6297,SMALL(IF(IFERROR(SEARCH($A3714,$B$1:$B$6297)&gt;0,0),ROW($B$1:$B$6297)),COLUMNS($A:C))),"")</f>
        <v/>
      </c>
      <c r="F3714" t="str">
        <f t="array" ref="F3714">IFERROR(INDEX($B$1:$B$6297,SMALL(IF(IFERROR(SEARCH($A3714,$B$1:$B$6297)&gt;0,0),ROW($B$1:$B$6297)),COLUMNS($A:D))),"")</f>
        <v/>
      </c>
      <c r="G3714" t="str">
        <f t="array" ref="G3714">IFERROR(INDEX($B$1:$B$6297,SMALL(IF(IFERROR(SEARCH($A3714,$B$1:$B$6297)&gt;0,0),ROW($B$1:$B$6297)),COLUMNS($A:E))),"")</f>
        <v/>
      </c>
    </row>
    <row r="3715" spans="1:7" x14ac:dyDescent="0.25">
      <c r="A3715" s="5" t="s">
        <v>3460</v>
      </c>
      <c r="B3715" t="s">
        <v>8915</v>
      </c>
      <c r="C3715" t="str">
        <f t="array" ref="C3715">IFERROR(INDEX($B$1:$B$6297,SMALL(IF(IFERROR(SEARCH($A3715,$B$1:$B$6297)&gt;0,0),ROW($B$1:$B$6297)),COLUMNS($A:A))),"")</f>
        <v/>
      </c>
      <c r="D3715" t="str">
        <f t="array" ref="D3715">IFERROR(INDEX($B$1:$B$6297,SMALL(IF(IFERROR(SEARCH($A3715,$B$1:$B$6297)&gt;0,0),ROW($B$1:$B$6297)),COLUMNS($A:B))),"")</f>
        <v/>
      </c>
      <c r="E3715" t="str">
        <f t="array" ref="E3715">IFERROR(INDEX($B$1:$B$6297,SMALL(IF(IFERROR(SEARCH($A3715,$B$1:$B$6297)&gt;0,0),ROW($B$1:$B$6297)),COLUMNS($A:C))),"")</f>
        <v/>
      </c>
      <c r="F3715" t="str">
        <f t="array" ref="F3715">IFERROR(INDEX($B$1:$B$6297,SMALL(IF(IFERROR(SEARCH($A3715,$B$1:$B$6297)&gt;0,0),ROW($B$1:$B$6297)),COLUMNS($A:D))),"")</f>
        <v/>
      </c>
      <c r="G3715" t="str">
        <f t="array" ref="G3715">IFERROR(INDEX($B$1:$B$6297,SMALL(IF(IFERROR(SEARCH($A3715,$B$1:$B$6297)&gt;0,0),ROW($B$1:$B$6297)),COLUMNS($A:E))),"")</f>
        <v/>
      </c>
    </row>
    <row r="3716" spans="1:7" x14ac:dyDescent="0.25">
      <c r="A3716" s="5" t="s">
        <v>3460</v>
      </c>
      <c r="B3716" t="s">
        <v>8916</v>
      </c>
      <c r="C3716" t="str">
        <f t="array" ref="C3716">IFERROR(INDEX($B$1:$B$6297,SMALL(IF(IFERROR(SEARCH($A3716,$B$1:$B$6297)&gt;0,0),ROW($B$1:$B$6297)),COLUMNS($A:A))),"")</f>
        <v/>
      </c>
      <c r="D3716" t="str">
        <f t="array" ref="D3716">IFERROR(INDEX($B$1:$B$6297,SMALL(IF(IFERROR(SEARCH($A3716,$B$1:$B$6297)&gt;0,0),ROW($B$1:$B$6297)),COLUMNS($A:B))),"")</f>
        <v/>
      </c>
      <c r="E3716" t="str">
        <f t="array" ref="E3716">IFERROR(INDEX($B$1:$B$6297,SMALL(IF(IFERROR(SEARCH($A3716,$B$1:$B$6297)&gt;0,0),ROW($B$1:$B$6297)),COLUMNS($A:C))),"")</f>
        <v/>
      </c>
      <c r="F3716" t="str">
        <f t="array" ref="F3716">IFERROR(INDEX($B$1:$B$6297,SMALL(IF(IFERROR(SEARCH($A3716,$B$1:$B$6297)&gt;0,0),ROW($B$1:$B$6297)),COLUMNS($A:D))),"")</f>
        <v/>
      </c>
      <c r="G3716" t="str">
        <f t="array" ref="G3716">IFERROR(INDEX($B$1:$B$6297,SMALL(IF(IFERROR(SEARCH($A3716,$B$1:$B$6297)&gt;0,0),ROW($B$1:$B$6297)),COLUMNS($A:E))),"")</f>
        <v/>
      </c>
    </row>
    <row r="3717" spans="1:7" x14ac:dyDescent="0.25">
      <c r="A3717" s="5" t="s">
        <v>3460</v>
      </c>
      <c r="B3717" t="s">
        <v>8917</v>
      </c>
      <c r="C3717" t="str">
        <f t="array" ref="C3717">IFERROR(INDEX($B$1:$B$6297,SMALL(IF(IFERROR(SEARCH($A3717,$B$1:$B$6297)&gt;0,0),ROW($B$1:$B$6297)),COLUMNS($A:A))),"")</f>
        <v/>
      </c>
      <c r="D3717" t="str">
        <f t="array" ref="D3717">IFERROR(INDEX($B$1:$B$6297,SMALL(IF(IFERROR(SEARCH($A3717,$B$1:$B$6297)&gt;0,0),ROW($B$1:$B$6297)),COLUMNS($A:B))),"")</f>
        <v/>
      </c>
      <c r="E3717" t="str">
        <f t="array" ref="E3717">IFERROR(INDEX($B$1:$B$6297,SMALL(IF(IFERROR(SEARCH($A3717,$B$1:$B$6297)&gt;0,0),ROW($B$1:$B$6297)),COLUMNS($A:C))),"")</f>
        <v/>
      </c>
      <c r="F3717" t="str">
        <f t="array" ref="F3717">IFERROR(INDEX($B$1:$B$6297,SMALL(IF(IFERROR(SEARCH($A3717,$B$1:$B$6297)&gt;0,0),ROW($B$1:$B$6297)),COLUMNS($A:D))),"")</f>
        <v/>
      </c>
      <c r="G3717" t="str">
        <f t="array" ref="G3717">IFERROR(INDEX($B$1:$B$6297,SMALL(IF(IFERROR(SEARCH($A3717,$B$1:$B$6297)&gt;0,0),ROW($B$1:$B$6297)),COLUMNS($A:E))),"")</f>
        <v/>
      </c>
    </row>
    <row r="3718" spans="1:7" x14ac:dyDescent="0.25">
      <c r="A3718" s="5" t="s">
        <v>3460</v>
      </c>
      <c r="B3718" t="s">
        <v>8918</v>
      </c>
      <c r="C3718" t="str">
        <f t="array" ref="C3718">IFERROR(INDEX($B$1:$B$6297,SMALL(IF(IFERROR(SEARCH($A3718,$B$1:$B$6297)&gt;0,0),ROW($B$1:$B$6297)),COLUMNS($A:A))),"")</f>
        <v/>
      </c>
      <c r="D3718" t="str">
        <f t="array" ref="D3718">IFERROR(INDEX($B$1:$B$6297,SMALL(IF(IFERROR(SEARCH($A3718,$B$1:$B$6297)&gt;0,0),ROW($B$1:$B$6297)),COLUMNS($A:B))),"")</f>
        <v/>
      </c>
      <c r="E3718" t="str">
        <f t="array" ref="E3718">IFERROR(INDEX($B$1:$B$6297,SMALL(IF(IFERROR(SEARCH($A3718,$B$1:$B$6297)&gt;0,0),ROW($B$1:$B$6297)),COLUMNS($A:C))),"")</f>
        <v/>
      </c>
      <c r="F3718" t="str">
        <f t="array" ref="F3718">IFERROR(INDEX($B$1:$B$6297,SMALL(IF(IFERROR(SEARCH($A3718,$B$1:$B$6297)&gt;0,0),ROW($B$1:$B$6297)),COLUMNS($A:D))),"")</f>
        <v/>
      </c>
      <c r="G3718" t="str">
        <f t="array" ref="G3718">IFERROR(INDEX($B$1:$B$6297,SMALL(IF(IFERROR(SEARCH($A3718,$B$1:$B$6297)&gt;0,0),ROW($B$1:$B$6297)),COLUMNS($A:E))),"")</f>
        <v/>
      </c>
    </row>
    <row r="3719" spans="1:7" x14ac:dyDescent="0.25">
      <c r="A3719" s="5" t="s">
        <v>3460</v>
      </c>
      <c r="B3719" t="s">
        <v>8919</v>
      </c>
      <c r="C3719" t="str">
        <f t="array" ref="C3719">IFERROR(INDEX($B$1:$B$6297,SMALL(IF(IFERROR(SEARCH($A3719,$B$1:$B$6297)&gt;0,0),ROW($B$1:$B$6297)),COLUMNS($A:A))),"")</f>
        <v/>
      </c>
      <c r="D3719" t="str">
        <f t="array" ref="D3719">IFERROR(INDEX($B$1:$B$6297,SMALL(IF(IFERROR(SEARCH($A3719,$B$1:$B$6297)&gt;0,0),ROW($B$1:$B$6297)),COLUMNS($A:B))),"")</f>
        <v/>
      </c>
      <c r="E3719" t="str">
        <f t="array" ref="E3719">IFERROR(INDEX($B$1:$B$6297,SMALL(IF(IFERROR(SEARCH($A3719,$B$1:$B$6297)&gt;0,0),ROW($B$1:$B$6297)),COLUMNS($A:C))),"")</f>
        <v/>
      </c>
      <c r="F3719" t="str">
        <f t="array" ref="F3719">IFERROR(INDEX($B$1:$B$6297,SMALL(IF(IFERROR(SEARCH($A3719,$B$1:$B$6297)&gt;0,0),ROW($B$1:$B$6297)),COLUMNS($A:D))),"")</f>
        <v/>
      </c>
      <c r="G3719" t="str">
        <f t="array" ref="G3719">IFERROR(INDEX($B$1:$B$6297,SMALL(IF(IFERROR(SEARCH($A3719,$B$1:$B$6297)&gt;0,0),ROW($B$1:$B$6297)),COLUMNS($A:E))),"")</f>
        <v/>
      </c>
    </row>
    <row r="3720" spans="1:7" x14ac:dyDescent="0.25">
      <c r="A3720" s="5" t="s">
        <v>3460</v>
      </c>
      <c r="B3720" t="s">
        <v>8920</v>
      </c>
      <c r="C3720" t="str">
        <f t="array" ref="C3720">IFERROR(INDEX($B$1:$B$6297,SMALL(IF(IFERROR(SEARCH($A3720,$B$1:$B$6297)&gt;0,0),ROW($B$1:$B$6297)),COLUMNS($A:A))),"")</f>
        <v/>
      </c>
      <c r="D3720" t="str">
        <f t="array" ref="D3720">IFERROR(INDEX($B$1:$B$6297,SMALL(IF(IFERROR(SEARCH($A3720,$B$1:$B$6297)&gt;0,0),ROW($B$1:$B$6297)),COLUMNS($A:B))),"")</f>
        <v/>
      </c>
      <c r="E3720" t="str">
        <f t="array" ref="E3720">IFERROR(INDEX($B$1:$B$6297,SMALL(IF(IFERROR(SEARCH($A3720,$B$1:$B$6297)&gt;0,0),ROW($B$1:$B$6297)),COLUMNS($A:C))),"")</f>
        <v/>
      </c>
      <c r="F3720" t="str">
        <f t="array" ref="F3720">IFERROR(INDEX($B$1:$B$6297,SMALL(IF(IFERROR(SEARCH($A3720,$B$1:$B$6297)&gt;0,0),ROW($B$1:$B$6297)),COLUMNS($A:D))),"")</f>
        <v/>
      </c>
      <c r="G3720" t="str">
        <f t="array" ref="G3720">IFERROR(INDEX($B$1:$B$6297,SMALL(IF(IFERROR(SEARCH($A3720,$B$1:$B$6297)&gt;0,0),ROW($B$1:$B$6297)),COLUMNS($A:E))),"")</f>
        <v/>
      </c>
    </row>
    <row r="3721" spans="1:7" x14ac:dyDescent="0.25">
      <c r="A3721" s="5" t="s">
        <v>3460</v>
      </c>
      <c r="B3721" t="s">
        <v>8921</v>
      </c>
      <c r="C3721" t="str">
        <f t="array" ref="C3721">IFERROR(INDEX($B$1:$B$6297,SMALL(IF(IFERROR(SEARCH($A3721,$B$1:$B$6297)&gt;0,0),ROW($B$1:$B$6297)),COLUMNS($A:A))),"")</f>
        <v/>
      </c>
      <c r="D3721" t="str">
        <f t="array" ref="D3721">IFERROR(INDEX($B$1:$B$6297,SMALL(IF(IFERROR(SEARCH($A3721,$B$1:$B$6297)&gt;0,0),ROW($B$1:$B$6297)),COLUMNS($A:B))),"")</f>
        <v/>
      </c>
      <c r="E3721" t="str">
        <f t="array" ref="E3721">IFERROR(INDEX($B$1:$B$6297,SMALL(IF(IFERROR(SEARCH($A3721,$B$1:$B$6297)&gt;0,0),ROW($B$1:$B$6297)),COLUMNS($A:C))),"")</f>
        <v/>
      </c>
      <c r="F3721" t="str">
        <f t="array" ref="F3721">IFERROR(INDEX($B$1:$B$6297,SMALL(IF(IFERROR(SEARCH($A3721,$B$1:$B$6297)&gt;0,0),ROW($B$1:$B$6297)),COLUMNS($A:D))),"")</f>
        <v/>
      </c>
      <c r="G3721" t="str">
        <f t="array" ref="G3721">IFERROR(INDEX($B$1:$B$6297,SMALL(IF(IFERROR(SEARCH($A3721,$B$1:$B$6297)&gt;0,0),ROW($B$1:$B$6297)),COLUMNS($A:E))),"")</f>
        <v/>
      </c>
    </row>
    <row r="3722" spans="1:7" x14ac:dyDescent="0.25">
      <c r="A3722" s="5" t="s">
        <v>3460</v>
      </c>
      <c r="B3722" t="s">
        <v>8922</v>
      </c>
      <c r="C3722" t="str">
        <f t="array" ref="C3722">IFERROR(INDEX($B$1:$B$6297,SMALL(IF(IFERROR(SEARCH($A3722,$B$1:$B$6297)&gt;0,0),ROW($B$1:$B$6297)),COLUMNS($A:A))),"")</f>
        <v/>
      </c>
      <c r="D3722" t="str">
        <f t="array" ref="D3722">IFERROR(INDEX($B$1:$B$6297,SMALL(IF(IFERROR(SEARCH($A3722,$B$1:$B$6297)&gt;0,0),ROW($B$1:$B$6297)),COLUMNS($A:B))),"")</f>
        <v/>
      </c>
      <c r="E3722" t="str">
        <f t="array" ref="E3722">IFERROR(INDEX($B$1:$B$6297,SMALL(IF(IFERROR(SEARCH($A3722,$B$1:$B$6297)&gt;0,0),ROW($B$1:$B$6297)),COLUMNS($A:C))),"")</f>
        <v/>
      </c>
      <c r="F3722" t="str">
        <f t="array" ref="F3722">IFERROR(INDEX($B$1:$B$6297,SMALL(IF(IFERROR(SEARCH($A3722,$B$1:$B$6297)&gt;0,0),ROW($B$1:$B$6297)),COLUMNS($A:D))),"")</f>
        <v/>
      </c>
      <c r="G3722" t="str">
        <f t="array" ref="G3722">IFERROR(INDEX($B$1:$B$6297,SMALL(IF(IFERROR(SEARCH($A3722,$B$1:$B$6297)&gt;0,0),ROW($B$1:$B$6297)),COLUMNS($A:E))),"")</f>
        <v/>
      </c>
    </row>
    <row r="3723" spans="1:7" x14ac:dyDescent="0.25">
      <c r="A3723" s="5" t="s">
        <v>3461</v>
      </c>
      <c r="B3723" t="s">
        <v>8923</v>
      </c>
      <c r="C3723" t="str">
        <f t="array" ref="C3723">IFERROR(INDEX($B$1:$B$6297,SMALL(IF(IFERROR(SEARCH($A3723,$B$1:$B$6297)&gt;0,0),ROW($B$1:$B$6297)),COLUMNS($A:A))),"")</f>
        <v/>
      </c>
      <c r="D3723" t="str">
        <f t="array" ref="D3723">IFERROR(INDEX($B$1:$B$6297,SMALL(IF(IFERROR(SEARCH($A3723,$B$1:$B$6297)&gt;0,0),ROW($B$1:$B$6297)),COLUMNS($A:B))),"")</f>
        <v/>
      </c>
      <c r="E3723" t="str">
        <f t="array" ref="E3723">IFERROR(INDEX($B$1:$B$6297,SMALL(IF(IFERROR(SEARCH($A3723,$B$1:$B$6297)&gt;0,0),ROW($B$1:$B$6297)),COLUMNS($A:C))),"")</f>
        <v/>
      </c>
      <c r="F3723" t="str">
        <f t="array" ref="F3723">IFERROR(INDEX($B$1:$B$6297,SMALL(IF(IFERROR(SEARCH($A3723,$B$1:$B$6297)&gt;0,0),ROW($B$1:$B$6297)),COLUMNS($A:D))),"")</f>
        <v/>
      </c>
      <c r="G3723" t="str">
        <f t="array" ref="G3723">IFERROR(INDEX($B$1:$B$6297,SMALL(IF(IFERROR(SEARCH($A3723,$B$1:$B$6297)&gt;0,0),ROW($B$1:$B$6297)),COLUMNS($A:E))),"")</f>
        <v/>
      </c>
    </row>
    <row r="3724" spans="1:7" x14ac:dyDescent="0.25">
      <c r="A3724" s="5" t="s">
        <v>3462</v>
      </c>
      <c r="B3724" t="s">
        <v>8924</v>
      </c>
      <c r="C3724" t="str">
        <f t="array" ref="C3724">IFERROR(INDEX($B$1:$B$6297,SMALL(IF(IFERROR(SEARCH($A3724,$B$1:$B$6297)&gt;0,0),ROW($B$1:$B$6297)),COLUMNS($A:A))),"")</f>
        <v/>
      </c>
      <c r="D3724" t="str">
        <f t="array" ref="D3724">IFERROR(INDEX($B$1:$B$6297,SMALL(IF(IFERROR(SEARCH($A3724,$B$1:$B$6297)&gt;0,0),ROW($B$1:$B$6297)),COLUMNS($A:B))),"")</f>
        <v/>
      </c>
      <c r="E3724" t="str">
        <f t="array" ref="E3724">IFERROR(INDEX($B$1:$B$6297,SMALL(IF(IFERROR(SEARCH($A3724,$B$1:$B$6297)&gt;0,0),ROW($B$1:$B$6297)),COLUMNS($A:C))),"")</f>
        <v/>
      </c>
      <c r="F3724" t="str">
        <f t="array" ref="F3724">IFERROR(INDEX($B$1:$B$6297,SMALL(IF(IFERROR(SEARCH($A3724,$B$1:$B$6297)&gt;0,0),ROW($B$1:$B$6297)),COLUMNS($A:D))),"")</f>
        <v/>
      </c>
      <c r="G3724" t="str">
        <f t="array" ref="G3724">IFERROR(INDEX($B$1:$B$6297,SMALL(IF(IFERROR(SEARCH($A3724,$B$1:$B$6297)&gt;0,0),ROW($B$1:$B$6297)),COLUMNS($A:E))),"")</f>
        <v/>
      </c>
    </row>
    <row r="3725" spans="1:7" x14ac:dyDescent="0.25">
      <c r="A3725" s="5" t="s">
        <v>3463</v>
      </c>
      <c r="B3725" t="s">
        <v>8925</v>
      </c>
      <c r="C3725" t="str">
        <f t="array" ref="C3725">IFERROR(INDEX($B$1:$B$6297,SMALL(IF(IFERROR(SEARCH($A3725,$B$1:$B$6297)&gt;0,0),ROW($B$1:$B$6297)),COLUMNS($A:A))),"")</f>
        <v/>
      </c>
      <c r="D3725" t="str">
        <f t="array" ref="D3725">IFERROR(INDEX($B$1:$B$6297,SMALL(IF(IFERROR(SEARCH($A3725,$B$1:$B$6297)&gt;0,0),ROW($B$1:$B$6297)),COLUMNS($A:B))),"")</f>
        <v/>
      </c>
      <c r="E3725" t="str">
        <f t="array" ref="E3725">IFERROR(INDEX($B$1:$B$6297,SMALL(IF(IFERROR(SEARCH($A3725,$B$1:$B$6297)&gt;0,0),ROW($B$1:$B$6297)),COLUMNS($A:C))),"")</f>
        <v/>
      </c>
      <c r="F3725" t="str">
        <f t="array" ref="F3725">IFERROR(INDEX($B$1:$B$6297,SMALL(IF(IFERROR(SEARCH($A3725,$B$1:$B$6297)&gt;0,0),ROW($B$1:$B$6297)),COLUMNS($A:D))),"")</f>
        <v/>
      </c>
      <c r="G3725" t="str">
        <f t="array" ref="G3725">IFERROR(INDEX($B$1:$B$6297,SMALL(IF(IFERROR(SEARCH($A3725,$B$1:$B$6297)&gt;0,0),ROW($B$1:$B$6297)),COLUMNS($A:E))),"")</f>
        <v/>
      </c>
    </row>
    <row r="3726" spans="1:7" x14ac:dyDescent="0.25">
      <c r="A3726" s="5" t="s">
        <v>3464</v>
      </c>
      <c r="B3726" t="s">
        <v>8926</v>
      </c>
      <c r="C3726" t="str">
        <f t="array" ref="C3726">IFERROR(INDEX($B$1:$B$6297,SMALL(IF(IFERROR(SEARCH($A3726,$B$1:$B$6297)&gt;0,0),ROW($B$1:$B$6297)),COLUMNS($A:A))),"")</f>
        <v/>
      </c>
      <c r="D3726" t="str">
        <f t="array" ref="D3726">IFERROR(INDEX($B$1:$B$6297,SMALL(IF(IFERROR(SEARCH($A3726,$B$1:$B$6297)&gt;0,0),ROW($B$1:$B$6297)),COLUMNS($A:B))),"")</f>
        <v/>
      </c>
      <c r="E3726" t="str">
        <f t="array" ref="E3726">IFERROR(INDEX($B$1:$B$6297,SMALL(IF(IFERROR(SEARCH($A3726,$B$1:$B$6297)&gt;0,0),ROW($B$1:$B$6297)),COLUMNS($A:C))),"")</f>
        <v/>
      </c>
      <c r="F3726" t="str">
        <f t="array" ref="F3726">IFERROR(INDEX($B$1:$B$6297,SMALL(IF(IFERROR(SEARCH($A3726,$B$1:$B$6297)&gt;0,0),ROW($B$1:$B$6297)),COLUMNS($A:D))),"")</f>
        <v/>
      </c>
      <c r="G3726" t="str">
        <f t="array" ref="G3726">IFERROR(INDEX($B$1:$B$6297,SMALL(IF(IFERROR(SEARCH($A3726,$B$1:$B$6297)&gt;0,0),ROW($B$1:$B$6297)),COLUMNS($A:E))),"")</f>
        <v/>
      </c>
    </row>
    <row r="3727" spans="1:7" x14ac:dyDescent="0.25">
      <c r="A3727" s="5" t="s">
        <v>3465</v>
      </c>
      <c r="B3727" t="s">
        <v>8927</v>
      </c>
      <c r="C3727" t="str">
        <f t="array" ref="C3727">IFERROR(INDEX($B$1:$B$6297,SMALL(IF(IFERROR(SEARCH($A3727,$B$1:$B$6297)&gt;0,0),ROW($B$1:$B$6297)),COLUMNS($A:A))),"")</f>
        <v/>
      </c>
      <c r="D3727" t="str">
        <f t="array" ref="D3727">IFERROR(INDEX($B$1:$B$6297,SMALL(IF(IFERROR(SEARCH($A3727,$B$1:$B$6297)&gt;0,0),ROW($B$1:$B$6297)),COLUMNS($A:B))),"")</f>
        <v/>
      </c>
      <c r="E3727" t="str">
        <f t="array" ref="E3727">IFERROR(INDEX($B$1:$B$6297,SMALL(IF(IFERROR(SEARCH($A3727,$B$1:$B$6297)&gt;0,0),ROW($B$1:$B$6297)),COLUMNS($A:C))),"")</f>
        <v/>
      </c>
      <c r="F3727" t="str">
        <f t="array" ref="F3727">IFERROR(INDEX($B$1:$B$6297,SMALL(IF(IFERROR(SEARCH($A3727,$B$1:$B$6297)&gt;0,0),ROW($B$1:$B$6297)),COLUMNS($A:D))),"")</f>
        <v/>
      </c>
      <c r="G3727" t="str">
        <f t="array" ref="G3727">IFERROR(INDEX($B$1:$B$6297,SMALL(IF(IFERROR(SEARCH($A3727,$B$1:$B$6297)&gt;0,0),ROW($B$1:$B$6297)),COLUMNS($A:E))),"")</f>
        <v/>
      </c>
    </row>
    <row r="3728" spans="1:7" x14ac:dyDescent="0.25">
      <c r="A3728" s="5" t="s">
        <v>3466</v>
      </c>
      <c r="B3728" t="s">
        <v>8928</v>
      </c>
      <c r="C3728" t="str">
        <f t="array" ref="C3728">IFERROR(INDEX($B$1:$B$6297,SMALL(IF(IFERROR(SEARCH($A3728,$B$1:$B$6297)&gt;0,0),ROW($B$1:$B$6297)),COLUMNS($A:A))),"")</f>
        <v/>
      </c>
      <c r="D3728" t="str">
        <f t="array" ref="D3728">IFERROR(INDEX($B$1:$B$6297,SMALL(IF(IFERROR(SEARCH($A3728,$B$1:$B$6297)&gt;0,0),ROW($B$1:$B$6297)),COLUMNS($A:B))),"")</f>
        <v/>
      </c>
      <c r="E3728" t="str">
        <f t="array" ref="E3728">IFERROR(INDEX($B$1:$B$6297,SMALL(IF(IFERROR(SEARCH($A3728,$B$1:$B$6297)&gt;0,0),ROW($B$1:$B$6297)),COLUMNS($A:C))),"")</f>
        <v/>
      </c>
      <c r="F3728" t="str">
        <f t="array" ref="F3728">IFERROR(INDEX($B$1:$B$6297,SMALL(IF(IFERROR(SEARCH($A3728,$B$1:$B$6297)&gt;0,0),ROW($B$1:$B$6297)),COLUMNS($A:D))),"")</f>
        <v/>
      </c>
      <c r="G3728" t="str">
        <f t="array" ref="G3728">IFERROR(INDEX($B$1:$B$6297,SMALL(IF(IFERROR(SEARCH($A3728,$B$1:$B$6297)&gt;0,0),ROW($B$1:$B$6297)),COLUMNS($A:E))),"")</f>
        <v/>
      </c>
    </row>
    <row r="3729" spans="1:7" x14ac:dyDescent="0.25">
      <c r="A3729" s="5" t="s">
        <v>3467</v>
      </c>
      <c r="B3729" t="s">
        <v>8929</v>
      </c>
      <c r="C3729" t="str">
        <f t="array" ref="C3729">IFERROR(INDEX($B$1:$B$6297,SMALL(IF(IFERROR(SEARCH($A3729,$B$1:$B$6297)&gt;0,0),ROW($B$1:$B$6297)),COLUMNS($A:A))),"")</f>
        <v/>
      </c>
      <c r="D3729" t="str">
        <f t="array" ref="D3729">IFERROR(INDEX($B$1:$B$6297,SMALL(IF(IFERROR(SEARCH($A3729,$B$1:$B$6297)&gt;0,0),ROW($B$1:$B$6297)),COLUMNS($A:B))),"")</f>
        <v/>
      </c>
      <c r="E3729" t="str">
        <f t="array" ref="E3729">IFERROR(INDEX($B$1:$B$6297,SMALL(IF(IFERROR(SEARCH($A3729,$B$1:$B$6297)&gt;0,0),ROW($B$1:$B$6297)),COLUMNS($A:C))),"")</f>
        <v/>
      </c>
      <c r="F3729" t="str">
        <f t="array" ref="F3729">IFERROR(INDEX($B$1:$B$6297,SMALL(IF(IFERROR(SEARCH($A3729,$B$1:$B$6297)&gt;0,0),ROW($B$1:$B$6297)),COLUMNS($A:D))),"")</f>
        <v/>
      </c>
      <c r="G3729" t="str">
        <f t="array" ref="G3729">IFERROR(INDEX($B$1:$B$6297,SMALL(IF(IFERROR(SEARCH($A3729,$B$1:$B$6297)&gt;0,0),ROW($B$1:$B$6297)),COLUMNS($A:E))),"")</f>
        <v/>
      </c>
    </row>
    <row r="3730" spans="1:7" x14ac:dyDescent="0.25">
      <c r="A3730" s="5" t="s">
        <v>3468</v>
      </c>
      <c r="B3730" t="s">
        <v>8930</v>
      </c>
      <c r="C3730" t="str">
        <f t="array" ref="C3730">IFERROR(INDEX($B$1:$B$6297,SMALL(IF(IFERROR(SEARCH($A3730,$B$1:$B$6297)&gt;0,0),ROW($B$1:$B$6297)),COLUMNS($A:A))),"")</f>
        <v/>
      </c>
      <c r="D3730" t="str">
        <f t="array" ref="D3730">IFERROR(INDEX($B$1:$B$6297,SMALL(IF(IFERROR(SEARCH($A3730,$B$1:$B$6297)&gt;0,0),ROW($B$1:$B$6297)),COLUMNS($A:B))),"")</f>
        <v/>
      </c>
      <c r="E3730" t="str">
        <f t="array" ref="E3730">IFERROR(INDEX($B$1:$B$6297,SMALL(IF(IFERROR(SEARCH($A3730,$B$1:$B$6297)&gt;0,0),ROW($B$1:$B$6297)),COLUMNS($A:C))),"")</f>
        <v/>
      </c>
      <c r="F3730" t="str">
        <f t="array" ref="F3730">IFERROR(INDEX($B$1:$B$6297,SMALL(IF(IFERROR(SEARCH($A3730,$B$1:$B$6297)&gt;0,0),ROW($B$1:$B$6297)),COLUMNS($A:D))),"")</f>
        <v/>
      </c>
      <c r="G3730" t="str">
        <f t="array" ref="G3730">IFERROR(INDEX($B$1:$B$6297,SMALL(IF(IFERROR(SEARCH($A3730,$B$1:$B$6297)&gt;0,0),ROW($B$1:$B$6297)),COLUMNS($A:E))),"")</f>
        <v/>
      </c>
    </row>
    <row r="3731" spans="1:7" x14ac:dyDescent="0.25">
      <c r="A3731" s="5" t="s">
        <v>3469</v>
      </c>
      <c r="B3731" t="s">
        <v>8931</v>
      </c>
      <c r="C3731" t="str">
        <f t="array" ref="C3731">IFERROR(INDEX($B$1:$B$6297,SMALL(IF(IFERROR(SEARCH($A3731,$B$1:$B$6297)&gt;0,0),ROW($B$1:$B$6297)),COLUMNS($A:A))),"")</f>
        <v>11100-HOL-8.pdf</v>
      </c>
      <c r="D3731" t="str">
        <f t="array" ref="D3731">IFERROR(INDEX($B$1:$B$6297,SMALL(IF(IFERROR(SEARCH($A3731,$B$1:$B$6297)&gt;0,0),ROW($B$1:$B$6297)),COLUMNS($A:B))),"")</f>
        <v>11100-HOL-8_1898.pdf</v>
      </c>
      <c r="E3731" t="str">
        <f t="array" ref="E3731">IFERROR(INDEX($B$1:$B$6297,SMALL(IF(IFERROR(SEARCH($A3731,$B$1:$B$6297)&gt;0,0),ROW($B$1:$B$6297)),COLUMNS($A:C))),"")</f>
        <v/>
      </c>
      <c r="F3731" t="str">
        <f t="array" ref="F3731">IFERROR(INDEX($B$1:$B$6297,SMALL(IF(IFERROR(SEARCH($A3731,$B$1:$B$6297)&gt;0,0),ROW($B$1:$B$6297)),COLUMNS($A:D))),"")</f>
        <v/>
      </c>
      <c r="G3731" t="str">
        <f t="array" ref="G3731">IFERROR(INDEX($B$1:$B$6297,SMALL(IF(IFERROR(SEARCH($A3731,$B$1:$B$6297)&gt;0,0),ROW($B$1:$B$6297)),COLUMNS($A:E))),"")</f>
        <v/>
      </c>
    </row>
    <row r="3732" spans="1:7" x14ac:dyDescent="0.25">
      <c r="A3732" s="5" t="s">
        <v>3470</v>
      </c>
      <c r="B3732" t="s">
        <v>8932</v>
      </c>
      <c r="C3732" t="str">
        <f t="array" ref="C3732">IFERROR(INDEX($B$1:$B$6297,SMALL(IF(IFERROR(SEARCH($A3732,$B$1:$B$6297)&gt;0,0),ROW($B$1:$B$6297)),COLUMNS($A:A))),"")</f>
        <v/>
      </c>
      <c r="D3732" t="str">
        <f t="array" ref="D3732">IFERROR(INDEX($B$1:$B$6297,SMALL(IF(IFERROR(SEARCH($A3732,$B$1:$B$6297)&gt;0,0),ROW($B$1:$B$6297)),COLUMNS($A:B))),"")</f>
        <v/>
      </c>
      <c r="E3732" t="str">
        <f t="array" ref="E3732">IFERROR(INDEX($B$1:$B$6297,SMALL(IF(IFERROR(SEARCH($A3732,$B$1:$B$6297)&gt;0,0),ROW($B$1:$B$6297)),COLUMNS($A:C))),"")</f>
        <v/>
      </c>
      <c r="F3732" t="str">
        <f t="array" ref="F3732">IFERROR(INDEX($B$1:$B$6297,SMALL(IF(IFERROR(SEARCH($A3732,$B$1:$B$6297)&gt;0,0),ROW($B$1:$B$6297)),COLUMNS($A:D))),"")</f>
        <v/>
      </c>
      <c r="G3732" t="str">
        <f t="array" ref="G3732">IFERROR(INDEX($B$1:$B$6297,SMALL(IF(IFERROR(SEARCH($A3732,$B$1:$B$6297)&gt;0,0),ROW($B$1:$B$6297)),COLUMNS($A:E))),"")</f>
        <v/>
      </c>
    </row>
    <row r="3733" spans="1:7" x14ac:dyDescent="0.25">
      <c r="A3733" s="5" t="s">
        <v>3471</v>
      </c>
      <c r="B3733" t="s">
        <v>8933</v>
      </c>
      <c r="C3733" t="str">
        <f t="array" ref="C3733">IFERROR(INDEX($B$1:$B$6297,SMALL(IF(IFERROR(SEARCH($A3733,$B$1:$B$6297)&gt;0,0),ROW($B$1:$B$6297)),COLUMNS($A:A))),"")</f>
        <v/>
      </c>
      <c r="D3733" t="str">
        <f t="array" ref="D3733">IFERROR(INDEX($B$1:$B$6297,SMALL(IF(IFERROR(SEARCH($A3733,$B$1:$B$6297)&gt;0,0),ROW($B$1:$B$6297)),COLUMNS($A:B))),"")</f>
        <v/>
      </c>
      <c r="E3733" t="str">
        <f t="array" ref="E3733">IFERROR(INDEX($B$1:$B$6297,SMALL(IF(IFERROR(SEARCH($A3733,$B$1:$B$6297)&gt;0,0),ROW($B$1:$B$6297)),COLUMNS($A:C))),"")</f>
        <v/>
      </c>
      <c r="F3733" t="str">
        <f t="array" ref="F3733">IFERROR(INDEX($B$1:$B$6297,SMALL(IF(IFERROR(SEARCH($A3733,$B$1:$B$6297)&gt;0,0),ROW($B$1:$B$6297)),COLUMNS($A:D))),"")</f>
        <v/>
      </c>
      <c r="G3733" t="str">
        <f t="array" ref="G3733">IFERROR(INDEX($B$1:$B$6297,SMALL(IF(IFERROR(SEARCH($A3733,$B$1:$B$6297)&gt;0,0),ROW($B$1:$B$6297)),COLUMNS($A:E))),"")</f>
        <v/>
      </c>
    </row>
    <row r="3734" spans="1:7" x14ac:dyDescent="0.25">
      <c r="A3734" s="5" t="s">
        <v>3472</v>
      </c>
      <c r="B3734" t="s">
        <v>8934</v>
      </c>
      <c r="C3734" t="str">
        <f t="array" ref="C3734">IFERROR(INDEX($B$1:$B$6297,SMALL(IF(IFERROR(SEARCH($A3734,$B$1:$B$6297)&gt;0,0),ROW($B$1:$B$6297)),COLUMNS($A:A))),"")</f>
        <v/>
      </c>
      <c r="D3734" t="str">
        <f t="array" ref="D3734">IFERROR(INDEX($B$1:$B$6297,SMALL(IF(IFERROR(SEARCH($A3734,$B$1:$B$6297)&gt;0,0),ROW($B$1:$B$6297)),COLUMNS($A:B))),"")</f>
        <v/>
      </c>
      <c r="E3734" t="str">
        <f t="array" ref="E3734">IFERROR(INDEX($B$1:$B$6297,SMALL(IF(IFERROR(SEARCH($A3734,$B$1:$B$6297)&gt;0,0),ROW($B$1:$B$6297)),COLUMNS($A:C))),"")</f>
        <v/>
      </c>
      <c r="F3734" t="str">
        <f t="array" ref="F3734">IFERROR(INDEX($B$1:$B$6297,SMALL(IF(IFERROR(SEARCH($A3734,$B$1:$B$6297)&gt;0,0),ROW($B$1:$B$6297)),COLUMNS($A:D))),"")</f>
        <v/>
      </c>
      <c r="G3734" t="str">
        <f t="array" ref="G3734">IFERROR(INDEX($B$1:$B$6297,SMALL(IF(IFERROR(SEARCH($A3734,$B$1:$B$6297)&gt;0,0),ROW($B$1:$B$6297)),COLUMNS($A:E))),"")</f>
        <v/>
      </c>
    </row>
    <row r="3735" spans="1:7" x14ac:dyDescent="0.25">
      <c r="A3735" s="5" t="s">
        <v>3473</v>
      </c>
      <c r="B3735" t="s">
        <v>8935</v>
      </c>
      <c r="C3735" t="str">
        <f t="array" ref="C3735">IFERROR(INDEX($B$1:$B$6297,SMALL(IF(IFERROR(SEARCH($A3735,$B$1:$B$6297)&gt;0,0),ROW($B$1:$B$6297)),COLUMNS($A:A))),"")</f>
        <v/>
      </c>
      <c r="D3735" t="str">
        <f t="array" ref="D3735">IFERROR(INDEX($B$1:$B$6297,SMALL(IF(IFERROR(SEARCH($A3735,$B$1:$B$6297)&gt;0,0),ROW($B$1:$B$6297)),COLUMNS($A:B))),"")</f>
        <v/>
      </c>
      <c r="E3735" t="str">
        <f t="array" ref="E3735">IFERROR(INDEX($B$1:$B$6297,SMALL(IF(IFERROR(SEARCH($A3735,$B$1:$B$6297)&gt;0,0),ROW($B$1:$B$6297)),COLUMNS($A:C))),"")</f>
        <v/>
      </c>
      <c r="F3735" t="str">
        <f t="array" ref="F3735">IFERROR(INDEX($B$1:$B$6297,SMALL(IF(IFERROR(SEARCH($A3735,$B$1:$B$6297)&gt;0,0),ROW($B$1:$B$6297)),COLUMNS($A:D))),"")</f>
        <v/>
      </c>
      <c r="G3735" t="str">
        <f t="array" ref="G3735">IFERROR(INDEX($B$1:$B$6297,SMALL(IF(IFERROR(SEARCH($A3735,$B$1:$B$6297)&gt;0,0),ROW($B$1:$B$6297)),COLUMNS($A:E))),"")</f>
        <v/>
      </c>
    </row>
    <row r="3736" spans="1:7" x14ac:dyDescent="0.25">
      <c r="A3736" s="5" t="s">
        <v>3474</v>
      </c>
      <c r="B3736" t="s">
        <v>8936</v>
      </c>
      <c r="C3736" t="str">
        <f t="array" ref="C3736">IFERROR(INDEX($B$1:$B$6297,SMALL(IF(IFERROR(SEARCH($A3736,$B$1:$B$6297)&gt;0,0),ROW($B$1:$B$6297)),COLUMNS($A:A))),"")</f>
        <v/>
      </c>
      <c r="D3736" t="str">
        <f t="array" ref="D3736">IFERROR(INDEX($B$1:$B$6297,SMALL(IF(IFERROR(SEARCH($A3736,$B$1:$B$6297)&gt;0,0),ROW($B$1:$B$6297)),COLUMNS($A:B))),"")</f>
        <v/>
      </c>
      <c r="E3736" t="str">
        <f t="array" ref="E3736">IFERROR(INDEX($B$1:$B$6297,SMALL(IF(IFERROR(SEARCH($A3736,$B$1:$B$6297)&gt;0,0),ROW($B$1:$B$6297)),COLUMNS($A:C))),"")</f>
        <v/>
      </c>
      <c r="F3736" t="str">
        <f t="array" ref="F3736">IFERROR(INDEX($B$1:$B$6297,SMALL(IF(IFERROR(SEARCH($A3736,$B$1:$B$6297)&gt;0,0),ROW($B$1:$B$6297)),COLUMNS($A:D))),"")</f>
        <v/>
      </c>
      <c r="G3736" t="str">
        <f t="array" ref="G3736">IFERROR(INDEX($B$1:$B$6297,SMALL(IF(IFERROR(SEARCH($A3736,$B$1:$B$6297)&gt;0,0),ROW($B$1:$B$6297)),COLUMNS($A:E))),"")</f>
        <v/>
      </c>
    </row>
    <row r="3737" spans="1:7" x14ac:dyDescent="0.25">
      <c r="A3737" s="5" t="s">
        <v>3475</v>
      </c>
      <c r="B3737" t="s">
        <v>8937</v>
      </c>
      <c r="C3737" t="str">
        <f t="array" ref="C3737">IFERROR(INDEX($B$1:$B$6297,SMALL(IF(IFERROR(SEARCH($A3737,$B$1:$B$6297)&gt;0,0),ROW($B$1:$B$6297)),COLUMNS($A:A))),"")</f>
        <v/>
      </c>
      <c r="D3737" t="str">
        <f t="array" ref="D3737">IFERROR(INDEX($B$1:$B$6297,SMALL(IF(IFERROR(SEARCH($A3737,$B$1:$B$6297)&gt;0,0),ROW($B$1:$B$6297)),COLUMNS($A:B))),"")</f>
        <v/>
      </c>
      <c r="E3737" t="str">
        <f t="array" ref="E3737">IFERROR(INDEX($B$1:$B$6297,SMALL(IF(IFERROR(SEARCH($A3737,$B$1:$B$6297)&gt;0,0),ROW($B$1:$B$6297)),COLUMNS($A:C))),"")</f>
        <v/>
      </c>
      <c r="F3737" t="str">
        <f t="array" ref="F3737">IFERROR(INDEX($B$1:$B$6297,SMALL(IF(IFERROR(SEARCH($A3737,$B$1:$B$6297)&gt;0,0),ROW($B$1:$B$6297)),COLUMNS($A:D))),"")</f>
        <v/>
      </c>
      <c r="G3737" t="str">
        <f t="array" ref="G3737">IFERROR(INDEX($B$1:$B$6297,SMALL(IF(IFERROR(SEARCH($A3737,$B$1:$B$6297)&gt;0,0),ROW($B$1:$B$6297)),COLUMNS($A:E))),"")</f>
        <v/>
      </c>
    </row>
    <row r="3738" spans="1:7" x14ac:dyDescent="0.25">
      <c r="A3738" s="5" t="s">
        <v>3476</v>
      </c>
      <c r="B3738" t="s">
        <v>8938</v>
      </c>
      <c r="C3738" t="str">
        <f t="array" ref="C3738">IFERROR(INDEX($B$1:$B$6297,SMALL(IF(IFERROR(SEARCH($A3738,$B$1:$B$6297)&gt;0,0),ROW($B$1:$B$6297)),COLUMNS($A:A))),"")</f>
        <v/>
      </c>
      <c r="D3738" t="str">
        <f t="array" ref="D3738">IFERROR(INDEX($B$1:$B$6297,SMALL(IF(IFERROR(SEARCH($A3738,$B$1:$B$6297)&gt;0,0),ROW($B$1:$B$6297)),COLUMNS($A:B))),"")</f>
        <v/>
      </c>
      <c r="E3738" t="str">
        <f t="array" ref="E3738">IFERROR(INDEX($B$1:$B$6297,SMALL(IF(IFERROR(SEARCH($A3738,$B$1:$B$6297)&gt;0,0),ROW($B$1:$B$6297)),COLUMNS($A:C))),"")</f>
        <v/>
      </c>
      <c r="F3738" t="str">
        <f t="array" ref="F3738">IFERROR(INDEX($B$1:$B$6297,SMALL(IF(IFERROR(SEARCH($A3738,$B$1:$B$6297)&gt;0,0),ROW($B$1:$B$6297)),COLUMNS($A:D))),"")</f>
        <v/>
      </c>
      <c r="G3738" t="str">
        <f t="array" ref="G3738">IFERROR(INDEX($B$1:$B$6297,SMALL(IF(IFERROR(SEARCH($A3738,$B$1:$B$6297)&gt;0,0),ROW($B$1:$B$6297)),COLUMNS($A:E))),"")</f>
        <v/>
      </c>
    </row>
    <row r="3739" spans="1:7" x14ac:dyDescent="0.25">
      <c r="A3739" s="5" t="s">
        <v>3477</v>
      </c>
      <c r="B3739" t="s">
        <v>8939</v>
      </c>
      <c r="C3739" t="str">
        <f t="array" ref="C3739">IFERROR(INDEX($B$1:$B$6297,SMALL(IF(IFERROR(SEARCH($A3739,$B$1:$B$6297)&gt;0,0),ROW($B$1:$B$6297)),COLUMNS($A:A))),"")</f>
        <v/>
      </c>
      <c r="D3739" t="str">
        <f t="array" ref="D3739">IFERROR(INDEX($B$1:$B$6297,SMALL(IF(IFERROR(SEARCH($A3739,$B$1:$B$6297)&gt;0,0),ROW($B$1:$B$6297)),COLUMNS($A:B))),"")</f>
        <v/>
      </c>
      <c r="E3739" t="str">
        <f t="array" ref="E3739">IFERROR(INDEX($B$1:$B$6297,SMALL(IF(IFERROR(SEARCH($A3739,$B$1:$B$6297)&gt;0,0),ROW($B$1:$B$6297)),COLUMNS($A:C))),"")</f>
        <v/>
      </c>
      <c r="F3739" t="str">
        <f t="array" ref="F3739">IFERROR(INDEX($B$1:$B$6297,SMALL(IF(IFERROR(SEARCH($A3739,$B$1:$B$6297)&gt;0,0),ROW($B$1:$B$6297)),COLUMNS($A:D))),"")</f>
        <v/>
      </c>
      <c r="G3739" t="str">
        <f t="array" ref="G3739">IFERROR(INDEX($B$1:$B$6297,SMALL(IF(IFERROR(SEARCH($A3739,$B$1:$B$6297)&gt;0,0),ROW($B$1:$B$6297)),COLUMNS($A:E))),"")</f>
        <v/>
      </c>
    </row>
    <row r="3740" spans="1:7" x14ac:dyDescent="0.25">
      <c r="A3740" s="5" t="s">
        <v>3478</v>
      </c>
      <c r="B3740" t="s">
        <v>8940</v>
      </c>
      <c r="C3740" t="str">
        <f t="array" ref="C3740">IFERROR(INDEX($B$1:$B$6297,SMALL(IF(IFERROR(SEARCH($A3740,$B$1:$B$6297)&gt;0,0),ROW($B$1:$B$6297)),COLUMNS($A:A))),"")</f>
        <v/>
      </c>
      <c r="D3740" t="str">
        <f t="array" ref="D3740">IFERROR(INDEX($B$1:$B$6297,SMALL(IF(IFERROR(SEARCH($A3740,$B$1:$B$6297)&gt;0,0),ROW($B$1:$B$6297)),COLUMNS($A:B))),"")</f>
        <v/>
      </c>
      <c r="E3740" t="str">
        <f t="array" ref="E3740">IFERROR(INDEX($B$1:$B$6297,SMALL(IF(IFERROR(SEARCH($A3740,$B$1:$B$6297)&gt;0,0),ROW($B$1:$B$6297)),COLUMNS($A:C))),"")</f>
        <v/>
      </c>
      <c r="F3740" t="str">
        <f t="array" ref="F3740">IFERROR(INDEX($B$1:$B$6297,SMALL(IF(IFERROR(SEARCH($A3740,$B$1:$B$6297)&gt;0,0),ROW($B$1:$B$6297)),COLUMNS($A:D))),"")</f>
        <v/>
      </c>
      <c r="G3740" t="str">
        <f t="array" ref="G3740">IFERROR(INDEX($B$1:$B$6297,SMALL(IF(IFERROR(SEARCH($A3740,$B$1:$B$6297)&gt;0,0),ROW($B$1:$B$6297)),COLUMNS($A:E))),"")</f>
        <v/>
      </c>
    </row>
    <row r="3741" spans="1:7" x14ac:dyDescent="0.25">
      <c r="A3741" s="5" t="s">
        <v>3479</v>
      </c>
      <c r="B3741" t="s">
        <v>8941</v>
      </c>
      <c r="C3741" t="str">
        <f t="array" ref="C3741">IFERROR(INDEX($B$1:$B$6297,SMALL(IF(IFERROR(SEARCH($A3741,$B$1:$B$6297)&gt;0,0),ROW($B$1:$B$6297)),COLUMNS($A:A))),"")</f>
        <v/>
      </c>
      <c r="D3741" t="str">
        <f t="array" ref="D3741">IFERROR(INDEX($B$1:$B$6297,SMALL(IF(IFERROR(SEARCH($A3741,$B$1:$B$6297)&gt;0,0),ROW($B$1:$B$6297)),COLUMNS($A:B))),"")</f>
        <v/>
      </c>
      <c r="E3741" t="str">
        <f t="array" ref="E3741">IFERROR(INDEX($B$1:$B$6297,SMALL(IF(IFERROR(SEARCH($A3741,$B$1:$B$6297)&gt;0,0),ROW($B$1:$B$6297)),COLUMNS($A:C))),"")</f>
        <v/>
      </c>
      <c r="F3741" t="str">
        <f t="array" ref="F3741">IFERROR(INDEX($B$1:$B$6297,SMALL(IF(IFERROR(SEARCH($A3741,$B$1:$B$6297)&gt;0,0),ROW($B$1:$B$6297)),COLUMNS($A:D))),"")</f>
        <v/>
      </c>
      <c r="G3741" t="str">
        <f t="array" ref="G3741">IFERROR(INDEX($B$1:$B$6297,SMALL(IF(IFERROR(SEARCH($A3741,$B$1:$B$6297)&gt;0,0),ROW($B$1:$B$6297)),COLUMNS($A:E))),"")</f>
        <v/>
      </c>
    </row>
    <row r="3742" spans="1:7" x14ac:dyDescent="0.25">
      <c r="A3742" s="5" t="s">
        <v>3480</v>
      </c>
      <c r="B3742" t="s">
        <v>8942</v>
      </c>
      <c r="C3742" t="str">
        <f t="array" ref="C3742">IFERROR(INDEX($B$1:$B$6297,SMALL(IF(IFERROR(SEARCH($A3742,$B$1:$B$6297)&gt;0,0),ROW($B$1:$B$6297)),COLUMNS($A:A))),"")</f>
        <v/>
      </c>
      <c r="D3742" t="str">
        <f t="array" ref="D3742">IFERROR(INDEX($B$1:$B$6297,SMALL(IF(IFERROR(SEARCH($A3742,$B$1:$B$6297)&gt;0,0),ROW($B$1:$B$6297)),COLUMNS($A:B))),"")</f>
        <v/>
      </c>
      <c r="E3742" t="str">
        <f t="array" ref="E3742">IFERROR(INDEX($B$1:$B$6297,SMALL(IF(IFERROR(SEARCH($A3742,$B$1:$B$6297)&gt;0,0),ROW($B$1:$B$6297)),COLUMNS($A:C))),"")</f>
        <v/>
      </c>
      <c r="F3742" t="str">
        <f t="array" ref="F3742">IFERROR(INDEX($B$1:$B$6297,SMALL(IF(IFERROR(SEARCH($A3742,$B$1:$B$6297)&gt;0,0),ROW($B$1:$B$6297)),COLUMNS($A:D))),"")</f>
        <v/>
      </c>
      <c r="G3742" t="str">
        <f t="array" ref="G3742">IFERROR(INDEX($B$1:$B$6297,SMALL(IF(IFERROR(SEARCH($A3742,$B$1:$B$6297)&gt;0,0),ROW($B$1:$B$6297)),COLUMNS($A:E))),"")</f>
        <v/>
      </c>
    </row>
    <row r="3743" spans="1:7" x14ac:dyDescent="0.25">
      <c r="A3743" s="5" t="s">
        <v>3481</v>
      </c>
      <c r="B3743" t="s">
        <v>8943</v>
      </c>
      <c r="C3743" t="str">
        <f t="array" ref="C3743">IFERROR(INDEX($B$1:$B$6297,SMALL(IF(IFERROR(SEARCH($A3743,$B$1:$B$6297)&gt;0,0),ROW($B$1:$B$6297)),COLUMNS($A:A))),"")</f>
        <v/>
      </c>
      <c r="D3743" t="str">
        <f t="array" ref="D3743">IFERROR(INDEX($B$1:$B$6297,SMALL(IF(IFERROR(SEARCH($A3743,$B$1:$B$6297)&gt;0,0),ROW($B$1:$B$6297)),COLUMNS($A:B))),"")</f>
        <v/>
      </c>
      <c r="E3743" t="str">
        <f t="array" ref="E3743">IFERROR(INDEX($B$1:$B$6297,SMALL(IF(IFERROR(SEARCH($A3743,$B$1:$B$6297)&gt;0,0),ROW($B$1:$B$6297)),COLUMNS($A:C))),"")</f>
        <v/>
      </c>
      <c r="F3743" t="str">
        <f t="array" ref="F3743">IFERROR(INDEX($B$1:$B$6297,SMALL(IF(IFERROR(SEARCH($A3743,$B$1:$B$6297)&gt;0,0),ROW($B$1:$B$6297)),COLUMNS($A:D))),"")</f>
        <v/>
      </c>
      <c r="G3743" t="str">
        <f t="array" ref="G3743">IFERROR(INDEX($B$1:$B$6297,SMALL(IF(IFERROR(SEARCH($A3743,$B$1:$B$6297)&gt;0,0),ROW($B$1:$B$6297)),COLUMNS($A:E))),"")</f>
        <v/>
      </c>
    </row>
    <row r="3744" spans="1:7" x14ac:dyDescent="0.25">
      <c r="A3744" s="5" t="s">
        <v>3482</v>
      </c>
      <c r="B3744" t="s">
        <v>8944</v>
      </c>
      <c r="C3744" t="str">
        <f t="array" ref="C3744">IFERROR(INDEX($B$1:$B$6297,SMALL(IF(IFERROR(SEARCH($A3744,$B$1:$B$6297)&gt;0,0),ROW($B$1:$B$6297)),COLUMNS($A:A))),"")</f>
        <v/>
      </c>
      <c r="D3744" t="str">
        <f t="array" ref="D3744">IFERROR(INDEX($B$1:$B$6297,SMALL(IF(IFERROR(SEARCH($A3744,$B$1:$B$6297)&gt;0,0),ROW($B$1:$B$6297)),COLUMNS($A:B))),"")</f>
        <v/>
      </c>
      <c r="E3744" t="str">
        <f t="array" ref="E3744">IFERROR(INDEX($B$1:$B$6297,SMALL(IF(IFERROR(SEARCH($A3744,$B$1:$B$6297)&gt;0,0),ROW($B$1:$B$6297)),COLUMNS($A:C))),"")</f>
        <v/>
      </c>
      <c r="F3744" t="str">
        <f t="array" ref="F3744">IFERROR(INDEX($B$1:$B$6297,SMALL(IF(IFERROR(SEARCH($A3744,$B$1:$B$6297)&gt;0,0),ROW($B$1:$B$6297)),COLUMNS($A:D))),"")</f>
        <v/>
      </c>
      <c r="G3744" t="str">
        <f t="array" ref="G3744">IFERROR(INDEX($B$1:$B$6297,SMALL(IF(IFERROR(SEARCH($A3744,$B$1:$B$6297)&gt;0,0),ROW($B$1:$B$6297)),COLUMNS($A:E))),"")</f>
        <v/>
      </c>
    </row>
    <row r="3745" spans="1:7" x14ac:dyDescent="0.25">
      <c r="A3745" s="5" t="s">
        <v>3483</v>
      </c>
      <c r="B3745" t="s">
        <v>8945</v>
      </c>
      <c r="C3745" t="str">
        <f t="array" ref="C3745">IFERROR(INDEX($B$1:$B$6297,SMALL(IF(IFERROR(SEARCH($A3745,$B$1:$B$6297)&gt;0,0),ROW($B$1:$B$6297)),COLUMNS($A:A))),"")</f>
        <v/>
      </c>
      <c r="D3745" t="str">
        <f t="array" ref="D3745">IFERROR(INDEX($B$1:$B$6297,SMALL(IF(IFERROR(SEARCH($A3745,$B$1:$B$6297)&gt;0,0),ROW($B$1:$B$6297)),COLUMNS($A:B))),"")</f>
        <v/>
      </c>
      <c r="E3745" t="str">
        <f t="array" ref="E3745">IFERROR(INDEX($B$1:$B$6297,SMALL(IF(IFERROR(SEARCH($A3745,$B$1:$B$6297)&gt;0,0),ROW($B$1:$B$6297)),COLUMNS($A:C))),"")</f>
        <v/>
      </c>
      <c r="F3745" t="str">
        <f t="array" ref="F3745">IFERROR(INDEX($B$1:$B$6297,SMALL(IF(IFERROR(SEARCH($A3745,$B$1:$B$6297)&gt;0,0),ROW($B$1:$B$6297)),COLUMNS($A:D))),"")</f>
        <v/>
      </c>
      <c r="G3745" t="str">
        <f t="array" ref="G3745">IFERROR(INDEX($B$1:$B$6297,SMALL(IF(IFERROR(SEARCH($A3745,$B$1:$B$6297)&gt;0,0),ROW($B$1:$B$6297)),COLUMNS($A:E))),"")</f>
        <v/>
      </c>
    </row>
    <row r="3746" spans="1:7" x14ac:dyDescent="0.25">
      <c r="A3746" s="5" t="s">
        <v>3484</v>
      </c>
      <c r="B3746" t="s">
        <v>8946</v>
      </c>
      <c r="C3746" t="str">
        <f t="array" ref="C3746">IFERROR(INDEX($B$1:$B$6297,SMALL(IF(IFERROR(SEARCH($A3746,$B$1:$B$6297)&gt;0,0),ROW($B$1:$B$6297)),COLUMNS($A:A))),"")</f>
        <v/>
      </c>
      <c r="D3746" t="str">
        <f t="array" ref="D3746">IFERROR(INDEX($B$1:$B$6297,SMALL(IF(IFERROR(SEARCH($A3746,$B$1:$B$6297)&gt;0,0),ROW($B$1:$B$6297)),COLUMNS($A:B))),"")</f>
        <v/>
      </c>
      <c r="E3746" t="str">
        <f t="array" ref="E3746">IFERROR(INDEX($B$1:$B$6297,SMALL(IF(IFERROR(SEARCH($A3746,$B$1:$B$6297)&gt;0,0),ROW($B$1:$B$6297)),COLUMNS($A:C))),"")</f>
        <v/>
      </c>
      <c r="F3746" t="str">
        <f t="array" ref="F3746">IFERROR(INDEX($B$1:$B$6297,SMALL(IF(IFERROR(SEARCH($A3746,$B$1:$B$6297)&gt;0,0),ROW($B$1:$B$6297)),COLUMNS($A:D))),"")</f>
        <v/>
      </c>
      <c r="G3746" t="str">
        <f t="array" ref="G3746">IFERROR(INDEX($B$1:$B$6297,SMALL(IF(IFERROR(SEARCH($A3746,$B$1:$B$6297)&gt;0,0),ROW($B$1:$B$6297)),COLUMNS($A:E))),"")</f>
        <v/>
      </c>
    </row>
    <row r="3747" spans="1:7" x14ac:dyDescent="0.25">
      <c r="A3747" s="5" t="s">
        <v>3484</v>
      </c>
      <c r="B3747" t="s">
        <v>8947</v>
      </c>
      <c r="C3747" t="str">
        <f t="array" ref="C3747">IFERROR(INDEX($B$1:$B$6297,SMALL(IF(IFERROR(SEARCH($A3747,$B$1:$B$6297)&gt;0,0),ROW($B$1:$B$6297)),COLUMNS($A:A))),"")</f>
        <v/>
      </c>
      <c r="D3747" t="str">
        <f t="array" ref="D3747">IFERROR(INDEX($B$1:$B$6297,SMALL(IF(IFERROR(SEARCH($A3747,$B$1:$B$6297)&gt;0,0),ROW($B$1:$B$6297)),COLUMNS($A:B))),"")</f>
        <v/>
      </c>
      <c r="E3747" t="str">
        <f t="array" ref="E3747">IFERROR(INDEX($B$1:$B$6297,SMALL(IF(IFERROR(SEARCH($A3747,$B$1:$B$6297)&gt;0,0),ROW($B$1:$B$6297)),COLUMNS($A:C))),"")</f>
        <v/>
      </c>
      <c r="F3747" t="str">
        <f t="array" ref="F3747">IFERROR(INDEX($B$1:$B$6297,SMALL(IF(IFERROR(SEARCH($A3747,$B$1:$B$6297)&gt;0,0),ROW($B$1:$B$6297)),COLUMNS($A:D))),"")</f>
        <v/>
      </c>
      <c r="G3747" t="str">
        <f t="array" ref="G3747">IFERROR(INDEX($B$1:$B$6297,SMALL(IF(IFERROR(SEARCH($A3747,$B$1:$B$6297)&gt;0,0),ROW($B$1:$B$6297)),COLUMNS($A:E))),"")</f>
        <v/>
      </c>
    </row>
    <row r="3748" spans="1:7" x14ac:dyDescent="0.25">
      <c r="A3748" s="5" t="s">
        <v>3484</v>
      </c>
      <c r="B3748" t="s">
        <v>8948</v>
      </c>
      <c r="C3748" t="str">
        <f t="array" ref="C3748">IFERROR(INDEX($B$1:$B$6297,SMALL(IF(IFERROR(SEARCH($A3748,$B$1:$B$6297)&gt;0,0),ROW($B$1:$B$6297)),COLUMNS($A:A))),"")</f>
        <v/>
      </c>
      <c r="D3748" t="str">
        <f t="array" ref="D3748">IFERROR(INDEX($B$1:$B$6297,SMALL(IF(IFERROR(SEARCH($A3748,$B$1:$B$6297)&gt;0,0),ROW($B$1:$B$6297)),COLUMNS($A:B))),"")</f>
        <v/>
      </c>
      <c r="E3748" t="str">
        <f t="array" ref="E3748">IFERROR(INDEX($B$1:$B$6297,SMALL(IF(IFERROR(SEARCH($A3748,$B$1:$B$6297)&gt;0,0),ROW($B$1:$B$6297)),COLUMNS($A:C))),"")</f>
        <v/>
      </c>
      <c r="F3748" t="str">
        <f t="array" ref="F3748">IFERROR(INDEX($B$1:$B$6297,SMALL(IF(IFERROR(SEARCH($A3748,$B$1:$B$6297)&gt;0,0),ROW($B$1:$B$6297)),COLUMNS($A:D))),"")</f>
        <v/>
      </c>
      <c r="G3748" t="str">
        <f t="array" ref="G3748">IFERROR(INDEX($B$1:$B$6297,SMALL(IF(IFERROR(SEARCH($A3748,$B$1:$B$6297)&gt;0,0),ROW($B$1:$B$6297)),COLUMNS($A:E))),"")</f>
        <v/>
      </c>
    </row>
    <row r="3749" spans="1:7" x14ac:dyDescent="0.25">
      <c r="A3749" s="5" t="s">
        <v>3484</v>
      </c>
      <c r="B3749" t="s">
        <v>8949</v>
      </c>
      <c r="C3749" t="str">
        <f t="array" ref="C3749">IFERROR(INDEX($B$1:$B$6297,SMALL(IF(IFERROR(SEARCH($A3749,$B$1:$B$6297)&gt;0,0),ROW($B$1:$B$6297)),COLUMNS($A:A))),"")</f>
        <v/>
      </c>
      <c r="D3749" t="str">
        <f t="array" ref="D3749">IFERROR(INDEX($B$1:$B$6297,SMALL(IF(IFERROR(SEARCH($A3749,$B$1:$B$6297)&gt;0,0),ROW($B$1:$B$6297)),COLUMNS($A:B))),"")</f>
        <v/>
      </c>
      <c r="E3749" t="str">
        <f t="array" ref="E3749">IFERROR(INDEX($B$1:$B$6297,SMALL(IF(IFERROR(SEARCH($A3749,$B$1:$B$6297)&gt;0,0),ROW($B$1:$B$6297)),COLUMNS($A:C))),"")</f>
        <v/>
      </c>
      <c r="F3749" t="str">
        <f t="array" ref="F3749">IFERROR(INDEX($B$1:$B$6297,SMALL(IF(IFERROR(SEARCH($A3749,$B$1:$B$6297)&gt;0,0),ROW($B$1:$B$6297)),COLUMNS($A:D))),"")</f>
        <v/>
      </c>
      <c r="G3749" t="str">
        <f t="array" ref="G3749">IFERROR(INDEX($B$1:$B$6297,SMALL(IF(IFERROR(SEARCH($A3749,$B$1:$B$6297)&gt;0,0),ROW($B$1:$B$6297)),COLUMNS($A:E))),"")</f>
        <v/>
      </c>
    </row>
    <row r="3750" spans="1:7" x14ac:dyDescent="0.25">
      <c r="A3750" s="5" t="s">
        <v>3484</v>
      </c>
      <c r="B3750" t="s">
        <v>8950</v>
      </c>
      <c r="C3750" t="str">
        <f t="array" ref="C3750">IFERROR(INDEX($B$1:$B$6297,SMALL(IF(IFERROR(SEARCH($A3750,$B$1:$B$6297)&gt;0,0),ROW($B$1:$B$6297)),COLUMNS($A:A))),"")</f>
        <v/>
      </c>
      <c r="D3750" t="str">
        <f t="array" ref="D3750">IFERROR(INDEX($B$1:$B$6297,SMALL(IF(IFERROR(SEARCH($A3750,$B$1:$B$6297)&gt;0,0),ROW($B$1:$B$6297)),COLUMNS($A:B))),"")</f>
        <v/>
      </c>
      <c r="E3750" t="str">
        <f t="array" ref="E3750">IFERROR(INDEX($B$1:$B$6297,SMALL(IF(IFERROR(SEARCH($A3750,$B$1:$B$6297)&gt;0,0),ROW($B$1:$B$6297)),COLUMNS($A:C))),"")</f>
        <v/>
      </c>
      <c r="F3750" t="str">
        <f t="array" ref="F3750">IFERROR(INDEX($B$1:$B$6297,SMALL(IF(IFERROR(SEARCH($A3750,$B$1:$B$6297)&gt;0,0),ROW($B$1:$B$6297)),COLUMNS($A:D))),"")</f>
        <v/>
      </c>
      <c r="G3750" t="str">
        <f t="array" ref="G3750">IFERROR(INDEX($B$1:$B$6297,SMALL(IF(IFERROR(SEARCH($A3750,$B$1:$B$6297)&gt;0,0),ROW($B$1:$B$6297)),COLUMNS($A:E))),"")</f>
        <v/>
      </c>
    </row>
    <row r="3751" spans="1:7" x14ac:dyDescent="0.25">
      <c r="A3751" s="5" t="s">
        <v>3484</v>
      </c>
      <c r="B3751" t="s">
        <v>8951</v>
      </c>
      <c r="C3751" t="str">
        <f t="array" ref="C3751">IFERROR(INDEX($B$1:$B$6297,SMALL(IF(IFERROR(SEARCH($A3751,$B$1:$B$6297)&gt;0,0),ROW($B$1:$B$6297)),COLUMNS($A:A))),"")</f>
        <v/>
      </c>
      <c r="D3751" t="str">
        <f t="array" ref="D3751">IFERROR(INDEX($B$1:$B$6297,SMALL(IF(IFERROR(SEARCH($A3751,$B$1:$B$6297)&gt;0,0),ROW($B$1:$B$6297)),COLUMNS($A:B))),"")</f>
        <v/>
      </c>
      <c r="E3751" t="str">
        <f t="array" ref="E3751">IFERROR(INDEX($B$1:$B$6297,SMALL(IF(IFERROR(SEARCH($A3751,$B$1:$B$6297)&gt;0,0),ROW($B$1:$B$6297)),COLUMNS($A:C))),"")</f>
        <v/>
      </c>
      <c r="F3751" t="str">
        <f t="array" ref="F3751">IFERROR(INDEX($B$1:$B$6297,SMALL(IF(IFERROR(SEARCH($A3751,$B$1:$B$6297)&gt;0,0),ROW($B$1:$B$6297)),COLUMNS($A:D))),"")</f>
        <v/>
      </c>
      <c r="G3751" t="str">
        <f t="array" ref="G3751">IFERROR(INDEX($B$1:$B$6297,SMALL(IF(IFERROR(SEARCH($A3751,$B$1:$B$6297)&gt;0,0),ROW($B$1:$B$6297)),COLUMNS($A:E))),"")</f>
        <v/>
      </c>
    </row>
    <row r="3752" spans="1:7" x14ac:dyDescent="0.25">
      <c r="A3752" s="5" t="s">
        <v>3484</v>
      </c>
      <c r="B3752" t="s">
        <v>8952</v>
      </c>
      <c r="C3752" t="str">
        <f t="array" ref="C3752">IFERROR(INDEX($B$1:$B$6297,SMALL(IF(IFERROR(SEARCH($A3752,$B$1:$B$6297)&gt;0,0),ROW($B$1:$B$6297)),COLUMNS($A:A))),"")</f>
        <v/>
      </c>
      <c r="D3752" t="str">
        <f t="array" ref="D3752">IFERROR(INDEX($B$1:$B$6297,SMALL(IF(IFERROR(SEARCH($A3752,$B$1:$B$6297)&gt;0,0),ROW($B$1:$B$6297)),COLUMNS($A:B))),"")</f>
        <v/>
      </c>
      <c r="E3752" t="str">
        <f t="array" ref="E3752">IFERROR(INDEX($B$1:$B$6297,SMALL(IF(IFERROR(SEARCH($A3752,$B$1:$B$6297)&gt;0,0),ROW($B$1:$B$6297)),COLUMNS($A:C))),"")</f>
        <v/>
      </c>
      <c r="F3752" t="str">
        <f t="array" ref="F3752">IFERROR(INDEX($B$1:$B$6297,SMALL(IF(IFERROR(SEARCH($A3752,$B$1:$B$6297)&gt;0,0),ROW($B$1:$B$6297)),COLUMNS($A:D))),"")</f>
        <v/>
      </c>
      <c r="G3752" t="str">
        <f t="array" ref="G3752">IFERROR(INDEX($B$1:$B$6297,SMALL(IF(IFERROR(SEARCH($A3752,$B$1:$B$6297)&gt;0,0),ROW($B$1:$B$6297)),COLUMNS($A:E))),"")</f>
        <v/>
      </c>
    </row>
    <row r="3753" spans="1:7" x14ac:dyDescent="0.25">
      <c r="A3753" s="5" t="s">
        <v>3485</v>
      </c>
      <c r="B3753" t="s">
        <v>8953</v>
      </c>
      <c r="C3753" t="str">
        <f t="array" ref="C3753">IFERROR(INDEX($B$1:$B$6297,SMALL(IF(IFERROR(SEARCH($A3753,$B$1:$B$6297)&gt;0,0),ROW($B$1:$B$6297)),COLUMNS($A:A))),"")</f>
        <v/>
      </c>
      <c r="D3753" t="str">
        <f t="array" ref="D3753">IFERROR(INDEX($B$1:$B$6297,SMALL(IF(IFERROR(SEARCH($A3753,$B$1:$B$6297)&gt;0,0),ROW($B$1:$B$6297)),COLUMNS($A:B))),"")</f>
        <v/>
      </c>
      <c r="E3753" t="str">
        <f t="array" ref="E3753">IFERROR(INDEX($B$1:$B$6297,SMALL(IF(IFERROR(SEARCH($A3753,$B$1:$B$6297)&gt;0,0),ROW($B$1:$B$6297)),COLUMNS($A:C))),"")</f>
        <v/>
      </c>
      <c r="F3753" t="str">
        <f t="array" ref="F3753">IFERROR(INDEX($B$1:$B$6297,SMALL(IF(IFERROR(SEARCH($A3753,$B$1:$B$6297)&gt;0,0),ROW($B$1:$B$6297)),COLUMNS($A:D))),"")</f>
        <v/>
      </c>
      <c r="G3753" t="str">
        <f t="array" ref="G3753">IFERROR(INDEX($B$1:$B$6297,SMALL(IF(IFERROR(SEARCH($A3753,$B$1:$B$6297)&gt;0,0),ROW($B$1:$B$6297)),COLUMNS($A:E))),"")</f>
        <v/>
      </c>
    </row>
    <row r="3754" spans="1:7" x14ac:dyDescent="0.25">
      <c r="A3754" s="5" t="s">
        <v>3486</v>
      </c>
      <c r="B3754" t="s">
        <v>8954</v>
      </c>
      <c r="C3754" t="str">
        <f t="array" ref="C3754">IFERROR(INDEX($B$1:$B$6297,SMALL(IF(IFERROR(SEARCH($A3754,$B$1:$B$6297)&gt;0,0),ROW($B$1:$B$6297)),COLUMNS($A:A))),"")</f>
        <v/>
      </c>
      <c r="D3754" t="str">
        <f t="array" ref="D3754">IFERROR(INDEX($B$1:$B$6297,SMALL(IF(IFERROR(SEARCH($A3754,$B$1:$B$6297)&gt;0,0),ROW($B$1:$B$6297)),COLUMNS($A:B))),"")</f>
        <v/>
      </c>
      <c r="E3754" t="str">
        <f t="array" ref="E3754">IFERROR(INDEX($B$1:$B$6297,SMALL(IF(IFERROR(SEARCH($A3754,$B$1:$B$6297)&gt;0,0),ROW($B$1:$B$6297)),COLUMNS($A:C))),"")</f>
        <v/>
      </c>
      <c r="F3754" t="str">
        <f t="array" ref="F3754">IFERROR(INDEX($B$1:$B$6297,SMALL(IF(IFERROR(SEARCH($A3754,$B$1:$B$6297)&gt;0,0),ROW($B$1:$B$6297)),COLUMNS($A:D))),"")</f>
        <v/>
      </c>
      <c r="G3754" t="str">
        <f t="array" ref="G3754">IFERROR(INDEX($B$1:$B$6297,SMALL(IF(IFERROR(SEARCH($A3754,$B$1:$B$6297)&gt;0,0),ROW($B$1:$B$6297)),COLUMNS($A:E))),"")</f>
        <v/>
      </c>
    </row>
    <row r="3755" spans="1:7" x14ac:dyDescent="0.25">
      <c r="A3755" s="5" t="s">
        <v>3487</v>
      </c>
      <c r="B3755" t="s">
        <v>8955</v>
      </c>
      <c r="C3755" t="str">
        <f t="array" ref="C3755">IFERROR(INDEX($B$1:$B$6297,SMALL(IF(IFERROR(SEARCH($A3755,$B$1:$B$6297)&gt;0,0),ROW($B$1:$B$6297)),COLUMNS($A:A))),"")</f>
        <v/>
      </c>
      <c r="D3755" t="str">
        <f t="array" ref="D3755">IFERROR(INDEX($B$1:$B$6297,SMALL(IF(IFERROR(SEARCH($A3755,$B$1:$B$6297)&gt;0,0),ROW($B$1:$B$6297)),COLUMNS($A:B))),"")</f>
        <v/>
      </c>
      <c r="E3755" t="str">
        <f t="array" ref="E3755">IFERROR(INDEX($B$1:$B$6297,SMALL(IF(IFERROR(SEARCH($A3755,$B$1:$B$6297)&gt;0,0),ROW($B$1:$B$6297)),COLUMNS($A:C))),"")</f>
        <v/>
      </c>
      <c r="F3755" t="str">
        <f t="array" ref="F3755">IFERROR(INDEX($B$1:$B$6297,SMALL(IF(IFERROR(SEARCH($A3755,$B$1:$B$6297)&gt;0,0),ROW($B$1:$B$6297)),COLUMNS($A:D))),"")</f>
        <v/>
      </c>
      <c r="G3755" t="str">
        <f t="array" ref="G3755">IFERROR(INDEX($B$1:$B$6297,SMALL(IF(IFERROR(SEARCH($A3755,$B$1:$B$6297)&gt;0,0),ROW($B$1:$B$6297)),COLUMNS($A:E))),"")</f>
        <v/>
      </c>
    </row>
    <row r="3756" spans="1:7" x14ac:dyDescent="0.25">
      <c r="A3756" s="5" t="s">
        <v>3488</v>
      </c>
      <c r="B3756" t="s">
        <v>8956</v>
      </c>
      <c r="C3756" t="str">
        <f t="array" ref="C3756">IFERROR(INDEX($B$1:$B$6297,SMALL(IF(IFERROR(SEARCH($A3756,$B$1:$B$6297)&gt;0,0),ROW($B$1:$B$6297)),COLUMNS($A:A))),"")</f>
        <v/>
      </c>
      <c r="D3756" t="str">
        <f t="array" ref="D3756">IFERROR(INDEX($B$1:$B$6297,SMALL(IF(IFERROR(SEARCH($A3756,$B$1:$B$6297)&gt;0,0),ROW($B$1:$B$6297)),COLUMNS($A:B))),"")</f>
        <v/>
      </c>
      <c r="E3756" t="str">
        <f t="array" ref="E3756">IFERROR(INDEX($B$1:$B$6297,SMALL(IF(IFERROR(SEARCH($A3756,$B$1:$B$6297)&gt;0,0),ROW($B$1:$B$6297)),COLUMNS($A:C))),"")</f>
        <v/>
      </c>
      <c r="F3756" t="str">
        <f t="array" ref="F3756">IFERROR(INDEX($B$1:$B$6297,SMALL(IF(IFERROR(SEARCH($A3756,$B$1:$B$6297)&gt;0,0),ROW($B$1:$B$6297)),COLUMNS($A:D))),"")</f>
        <v/>
      </c>
      <c r="G3756" t="str">
        <f t="array" ref="G3756">IFERROR(INDEX($B$1:$B$6297,SMALL(IF(IFERROR(SEARCH($A3756,$B$1:$B$6297)&gt;0,0),ROW($B$1:$B$6297)),COLUMNS($A:E))),"")</f>
        <v/>
      </c>
    </row>
    <row r="3757" spans="1:7" x14ac:dyDescent="0.25">
      <c r="A3757" s="5" t="s">
        <v>3488</v>
      </c>
      <c r="B3757" t="s">
        <v>8957</v>
      </c>
      <c r="C3757" t="str">
        <f t="array" ref="C3757">IFERROR(INDEX($B$1:$B$6297,SMALL(IF(IFERROR(SEARCH($A3757,$B$1:$B$6297)&gt;0,0),ROW($B$1:$B$6297)),COLUMNS($A:A))),"")</f>
        <v/>
      </c>
      <c r="D3757" t="str">
        <f t="array" ref="D3757">IFERROR(INDEX($B$1:$B$6297,SMALL(IF(IFERROR(SEARCH($A3757,$B$1:$B$6297)&gt;0,0),ROW($B$1:$B$6297)),COLUMNS($A:B))),"")</f>
        <v/>
      </c>
      <c r="E3757" t="str">
        <f t="array" ref="E3757">IFERROR(INDEX($B$1:$B$6297,SMALL(IF(IFERROR(SEARCH($A3757,$B$1:$B$6297)&gt;0,0),ROW($B$1:$B$6297)),COLUMNS($A:C))),"")</f>
        <v/>
      </c>
      <c r="F3757" t="str">
        <f t="array" ref="F3757">IFERROR(INDEX($B$1:$B$6297,SMALL(IF(IFERROR(SEARCH($A3757,$B$1:$B$6297)&gt;0,0),ROW($B$1:$B$6297)),COLUMNS($A:D))),"")</f>
        <v/>
      </c>
      <c r="G3757" t="str">
        <f t="array" ref="G3757">IFERROR(INDEX($B$1:$B$6297,SMALL(IF(IFERROR(SEARCH($A3757,$B$1:$B$6297)&gt;0,0),ROW($B$1:$B$6297)),COLUMNS($A:E))),"")</f>
        <v/>
      </c>
    </row>
    <row r="3758" spans="1:7" x14ac:dyDescent="0.25">
      <c r="A3758" s="5" t="s">
        <v>3489</v>
      </c>
      <c r="B3758" t="s">
        <v>8958</v>
      </c>
      <c r="C3758" t="str">
        <f t="array" ref="C3758">IFERROR(INDEX($B$1:$B$6297,SMALL(IF(IFERROR(SEARCH($A3758,$B$1:$B$6297)&gt;0,0),ROW($B$1:$B$6297)),COLUMNS($A:A))),"")</f>
        <v/>
      </c>
      <c r="D3758" t="str">
        <f t="array" ref="D3758">IFERROR(INDEX($B$1:$B$6297,SMALL(IF(IFERROR(SEARCH($A3758,$B$1:$B$6297)&gt;0,0),ROW($B$1:$B$6297)),COLUMNS($A:B))),"")</f>
        <v/>
      </c>
      <c r="E3758" t="str">
        <f t="array" ref="E3758">IFERROR(INDEX($B$1:$B$6297,SMALL(IF(IFERROR(SEARCH($A3758,$B$1:$B$6297)&gt;0,0),ROW($B$1:$B$6297)),COLUMNS($A:C))),"")</f>
        <v/>
      </c>
      <c r="F3758" t="str">
        <f t="array" ref="F3758">IFERROR(INDEX($B$1:$B$6297,SMALL(IF(IFERROR(SEARCH($A3758,$B$1:$B$6297)&gt;0,0),ROW($B$1:$B$6297)),COLUMNS($A:D))),"")</f>
        <v/>
      </c>
      <c r="G3758" t="str">
        <f t="array" ref="G3758">IFERROR(INDEX($B$1:$B$6297,SMALL(IF(IFERROR(SEARCH($A3758,$B$1:$B$6297)&gt;0,0),ROW($B$1:$B$6297)),COLUMNS($A:E))),"")</f>
        <v/>
      </c>
    </row>
    <row r="3759" spans="1:7" x14ac:dyDescent="0.25">
      <c r="A3759" s="5" t="s">
        <v>3490</v>
      </c>
      <c r="B3759" t="s">
        <v>8959</v>
      </c>
      <c r="C3759" t="str">
        <f t="array" ref="C3759">IFERROR(INDEX($B$1:$B$6297,SMALL(IF(IFERROR(SEARCH($A3759,$B$1:$B$6297)&gt;0,0),ROW($B$1:$B$6297)),COLUMNS($A:A))),"")</f>
        <v/>
      </c>
      <c r="D3759" t="str">
        <f t="array" ref="D3759">IFERROR(INDEX($B$1:$B$6297,SMALL(IF(IFERROR(SEARCH($A3759,$B$1:$B$6297)&gt;0,0),ROW($B$1:$B$6297)),COLUMNS($A:B))),"")</f>
        <v/>
      </c>
      <c r="E3759" t="str">
        <f t="array" ref="E3759">IFERROR(INDEX($B$1:$B$6297,SMALL(IF(IFERROR(SEARCH($A3759,$B$1:$B$6297)&gt;0,0),ROW($B$1:$B$6297)),COLUMNS($A:C))),"")</f>
        <v/>
      </c>
      <c r="F3759" t="str">
        <f t="array" ref="F3759">IFERROR(INDEX($B$1:$B$6297,SMALL(IF(IFERROR(SEARCH($A3759,$B$1:$B$6297)&gt;0,0),ROW($B$1:$B$6297)),COLUMNS($A:D))),"")</f>
        <v/>
      </c>
      <c r="G3759" t="str">
        <f t="array" ref="G3759">IFERROR(INDEX($B$1:$B$6297,SMALL(IF(IFERROR(SEARCH($A3759,$B$1:$B$6297)&gt;0,0),ROW($B$1:$B$6297)),COLUMNS($A:E))),"")</f>
        <v/>
      </c>
    </row>
    <row r="3760" spans="1:7" x14ac:dyDescent="0.25">
      <c r="A3760" s="5" t="s">
        <v>3491</v>
      </c>
      <c r="B3760" t="s">
        <v>8960</v>
      </c>
      <c r="C3760" t="str">
        <f t="array" ref="C3760">IFERROR(INDEX($B$1:$B$6297,SMALL(IF(IFERROR(SEARCH($A3760,$B$1:$B$6297)&gt;0,0),ROW($B$1:$B$6297)),COLUMNS($A:A))),"")</f>
        <v/>
      </c>
      <c r="D3760" t="str">
        <f t="array" ref="D3760">IFERROR(INDEX($B$1:$B$6297,SMALL(IF(IFERROR(SEARCH($A3760,$B$1:$B$6297)&gt;0,0),ROW($B$1:$B$6297)),COLUMNS($A:B))),"")</f>
        <v/>
      </c>
      <c r="E3760" t="str">
        <f t="array" ref="E3760">IFERROR(INDEX($B$1:$B$6297,SMALL(IF(IFERROR(SEARCH($A3760,$B$1:$B$6297)&gt;0,0),ROW($B$1:$B$6297)),COLUMNS($A:C))),"")</f>
        <v/>
      </c>
      <c r="F3760" t="str">
        <f t="array" ref="F3760">IFERROR(INDEX($B$1:$B$6297,SMALL(IF(IFERROR(SEARCH($A3760,$B$1:$B$6297)&gt;0,0),ROW($B$1:$B$6297)),COLUMNS($A:D))),"")</f>
        <v/>
      </c>
      <c r="G3760" t="str">
        <f t="array" ref="G3760">IFERROR(INDEX($B$1:$B$6297,SMALL(IF(IFERROR(SEARCH($A3760,$B$1:$B$6297)&gt;0,0),ROW($B$1:$B$6297)),COLUMNS($A:E))),"")</f>
        <v/>
      </c>
    </row>
    <row r="3761" spans="1:7" x14ac:dyDescent="0.25">
      <c r="A3761" s="5" t="s">
        <v>3492</v>
      </c>
      <c r="B3761" t="s">
        <v>8961</v>
      </c>
      <c r="C3761" t="str">
        <f t="array" ref="C3761">IFERROR(INDEX($B$1:$B$6297,SMALL(IF(IFERROR(SEARCH($A3761,$B$1:$B$6297)&gt;0,0),ROW($B$1:$B$6297)),COLUMNS($A:A))),"")</f>
        <v/>
      </c>
      <c r="D3761" t="str">
        <f t="array" ref="D3761">IFERROR(INDEX($B$1:$B$6297,SMALL(IF(IFERROR(SEARCH($A3761,$B$1:$B$6297)&gt;0,0),ROW($B$1:$B$6297)),COLUMNS($A:B))),"")</f>
        <v/>
      </c>
      <c r="E3761" t="str">
        <f t="array" ref="E3761">IFERROR(INDEX($B$1:$B$6297,SMALL(IF(IFERROR(SEARCH($A3761,$B$1:$B$6297)&gt;0,0),ROW($B$1:$B$6297)),COLUMNS($A:C))),"")</f>
        <v/>
      </c>
      <c r="F3761" t="str">
        <f t="array" ref="F3761">IFERROR(INDEX($B$1:$B$6297,SMALL(IF(IFERROR(SEARCH($A3761,$B$1:$B$6297)&gt;0,0),ROW($B$1:$B$6297)),COLUMNS($A:D))),"")</f>
        <v/>
      </c>
      <c r="G3761" t="str">
        <f t="array" ref="G3761">IFERROR(INDEX($B$1:$B$6297,SMALL(IF(IFERROR(SEARCH($A3761,$B$1:$B$6297)&gt;0,0),ROW($B$1:$B$6297)),COLUMNS($A:E))),"")</f>
        <v/>
      </c>
    </row>
    <row r="3762" spans="1:7" x14ac:dyDescent="0.25">
      <c r="A3762" s="5" t="s">
        <v>3493</v>
      </c>
      <c r="B3762" t="s">
        <v>8962</v>
      </c>
      <c r="C3762" t="str">
        <f t="array" ref="C3762">IFERROR(INDEX($B$1:$B$6297,SMALL(IF(IFERROR(SEARCH($A3762,$B$1:$B$6297)&gt;0,0),ROW($B$1:$B$6297)),COLUMNS($A:A))),"")</f>
        <v/>
      </c>
      <c r="D3762" t="str">
        <f t="array" ref="D3762">IFERROR(INDEX($B$1:$B$6297,SMALL(IF(IFERROR(SEARCH($A3762,$B$1:$B$6297)&gt;0,0),ROW($B$1:$B$6297)),COLUMNS($A:B))),"")</f>
        <v/>
      </c>
      <c r="E3762" t="str">
        <f t="array" ref="E3762">IFERROR(INDEX($B$1:$B$6297,SMALL(IF(IFERROR(SEARCH($A3762,$B$1:$B$6297)&gt;0,0),ROW($B$1:$B$6297)),COLUMNS($A:C))),"")</f>
        <v/>
      </c>
      <c r="F3762" t="str">
        <f t="array" ref="F3762">IFERROR(INDEX($B$1:$B$6297,SMALL(IF(IFERROR(SEARCH($A3762,$B$1:$B$6297)&gt;0,0),ROW($B$1:$B$6297)),COLUMNS($A:D))),"")</f>
        <v/>
      </c>
      <c r="G3762" t="str">
        <f t="array" ref="G3762">IFERROR(INDEX($B$1:$B$6297,SMALL(IF(IFERROR(SEARCH($A3762,$B$1:$B$6297)&gt;0,0),ROW($B$1:$B$6297)),COLUMNS($A:E))),"")</f>
        <v/>
      </c>
    </row>
    <row r="3763" spans="1:7" x14ac:dyDescent="0.25">
      <c r="A3763" s="5" t="s">
        <v>3493</v>
      </c>
      <c r="B3763" t="s">
        <v>8963</v>
      </c>
      <c r="C3763" t="str">
        <f t="array" ref="C3763">IFERROR(INDEX($B$1:$B$6297,SMALL(IF(IFERROR(SEARCH($A3763,$B$1:$B$6297)&gt;0,0),ROW($B$1:$B$6297)),COLUMNS($A:A))),"")</f>
        <v/>
      </c>
      <c r="D3763" t="str">
        <f t="array" ref="D3763">IFERROR(INDEX($B$1:$B$6297,SMALL(IF(IFERROR(SEARCH($A3763,$B$1:$B$6297)&gt;0,0),ROW($B$1:$B$6297)),COLUMNS($A:B))),"")</f>
        <v/>
      </c>
      <c r="E3763" t="str">
        <f t="array" ref="E3763">IFERROR(INDEX($B$1:$B$6297,SMALL(IF(IFERROR(SEARCH($A3763,$B$1:$B$6297)&gt;0,0),ROW($B$1:$B$6297)),COLUMNS($A:C))),"")</f>
        <v/>
      </c>
      <c r="F3763" t="str">
        <f t="array" ref="F3763">IFERROR(INDEX($B$1:$B$6297,SMALL(IF(IFERROR(SEARCH($A3763,$B$1:$B$6297)&gt;0,0),ROW($B$1:$B$6297)),COLUMNS($A:D))),"")</f>
        <v/>
      </c>
      <c r="G3763" t="str">
        <f t="array" ref="G3763">IFERROR(INDEX($B$1:$B$6297,SMALL(IF(IFERROR(SEARCH($A3763,$B$1:$B$6297)&gt;0,0),ROW($B$1:$B$6297)),COLUMNS($A:E))),"")</f>
        <v/>
      </c>
    </row>
    <row r="3764" spans="1:7" x14ac:dyDescent="0.25">
      <c r="A3764" s="5" t="s">
        <v>3494</v>
      </c>
      <c r="B3764" t="s">
        <v>8964</v>
      </c>
      <c r="C3764" t="str">
        <f t="array" ref="C3764">IFERROR(INDEX($B$1:$B$6297,SMALL(IF(IFERROR(SEARCH($A3764,$B$1:$B$6297)&gt;0,0),ROW($B$1:$B$6297)),COLUMNS($A:A))),"")</f>
        <v/>
      </c>
      <c r="D3764" t="str">
        <f t="array" ref="D3764">IFERROR(INDEX($B$1:$B$6297,SMALL(IF(IFERROR(SEARCH($A3764,$B$1:$B$6297)&gt;0,0),ROW($B$1:$B$6297)),COLUMNS($A:B))),"")</f>
        <v/>
      </c>
      <c r="E3764" t="str">
        <f t="array" ref="E3764">IFERROR(INDEX($B$1:$B$6297,SMALL(IF(IFERROR(SEARCH($A3764,$B$1:$B$6297)&gt;0,0),ROW($B$1:$B$6297)),COLUMNS($A:C))),"")</f>
        <v/>
      </c>
      <c r="F3764" t="str">
        <f t="array" ref="F3764">IFERROR(INDEX($B$1:$B$6297,SMALL(IF(IFERROR(SEARCH($A3764,$B$1:$B$6297)&gt;0,0),ROW($B$1:$B$6297)),COLUMNS($A:D))),"")</f>
        <v/>
      </c>
      <c r="G3764" t="str">
        <f t="array" ref="G3764">IFERROR(INDEX($B$1:$B$6297,SMALL(IF(IFERROR(SEARCH($A3764,$B$1:$B$6297)&gt;0,0),ROW($B$1:$B$6297)),COLUMNS($A:E))),"")</f>
        <v/>
      </c>
    </row>
    <row r="3765" spans="1:7" x14ac:dyDescent="0.25">
      <c r="A3765" s="5" t="s">
        <v>3495</v>
      </c>
      <c r="B3765" t="s">
        <v>8965</v>
      </c>
      <c r="C3765" t="str">
        <f t="array" ref="C3765">IFERROR(INDEX($B$1:$B$6297,SMALL(IF(IFERROR(SEARCH($A3765,$B$1:$B$6297)&gt;0,0),ROW($B$1:$B$6297)),COLUMNS($A:A))),"")</f>
        <v/>
      </c>
      <c r="D3765" t="str">
        <f t="array" ref="D3765">IFERROR(INDEX($B$1:$B$6297,SMALL(IF(IFERROR(SEARCH($A3765,$B$1:$B$6297)&gt;0,0),ROW($B$1:$B$6297)),COLUMNS($A:B))),"")</f>
        <v/>
      </c>
      <c r="E3765" t="str">
        <f t="array" ref="E3765">IFERROR(INDEX($B$1:$B$6297,SMALL(IF(IFERROR(SEARCH($A3765,$B$1:$B$6297)&gt;0,0),ROW($B$1:$B$6297)),COLUMNS($A:C))),"")</f>
        <v/>
      </c>
      <c r="F3765" t="str">
        <f t="array" ref="F3765">IFERROR(INDEX($B$1:$B$6297,SMALL(IF(IFERROR(SEARCH($A3765,$B$1:$B$6297)&gt;0,0),ROW($B$1:$B$6297)),COLUMNS($A:D))),"")</f>
        <v/>
      </c>
      <c r="G3765" t="str">
        <f t="array" ref="G3765">IFERROR(INDEX($B$1:$B$6297,SMALL(IF(IFERROR(SEARCH($A3765,$B$1:$B$6297)&gt;0,0),ROW($B$1:$B$6297)),COLUMNS($A:E))),"")</f>
        <v/>
      </c>
    </row>
    <row r="3766" spans="1:7" x14ac:dyDescent="0.25">
      <c r="A3766" s="5" t="s">
        <v>3495</v>
      </c>
      <c r="B3766" t="s">
        <v>8966</v>
      </c>
      <c r="C3766" t="str">
        <f t="array" ref="C3766">IFERROR(INDEX($B$1:$B$6297,SMALL(IF(IFERROR(SEARCH($A3766,$B$1:$B$6297)&gt;0,0),ROW($B$1:$B$6297)),COLUMNS($A:A))),"")</f>
        <v/>
      </c>
      <c r="D3766" t="str">
        <f t="array" ref="D3766">IFERROR(INDEX($B$1:$B$6297,SMALL(IF(IFERROR(SEARCH($A3766,$B$1:$B$6297)&gt;0,0),ROW($B$1:$B$6297)),COLUMNS($A:B))),"")</f>
        <v/>
      </c>
      <c r="E3766" t="str">
        <f t="array" ref="E3766">IFERROR(INDEX($B$1:$B$6297,SMALL(IF(IFERROR(SEARCH($A3766,$B$1:$B$6297)&gt;0,0),ROW($B$1:$B$6297)),COLUMNS($A:C))),"")</f>
        <v/>
      </c>
      <c r="F3766" t="str">
        <f t="array" ref="F3766">IFERROR(INDEX($B$1:$B$6297,SMALL(IF(IFERROR(SEARCH($A3766,$B$1:$B$6297)&gt;0,0),ROW($B$1:$B$6297)),COLUMNS($A:D))),"")</f>
        <v/>
      </c>
      <c r="G3766" t="str">
        <f t="array" ref="G3766">IFERROR(INDEX($B$1:$B$6297,SMALL(IF(IFERROR(SEARCH($A3766,$B$1:$B$6297)&gt;0,0),ROW($B$1:$B$6297)),COLUMNS($A:E))),"")</f>
        <v/>
      </c>
    </row>
    <row r="3767" spans="1:7" x14ac:dyDescent="0.25">
      <c r="A3767" s="5" t="s">
        <v>3496</v>
      </c>
      <c r="B3767" t="s">
        <v>8967</v>
      </c>
      <c r="C3767" t="str">
        <f t="array" ref="C3767">IFERROR(INDEX($B$1:$B$6297,SMALL(IF(IFERROR(SEARCH($A3767,$B$1:$B$6297)&gt;0,0),ROW($B$1:$B$6297)),COLUMNS($A:A))),"")</f>
        <v>11100-KRA-8.pdf</v>
      </c>
      <c r="D3767" t="str">
        <f t="array" ref="D3767">IFERROR(INDEX($B$1:$B$6297,SMALL(IF(IFERROR(SEARCH($A3767,$B$1:$B$6297)&gt;0,0),ROW($B$1:$B$6297)),COLUMNS($A:B))),"")</f>
        <v/>
      </c>
      <c r="E3767" t="str">
        <f t="array" ref="E3767">IFERROR(INDEX($B$1:$B$6297,SMALL(IF(IFERROR(SEARCH($A3767,$B$1:$B$6297)&gt;0,0),ROW($B$1:$B$6297)),COLUMNS($A:C))),"")</f>
        <v/>
      </c>
      <c r="F3767" t="str">
        <f t="array" ref="F3767">IFERROR(INDEX($B$1:$B$6297,SMALL(IF(IFERROR(SEARCH($A3767,$B$1:$B$6297)&gt;0,0),ROW($B$1:$B$6297)),COLUMNS($A:D))),"")</f>
        <v/>
      </c>
      <c r="G3767" t="str">
        <f t="array" ref="G3767">IFERROR(INDEX($B$1:$B$6297,SMALL(IF(IFERROR(SEARCH($A3767,$B$1:$B$6297)&gt;0,0),ROW($B$1:$B$6297)),COLUMNS($A:E))),"")</f>
        <v/>
      </c>
    </row>
    <row r="3768" spans="1:7" x14ac:dyDescent="0.25">
      <c r="A3768" s="5" t="s">
        <v>3497</v>
      </c>
      <c r="B3768" t="s">
        <v>8968</v>
      </c>
      <c r="C3768" t="str">
        <f t="array" ref="C3768">IFERROR(INDEX($B$1:$B$6297,SMALL(IF(IFERROR(SEARCH($A3768,$B$1:$B$6297)&gt;0,0),ROW($B$1:$B$6297)),COLUMNS($A:A))),"")</f>
        <v/>
      </c>
      <c r="D3768" t="str">
        <f t="array" ref="D3768">IFERROR(INDEX($B$1:$B$6297,SMALL(IF(IFERROR(SEARCH($A3768,$B$1:$B$6297)&gt;0,0),ROW($B$1:$B$6297)),COLUMNS($A:B))),"")</f>
        <v/>
      </c>
      <c r="E3768" t="str">
        <f t="array" ref="E3768">IFERROR(INDEX($B$1:$B$6297,SMALL(IF(IFERROR(SEARCH($A3768,$B$1:$B$6297)&gt;0,0),ROW($B$1:$B$6297)),COLUMNS($A:C))),"")</f>
        <v/>
      </c>
      <c r="F3768" t="str">
        <f t="array" ref="F3768">IFERROR(INDEX($B$1:$B$6297,SMALL(IF(IFERROR(SEARCH($A3768,$B$1:$B$6297)&gt;0,0),ROW($B$1:$B$6297)),COLUMNS($A:D))),"")</f>
        <v/>
      </c>
      <c r="G3768" t="str">
        <f t="array" ref="G3768">IFERROR(INDEX($B$1:$B$6297,SMALL(IF(IFERROR(SEARCH($A3768,$B$1:$B$6297)&gt;0,0),ROW($B$1:$B$6297)),COLUMNS($A:E))),"")</f>
        <v/>
      </c>
    </row>
    <row r="3769" spans="1:7" x14ac:dyDescent="0.25">
      <c r="A3769" s="5" t="s">
        <v>3498</v>
      </c>
      <c r="B3769" t="s">
        <v>8969</v>
      </c>
      <c r="C3769" t="str">
        <f t="array" ref="C3769">IFERROR(INDEX($B$1:$B$6297,SMALL(IF(IFERROR(SEARCH($A3769,$B$1:$B$6297)&gt;0,0),ROW($B$1:$B$6297)),COLUMNS($A:A))),"")</f>
        <v/>
      </c>
      <c r="D3769" t="str">
        <f t="array" ref="D3769">IFERROR(INDEX($B$1:$B$6297,SMALL(IF(IFERROR(SEARCH($A3769,$B$1:$B$6297)&gt;0,0),ROW($B$1:$B$6297)),COLUMNS($A:B))),"")</f>
        <v/>
      </c>
      <c r="E3769" t="str">
        <f t="array" ref="E3769">IFERROR(INDEX($B$1:$B$6297,SMALL(IF(IFERROR(SEARCH($A3769,$B$1:$B$6297)&gt;0,0),ROW($B$1:$B$6297)),COLUMNS($A:C))),"")</f>
        <v/>
      </c>
      <c r="F3769" t="str">
        <f t="array" ref="F3769">IFERROR(INDEX($B$1:$B$6297,SMALL(IF(IFERROR(SEARCH($A3769,$B$1:$B$6297)&gt;0,0),ROW($B$1:$B$6297)),COLUMNS($A:D))),"")</f>
        <v/>
      </c>
      <c r="G3769" t="str">
        <f t="array" ref="G3769">IFERROR(INDEX($B$1:$B$6297,SMALL(IF(IFERROR(SEARCH($A3769,$B$1:$B$6297)&gt;0,0),ROW($B$1:$B$6297)),COLUMNS($A:E))),"")</f>
        <v/>
      </c>
    </row>
    <row r="3770" spans="1:7" x14ac:dyDescent="0.25">
      <c r="A3770" s="5" t="s">
        <v>3499</v>
      </c>
      <c r="B3770" t="s">
        <v>8970</v>
      </c>
      <c r="C3770" t="str">
        <f t="array" ref="C3770">IFERROR(INDEX($B$1:$B$6297,SMALL(IF(IFERROR(SEARCH($A3770,$B$1:$B$6297)&gt;0,0),ROW($B$1:$B$6297)),COLUMNS($A:A))),"")</f>
        <v/>
      </c>
      <c r="D3770" t="str">
        <f t="array" ref="D3770">IFERROR(INDEX($B$1:$B$6297,SMALL(IF(IFERROR(SEARCH($A3770,$B$1:$B$6297)&gt;0,0),ROW($B$1:$B$6297)),COLUMNS($A:B))),"")</f>
        <v/>
      </c>
      <c r="E3770" t="str">
        <f t="array" ref="E3770">IFERROR(INDEX($B$1:$B$6297,SMALL(IF(IFERROR(SEARCH($A3770,$B$1:$B$6297)&gt;0,0),ROW($B$1:$B$6297)),COLUMNS($A:C))),"")</f>
        <v/>
      </c>
      <c r="F3770" t="str">
        <f t="array" ref="F3770">IFERROR(INDEX($B$1:$B$6297,SMALL(IF(IFERROR(SEARCH($A3770,$B$1:$B$6297)&gt;0,0),ROW($B$1:$B$6297)),COLUMNS($A:D))),"")</f>
        <v/>
      </c>
      <c r="G3770" t="str">
        <f t="array" ref="G3770">IFERROR(INDEX($B$1:$B$6297,SMALL(IF(IFERROR(SEARCH($A3770,$B$1:$B$6297)&gt;0,0),ROW($B$1:$B$6297)),COLUMNS($A:E))),"")</f>
        <v/>
      </c>
    </row>
    <row r="3771" spans="1:7" x14ac:dyDescent="0.25">
      <c r="A3771" s="5" t="s">
        <v>3500</v>
      </c>
      <c r="B3771" t="s">
        <v>8971</v>
      </c>
      <c r="C3771" t="str">
        <f t="array" ref="C3771">IFERROR(INDEX($B$1:$B$6297,SMALL(IF(IFERROR(SEARCH($A3771,$B$1:$B$6297)&gt;0,0),ROW($B$1:$B$6297)),COLUMNS($A:A))),"")</f>
        <v/>
      </c>
      <c r="D3771" t="str">
        <f t="array" ref="D3771">IFERROR(INDEX($B$1:$B$6297,SMALL(IF(IFERROR(SEARCH($A3771,$B$1:$B$6297)&gt;0,0),ROW($B$1:$B$6297)),COLUMNS($A:B))),"")</f>
        <v/>
      </c>
      <c r="E3771" t="str">
        <f t="array" ref="E3771">IFERROR(INDEX($B$1:$B$6297,SMALL(IF(IFERROR(SEARCH($A3771,$B$1:$B$6297)&gt;0,0),ROW($B$1:$B$6297)),COLUMNS($A:C))),"")</f>
        <v/>
      </c>
      <c r="F3771" t="str">
        <f t="array" ref="F3771">IFERROR(INDEX($B$1:$B$6297,SMALL(IF(IFERROR(SEARCH($A3771,$B$1:$B$6297)&gt;0,0),ROW($B$1:$B$6297)),COLUMNS($A:D))),"")</f>
        <v/>
      </c>
      <c r="G3771" t="str">
        <f t="array" ref="G3771">IFERROR(INDEX($B$1:$B$6297,SMALL(IF(IFERROR(SEARCH($A3771,$B$1:$B$6297)&gt;0,0),ROW($B$1:$B$6297)),COLUMNS($A:E))),"")</f>
        <v/>
      </c>
    </row>
    <row r="3772" spans="1:7" x14ac:dyDescent="0.25">
      <c r="A3772" s="5" t="s">
        <v>3501</v>
      </c>
      <c r="B3772" t="s">
        <v>8972</v>
      </c>
      <c r="C3772" t="str">
        <f t="array" ref="C3772">IFERROR(INDEX($B$1:$B$6297,SMALL(IF(IFERROR(SEARCH($A3772,$B$1:$B$6297)&gt;0,0),ROW($B$1:$B$6297)),COLUMNS($A:A))),"")</f>
        <v/>
      </c>
      <c r="D3772" t="str">
        <f t="array" ref="D3772">IFERROR(INDEX($B$1:$B$6297,SMALL(IF(IFERROR(SEARCH($A3772,$B$1:$B$6297)&gt;0,0),ROW($B$1:$B$6297)),COLUMNS($A:B))),"")</f>
        <v/>
      </c>
      <c r="E3772" t="str">
        <f t="array" ref="E3772">IFERROR(INDEX($B$1:$B$6297,SMALL(IF(IFERROR(SEARCH($A3772,$B$1:$B$6297)&gt;0,0),ROW($B$1:$B$6297)),COLUMNS($A:C))),"")</f>
        <v/>
      </c>
      <c r="F3772" t="str">
        <f t="array" ref="F3772">IFERROR(INDEX($B$1:$B$6297,SMALL(IF(IFERROR(SEARCH($A3772,$B$1:$B$6297)&gt;0,0),ROW($B$1:$B$6297)),COLUMNS($A:D))),"")</f>
        <v/>
      </c>
      <c r="G3772" t="str">
        <f t="array" ref="G3772">IFERROR(INDEX($B$1:$B$6297,SMALL(IF(IFERROR(SEARCH($A3772,$B$1:$B$6297)&gt;0,0),ROW($B$1:$B$6297)),COLUMNS($A:E))),"")</f>
        <v/>
      </c>
    </row>
    <row r="3773" spans="1:7" x14ac:dyDescent="0.25">
      <c r="A3773" s="5" t="s">
        <v>3502</v>
      </c>
      <c r="B3773" t="s">
        <v>8973</v>
      </c>
      <c r="C3773" t="str">
        <f t="array" ref="C3773">IFERROR(INDEX($B$1:$B$6297,SMALL(IF(IFERROR(SEARCH($A3773,$B$1:$B$6297)&gt;0,0),ROW($B$1:$B$6297)),COLUMNS($A:A))),"")</f>
        <v/>
      </c>
      <c r="D3773" t="str">
        <f t="array" ref="D3773">IFERROR(INDEX($B$1:$B$6297,SMALL(IF(IFERROR(SEARCH($A3773,$B$1:$B$6297)&gt;0,0),ROW($B$1:$B$6297)),COLUMNS($A:B))),"")</f>
        <v/>
      </c>
      <c r="E3773" t="str">
        <f t="array" ref="E3773">IFERROR(INDEX($B$1:$B$6297,SMALL(IF(IFERROR(SEARCH($A3773,$B$1:$B$6297)&gt;0,0),ROW($B$1:$B$6297)),COLUMNS($A:C))),"")</f>
        <v/>
      </c>
      <c r="F3773" t="str">
        <f t="array" ref="F3773">IFERROR(INDEX($B$1:$B$6297,SMALL(IF(IFERROR(SEARCH($A3773,$B$1:$B$6297)&gt;0,0),ROW($B$1:$B$6297)),COLUMNS($A:D))),"")</f>
        <v/>
      </c>
      <c r="G3773" t="str">
        <f t="array" ref="G3773">IFERROR(INDEX($B$1:$B$6297,SMALL(IF(IFERROR(SEARCH($A3773,$B$1:$B$6297)&gt;0,0),ROW($B$1:$B$6297)),COLUMNS($A:E))),"")</f>
        <v/>
      </c>
    </row>
    <row r="3774" spans="1:7" x14ac:dyDescent="0.25">
      <c r="A3774" s="5" t="s">
        <v>3503</v>
      </c>
      <c r="B3774" t="s">
        <v>8974</v>
      </c>
      <c r="C3774" t="str">
        <f t="array" ref="C3774">IFERROR(INDEX($B$1:$B$6297,SMALL(IF(IFERROR(SEARCH($A3774,$B$1:$B$6297)&gt;0,0),ROW($B$1:$B$6297)),COLUMNS($A:A))),"")</f>
        <v>11100-LED-8.pdf</v>
      </c>
      <c r="D3774" t="str">
        <f t="array" ref="D3774">IFERROR(INDEX($B$1:$B$6297,SMALL(IF(IFERROR(SEARCH($A3774,$B$1:$B$6297)&gt;0,0),ROW($B$1:$B$6297)),COLUMNS($A:B))),"")</f>
        <v/>
      </c>
      <c r="E3774" t="str">
        <f t="array" ref="E3774">IFERROR(INDEX($B$1:$B$6297,SMALL(IF(IFERROR(SEARCH($A3774,$B$1:$B$6297)&gt;0,0),ROW($B$1:$B$6297)),COLUMNS($A:C))),"")</f>
        <v/>
      </c>
      <c r="F3774" t="str">
        <f t="array" ref="F3774">IFERROR(INDEX($B$1:$B$6297,SMALL(IF(IFERROR(SEARCH($A3774,$B$1:$B$6297)&gt;0,0),ROW($B$1:$B$6297)),COLUMNS($A:D))),"")</f>
        <v/>
      </c>
      <c r="G3774" t="str">
        <f t="array" ref="G3774">IFERROR(INDEX($B$1:$B$6297,SMALL(IF(IFERROR(SEARCH($A3774,$B$1:$B$6297)&gt;0,0),ROW($B$1:$B$6297)),COLUMNS($A:E))),"")</f>
        <v/>
      </c>
    </row>
    <row r="3775" spans="1:7" x14ac:dyDescent="0.25">
      <c r="A3775" s="5" t="s">
        <v>3503</v>
      </c>
      <c r="B3775" t="s">
        <v>8975</v>
      </c>
      <c r="C3775" t="str">
        <f t="array" ref="C3775">IFERROR(INDEX($B$1:$B$6297,SMALL(IF(IFERROR(SEARCH($A3775,$B$1:$B$6297)&gt;0,0),ROW($B$1:$B$6297)),COLUMNS($A:A))),"")</f>
        <v>11100-LED-8.pdf</v>
      </c>
      <c r="D3775" t="str">
        <f t="array" ref="D3775">IFERROR(INDEX($B$1:$B$6297,SMALL(IF(IFERROR(SEARCH($A3775,$B$1:$B$6297)&gt;0,0),ROW($B$1:$B$6297)),COLUMNS($A:B))),"")</f>
        <v/>
      </c>
      <c r="E3775" t="str">
        <f t="array" ref="E3775">IFERROR(INDEX($B$1:$B$6297,SMALL(IF(IFERROR(SEARCH($A3775,$B$1:$B$6297)&gt;0,0),ROW($B$1:$B$6297)),COLUMNS($A:C))),"")</f>
        <v/>
      </c>
      <c r="F3775" t="str">
        <f t="array" ref="F3775">IFERROR(INDEX($B$1:$B$6297,SMALL(IF(IFERROR(SEARCH($A3775,$B$1:$B$6297)&gt;0,0),ROW($B$1:$B$6297)),COLUMNS($A:D))),"")</f>
        <v/>
      </c>
      <c r="G3775" t="str">
        <f t="array" ref="G3775">IFERROR(INDEX($B$1:$B$6297,SMALL(IF(IFERROR(SEARCH($A3775,$B$1:$B$6297)&gt;0,0),ROW($B$1:$B$6297)),COLUMNS($A:E))),"")</f>
        <v/>
      </c>
    </row>
    <row r="3776" spans="1:7" x14ac:dyDescent="0.25">
      <c r="A3776" s="5" t="s">
        <v>3504</v>
      </c>
      <c r="B3776" t="s">
        <v>8976</v>
      </c>
      <c r="C3776" t="str">
        <f t="array" ref="C3776">IFERROR(INDEX($B$1:$B$6297,SMALL(IF(IFERROR(SEARCH($A3776,$B$1:$B$6297)&gt;0,0),ROW($B$1:$B$6297)),COLUMNS($A:A))),"")</f>
        <v/>
      </c>
      <c r="D3776" t="str">
        <f t="array" ref="D3776">IFERROR(INDEX($B$1:$B$6297,SMALL(IF(IFERROR(SEARCH($A3776,$B$1:$B$6297)&gt;0,0),ROW($B$1:$B$6297)),COLUMNS($A:B))),"")</f>
        <v/>
      </c>
      <c r="E3776" t="str">
        <f t="array" ref="E3776">IFERROR(INDEX($B$1:$B$6297,SMALL(IF(IFERROR(SEARCH($A3776,$B$1:$B$6297)&gt;0,0),ROW($B$1:$B$6297)),COLUMNS($A:C))),"")</f>
        <v/>
      </c>
      <c r="F3776" t="str">
        <f t="array" ref="F3776">IFERROR(INDEX($B$1:$B$6297,SMALL(IF(IFERROR(SEARCH($A3776,$B$1:$B$6297)&gt;0,0),ROW($B$1:$B$6297)),COLUMNS($A:D))),"")</f>
        <v/>
      </c>
      <c r="G3776" t="str">
        <f t="array" ref="G3776">IFERROR(INDEX($B$1:$B$6297,SMALL(IF(IFERROR(SEARCH($A3776,$B$1:$B$6297)&gt;0,0),ROW($B$1:$B$6297)),COLUMNS($A:E))),"")</f>
        <v/>
      </c>
    </row>
    <row r="3777" spans="1:7" x14ac:dyDescent="0.25">
      <c r="A3777" s="5" t="s">
        <v>3505</v>
      </c>
      <c r="B3777" t="s">
        <v>8977</v>
      </c>
      <c r="C3777" t="str">
        <f t="array" ref="C3777">IFERROR(INDEX($B$1:$B$6297,SMALL(IF(IFERROR(SEARCH($A3777,$B$1:$B$6297)&gt;0,0),ROW($B$1:$B$6297)),COLUMNS($A:A))),"")</f>
        <v/>
      </c>
      <c r="D3777" t="str">
        <f t="array" ref="D3777">IFERROR(INDEX($B$1:$B$6297,SMALL(IF(IFERROR(SEARCH($A3777,$B$1:$B$6297)&gt;0,0),ROW($B$1:$B$6297)),COLUMNS($A:B))),"")</f>
        <v/>
      </c>
      <c r="E3777" t="str">
        <f t="array" ref="E3777">IFERROR(INDEX($B$1:$B$6297,SMALL(IF(IFERROR(SEARCH($A3777,$B$1:$B$6297)&gt;0,0),ROW($B$1:$B$6297)),COLUMNS($A:C))),"")</f>
        <v/>
      </c>
      <c r="F3777" t="str">
        <f t="array" ref="F3777">IFERROR(INDEX($B$1:$B$6297,SMALL(IF(IFERROR(SEARCH($A3777,$B$1:$B$6297)&gt;0,0),ROW($B$1:$B$6297)),COLUMNS($A:D))),"")</f>
        <v/>
      </c>
      <c r="G3777" t="str">
        <f t="array" ref="G3777">IFERROR(INDEX($B$1:$B$6297,SMALL(IF(IFERROR(SEARCH($A3777,$B$1:$B$6297)&gt;0,0),ROW($B$1:$B$6297)),COLUMNS($A:E))),"")</f>
        <v/>
      </c>
    </row>
    <row r="3778" spans="1:7" x14ac:dyDescent="0.25">
      <c r="A3778" s="5" t="s">
        <v>3506</v>
      </c>
      <c r="B3778" t="s">
        <v>8978</v>
      </c>
      <c r="C3778" t="str">
        <f t="array" ref="C3778">IFERROR(INDEX($B$1:$B$6297,SMALL(IF(IFERROR(SEARCH($A3778,$B$1:$B$6297)&gt;0,0),ROW($B$1:$B$6297)),COLUMNS($A:A))),"")</f>
        <v/>
      </c>
      <c r="D3778" t="str">
        <f t="array" ref="D3778">IFERROR(INDEX($B$1:$B$6297,SMALL(IF(IFERROR(SEARCH($A3778,$B$1:$B$6297)&gt;0,0),ROW($B$1:$B$6297)),COLUMNS($A:B))),"")</f>
        <v/>
      </c>
      <c r="E3778" t="str">
        <f t="array" ref="E3778">IFERROR(INDEX($B$1:$B$6297,SMALL(IF(IFERROR(SEARCH($A3778,$B$1:$B$6297)&gt;0,0),ROW($B$1:$B$6297)),COLUMNS($A:C))),"")</f>
        <v/>
      </c>
      <c r="F3778" t="str">
        <f t="array" ref="F3778">IFERROR(INDEX($B$1:$B$6297,SMALL(IF(IFERROR(SEARCH($A3778,$B$1:$B$6297)&gt;0,0),ROW($B$1:$B$6297)),COLUMNS($A:D))),"")</f>
        <v/>
      </c>
      <c r="G3778" t="str">
        <f t="array" ref="G3778">IFERROR(INDEX($B$1:$B$6297,SMALL(IF(IFERROR(SEARCH($A3778,$B$1:$B$6297)&gt;0,0),ROW($B$1:$B$6297)),COLUMNS($A:E))),"")</f>
        <v/>
      </c>
    </row>
    <row r="3779" spans="1:7" x14ac:dyDescent="0.25">
      <c r="A3779" s="5" t="s">
        <v>3507</v>
      </c>
      <c r="B3779" t="s">
        <v>8979</v>
      </c>
      <c r="C3779" t="str">
        <f t="array" ref="C3779">IFERROR(INDEX($B$1:$B$6297,SMALL(IF(IFERROR(SEARCH($A3779,$B$1:$B$6297)&gt;0,0),ROW($B$1:$B$6297)),COLUMNS($A:A))),"")</f>
        <v/>
      </c>
      <c r="D3779" t="str">
        <f t="array" ref="D3779">IFERROR(INDEX($B$1:$B$6297,SMALL(IF(IFERROR(SEARCH($A3779,$B$1:$B$6297)&gt;0,0),ROW($B$1:$B$6297)),COLUMNS($A:B))),"")</f>
        <v/>
      </c>
      <c r="E3779" t="str">
        <f t="array" ref="E3779">IFERROR(INDEX($B$1:$B$6297,SMALL(IF(IFERROR(SEARCH($A3779,$B$1:$B$6297)&gt;0,0),ROW($B$1:$B$6297)),COLUMNS($A:C))),"")</f>
        <v/>
      </c>
      <c r="F3779" t="str">
        <f t="array" ref="F3779">IFERROR(INDEX($B$1:$B$6297,SMALL(IF(IFERROR(SEARCH($A3779,$B$1:$B$6297)&gt;0,0),ROW($B$1:$B$6297)),COLUMNS($A:D))),"")</f>
        <v/>
      </c>
      <c r="G3779" t="str">
        <f t="array" ref="G3779">IFERROR(INDEX($B$1:$B$6297,SMALL(IF(IFERROR(SEARCH($A3779,$B$1:$B$6297)&gt;0,0),ROW($B$1:$B$6297)),COLUMNS($A:E))),"")</f>
        <v/>
      </c>
    </row>
    <row r="3780" spans="1:7" x14ac:dyDescent="0.25">
      <c r="A3780" s="5" t="s">
        <v>3508</v>
      </c>
      <c r="B3780" t="s">
        <v>8980</v>
      </c>
      <c r="C3780" t="str">
        <f t="array" ref="C3780">IFERROR(INDEX($B$1:$B$6297,SMALL(IF(IFERROR(SEARCH($A3780,$B$1:$B$6297)&gt;0,0),ROW($B$1:$B$6297)),COLUMNS($A:A))),"")</f>
        <v/>
      </c>
      <c r="D3780" t="str">
        <f t="array" ref="D3780">IFERROR(INDEX($B$1:$B$6297,SMALL(IF(IFERROR(SEARCH($A3780,$B$1:$B$6297)&gt;0,0),ROW($B$1:$B$6297)),COLUMNS($A:B))),"")</f>
        <v/>
      </c>
      <c r="E3780" t="str">
        <f t="array" ref="E3780">IFERROR(INDEX($B$1:$B$6297,SMALL(IF(IFERROR(SEARCH($A3780,$B$1:$B$6297)&gt;0,0),ROW($B$1:$B$6297)),COLUMNS($A:C))),"")</f>
        <v/>
      </c>
      <c r="F3780" t="str">
        <f t="array" ref="F3780">IFERROR(INDEX($B$1:$B$6297,SMALL(IF(IFERROR(SEARCH($A3780,$B$1:$B$6297)&gt;0,0),ROW($B$1:$B$6297)),COLUMNS($A:D))),"")</f>
        <v/>
      </c>
      <c r="G3780" t="str">
        <f t="array" ref="G3780">IFERROR(INDEX($B$1:$B$6297,SMALL(IF(IFERROR(SEARCH($A3780,$B$1:$B$6297)&gt;0,0),ROW($B$1:$B$6297)),COLUMNS($A:E))),"")</f>
        <v/>
      </c>
    </row>
    <row r="3781" spans="1:7" x14ac:dyDescent="0.25">
      <c r="A3781" s="5" t="s">
        <v>3509</v>
      </c>
      <c r="B3781" t="s">
        <v>8981</v>
      </c>
      <c r="C3781" t="str">
        <f t="array" ref="C3781">IFERROR(INDEX($B$1:$B$6297,SMALL(IF(IFERROR(SEARCH($A3781,$B$1:$B$6297)&gt;0,0),ROW($B$1:$B$6297)),COLUMNS($A:A))),"")</f>
        <v/>
      </c>
      <c r="D3781" t="str">
        <f t="array" ref="D3781">IFERROR(INDEX($B$1:$B$6297,SMALL(IF(IFERROR(SEARCH($A3781,$B$1:$B$6297)&gt;0,0),ROW($B$1:$B$6297)),COLUMNS($A:B))),"")</f>
        <v/>
      </c>
      <c r="E3781" t="str">
        <f t="array" ref="E3781">IFERROR(INDEX($B$1:$B$6297,SMALL(IF(IFERROR(SEARCH($A3781,$B$1:$B$6297)&gt;0,0),ROW($B$1:$B$6297)),COLUMNS($A:C))),"")</f>
        <v/>
      </c>
      <c r="F3781" t="str">
        <f t="array" ref="F3781">IFERROR(INDEX($B$1:$B$6297,SMALL(IF(IFERROR(SEARCH($A3781,$B$1:$B$6297)&gt;0,0),ROW($B$1:$B$6297)),COLUMNS($A:D))),"")</f>
        <v/>
      </c>
      <c r="G3781" t="str">
        <f t="array" ref="G3781">IFERROR(INDEX($B$1:$B$6297,SMALL(IF(IFERROR(SEARCH($A3781,$B$1:$B$6297)&gt;0,0),ROW($B$1:$B$6297)),COLUMNS($A:E))),"")</f>
        <v/>
      </c>
    </row>
    <row r="3782" spans="1:7" x14ac:dyDescent="0.25">
      <c r="A3782" s="5" t="s">
        <v>3510</v>
      </c>
      <c r="B3782" t="s">
        <v>8982</v>
      </c>
      <c r="C3782" t="str">
        <f t="array" ref="C3782">IFERROR(INDEX($B$1:$B$6297,SMALL(IF(IFERROR(SEARCH($A3782,$B$1:$B$6297)&gt;0,0),ROW($B$1:$B$6297)),COLUMNS($A:A))),"")</f>
        <v/>
      </c>
      <c r="D3782" t="str">
        <f t="array" ref="D3782">IFERROR(INDEX($B$1:$B$6297,SMALL(IF(IFERROR(SEARCH($A3782,$B$1:$B$6297)&gt;0,0),ROW($B$1:$B$6297)),COLUMNS($A:B))),"")</f>
        <v/>
      </c>
      <c r="E3782" t="str">
        <f t="array" ref="E3782">IFERROR(INDEX($B$1:$B$6297,SMALL(IF(IFERROR(SEARCH($A3782,$B$1:$B$6297)&gt;0,0),ROW($B$1:$B$6297)),COLUMNS($A:C))),"")</f>
        <v/>
      </c>
      <c r="F3782" t="str">
        <f t="array" ref="F3782">IFERROR(INDEX($B$1:$B$6297,SMALL(IF(IFERROR(SEARCH($A3782,$B$1:$B$6297)&gt;0,0),ROW($B$1:$B$6297)),COLUMNS($A:D))),"")</f>
        <v/>
      </c>
      <c r="G3782" t="str">
        <f t="array" ref="G3782">IFERROR(INDEX($B$1:$B$6297,SMALL(IF(IFERROR(SEARCH($A3782,$B$1:$B$6297)&gt;0,0),ROW($B$1:$B$6297)),COLUMNS($A:E))),"")</f>
        <v/>
      </c>
    </row>
    <row r="3783" spans="1:7" x14ac:dyDescent="0.25">
      <c r="A3783" s="5" t="s">
        <v>3511</v>
      </c>
      <c r="B3783" t="s">
        <v>8983</v>
      </c>
      <c r="C3783" t="str">
        <f t="array" ref="C3783">IFERROR(INDEX($B$1:$B$6297,SMALL(IF(IFERROR(SEARCH($A3783,$B$1:$B$6297)&gt;0,0),ROW($B$1:$B$6297)),COLUMNS($A:A))),"")</f>
        <v/>
      </c>
      <c r="D3783" t="str">
        <f t="array" ref="D3783">IFERROR(INDEX($B$1:$B$6297,SMALL(IF(IFERROR(SEARCH($A3783,$B$1:$B$6297)&gt;0,0),ROW($B$1:$B$6297)),COLUMNS($A:B))),"")</f>
        <v/>
      </c>
      <c r="E3783" t="str">
        <f t="array" ref="E3783">IFERROR(INDEX($B$1:$B$6297,SMALL(IF(IFERROR(SEARCH($A3783,$B$1:$B$6297)&gt;0,0),ROW($B$1:$B$6297)),COLUMNS($A:C))),"")</f>
        <v/>
      </c>
      <c r="F3783" t="str">
        <f t="array" ref="F3783">IFERROR(INDEX($B$1:$B$6297,SMALL(IF(IFERROR(SEARCH($A3783,$B$1:$B$6297)&gt;0,0),ROW($B$1:$B$6297)),COLUMNS($A:D))),"")</f>
        <v/>
      </c>
      <c r="G3783" t="str">
        <f t="array" ref="G3783">IFERROR(INDEX($B$1:$B$6297,SMALL(IF(IFERROR(SEARCH($A3783,$B$1:$B$6297)&gt;0,0),ROW($B$1:$B$6297)),COLUMNS($A:E))),"")</f>
        <v/>
      </c>
    </row>
    <row r="3784" spans="1:7" x14ac:dyDescent="0.25">
      <c r="A3784" s="5" t="s">
        <v>3512</v>
      </c>
      <c r="B3784" t="s">
        <v>8984</v>
      </c>
      <c r="C3784" t="str">
        <f t="array" ref="C3784">IFERROR(INDEX($B$1:$B$6297,SMALL(IF(IFERROR(SEARCH($A3784,$B$1:$B$6297)&gt;0,0),ROW($B$1:$B$6297)),COLUMNS($A:A))),"")</f>
        <v/>
      </c>
      <c r="D3784" t="str">
        <f t="array" ref="D3784">IFERROR(INDEX($B$1:$B$6297,SMALL(IF(IFERROR(SEARCH($A3784,$B$1:$B$6297)&gt;0,0),ROW($B$1:$B$6297)),COLUMNS($A:B))),"")</f>
        <v/>
      </c>
      <c r="E3784" t="str">
        <f t="array" ref="E3784">IFERROR(INDEX($B$1:$B$6297,SMALL(IF(IFERROR(SEARCH($A3784,$B$1:$B$6297)&gt;0,0),ROW($B$1:$B$6297)),COLUMNS($A:C))),"")</f>
        <v/>
      </c>
      <c r="F3784" t="str">
        <f t="array" ref="F3784">IFERROR(INDEX($B$1:$B$6297,SMALL(IF(IFERROR(SEARCH($A3784,$B$1:$B$6297)&gt;0,0),ROW($B$1:$B$6297)),COLUMNS($A:D))),"")</f>
        <v/>
      </c>
      <c r="G3784" t="str">
        <f t="array" ref="G3784">IFERROR(INDEX($B$1:$B$6297,SMALL(IF(IFERROR(SEARCH($A3784,$B$1:$B$6297)&gt;0,0),ROW($B$1:$B$6297)),COLUMNS($A:E))),"")</f>
        <v/>
      </c>
    </row>
    <row r="3785" spans="1:7" x14ac:dyDescent="0.25">
      <c r="A3785" s="5" t="s">
        <v>3513</v>
      </c>
      <c r="B3785" t="s">
        <v>8985</v>
      </c>
      <c r="C3785" t="str">
        <f t="array" ref="C3785">IFERROR(INDEX($B$1:$B$6297,SMALL(IF(IFERROR(SEARCH($A3785,$B$1:$B$6297)&gt;0,0),ROW($B$1:$B$6297)),COLUMNS($A:A))),"")</f>
        <v/>
      </c>
      <c r="D3785" t="str">
        <f t="array" ref="D3785">IFERROR(INDEX($B$1:$B$6297,SMALL(IF(IFERROR(SEARCH($A3785,$B$1:$B$6297)&gt;0,0),ROW($B$1:$B$6297)),COLUMNS($A:B))),"")</f>
        <v/>
      </c>
      <c r="E3785" t="str">
        <f t="array" ref="E3785">IFERROR(INDEX($B$1:$B$6297,SMALL(IF(IFERROR(SEARCH($A3785,$B$1:$B$6297)&gt;0,0),ROW($B$1:$B$6297)),COLUMNS($A:C))),"")</f>
        <v/>
      </c>
      <c r="F3785" t="str">
        <f t="array" ref="F3785">IFERROR(INDEX($B$1:$B$6297,SMALL(IF(IFERROR(SEARCH($A3785,$B$1:$B$6297)&gt;0,0),ROW($B$1:$B$6297)),COLUMNS($A:D))),"")</f>
        <v/>
      </c>
      <c r="G3785" t="str">
        <f t="array" ref="G3785">IFERROR(INDEX($B$1:$B$6297,SMALL(IF(IFERROR(SEARCH($A3785,$B$1:$B$6297)&gt;0,0),ROW($B$1:$B$6297)),COLUMNS($A:E))),"")</f>
        <v/>
      </c>
    </row>
    <row r="3786" spans="1:7" x14ac:dyDescent="0.25">
      <c r="A3786" s="5" t="s">
        <v>3514</v>
      </c>
      <c r="B3786" t="s">
        <v>8986</v>
      </c>
      <c r="C3786" t="str">
        <f t="array" ref="C3786">IFERROR(INDEX($B$1:$B$6297,SMALL(IF(IFERROR(SEARCH($A3786,$B$1:$B$6297)&gt;0,0),ROW($B$1:$B$6297)),COLUMNS($A:A))),"")</f>
        <v/>
      </c>
      <c r="D3786" t="str">
        <f t="array" ref="D3786">IFERROR(INDEX($B$1:$B$6297,SMALL(IF(IFERROR(SEARCH($A3786,$B$1:$B$6297)&gt;0,0),ROW($B$1:$B$6297)),COLUMNS($A:B))),"")</f>
        <v/>
      </c>
      <c r="E3786" t="str">
        <f t="array" ref="E3786">IFERROR(INDEX($B$1:$B$6297,SMALL(IF(IFERROR(SEARCH($A3786,$B$1:$B$6297)&gt;0,0),ROW($B$1:$B$6297)),COLUMNS($A:C))),"")</f>
        <v/>
      </c>
      <c r="F3786" t="str">
        <f t="array" ref="F3786">IFERROR(INDEX($B$1:$B$6297,SMALL(IF(IFERROR(SEARCH($A3786,$B$1:$B$6297)&gt;0,0),ROW($B$1:$B$6297)),COLUMNS($A:D))),"")</f>
        <v/>
      </c>
      <c r="G3786" t="str">
        <f t="array" ref="G3786">IFERROR(INDEX($B$1:$B$6297,SMALL(IF(IFERROR(SEARCH($A3786,$B$1:$B$6297)&gt;0,0),ROW($B$1:$B$6297)),COLUMNS($A:E))),"")</f>
        <v/>
      </c>
    </row>
    <row r="3787" spans="1:7" x14ac:dyDescent="0.25">
      <c r="A3787" s="5" t="s">
        <v>3515</v>
      </c>
      <c r="B3787" t="s">
        <v>8987</v>
      </c>
      <c r="C3787" t="str">
        <f t="array" ref="C3787">IFERROR(INDEX($B$1:$B$6297,SMALL(IF(IFERROR(SEARCH($A3787,$B$1:$B$6297)&gt;0,0),ROW($B$1:$B$6297)),COLUMNS($A:A))),"")</f>
        <v/>
      </c>
      <c r="D3787" t="str">
        <f t="array" ref="D3787">IFERROR(INDEX($B$1:$B$6297,SMALL(IF(IFERROR(SEARCH($A3787,$B$1:$B$6297)&gt;0,0),ROW($B$1:$B$6297)),COLUMNS($A:B))),"")</f>
        <v/>
      </c>
      <c r="E3787" t="str">
        <f t="array" ref="E3787">IFERROR(INDEX($B$1:$B$6297,SMALL(IF(IFERROR(SEARCH($A3787,$B$1:$B$6297)&gt;0,0),ROW($B$1:$B$6297)),COLUMNS($A:C))),"")</f>
        <v/>
      </c>
      <c r="F3787" t="str">
        <f t="array" ref="F3787">IFERROR(INDEX($B$1:$B$6297,SMALL(IF(IFERROR(SEARCH($A3787,$B$1:$B$6297)&gt;0,0),ROW($B$1:$B$6297)),COLUMNS($A:D))),"")</f>
        <v/>
      </c>
      <c r="G3787" t="str">
        <f t="array" ref="G3787">IFERROR(INDEX($B$1:$B$6297,SMALL(IF(IFERROR(SEARCH($A3787,$B$1:$B$6297)&gt;0,0),ROW($B$1:$B$6297)),COLUMNS($A:E))),"")</f>
        <v/>
      </c>
    </row>
    <row r="3788" spans="1:7" x14ac:dyDescent="0.25">
      <c r="A3788" s="5" t="s">
        <v>3516</v>
      </c>
      <c r="B3788" t="s">
        <v>8988</v>
      </c>
      <c r="C3788" t="str">
        <f t="array" ref="C3788">IFERROR(INDEX($B$1:$B$6297,SMALL(IF(IFERROR(SEARCH($A3788,$B$1:$B$6297)&gt;0,0),ROW($B$1:$B$6297)),COLUMNS($A:A))),"")</f>
        <v/>
      </c>
      <c r="D3788" t="str">
        <f t="array" ref="D3788">IFERROR(INDEX($B$1:$B$6297,SMALL(IF(IFERROR(SEARCH($A3788,$B$1:$B$6297)&gt;0,0),ROW($B$1:$B$6297)),COLUMNS($A:B))),"")</f>
        <v/>
      </c>
      <c r="E3788" t="str">
        <f t="array" ref="E3788">IFERROR(INDEX($B$1:$B$6297,SMALL(IF(IFERROR(SEARCH($A3788,$B$1:$B$6297)&gt;0,0),ROW($B$1:$B$6297)),COLUMNS($A:C))),"")</f>
        <v/>
      </c>
      <c r="F3788" t="str">
        <f t="array" ref="F3788">IFERROR(INDEX($B$1:$B$6297,SMALL(IF(IFERROR(SEARCH($A3788,$B$1:$B$6297)&gt;0,0),ROW($B$1:$B$6297)),COLUMNS($A:D))),"")</f>
        <v/>
      </c>
      <c r="G3788" t="str">
        <f t="array" ref="G3788">IFERROR(INDEX($B$1:$B$6297,SMALL(IF(IFERROR(SEARCH($A3788,$B$1:$B$6297)&gt;0,0),ROW($B$1:$B$6297)),COLUMNS($A:E))),"")</f>
        <v/>
      </c>
    </row>
    <row r="3789" spans="1:7" x14ac:dyDescent="0.25">
      <c r="A3789" s="5" t="s">
        <v>3517</v>
      </c>
      <c r="B3789" t="s">
        <v>8989</v>
      </c>
      <c r="C3789" t="str">
        <f t="array" ref="C3789">IFERROR(INDEX($B$1:$B$6297,SMALL(IF(IFERROR(SEARCH($A3789,$B$1:$B$6297)&gt;0,0),ROW($B$1:$B$6297)),COLUMNS($A:A))),"")</f>
        <v/>
      </c>
      <c r="D3789" t="str">
        <f t="array" ref="D3789">IFERROR(INDEX($B$1:$B$6297,SMALL(IF(IFERROR(SEARCH($A3789,$B$1:$B$6297)&gt;0,0),ROW($B$1:$B$6297)),COLUMNS($A:B))),"")</f>
        <v/>
      </c>
      <c r="E3789" t="str">
        <f t="array" ref="E3789">IFERROR(INDEX($B$1:$B$6297,SMALL(IF(IFERROR(SEARCH($A3789,$B$1:$B$6297)&gt;0,0),ROW($B$1:$B$6297)),COLUMNS($A:C))),"")</f>
        <v/>
      </c>
      <c r="F3789" t="str">
        <f t="array" ref="F3789">IFERROR(INDEX($B$1:$B$6297,SMALL(IF(IFERROR(SEARCH($A3789,$B$1:$B$6297)&gt;0,0),ROW($B$1:$B$6297)),COLUMNS($A:D))),"")</f>
        <v/>
      </c>
      <c r="G3789" t="str">
        <f t="array" ref="G3789">IFERROR(INDEX($B$1:$B$6297,SMALL(IF(IFERROR(SEARCH($A3789,$B$1:$B$6297)&gt;0,0),ROW($B$1:$B$6297)),COLUMNS($A:E))),"")</f>
        <v/>
      </c>
    </row>
    <row r="3790" spans="1:7" x14ac:dyDescent="0.25">
      <c r="A3790" s="5" t="s">
        <v>3518</v>
      </c>
      <c r="B3790" t="s">
        <v>8990</v>
      </c>
      <c r="C3790" t="str">
        <f t="array" ref="C3790">IFERROR(INDEX($B$1:$B$6297,SMALL(IF(IFERROR(SEARCH($A3790,$B$1:$B$6297)&gt;0,0),ROW($B$1:$B$6297)),COLUMNS($A:A))),"")</f>
        <v/>
      </c>
      <c r="D3790" t="str">
        <f t="array" ref="D3790">IFERROR(INDEX($B$1:$B$6297,SMALL(IF(IFERROR(SEARCH($A3790,$B$1:$B$6297)&gt;0,0),ROW($B$1:$B$6297)),COLUMNS($A:B))),"")</f>
        <v/>
      </c>
      <c r="E3790" t="str">
        <f t="array" ref="E3790">IFERROR(INDEX($B$1:$B$6297,SMALL(IF(IFERROR(SEARCH($A3790,$B$1:$B$6297)&gt;0,0),ROW($B$1:$B$6297)),COLUMNS($A:C))),"")</f>
        <v/>
      </c>
      <c r="F3790" t="str">
        <f t="array" ref="F3790">IFERROR(INDEX($B$1:$B$6297,SMALL(IF(IFERROR(SEARCH($A3790,$B$1:$B$6297)&gt;0,0),ROW($B$1:$B$6297)),COLUMNS($A:D))),"")</f>
        <v/>
      </c>
      <c r="G3790" t="str">
        <f t="array" ref="G3790">IFERROR(INDEX($B$1:$B$6297,SMALL(IF(IFERROR(SEARCH($A3790,$B$1:$B$6297)&gt;0,0),ROW($B$1:$B$6297)),COLUMNS($A:E))),"")</f>
        <v/>
      </c>
    </row>
    <row r="3791" spans="1:7" x14ac:dyDescent="0.25">
      <c r="A3791" s="5" t="s">
        <v>3519</v>
      </c>
      <c r="B3791" t="s">
        <v>8991</v>
      </c>
      <c r="C3791" t="str">
        <f t="array" ref="C3791">IFERROR(INDEX($B$1:$B$6297,SMALL(IF(IFERROR(SEARCH($A3791,$B$1:$B$6297)&gt;0,0),ROW($B$1:$B$6297)),COLUMNS($A:A))),"")</f>
        <v/>
      </c>
      <c r="D3791" t="str">
        <f t="array" ref="D3791">IFERROR(INDEX($B$1:$B$6297,SMALL(IF(IFERROR(SEARCH($A3791,$B$1:$B$6297)&gt;0,0),ROW($B$1:$B$6297)),COLUMNS($A:B))),"")</f>
        <v/>
      </c>
      <c r="E3791" t="str">
        <f t="array" ref="E3791">IFERROR(INDEX($B$1:$B$6297,SMALL(IF(IFERROR(SEARCH($A3791,$B$1:$B$6297)&gt;0,0),ROW($B$1:$B$6297)),COLUMNS($A:C))),"")</f>
        <v/>
      </c>
      <c r="F3791" t="str">
        <f t="array" ref="F3791">IFERROR(INDEX($B$1:$B$6297,SMALL(IF(IFERROR(SEARCH($A3791,$B$1:$B$6297)&gt;0,0),ROW($B$1:$B$6297)),COLUMNS($A:D))),"")</f>
        <v/>
      </c>
      <c r="G3791" t="str">
        <f t="array" ref="G3791">IFERROR(INDEX($B$1:$B$6297,SMALL(IF(IFERROR(SEARCH($A3791,$B$1:$B$6297)&gt;0,0),ROW($B$1:$B$6297)),COLUMNS($A:E))),"")</f>
        <v/>
      </c>
    </row>
    <row r="3792" spans="1:7" x14ac:dyDescent="0.25">
      <c r="A3792" s="5" t="s">
        <v>3520</v>
      </c>
      <c r="B3792" t="s">
        <v>8992</v>
      </c>
      <c r="C3792" t="str">
        <f t="array" ref="C3792">IFERROR(INDEX($B$1:$B$6297,SMALL(IF(IFERROR(SEARCH($A3792,$B$1:$B$6297)&gt;0,0),ROW($B$1:$B$6297)),COLUMNS($A:A))),"")</f>
        <v>11100-MAR-8.pdf</v>
      </c>
      <c r="D3792" t="str">
        <f t="array" ref="D3792">IFERROR(INDEX($B$1:$B$6297,SMALL(IF(IFERROR(SEARCH($A3792,$B$1:$B$6297)&gt;0,0),ROW($B$1:$B$6297)),COLUMNS($A:B))),"")</f>
        <v/>
      </c>
      <c r="E3792" t="str">
        <f t="array" ref="E3792">IFERROR(INDEX($B$1:$B$6297,SMALL(IF(IFERROR(SEARCH($A3792,$B$1:$B$6297)&gt;0,0),ROW($B$1:$B$6297)),COLUMNS($A:C))),"")</f>
        <v/>
      </c>
      <c r="F3792" t="str">
        <f t="array" ref="F3792">IFERROR(INDEX($B$1:$B$6297,SMALL(IF(IFERROR(SEARCH($A3792,$B$1:$B$6297)&gt;0,0),ROW($B$1:$B$6297)),COLUMNS($A:D))),"")</f>
        <v/>
      </c>
      <c r="G3792" t="str">
        <f t="array" ref="G3792">IFERROR(INDEX($B$1:$B$6297,SMALL(IF(IFERROR(SEARCH($A3792,$B$1:$B$6297)&gt;0,0),ROW($B$1:$B$6297)),COLUMNS($A:E))),"")</f>
        <v/>
      </c>
    </row>
    <row r="3793" spans="1:7" x14ac:dyDescent="0.25">
      <c r="A3793" s="5" t="s">
        <v>3521</v>
      </c>
      <c r="B3793" t="s">
        <v>8993</v>
      </c>
      <c r="C3793" t="str">
        <f t="array" ref="C3793">IFERROR(INDEX($B$1:$B$6297,SMALL(IF(IFERROR(SEARCH($A3793,$B$1:$B$6297)&gt;0,0),ROW($B$1:$B$6297)),COLUMNS($A:A))),"")</f>
        <v/>
      </c>
      <c r="D3793" t="str">
        <f t="array" ref="D3793">IFERROR(INDEX($B$1:$B$6297,SMALL(IF(IFERROR(SEARCH($A3793,$B$1:$B$6297)&gt;0,0),ROW($B$1:$B$6297)),COLUMNS($A:B))),"")</f>
        <v/>
      </c>
      <c r="E3793" t="str">
        <f t="array" ref="E3793">IFERROR(INDEX($B$1:$B$6297,SMALL(IF(IFERROR(SEARCH($A3793,$B$1:$B$6297)&gt;0,0),ROW($B$1:$B$6297)),COLUMNS($A:C))),"")</f>
        <v/>
      </c>
      <c r="F3793" t="str">
        <f t="array" ref="F3793">IFERROR(INDEX($B$1:$B$6297,SMALL(IF(IFERROR(SEARCH($A3793,$B$1:$B$6297)&gt;0,0),ROW($B$1:$B$6297)),COLUMNS($A:D))),"")</f>
        <v/>
      </c>
      <c r="G3793" t="str">
        <f t="array" ref="G3793">IFERROR(INDEX($B$1:$B$6297,SMALL(IF(IFERROR(SEARCH($A3793,$B$1:$B$6297)&gt;0,0),ROW($B$1:$B$6297)),COLUMNS($A:E))),"")</f>
        <v/>
      </c>
    </row>
    <row r="3794" spans="1:7" x14ac:dyDescent="0.25">
      <c r="A3794" s="5" t="s">
        <v>3522</v>
      </c>
      <c r="B3794" t="s">
        <v>8994</v>
      </c>
      <c r="C3794" t="str">
        <f t="array" ref="C3794">IFERROR(INDEX($B$1:$B$6297,SMALL(IF(IFERROR(SEARCH($A3794,$B$1:$B$6297)&gt;0,0),ROW($B$1:$B$6297)),COLUMNS($A:A))),"")</f>
        <v/>
      </c>
      <c r="D3794" t="str">
        <f t="array" ref="D3794">IFERROR(INDEX($B$1:$B$6297,SMALL(IF(IFERROR(SEARCH($A3794,$B$1:$B$6297)&gt;0,0),ROW($B$1:$B$6297)),COLUMNS($A:B))),"")</f>
        <v/>
      </c>
      <c r="E3794" t="str">
        <f t="array" ref="E3794">IFERROR(INDEX($B$1:$B$6297,SMALL(IF(IFERROR(SEARCH($A3794,$B$1:$B$6297)&gt;0,0),ROW($B$1:$B$6297)),COLUMNS($A:C))),"")</f>
        <v/>
      </c>
      <c r="F3794" t="str">
        <f t="array" ref="F3794">IFERROR(INDEX($B$1:$B$6297,SMALL(IF(IFERROR(SEARCH($A3794,$B$1:$B$6297)&gt;0,0),ROW($B$1:$B$6297)),COLUMNS($A:D))),"")</f>
        <v/>
      </c>
      <c r="G3794" t="str">
        <f t="array" ref="G3794">IFERROR(INDEX($B$1:$B$6297,SMALL(IF(IFERROR(SEARCH($A3794,$B$1:$B$6297)&gt;0,0),ROW($B$1:$B$6297)),COLUMNS($A:E))),"")</f>
        <v/>
      </c>
    </row>
    <row r="3795" spans="1:7" x14ac:dyDescent="0.25">
      <c r="A3795" s="5" t="s">
        <v>3523</v>
      </c>
      <c r="B3795" t="s">
        <v>8995</v>
      </c>
      <c r="C3795" t="str">
        <f t="array" ref="C3795">IFERROR(INDEX($B$1:$B$6297,SMALL(IF(IFERROR(SEARCH($A3795,$B$1:$B$6297)&gt;0,0),ROW($B$1:$B$6297)),COLUMNS($A:A))),"")</f>
        <v/>
      </c>
      <c r="D3795" t="str">
        <f t="array" ref="D3795">IFERROR(INDEX($B$1:$B$6297,SMALL(IF(IFERROR(SEARCH($A3795,$B$1:$B$6297)&gt;0,0),ROW($B$1:$B$6297)),COLUMNS($A:B))),"")</f>
        <v/>
      </c>
      <c r="E3795" t="str">
        <f t="array" ref="E3795">IFERROR(INDEX($B$1:$B$6297,SMALL(IF(IFERROR(SEARCH($A3795,$B$1:$B$6297)&gt;0,0),ROW($B$1:$B$6297)),COLUMNS($A:C))),"")</f>
        <v/>
      </c>
      <c r="F3795" t="str">
        <f t="array" ref="F3795">IFERROR(INDEX($B$1:$B$6297,SMALL(IF(IFERROR(SEARCH($A3795,$B$1:$B$6297)&gt;0,0),ROW($B$1:$B$6297)),COLUMNS($A:D))),"")</f>
        <v/>
      </c>
      <c r="G3795" t="str">
        <f t="array" ref="G3795">IFERROR(INDEX($B$1:$B$6297,SMALL(IF(IFERROR(SEARCH($A3795,$B$1:$B$6297)&gt;0,0),ROW($B$1:$B$6297)),COLUMNS($A:E))),"")</f>
        <v/>
      </c>
    </row>
    <row r="3796" spans="1:7" x14ac:dyDescent="0.25">
      <c r="A3796" s="5" t="s">
        <v>3524</v>
      </c>
      <c r="B3796" t="s">
        <v>8996</v>
      </c>
      <c r="C3796" t="str">
        <f t="array" ref="C3796">IFERROR(INDEX($B$1:$B$6297,SMALL(IF(IFERROR(SEARCH($A3796,$B$1:$B$6297)&gt;0,0),ROW($B$1:$B$6297)),COLUMNS($A:A))),"")</f>
        <v/>
      </c>
      <c r="D3796" t="str">
        <f t="array" ref="D3796">IFERROR(INDEX($B$1:$B$6297,SMALL(IF(IFERROR(SEARCH($A3796,$B$1:$B$6297)&gt;0,0),ROW($B$1:$B$6297)),COLUMNS($A:B))),"")</f>
        <v/>
      </c>
      <c r="E3796" t="str">
        <f t="array" ref="E3796">IFERROR(INDEX($B$1:$B$6297,SMALL(IF(IFERROR(SEARCH($A3796,$B$1:$B$6297)&gt;0,0),ROW($B$1:$B$6297)),COLUMNS($A:C))),"")</f>
        <v/>
      </c>
      <c r="F3796" t="str">
        <f t="array" ref="F3796">IFERROR(INDEX($B$1:$B$6297,SMALL(IF(IFERROR(SEARCH($A3796,$B$1:$B$6297)&gt;0,0),ROW($B$1:$B$6297)),COLUMNS($A:D))),"")</f>
        <v/>
      </c>
      <c r="G3796" t="str">
        <f t="array" ref="G3796">IFERROR(INDEX($B$1:$B$6297,SMALL(IF(IFERROR(SEARCH($A3796,$B$1:$B$6297)&gt;0,0),ROW($B$1:$B$6297)),COLUMNS($A:E))),"")</f>
        <v/>
      </c>
    </row>
    <row r="3797" spans="1:7" x14ac:dyDescent="0.25">
      <c r="A3797" s="5" t="s">
        <v>3525</v>
      </c>
      <c r="B3797" t="s">
        <v>8997</v>
      </c>
      <c r="C3797" t="str">
        <f t="array" ref="C3797">IFERROR(INDEX($B$1:$B$6297,SMALL(IF(IFERROR(SEARCH($A3797,$B$1:$B$6297)&gt;0,0),ROW($B$1:$B$6297)),COLUMNS($A:A))),"")</f>
        <v>11100-MIL-8-1998.pdf</v>
      </c>
      <c r="D3797" t="str">
        <f t="array" ref="D3797">IFERROR(INDEX($B$1:$B$6297,SMALL(IF(IFERROR(SEARCH($A3797,$B$1:$B$6297)&gt;0,0),ROW($B$1:$B$6297)),COLUMNS($A:B))),"")</f>
        <v/>
      </c>
      <c r="E3797" t="str">
        <f t="array" ref="E3797">IFERROR(INDEX($B$1:$B$6297,SMALL(IF(IFERROR(SEARCH($A3797,$B$1:$B$6297)&gt;0,0),ROW($B$1:$B$6297)),COLUMNS($A:C))),"")</f>
        <v/>
      </c>
      <c r="F3797" t="str">
        <f t="array" ref="F3797">IFERROR(INDEX($B$1:$B$6297,SMALL(IF(IFERROR(SEARCH($A3797,$B$1:$B$6297)&gt;0,0),ROW($B$1:$B$6297)),COLUMNS($A:D))),"")</f>
        <v/>
      </c>
      <c r="G3797" t="str">
        <f t="array" ref="G3797">IFERROR(INDEX($B$1:$B$6297,SMALL(IF(IFERROR(SEARCH($A3797,$B$1:$B$6297)&gt;0,0),ROW($B$1:$B$6297)),COLUMNS($A:E))),"")</f>
        <v/>
      </c>
    </row>
    <row r="3798" spans="1:7" x14ac:dyDescent="0.25">
      <c r="A3798" s="5" t="s">
        <v>3526</v>
      </c>
      <c r="B3798" t="s">
        <v>8998</v>
      </c>
      <c r="C3798" t="str">
        <f t="array" ref="C3798">IFERROR(INDEX($B$1:$B$6297,SMALL(IF(IFERROR(SEARCH($A3798,$B$1:$B$6297)&gt;0,0),ROW($B$1:$B$6297)),COLUMNS($A:A))),"")</f>
        <v/>
      </c>
      <c r="D3798" t="str">
        <f t="array" ref="D3798">IFERROR(INDEX($B$1:$B$6297,SMALL(IF(IFERROR(SEARCH($A3798,$B$1:$B$6297)&gt;0,0),ROW($B$1:$B$6297)),COLUMNS($A:B))),"")</f>
        <v/>
      </c>
      <c r="E3798" t="str">
        <f t="array" ref="E3798">IFERROR(INDEX($B$1:$B$6297,SMALL(IF(IFERROR(SEARCH($A3798,$B$1:$B$6297)&gt;0,0),ROW($B$1:$B$6297)),COLUMNS($A:C))),"")</f>
        <v/>
      </c>
      <c r="F3798" t="str">
        <f t="array" ref="F3798">IFERROR(INDEX($B$1:$B$6297,SMALL(IF(IFERROR(SEARCH($A3798,$B$1:$B$6297)&gt;0,0),ROW($B$1:$B$6297)),COLUMNS($A:D))),"")</f>
        <v/>
      </c>
      <c r="G3798" t="str">
        <f t="array" ref="G3798">IFERROR(INDEX($B$1:$B$6297,SMALL(IF(IFERROR(SEARCH($A3798,$B$1:$B$6297)&gt;0,0),ROW($B$1:$B$6297)),COLUMNS($A:E))),"")</f>
        <v/>
      </c>
    </row>
    <row r="3799" spans="1:7" x14ac:dyDescent="0.25">
      <c r="A3799" s="5" t="s">
        <v>3527</v>
      </c>
      <c r="B3799" t="s">
        <v>8999</v>
      </c>
      <c r="C3799" t="str">
        <f t="array" ref="C3799">IFERROR(INDEX($B$1:$B$6297,SMALL(IF(IFERROR(SEARCH($A3799,$B$1:$B$6297)&gt;0,0),ROW($B$1:$B$6297)),COLUMNS($A:A))),"")</f>
        <v>11100-MOU-8-1912.pdf</v>
      </c>
      <c r="D3799" t="str">
        <f t="array" ref="D3799">IFERROR(INDEX($B$1:$B$6297,SMALL(IF(IFERROR(SEARCH($A3799,$B$1:$B$6297)&gt;0,0),ROW($B$1:$B$6297)),COLUMNS($A:B))),"")</f>
        <v/>
      </c>
      <c r="E3799" t="str">
        <f t="array" ref="E3799">IFERROR(INDEX($B$1:$B$6297,SMALL(IF(IFERROR(SEARCH($A3799,$B$1:$B$6297)&gt;0,0),ROW($B$1:$B$6297)),COLUMNS($A:C))),"")</f>
        <v/>
      </c>
      <c r="F3799" t="str">
        <f t="array" ref="F3799">IFERROR(INDEX($B$1:$B$6297,SMALL(IF(IFERROR(SEARCH($A3799,$B$1:$B$6297)&gt;0,0),ROW($B$1:$B$6297)),COLUMNS($A:D))),"")</f>
        <v/>
      </c>
      <c r="G3799" t="str">
        <f t="array" ref="G3799">IFERROR(INDEX($B$1:$B$6297,SMALL(IF(IFERROR(SEARCH($A3799,$B$1:$B$6297)&gt;0,0),ROW($B$1:$B$6297)),COLUMNS($A:E))),"")</f>
        <v/>
      </c>
    </row>
    <row r="3800" spans="1:7" x14ac:dyDescent="0.25">
      <c r="A3800" s="5" t="s">
        <v>3528</v>
      </c>
      <c r="B3800" t="s">
        <v>9000</v>
      </c>
      <c r="C3800" t="str">
        <f t="array" ref="C3800">IFERROR(INDEX($B$1:$B$6297,SMALL(IF(IFERROR(SEARCH($A3800,$B$1:$B$6297)&gt;0,0),ROW($B$1:$B$6297)),COLUMNS($A:A))),"")</f>
        <v>11100-NAR-8.pdf</v>
      </c>
      <c r="D3800" t="str">
        <f t="array" ref="D3800">IFERROR(INDEX($B$1:$B$6297,SMALL(IF(IFERROR(SEARCH($A3800,$B$1:$B$6297)&gt;0,0),ROW($B$1:$B$6297)),COLUMNS($A:B))),"")</f>
        <v>11100-NAR-8_1936.pdf</v>
      </c>
      <c r="E3800" t="str">
        <f t="array" ref="E3800">IFERROR(INDEX($B$1:$B$6297,SMALL(IF(IFERROR(SEARCH($A3800,$B$1:$B$6297)&gt;0,0),ROW($B$1:$B$6297)),COLUMNS($A:C))),"")</f>
        <v/>
      </c>
      <c r="F3800" t="str">
        <f t="array" ref="F3800">IFERROR(INDEX($B$1:$B$6297,SMALL(IF(IFERROR(SEARCH($A3800,$B$1:$B$6297)&gt;0,0),ROW($B$1:$B$6297)),COLUMNS($A:D))),"")</f>
        <v/>
      </c>
      <c r="G3800" t="str">
        <f t="array" ref="G3800">IFERROR(INDEX($B$1:$B$6297,SMALL(IF(IFERROR(SEARCH($A3800,$B$1:$B$6297)&gt;0,0),ROW($B$1:$B$6297)),COLUMNS($A:E))),"")</f>
        <v/>
      </c>
    </row>
    <row r="3801" spans="1:7" x14ac:dyDescent="0.25">
      <c r="A3801" s="5" t="s">
        <v>3529</v>
      </c>
      <c r="B3801" t="s">
        <v>9001</v>
      </c>
      <c r="C3801" t="str">
        <f t="array" ref="C3801">IFERROR(INDEX($B$1:$B$6297,SMALL(IF(IFERROR(SEARCH($A3801,$B$1:$B$6297)&gt;0,0),ROW($B$1:$B$6297)),COLUMNS($A:A))),"")</f>
        <v/>
      </c>
      <c r="D3801" t="str">
        <f t="array" ref="D3801">IFERROR(INDEX($B$1:$B$6297,SMALL(IF(IFERROR(SEARCH($A3801,$B$1:$B$6297)&gt;0,0),ROW($B$1:$B$6297)),COLUMNS($A:B))),"")</f>
        <v/>
      </c>
      <c r="E3801" t="str">
        <f t="array" ref="E3801">IFERROR(INDEX($B$1:$B$6297,SMALL(IF(IFERROR(SEARCH($A3801,$B$1:$B$6297)&gt;0,0),ROW($B$1:$B$6297)),COLUMNS($A:C))),"")</f>
        <v/>
      </c>
      <c r="F3801" t="str">
        <f t="array" ref="F3801">IFERROR(INDEX($B$1:$B$6297,SMALL(IF(IFERROR(SEARCH($A3801,$B$1:$B$6297)&gt;0,0),ROW($B$1:$B$6297)),COLUMNS($A:D))),"")</f>
        <v/>
      </c>
      <c r="G3801" t="str">
        <f t="array" ref="G3801">IFERROR(INDEX($B$1:$B$6297,SMALL(IF(IFERROR(SEARCH($A3801,$B$1:$B$6297)&gt;0,0),ROW($B$1:$B$6297)),COLUMNS($A:E))),"")</f>
        <v/>
      </c>
    </row>
    <row r="3802" spans="1:7" x14ac:dyDescent="0.25">
      <c r="A3802" s="5" t="s">
        <v>3530</v>
      </c>
      <c r="B3802" t="s">
        <v>9002</v>
      </c>
      <c r="C3802" t="str">
        <f t="array" ref="C3802">IFERROR(INDEX($B$1:$B$6297,SMALL(IF(IFERROR(SEARCH($A3802,$B$1:$B$6297)&gt;0,0),ROW($B$1:$B$6297)),COLUMNS($A:A))),"")</f>
        <v/>
      </c>
      <c r="D3802" t="str">
        <f t="array" ref="D3802">IFERROR(INDEX($B$1:$B$6297,SMALL(IF(IFERROR(SEARCH($A3802,$B$1:$B$6297)&gt;0,0),ROW($B$1:$B$6297)),COLUMNS($A:B))),"")</f>
        <v/>
      </c>
      <c r="E3802" t="str">
        <f t="array" ref="E3802">IFERROR(INDEX($B$1:$B$6297,SMALL(IF(IFERROR(SEARCH($A3802,$B$1:$B$6297)&gt;0,0),ROW($B$1:$B$6297)),COLUMNS($A:C))),"")</f>
        <v/>
      </c>
      <c r="F3802" t="str">
        <f t="array" ref="F3802">IFERROR(INDEX($B$1:$B$6297,SMALL(IF(IFERROR(SEARCH($A3802,$B$1:$B$6297)&gt;0,0),ROW($B$1:$B$6297)),COLUMNS($A:D))),"")</f>
        <v/>
      </c>
      <c r="G3802" t="str">
        <f t="array" ref="G3802">IFERROR(INDEX($B$1:$B$6297,SMALL(IF(IFERROR(SEARCH($A3802,$B$1:$B$6297)&gt;0,0),ROW($B$1:$B$6297)),COLUMNS($A:E))),"")</f>
        <v/>
      </c>
    </row>
    <row r="3803" spans="1:7" x14ac:dyDescent="0.25">
      <c r="A3803" s="5" t="s">
        <v>3531</v>
      </c>
      <c r="B3803" t="s">
        <v>9003</v>
      </c>
      <c r="C3803" t="str">
        <f t="array" ref="C3803">IFERROR(INDEX($B$1:$B$6297,SMALL(IF(IFERROR(SEARCH($A3803,$B$1:$B$6297)&gt;0,0),ROW($B$1:$B$6297)),COLUMNS($A:A))),"")</f>
        <v/>
      </c>
      <c r="D3803" t="str">
        <f t="array" ref="D3803">IFERROR(INDEX($B$1:$B$6297,SMALL(IF(IFERROR(SEARCH($A3803,$B$1:$B$6297)&gt;0,0),ROW($B$1:$B$6297)),COLUMNS($A:B))),"")</f>
        <v/>
      </c>
      <c r="E3803" t="str">
        <f t="array" ref="E3803">IFERROR(INDEX($B$1:$B$6297,SMALL(IF(IFERROR(SEARCH($A3803,$B$1:$B$6297)&gt;0,0),ROW($B$1:$B$6297)),COLUMNS($A:C))),"")</f>
        <v/>
      </c>
      <c r="F3803" t="str">
        <f t="array" ref="F3803">IFERROR(INDEX($B$1:$B$6297,SMALL(IF(IFERROR(SEARCH($A3803,$B$1:$B$6297)&gt;0,0),ROW($B$1:$B$6297)),COLUMNS($A:D))),"")</f>
        <v/>
      </c>
      <c r="G3803" t="str">
        <f t="array" ref="G3803">IFERROR(INDEX($B$1:$B$6297,SMALL(IF(IFERROR(SEARCH($A3803,$B$1:$B$6297)&gt;0,0),ROW($B$1:$B$6297)),COLUMNS($A:E))),"")</f>
        <v/>
      </c>
    </row>
    <row r="3804" spans="1:7" x14ac:dyDescent="0.25">
      <c r="A3804" s="5" t="s">
        <v>3532</v>
      </c>
      <c r="B3804" t="s">
        <v>9004</v>
      </c>
      <c r="C3804" t="str">
        <f t="array" ref="C3804">IFERROR(INDEX($B$1:$B$6297,SMALL(IF(IFERROR(SEARCH($A3804,$B$1:$B$6297)&gt;0,0),ROW($B$1:$B$6297)),COLUMNS($A:A))),"")</f>
        <v/>
      </c>
      <c r="D3804" t="str">
        <f t="array" ref="D3804">IFERROR(INDEX($B$1:$B$6297,SMALL(IF(IFERROR(SEARCH($A3804,$B$1:$B$6297)&gt;0,0),ROW($B$1:$B$6297)),COLUMNS($A:B))),"")</f>
        <v/>
      </c>
      <c r="E3804" t="str">
        <f t="array" ref="E3804">IFERROR(INDEX($B$1:$B$6297,SMALL(IF(IFERROR(SEARCH($A3804,$B$1:$B$6297)&gt;0,0),ROW($B$1:$B$6297)),COLUMNS($A:C))),"")</f>
        <v/>
      </c>
      <c r="F3804" t="str">
        <f t="array" ref="F3804">IFERROR(INDEX($B$1:$B$6297,SMALL(IF(IFERROR(SEARCH($A3804,$B$1:$B$6297)&gt;0,0),ROW($B$1:$B$6297)),COLUMNS($A:D))),"")</f>
        <v/>
      </c>
      <c r="G3804" t="str">
        <f t="array" ref="G3804">IFERROR(INDEX($B$1:$B$6297,SMALL(IF(IFERROR(SEARCH($A3804,$B$1:$B$6297)&gt;0,0),ROW($B$1:$B$6297)),COLUMNS($A:E))),"")</f>
        <v/>
      </c>
    </row>
    <row r="3805" spans="1:7" x14ac:dyDescent="0.25">
      <c r="A3805" s="5" t="s">
        <v>3532</v>
      </c>
      <c r="B3805" t="s">
        <v>9005</v>
      </c>
      <c r="C3805" t="str">
        <f t="array" ref="C3805">IFERROR(INDEX($B$1:$B$6297,SMALL(IF(IFERROR(SEARCH($A3805,$B$1:$B$6297)&gt;0,0),ROW($B$1:$B$6297)),COLUMNS($A:A))),"")</f>
        <v/>
      </c>
      <c r="D3805" t="str">
        <f t="array" ref="D3805">IFERROR(INDEX($B$1:$B$6297,SMALL(IF(IFERROR(SEARCH($A3805,$B$1:$B$6297)&gt;0,0),ROW($B$1:$B$6297)),COLUMNS($A:B))),"")</f>
        <v/>
      </c>
      <c r="E3805" t="str">
        <f t="array" ref="E3805">IFERROR(INDEX($B$1:$B$6297,SMALL(IF(IFERROR(SEARCH($A3805,$B$1:$B$6297)&gt;0,0),ROW($B$1:$B$6297)),COLUMNS($A:C))),"")</f>
        <v/>
      </c>
      <c r="F3805" t="str">
        <f t="array" ref="F3805">IFERROR(INDEX($B$1:$B$6297,SMALL(IF(IFERROR(SEARCH($A3805,$B$1:$B$6297)&gt;0,0),ROW($B$1:$B$6297)),COLUMNS($A:D))),"")</f>
        <v/>
      </c>
      <c r="G3805" t="str">
        <f t="array" ref="G3805">IFERROR(INDEX($B$1:$B$6297,SMALL(IF(IFERROR(SEARCH($A3805,$B$1:$B$6297)&gt;0,0),ROW($B$1:$B$6297)),COLUMNS($A:E))),"")</f>
        <v/>
      </c>
    </row>
    <row r="3806" spans="1:7" x14ac:dyDescent="0.25">
      <c r="A3806" s="5" t="s">
        <v>3532</v>
      </c>
      <c r="B3806" t="s">
        <v>9006</v>
      </c>
      <c r="C3806" t="str">
        <f t="array" ref="C3806">IFERROR(INDEX($B$1:$B$6297,SMALL(IF(IFERROR(SEARCH($A3806,$B$1:$B$6297)&gt;0,0),ROW($B$1:$B$6297)),COLUMNS($A:A))),"")</f>
        <v/>
      </c>
      <c r="D3806" t="str">
        <f t="array" ref="D3806">IFERROR(INDEX($B$1:$B$6297,SMALL(IF(IFERROR(SEARCH($A3806,$B$1:$B$6297)&gt;0,0),ROW($B$1:$B$6297)),COLUMNS($A:B))),"")</f>
        <v/>
      </c>
      <c r="E3806" t="str">
        <f t="array" ref="E3806">IFERROR(INDEX($B$1:$B$6297,SMALL(IF(IFERROR(SEARCH($A3806,$B$1:$B$6297)&gt;0,0),ROW($B$1:$B$6297)),COLUMNS($A:C))),"")</f>
        <v/>
      </c>
      <c r="F3806" t="str">
        <f t="array" ref="F3806">IFERROR(INDEX($B$1:$B$6297,SMALL(IF(IFERROR(SEARCH($A3806,$B$1:$B$6297)&gt;0,0),ROW($B$1:$B$6297)),COLUMNS($A:D))),"")</f>
        <v/>
      </c>
      <c r="G3806" t="str">
        <f t="array" ref="G3806">IFERROR(INDEX($B$1:$B$6297,SMALL(IF(IFERROR(SEARCH($A3806,$B$1:$B$6297)&gt;0,0),ROW($B$1:$B$6297)),COLUMNS($A:E))),"")</f>
        <v/>
      </c>
    </row>
    <row r="3807" spans="1:7" x14ac:dyDescent="0.25">
      <c r="A3807" s="5" t="s">
        <v>3532</v>
      </c>
      <c r="B3807" t="s">
        <v>9007</v>
      </c>
      <c r="C3807" t="str">
        <f t="array" ref="C3807">IFERROR(INDEX($B$1:$B$6297,SMALL(IF(IFERROR(SEARCH($A3807,$B$1:$B$6297)&gt;0,0),ROW($B$1:$B$6297)),COLUMNS($A:A))),"")</f>
        <v/>
      </c>
      <c r="D3807" t="str">
        <f t="array" ref="D3807">IFERROR(INDEX($B$1:$B$6297,SMALL(IF(IFERROR(SEARCH($A3807,$B$1:$B$6297)&gt;0,0),ROW($B$1:$B$6297)),COLUMNS($A:B))),"")</f>
        <v/>
      </c>
      <c r="E3807" t="str">
        <f t="array" ref="E3807">IFERROR(INDEX($B$1:$B$6297,SMALL(IF(IFERROR(SEARCH($A3807,$B$1:$B$6297)&gt;0,0),ROW($B$1:$B$6297)),COLUMNS($A:C))),"")</f>
        <v/>
      </c>
      <c r="F3807" t="str">
        <f t="array" ref="F3807">IFERROR(INDEX($B$1:$B$6297,SMALL(IF(IFERROR(SEARCH($A3807,$B$1:$B$6297)&gt;0,0),ROW($B$1:$B$6297)),COLUMNS($A:D))),"")</f>
        <v/>
      </c>
      <c r="G3807" t="str">
        <f t="array" ref="G3807">IFERROR(INDEX($B$1:$B$6297,SMALL(IF(IFERROR(SEARCH($A3807,$B$1:$B$6297)&gt;0,0),ROW($B$1:$B$6297)),COLUMNS($A:E))),"")</f>
        <v/>
      </c>
    </row>
    <row r="3808" spans="1:7" x14ac:dyDescent="0.25">
      <c r="A3808" s="5" t="s">
        <v>3532</v>
      </c>
      <c r="B3808" t="s">
        <v>9008</v>
      </c>
      <c r="C3808" t="str">
        <f t="array" ref="C3808">IFERROR(INDEX($B$1:$B$6297,SMALL(IF(IFERROR(SEARCH($A3808,$B$1:$B$6297)&gt;0,0),ROW($B$1:$B$6297)),COLUMNS($A:A))),"")</f>
        <v/>
      </c>
      <c r="D3808" t="str">
        <f t="array" ref="D3808">IFERROR(INDEX($B$1:$B$6297,SMALL(IF(IFERROR(SEARCH($A3808,$B$1:$B$6297)&gt;0,0),ROW($B$1:$B$6297)),COLUMNS($A:B))),"")</f>
        <v/>
      </c>
      <c r="E3808" t="str">
        <f t="array" ref="E3808">IFERROR(INDEX($B$1:$B$6297,SMALL(IF(IFERROR(SEARCH($A3808,$B$1:$B$6297)&gt;0,0),ROW($B$1:$B$6297)),COLUMNS($A:C))),"")</f>
        <v/>
      </c>
      <c r="F3808" t="str">
        <f t="array" ref="F3808">IFERROR(INDEX($B$1:$B$6297,SMALL(IF(IFERROR(SEARCH($A3808,$B$1:$B$6297)&gt;0,0),ROW($B$1:$B$6297)),COLUMNS($A:D))),"")</f>
        <v/>
      </c>
      <c r="G3808" t="str">
        <f t="array" ref="G3808">IFERROR(INDEX($B$1:$B$6297,SMALL(IF(IFERROR(SEARCH($A3808,$B$1:$B$6297)&gt;0,0),ROW($B$1:$B$6297)),COLUMNS($A:E))),"")</f>
        <v/>
      </c>
    </row>
    <row r="3809" spans="1:7" x14ac:dyDescent="0.25">
      <c r="A3809" s="5" t="s">
        <v>3532</v>
      </c>
      <c r="B3809" t="s">
        <v>9009</v>
      </c>
      <c r="C3809" t="str">
        <f t="array" ref="C3809">IFERROR(INDEX($B$1:$B$6297,SMALL(IF(IFERROR(SEARCH($A3809,$B$1:$B$6297)&gt;0,0),ROW($B$1:$B$6297)),COLUMNS($A:A))),"")</f>
        <v/>
      </c>
      <c r="D3809" t="str">
        <f t="array" ref="D3809">IFERROR(INDEX($B$1:$B$6297,SMALL(IF(IFERROR(SEARCH($A3809,$B$1:$B$6297)&gt;0,0),ROW($B$1:$B$6297)),COLUMNS($A:B))),"")</f>
        <v/>
      </c>
      <c r="E3809" t="str">
        <f t="array" ref="E3809">IFERROR(INDEX($B$1:$B$6297,SMALL(IF(IFERROR(SEARCH($A3809,$B$1:$B$6297)&gt;0,0),ROW($B$1:$B$6297)),COLUMNS($A:C))),"")</f>
        <v/>
      </c>
      <c r="F3809" t="str">
        <f t="array" ref="F3809">IFERROR(INDEX($B$1:$B$6297,SMALL(IF(IFERROR(SEARCH($A3809,$B$1:$B$6297)&gt;0,0),ROW($B$1:$B$6297)),COLUMNS($A:D))),"")</f>
        <v/>
      </c>
      <c r="G3809" t="str">
        <f t="array" ref="G3809">IFERROR(INDEX($B$1:$B$6297,SMALL(IF(IFERROR(SEARCH($A3809,$B$1:$B$6297)&gt;0,0),ROW($B$1:$B$6297)),COLUMNS($A:E))),"")</f>
        <v/>
      </c>
    </row>
    <row r="3810" spans="1:7" x14ac:dyDescent="0.25">
      <c r="A3810" s="5" t="s">
        <v>3532</v>
      </c>
      <c r="B3810" t="s">
        <v>9010</v>
      </c>
      <c r="C3810" t="str">
        <f t="array" ref="C3810">IFERROR(INDEX($B$1:$B$6297,SMALL(IF(IFERROR(SEARCH($A3810,$B$1:$B$6297)&gt;0,0),ROW($B$1:$B$6297)),COLUMNS($A:A))),"")</f>
        <v/>
      </c>
      <c r="D3810" t="str">
        <f t="array" ref="D3810">IFERROR(INDEX($B$1:$B$6297,SMALL(IF(IFERROR(SEARCH($A3810,$B$1:$B$6297)&gt;0,0),ROW($B$1:$B$6297)),COLUMNS($A:B))),"")</f>
        <v/>
      </c>
      <c r="E3810" t="str">
        <f t="array" ref="E3810">IFERROR(INDEX($B$1:$B$6297,SMALL(IF(IFERROR(SEARCH($A3810,$B$1:$B$6297)&gt;0,0),ROW($B$1:$B$6297)),COLUMNS($A:C))),"")</f>
        <v/>
      </c>
      <c r="F3810" t="str">
        <f t="array" ref="F3810">IFERROR(INDEX($B$1:$B$6297,SMALL(IF(IFERROR(SEARCH($A3810,$B$1:$B$6297)&gt;0,0),ROW($B$1:$B$6297)),COLUMNS($A:D))),"")</f>
        <v/>
      </c>
      <c r="G3810" t="str">
        <f t="array" ref="G3810">IFERROR(INDEX($B$1:$B$6297,SMALL(IF(IFERROR(SEARCH($A3810,$B$1:$B$6297)&gt;0,0),ROW($B$1:$B$6297)),COLUMNS($A:E))),"")</f>
        <v/>
      </c>
    </row>
    <row r="3811" spans="1:7" x14ac:dyDescent="0.25">
      <c r="A3811" s="5" t="s">
        <v>3533</v>
      </c>
      <c r="B3811" t="s">
        <v>9011</v>
      </c>
      <c r="C3811" t="str">
        <f t="array" ref="C3811">IFERROR(INDEX($B$1:$B$6297,SMALL(IF(IFERROR(SEARCH($A3811,$B$1:$B$6297)&gt;0,0),ROW($B$1:$B$6297)),COLUMNS($A:A))),"")</f>
        <v/>
      </c>
      <c r="D3811" t="str">
        <f t="array" ref="D3811">IFERROR(INDEX($B$1:$B$6297,SMALL(IF(IFERROR(SEARCH($A3811,$B$1:$B$6297)&gt;0,0),ROW($B$1:$B$6297)),COLUMNS($A:B))),"")</f>
        <v/>
      </c>
      <c r="E3811" t="str">
        <f t="array" ref="E3811">IFERROR(INDEX($B$1:$B$6297,SMALL(IF(IFERROR(SEARCH($A3811,$B$1:$B$6297)&gt;0,0),ROW($B$1:$B$6297)),COLUMNS($A:C))),"")</f>
        <v/>
      </c>
      <c r="F3811" t="str">
        <f t="array" ref="F3811">IFERROR(INDEX($B$1:$B$6297,SMALL(IF(IFERROR(SEARCH($A3811,$B$1:$B$6297)&gt;0,0),ROW($B$1:$B$6297)),COLUMNS($A:D))),"")</f>
        <v/>
      </c>
      <c r="G3811" t="str">
        <f t="array" ref="G3811">IFERROR(INDEX($B$1:$B$6297,SMALL(IF(IFERROR(SEARCH($A3811,$B$1:$B$6297)&gt;0,0),ROW($B$1:$B$6297)),COLUMNS($A:E))),"")</f>
        <v/>
      </c>
    </row>
    <row r="3812" spans="1:7" x14ac:dyDescent="0.25">
      <c r="A3812" s="5" t="s">
        <v>3534</v>
      </c>
      <c r="B3812" t="s">
        <v>9012</v>
      </c>
      <c r="C3812" t="str">
        <f t="array" ref="C3812">IFERROR(INDEX($B$1:$B$6297,SMALL(IF(IFERROR(SEARCH($A3812,$B$1:$B$6297)&gt;0,0),ROW($B$1:$B$6297)),COLUMNS($A:A))),"")</f>
        <v/>
      </c>
      <c r="D3812" t="str">
        <f t="array" ref="D3812">IFERROR(INDEX($B$1:$B$6297,SMALL(IF(IFERROR(SEARCH($A3812,$B$1:$B$6297)&gt;0,0),ROW($B$1:$B$6297)),COLUMNS($A:B))),"")</f>
        <v/>
      </c>
      <c r="E3812" t="str">
        <f t="array" ref="E3812">IFERROR(INDEX($B$1:$B$6297,SMALL(IF(IFERROR(SEARCH($A3812,$B$1:$B$6297)&gt;0,0),ROW($B$1:$B$6297)),COLUMNS($A:C))),"")</f>
        <v/>
      </c>
      <c r="F3812" t="str">
        <f t="array" ref="F3812">IFERROR(INDEX($B$1:$B$6297,SMALL(IF(IFERROR(SEARCH($A3812,$B$1:$B$6297)&gt;0,0),ROW($B$1:$B$6297)),COLUMNS($A:D))),"")</f>
        <v/>
      </c>
      <c r="G3812" t="str">
        <f t="array" ref="G3812">IFERROR(INDEX($B$1:$B$6297,SMALL(IF(IFERROR(SEARCH($A3812,$B$1:$B$6297)&gt;0,0),ROW($B$1:$B$6297)),COLUMNS($A:E))),"")</f>
        <v/>
      </c>
    </row>
    <row r="3813" spans="1:7" x14ac:dyDescent="0.25">
      <c r="A3813" s="5" t="s">
        <v>3535</v>
      </c>
      <c r="B3813" t="s">
        <v>9013</v>
      </c>
      <c r="C3813" t="str">
        <f t="array" ref="C3813">IFERROR(INDEX($B$1:$B$6297,SMALL(IF(IFERROR(SEARCH($A3813,$B$1:$B$6297)&gt;0,0),ROW($B$1:$B$6297)),COLUMNS($A:A))),"")</f>
        <v/>
      </c>
      <c r="D3813" t="str">
        <f t="array" ref="D3813">IFERROR(INDEX($B$1:$B$6297,SMALL(IF(IFERROR(SEARCH($A3813,$B$1:$B$6297)&gt;0,0),ROW($B$1:$B$6297)),COLUMNS($A:B))),"")</f>
        <v/>
      </c>
      <c r="E3813" t="str">
        <f t="array" ref="E3813">IFERROR(INDEX($B$1:$B$6297,SMALL(IF(IFERROR(SEARCH($A3813,$B$1:$B$6297)&gt;0,0),ROW($B$1:$B$6297)),COLUMNS($A:C))),"")</f>
        <v/>
      </c>
      <c r="F3813" t="str">
        <f t="array" ref="F3813">IFERROR(INDEX($B$1:$B$6297,SMALL(IF(IFERROR(SEARCH($A3813,$B$1:$B$6297)&gt;0,0),ROW($B$1:$B$6297)),COLUMNS($A:D))),"")</f>
        <v/>
      </c>
      <c r="G3813" t="str">
        <f t="array" ref="G3813">IFERROR(INDEX($B$1:$B$6297,SMALL(IF(IFERROR(SEARCH($A3813,$B$1:$B$6297)&gt;0,0),ROW($B$1:$B$6297)),COLUMNS($A:E))),"")</f>
        <v/>
      </c>
    </row>
    <row r="3814" spans="1:7" x14ac:dyDescent="0.25">
      <c r="A3814" s="5" t="s">
        <v>3536</v>
      </c>
      <c r="B3814" t="s">
        <v>9014</v>
      </c>
      <c r="C3814" t="str">
        <f t="array" ref="C3814">IFERROR(INDEX($B$1:$B$6297,SMALL(IF(IFERROR(SEARCH($A3814,$B$1:$B$6297)&gt;0,0),ROW($B$1:$B$6297)),COLUMNS($A:A))),"")</f>
        <v/>
      </c>
      <c r="D3814" t="str">
        <f t="array" ref="D3814">IFERROR(INDEX($B$1:$B$6297,SMALL(IF(IFERROR(SEARCH($A3814,$B$1:$B$6297)&gt;0,0),ROW($B$1:$B$6297)),COLUMNS($A:B))),"")</f>
        <v/>
      </c>
      <c r="E3814" t="str">
        <f t="array" ref="E3814">IFERROR(INDEX($B$1:$B$6297,SMALL(IF(IFERROR(SEARCH($A3814,$B$1:$B$6297)&gt;0,0),ROW($B$1:$B$6297)),COLUMNS($A:C))),"")</f>
        <v/>
      </c>
      <c r="F3814" t="str">
        <f t="array" ref="F3814">IFERROR(INDEX($B$1:$B$6297,SMALL(IF(IFERROR(SEARCH($A3814,$B$1:$B$6297)&gt;0,0),ROW($B$1:$B$6297)),COLUMNS($A:D))),"")</f>
        <v/>
      </c>
      <c r="G3814" t="str">
        <f t="array" ref="G3814">IFERROR(INDEX($B$1:$B$6297,SMALL(IF(IFERROR(SEARCH($A3814,$B$1:$B$6297)&gt;0,0),ROW($B$1:$B$6297)),COLUMNS($A:E))),"")</f>
        <v/>
      </c>
    </row>
    <row r="3815" spans="1:7" x14ac:dyDescent="0.25">
      <c r="A3815" s="5" t="s">
        <v>3537</v>
      </c>
      <c r="B3815" t="s">
        <v>9015</v>
      </c>
      <c r="C3815" t="str">
        <f t="array" ref="C3815">IFERROR(INDEX($B$1:$B$6297,SMALL(IF(IFERROR(SEARCH($A3815,$B$1:$B$6297)&gt;0,0),ROW($B$1:$B$6297)),COLUMNS($A:A))),"")</f>
        <v/>
      </c>
      <c r="D3815" t="str">
        <f t="array" ref="D3815">IFERROR(INDEX($B$1:$B$6297,SMALL(IF(IFERROR(SEARCH($A3815,$B$1:$B$6297)&gt;0,0),ROW($B$1:$B$6297)),COLUMNS($A:B))),"")</f>
        <v/>
      </c>
      <c r="E3815" t="str">
        <f t="array" ref="E3815">IFERROR(INDEX($B$1:$B$6297,SMALL(IF(IFERROR(SEARCH($A3815,$B$1:$B$6297)&gt;0,0),ROW($B$1:$B$6297)),COLUMNS($A:C))),"")</f>
        <v/>
      </c>
      <c r="F3815" t="str">
        <f t="array" ref="F3815">IFERROR(INDEX($B$1:$B$6297,SMALL(IF(IFERROR(SEARCH($A3815,$B$1:$B$6297)&gt;0,0),ROW($B$1:$B$6297)),COLUMNS($A:D))),"")</f>
        <v/>
      </c>
      <c r="G3815" t="str">
        <f t="array" ref="G3815">IFERROR(INDEX($B$1:$B$6297,SMALL(IF(IFERROR(SEARCH($A3815,$B$1:$B$6297)&gt;0,0),ROW($B$1:$B$6297)),COLUMNS($A:E))),"")</f>
        <v/>
      </c>
    </row>
    <row r="3816" spans="1:7" x14ac:dyDescent="0.25">
      <c r="A3816" s="5" t="s">
        <v>3538</v>
      </c>
      <c r="B3816" t="s">
        <v>9016</v>
      </c>
      <c r="C3816" t="str">
        <f t="array" ref="C3816">IFERROR(INDEX($B$1:$B$6297,SMALL(IF(IFERROR(SEARCH($A3816,$B$1:$B$6297)&gt;0,0),ROW($B$1:$B$6297)),COLUMNS($A:A))),"")</f>
        <v/>
      </c>
      <c r="D3816" t="str">
        <f t="array" ref="D3816">IFERROR(INDEX($B$1:$B$6297,SMALL(IF(IFERROR(SEARCH($A3816,$B$1:$B$6297)&gt;0,0),ROW($B$1:$B$6297)),COLUMNS($A:B))),"")</f>
        <v/>
      </c>
      <c r="E3816" t="str">
        <f t="array" ref="E3816">IFERROR(INDEX($B$1:$B$6297,SMALL(IF(IFERROR(SEARCH($A3816,$B$1:$B$6297)&gt;0,0),ROW($B$1:$B$6297)),COLUMNS($A:C))),"")</f>
        <v/>
      </c>
      <c r="F3816" t="str">
        <f t="array" ref="F3816">IFERROR(INDEX($B$1:$B$6297,SMALL(IF(IFERROR(SEARCH($A3816,$B$1:$B$6297)&gt;0,0),ROW($B$1:$B$6297)),COLUMNS($A:D))),"")</f>
        <v/>
      </c>
      <c r="G3816" t="str">
        <f t="array" ref="G3816">IFERROR(INDEX($B$1:$B$6297,SMALL(IF(IFERROR(SEARCH($A3816,$B$1:$B$6297)&gt;0,0),ROW($B$1:$B$6297)),COLUMNS($A:E))),"")</f>
        <v/>
      </c>
    </row>
    <row r="3817" spans="1:7" x14ac:dyDescent="0.25">
      <c r="A3817" s="5" t="s">
        <v>3539</v>
      </c>
      <c r="B3817" t="s">
        <v>9017</v>
      </c>
      <c r="C3817" t="str">
        <f t="array" ref="C3817">IFERROR(INDEX($B$1:$B$6297,SMALL(IF(IFERROR(SEARCH($A3817,$B$1:$B$6297)&gt;0,0),ROW($B$1:$B$6297)),COLUMNS($A:A))),"")</f>
        <v/>
      </c>
      <c r="D3817" t="str">
        <f t="array" ref="D3817">IFERROR(INDEX($B$1:$B$6297,SMALL(IF(IFERROR(SEARCH($A3817,$B$1:$B$6297)&gt;0,0),ROW($B$1:$B$6297)),COLUMNS($A:B))),"")</f>
        <v/>
      </c>
      <c r="E3817" t="str">
        <f t="array" ref="E3817">IFERROR(INDEX($B$1:$B$6297,SMALL(IF(IFERROR(SEARCH($A3817,$B$1:$B$6297)&gt;0,0),ROW($B$1:$B$6297)),COLUMNS($A:C))),"")</f>
        <v/>
      </c>
      <c r="F3817" t="str">
        <f t="array" ref="F3817">IFERROR(INDEX($B$1:$B$6297,SMALL(IF(IFERROR(SEARCH($A3817,$B$1:$B$6297)&gt;0,0),ROW($B$1:$B$6297)),COLUMNS($A:D))),"")</f>
        <v/>
      </c>
      <c r="G3817" t="str">
        <f t="array" ref="G3817">IFERROR(INDEX($B$1:$B$6297,SMALL(IF(IFERROR(SEARCH($A3817,$B$1:$B$6297)&gt;0,0),ROW($B$1:$B$6297)),COLUMNS($A:E))),"")</f>
        <v/>
      </c>
    </row>
    <row r="3818" spans="1:7" x14ac:dyDescent="0.25">
      <c r="A3818" s="5" t="s">
        <v>3540</v>
      </c>
      <c r="B3818" t="s">
        <v>9018</v>
      </c>
      <c r="C3818" t="str">
        <f t="array" ref="C3818">IFERROR(INDEX($B$1:$B$6297,SMALL(IF(IFERROR(SEARCH($A3818,$B$1:$B$6297)&gt;0,0),ROW($B$1:$B$6297)),COLUMNS($A:A))),"")</f>
        <v/>
      </c>
      <c r="D3818" t="str">
        <f t="array" ref="D3818">IFERROR(INDEX($B$1:$B$6297,SMALL(IF(IFERROR(SEARCH($A3818,$B$1:$B$6297)&gt;0,0),ROW($B$1:$B$6297)),COLUMNS($A:B))),"")</f>
        <v/>
      </c>
      <c r="E3818" t="str">
        <f t="array" ref="E3818">IFERROR(INDEX($B$1:$B$6297,SMALL(IF(IFERROR(SEARCH($A3818,$B$1:$B$6297)&gt;0,0),ROW($B$1:$B$6297)),COLUMNS($A:C))),"")</f>
        <v/>
      </c>
      <c r="F3818" t="str">
        <f t="array" ref="F3818">IFERROR(INDEX($B$1:$B$6297,SMALL(IF(IFERROR(SEARCH($A3818,$B$1:$B$6297)&gt;0,0),ROW($B$1:$B$6297)),COLUMNS($A:D))),"")</f>
        <v/>
      </c>
      <c r="G3818" t="str">
        <f t="array" ref="G3818">IFERROR(INDEX($B$1:$B$6297,SMALL(IF(IFERROR(SEARCH($A3818,$B$1:$B$6297)&gt;0,0),ROW($B$1:$B$6297)),COLUMNS($A:E))),"")</f>
        <v/>
      </c>
    </row>
    <row r="3819" spans="1:7" x14ac:dyDescent="0.25">
      <c r="A3819" s="5" t="s">
        <v>3541</v>
      </c>
      <c r="B3819" t="s">
        <v>9019</v>
      </c>
      <c r="C3819" t="str">
        <f t="array" ref="C3819">IFERROR(INDEX($B$1:$B$6297,SMALL(IF(IFERROR(SEARCH($A3819,$B$1:$B$6297)&gt;0,0),ROW($B$1:$B$6297)),COLUMNS($A:A))),"")</f>
        <v/>
      </c>
      <c r="D3819" t="str">
        <f t="array" ref="D3819">IFERROR(INDEX($B$1:$B$6297,SMALL(IF(IFERROR(SEARCH($A3819,$B$1:$B$6297)&gt;0,0),ROW($B$1:$B$6297)),COLUMNS($A:B))),"")</f>
        <v/>
      </c>
      <c r="E3819" t="str">
        <f t="array" ref="E3819">IFERROR(INDEX($B$1:$B$6297,SMALL(IF(IFERROR(SEARCH($A3819,$B$1:$B$6297)&gt;0,0),ROW($B$1:$B$6297)),COLUMNS($A:C))),"")</f>
        <v/>
      </c>
      <c r="F3819" t="str">
        <f t="array" ref="F3819">IFERROR(INDEX($B$1:$B$6297,SMALL(IF(IFERROR(SEARCH($A3819,$B$1:$B$6297)&gt;0,0),ROW($B$1:$B$6297)),COLUMNS($A:D))),"")</f>
        <v/>
      </c>
      <c r="G3819" t="str">
        <f t="array" ref="G3819">IFERROR(INDEX($B$1:$B$6297,SMALL(IF(IFERROR(SEARCH($A3819,$B$1:$B$6297)&gt;0,0),ROW($B$1:$B$6297)),COLUMNS($A:E))),"")</f>
        <v/>
      </c>
    </row>
    <row r="3820" spans="1:7" x14ac:dyDescent="0.25">
      <c r="A3820" s="5" t="s">
        <v>3542</v>
      </c>
      <c r="B3820" t="s">
        <v>9020</v>
      </c>
      <c r="C3820" t="str">
        <f t="array" ref="C3820">IFERROR(INDEX($B$1:$B$6297,SMALL(IF(IFERROR(SEARCH($A3820,$B$1:$B$6297)&gt;0,0),ROW($B$1:$B$6297)),COLUMNS($A:A))),"")</f>
        <v/>
      </c>
      <c r="D3820" t="str">
        <f t="array" ref="D3820">IFERROR(INDEX($B$1:$B$6297,SMALL(IF(IFERROR(SEARCH($A3820,$B$1:$B$6297)&gt;0,0),ROW($B$1:$B$6297)),COLUMNS($A:B))),"")</f>
        <v/>
      </c>
      <c r="E3820" t="str">
        <f t="array" ref="E3820">IFERROR(INDEX($B$1:$B$6297,SMALL(IF(IFERROR(SEARCH($A3820,$B$1:$B$6297)&gt;0,0),ROW($B$1:$B$6297)),COLUMNS($A:C))),"")</f>
        <v/>
      </c>
      <c r="F3820" t="str">
        <f t="array" ref="F3820">IFERROR(INDEX($B$1:$B$6297,SMALL(IF(IFERROR(SEARCH($A3820,$B$1:$B$6297)&gt;0,0),ROW($B$1:$B$6297)),COLUMNS($A:D))),"")</f>
        <v/>
      </c>
      <c r="G3820" t="str">
        <f t="array" ref="G3820">IFERROR(INDEX($B$1:$B$6297,SMALL(IF(IFERROR(SEARCH($A3820,$B$1:$B$6297)&gt;0,0),ROW($B$1:$B$6297)),COLUMNS($A:E))),"")</f>
        <v/>
      </c>
    </row>
    <row r="3821" spans="1:7" x14ac:dyDescent="0.25">
      <c r="A3821" s="5" t="s">
        <v>3543</v>
      </c>
      <c r="B3821" t="s">
        <v>9021</v>
      </c>
      <c r="C3821" t="str">
        <f t="array" ref="C3821">IFERROR(INDEX($B$1:$B$6297,SMALL(IF(IFERROR(SEARCH($A3821,$B$1:$B$6297)&gt;0,0),ROW($B$1:$B$6297)),COLUMNS($A:A))),"")</f>
        <v/>
      </c>
      <c r="D3821" t="str">
        <f t="array" ref="D3821">IFERROR(INDEX($B$1:$B$6297,SMALL(IF(IFERROR(SEARCH($A3821,$B$1:$B$6297)&gt;0,0),ROW($B$1:$B$6297)),COLUMNS($A:B))),"")</f>
        <v/>
      </c>
      <c r="E3821" t="str">
        <f t="array" ref="E3821">IFERROR(INDEX($B$1:$B$6297,SMALL(IF(IFERROR(SEARCH($A3821,$B$1:$B$6297)&gt;0,0),ROW($B$1:$B$6297)),COLUMNS($A:C))),"")</f>
        <v/>
      </c>
      <c r="F3821" t="str">
        <f t="array" ref="F3821">IFERROR(INDEX($B$1:$B$6297,SMALL(IF(IFERROR(SEARCH($A3821,$B$1:$B$6297)&gt;0,0),ROW($B$1:$B$6297)),COLUMNS($A:D))),"")</f>
        <v/>
      </c>
      <c r="G3821" t="str">
        <f t="array" ref="G3821">IFERROR(INDEX($B$1:$B$6297,SMALL(IF(IFERROR(SEARCH($A3821,$B$1:$B$6297)&gt;0,0),ROW($B$1:$B$6297)),COLUMNS($A:E))),"")</f>
        <v/>
      </c>
    </row>
    <row r="3822" spans="1:7" x14ac:dyDescent="0.25">
      <c r="A3822" s="5" t="s">
        <v>3543</v>
      </c>
      <c r="B3822" t="s">
        <v>9022</v>
      </c>
      <c r="C3822" t="str">
        <f t="array" ref="C3822">IFERROR(INDEX($B$1:$B$6297,SMALL(IF(IFERROR(SEARCH($A3822,$B$1:$B$6297)&gt;0,0),ROW($B$1:$B$6297)),COLUMNS($A:A))),"")</f>
        <v/>
      </c>
      <c r="D3822" t="str">
        <f t="array" ref="D3822">IFERROR(INDEX($B$1:$B$6297,SMALL(IF(IFERROR(SEARCH($A3822,$B$1:$B$6297)&gt;0,0),ROW($B$1:$B$6297)),COLUMNS($A:B))),"")</f>
        <v/>
      </c>
      <c r="E3822" t="str">
        <f t="array" ref="E3822">IFERROR(INDEX($B$1:$B$6297,SMALL(IF(IFERROR(SEARCH($A3822,$B$1:$B$6297)&gt;0,0),ROW($B$1:$B$6297)),COLUMNS($A:C))),"")</f>
        <v/>
      </c>
      <c r="F3822" t="str">
        <f t="array" ref="F3822">IFERROR(INDEX($B$1:$B$6297,SMALL(IF(IFERROR(SEARCH($A3822,$B$1:$B$6297)&gt;0,0),ROW($B$1:$B$6297)),COLUMNS($A:D))),"")</f>
        <v/>
      </c>
      <c r="G3822" t="str">
        <f t="array" ref="G3822">IFERROR(INDEX($B$1:$B$6297,SMALL(IF(IFERROR(SEARCH($A3822,$B$1:$B$6297)&gt;0,0),ROW($B$1:$B$6297)),COLUMNS($A:E))),"")</f>
        <v/>
      </c>
    </row>
    <row r="3823" spans="1:7" x14ac:dyDescent="0.25">
      <c r="A3823" s="5" t="s">
        <v>3544</v>
      </c>
      <c r="B3823" t="s">
        <v>9023</v>
      </c>
      <c r="C3823" t="str">
        <f t="array" ref="C3823">IFERROR(INDEX($B$1:$B$6297,SMALL(IF(IFERROR(SEARCH($A3823,$B$1:$B$6297)&gt;0,0),ROW($B$1:$B$6297)),COLUMNS($A:A))),"")</f>
        <v/>
      </c>
      <c r="D3823" t="str">
        <f t="array" ref="D3823">IFERROR(INDEX($B$1:$B$6297,SMALL(IF(IFERROR(SEARCH($A3823,$B$1:$B$6297)&gt;0,0),ROW($B$1:$B$6297)),COLUMNS($A:B))),"")</f>
        <v/>
      </c>
      <c r="E3823" t="str">
        <f t="array" ref="E3823">IFERROR(INDEX($B$1:$B$6297,SMALL(IF(IFERROR(SEARCH($A3823,$B$1:$B$6297)&gt;0,0),ROW($B$1:$B$6297)),COLUMNS($A:C))),"")</f>
        <v/>
      </c>
      <c r="F3823" t="str">
        <f t="array" ref="F3823">IFERROR(INDEX($B$1:$B$6297,SMALL(IF(IFERROR(SEARCH($A3823,$B$1:$B$6297)&gt;0,0),ROW($B$1:$B$6297)),COLUMNS($A:D))),"")</f>
        <v/>
      </c>
      <c r="G3823" t="str">
        <f t="array" ref="G3823">IFERROR(INDEX($B$1:$B$6297,SMALL(IF(IFERROR(SEARCH($A3823,$B$1:$B$6297)&gt;0,0),ROW($B$1:$B$6297)),COLUMNS($A:E))),"")</f>
        <v/>
      </c>
    </row>
    <row r="3824" spans="1:7" x14ac:dyDescent="0.25">
      <c r="A3824" s="5" t="s">
        <v>3545</v>
      </c>
      <c r="B3824" t="s">
        <v>9024</v>
      </c>
      <c r="C3824" t="str">
        <f t="array" ref="C3824">IFERROR(INDEX($B$1:$B$6297,SMALL(IF(IFERROR(SEARCH($A3824,$B$1:$B$6297)&gt;0,0),ROW($B$1:$B$6297)),COLUMNS($A:A))),"")</f>
        <v/>
      </c>
      <c r="D3824" t="str">
        <f t="array" ref="D3824">IFERROR(INDEX($B$1:$B$6297,SMALL(IF(IFERROR(SEARCH($A3824,$B$1:$B$6297)&gt;0,0),ROW($B$1:$B$6297)),COLUMNS($A:B))),"")</f>
        <v/>
      </c>
      <c r="E3824" t="str">
        <f t="array" ref="E3824">IFERROR(INDEX($B$1:$B$6297,SMALL(IF(IFERROR(SEARCH($A3824,$B$1:$B$6297)&gt;0,0),ROW($B$1:$B$6297)),COLUMNS($A:C))),"")</f>
        <v/>
      </c>
      <c r="F3824" t="str">
        <f t="array" ref="F3824">IFERROR(INDEX($B$1:$B$6297,SMALL(IF(IFERROR(SEARCH($A3824,$B$1:$B$6297)&gt;0,0),ROW($B$1:$B$6297)),COLUMNS($A:D))),"")</f>
        <v/>
      </c>
      <c r="G3824" t="str">
        <f t="array" ref="G3824">IFERROR(INDEX($B$1:$B$6297,SMALL(IF(IFERROR(SEARCH($A3824,$B$1:$B$6297)&gt;0,0),ROW($B$1:$B$6297)),COLUMNS($A:E))),"")</f>
        <v/>
      </c>
    </row>
    <row r="3825" spans="1:7" x14ac:dyDescent="0.25">
      <c r="A3825" s="5" t="s">
        <v>3546</v>
      </c>
      <c r="B3825" t="s">
        <v>9025</v>
      </c>
      <c r="C3825" t="str">
        <f t="array" ref="C3825">IFERROR(INDEX($B$1:$B$6297,SMALL(IF(IFERROR(SEARCH($A3825,$B$1:$B$6297)&gt;0,0),ROW($B$1:$B$6297)),COLUMNS($A:A))),"")</f>
        <v/>
      </c>
      <c r="D3825" t="str">
        <f t="array" ref="D3825">IFERROR(INDEX($B$1:$B$6297,SMALL(IF(IFERROR(SEARCH($A3825,$B$1:$B$6297)&gt;0,0),ROW($B$1:$B$6297)),COLUMNS($A:B))),"")</f>
        <v/>
      </c>
      <c r="E3825" t="str">
        <f t="array" ref="E3825">IFERROR(INDEX($B$1:$B$6297,SMALL(IF(IFERROR(SEARCH($A3825,$B$1:$B$6297)&gt;0,0),ROW($B$1:$B$6297)),COLUMNS($A:C))),"")</f>
        <v/>
      </c>
      <c r="F3825" t="str">
        <f t="array" ref="F3825">IFERROR(INDEX($B$1:$B$6297,SMALL(IF(IFERROR(SEARCH($A3825,$B$1:$B$6297)&gt;0,0),ROW($B$1:$B$6297)),COLUMNS($A:D))),"")</f>
        <v/>
      </c>
      <c r="G3825" t="str">
        <f t="array" ref="G3825">IFERROR(INDEX($B$1:$B$6297,SMALL(IF(IFERROR(SEARCH($A3825,$B$1:$B$6297)&gt;0,0),ROW($B$1:$B$6297)),COLUMNS($A:E))),"")</f>
        <v/>
      </c>
    </row>
    <row r="3826" spans="1:7" x14ac:dyDescent="0.25">
      <c r="A3826" s="5" t="s">
        <v>3547</v>
      </c>
      <c r="B3826" t="s">
        <v>9026</v>
      </c>
      <c r="C3826" t="str">
        <f t="array" ref="C3826">IFERROR(INDEX($B$1:$B$6297,SMALL(IF(IFERROR(SEARCH($A3826,$B$1:$B$6297)&gt;0,0),ROW($B$1:$B$6297)),COLUMNS($A:A))),"")</f>
        <v/>
      </c>
      <c r="D3826" t="str">
        <f t="array" ref="D3826">IFERROR(INDEX($B$1:$B$6297,SMALL(IF(IFERROR(SEARCH($A3826,$B$1:$B$6297)&gt;0,0),ROW($B$1:$B$6297)),COLUMNS($A:B))),"")</f>
        <v/>
      </c>
      <c r="E3826" t="str">
        <f t="array" ref="E3826">IFERROR(INDEX($B$1:$B$6297,SMALL(IF(IFERROR(SEARCH($A3826,$B$1:$B$6297)&gt;0,0),ROW($B$1:$B$6297)),COLUMNS($A:C))),"")</f>
        <v/>
      </c>
      <c r="F3826" t="str">
        <f t="array" ref="F3826">IFERROR(INDEX($B$1:$B$6297,SMALL(IF(IFERROR(SEARCH($A3826,$B$1:$B$6297)&gt;0,0),ROW($B$1:$B$6297)),COLUMNS($A:D))),"")</f>
        <v/>
      </c>
      <c r="G3826" t="str">
        <f t="array" ref="G3826">IFERROR(INDEX($B$1:$B$6297,SMALL(IF(IFERROR(SEARCH($A3826,$B$1:$B$6297)&gt;0,0),ROW($B$1:$B$6297)),COLUMNS($A:E))),"")</f>
        <v/>
      </c>
    </row>
    <row r="3827" spans="1:7" x14ac:dyDescent="0.25">
      <c r="A3827" s="5" t="s">
        <v>3548</v>
      </c>
      <c r="B3827" t="s">
        <v>9027</v>
      </c>
      <c r="C3827" t="str">
        <f t="array" ref="C3827">IFERROR(INDEX($B$1:$B$6297,SMALL(IF(IFERROR(SEARCH($A3827,$B$1:$B$6297)&gt;0,0),ROW($B$1:$B$6297)),COLUMNS($A:A))),"")</f>
        <v>11100-ROB-8_1966.pdf</v>
      </c>
      <c r="D3827" t="str">
        <f t="array" ref="D3827">IFERROR(INDEX($B$1:$B$6297,SMALL(IF(IFERROR(SEARCH($A3827,$B$1:$B$6297)&gt;0,0),ROW($B$1:$B$6297)),COLUMNS($A:B))),"")</f>
        <v>11100-ROB-8_1967.pdf</v>
      </c>
      <c r="E3827" t="str">
        <f t="array" ref="E3827">IFERROR(INDEX($B$1:$B$6297,SMALL(IF(IFERROR(SEARCH($A3827,$B$1:$B$6297)&gt;0,0),ROW($B$1:$B$6297)),COLUMNS($A:C))),"")</f>
        <v/>
      </c>
      <c r="F3827" t="str">
        <f t="array" ref="F3827">IFERROR(INDEX($B$1:$B$6297,SMALL(IF(IFERROR(SEARCH($A3827,$B$1:$B$6297)&gt;0,0),ROW($B$1:$B$6297)),COLUMNS($A:D))),"")</f>
        <v/>
      </c>
      <c r="G3827" t="str">
        <f t="array" ref="G3827">IFERROR(INDEX($B$1:$B$6297,SMALL(IF(IFERROR(SEARCH($A3827,$B$1:$B$6297)&gt;0,0),ROW($B$1:$B$6297)),COLUMNS($A:E))),"")</f>
        <v/>
      </c>
    </row>
    <row r="3828" spans="1:7" x14ac:dyDescent="0.25">
      <c r="A3828" s="5" t="s">
        <v>3548</v>
      </c>
      <c r="B3828" t="s">
        <v>9028</v>
      </c>
      <c r="C3828" t="str">
        <f t="array" ref="C3828">IFERROR(INDEX($B$1:$B$6297,SMALL(IF(IFERROR(SEARCH($A3828,$B$1:$B$6297)&gt;0,0),ROW($B$1:$B$6297)),COLUMNS($A:A))),"")</f>
        <v>11100-ROB-8_1966.pdf</v>
      </c>
      <c r="D3828" t="str">
        <f t="array" ref="D3828">IFERROR(INDEX($B$1:$B$6297,SMALL(IF(IFERROR(SEARCH($A3828,$B$1:$B$6297)&gt;0,0),ROW($B$1:$B$6297)),COLUMNS($A:B))),"")</f>
        <v>11100-ROB-8_1967.pdf</v>
      </c>
      <c r="E3828" t="str">
        <f t="array" ref="E3828">IFERROR(INDEX($B$1:$B$6297,SMALL(IF(IFERROR(SEARCH($A3828,$B$1:$B$6297)&gt;0,0),ROW($B$1:$B$6297)),COLUMNS($A:C))),"")</f>
        <v/>
      </c>
      <c r="F3828" t="str">
        <f t="array" ref="F3828">IFERROR(INDEX($B$1:$B$6297,SMALL(IF(IFERROR(SEARCH($A3828,$B$1:$B$6297)&gt;0,0),ROW($B$1:$B$6297)),COLUMNS($A:D))),"")</f>
        <v/>
      </c>
      <c r="G3828" t="str">
        <f t="array" ref="G3828">IFERROR(INDEX($B$1:$B$6297,SMALL(IF(IFERROR(SEARCH($A3828,$B$1:$B$6297)&gt;0,0),ROW($B$1:$B$6297)),COLUMNS($A:E))),"")</f>
        <v/>
      </c>
    </row>
    <row r="3829" spans="1:7" x14ac:dyDescent="0.25">
      <c r="A3829" s="5" t="s">
        <v>3548</v>
      </c>
      <c r="B3829" t="s">
        <v>9029</v>
      </c>
      <c r="C3829" t="str">
        <f t="array" ref="C3829">IFERROR(INDEX($B$1:$B$6297,SMALL(IF(IFERROR(SEARCH($A3829,$B$1:$B$6297)&gt;0,0),ROW($B$1:$B$6297)),COLUMNS($A:A))),"")</f>
        <v>11100-ROB-8_1966.pdf</v>
      </c>
      <c r="D3829" t="str">
        <f t="array" ref="D3829">IFERROR(INDEX($B$1:$B$6297,SMALL(IF(IFERROR(SEARCH($A3829,$B$1:$B$6297)&gt;0,0),ROW($B$1:$B$6297)),COLUMNS($A:B))),"")</f>
        <v>11100-ROB-8_1967.pdf</v>
      </c>
      <c r="E3829" t="str">
        <f t="array" ref="E3829">IFERROR(INDEX($B$1:$B$6297,SMALL(IF(IFERROR(SEARCH($A3829,$B$1:$B$6297)&gt;0,0),ROW($B$1:$B$6297)),COLUMNS($A:C))),"")</f>
        <v/>
      </c>
      <c r="F3829" t="str">
        <f t="array" ref="F3829">IFERROR(INDEX($B$1:$B$6297,SMALL(IF(IFERROR(SEARCH($A3829,$B$1:$B$6297)&gt;0,0),ROW($B$1:$B$6297)),COLUMNS($A:D))),"")</f>
        <v/>
      </c>
      <c r="G3829" t="str">
        <f t="array" ref="G3829">IFERROR(INDEX($B$1:$B$6297,SMALL(IF(IFERROR(SEARCH($A3829,$B$1:$B$6297)&gt;0,0),ROW($B$1:$B$6297)),COLUMNS($A:E))),"")</f>
        <v/>
      </c>
    </row>
    <row r="3830" spans="1:7" x14ac:dyDescent="0.25">
      <c r="A3830" s="5" t="s">
        <v>3548</v>
      </c>
      <c r="B3830" t="s">
        <v>9030</v>
      </c>
      <c r="C3830" t="str">
        <f t="array" ref="C3830">IFERROR(INDEX($B$1:$B$6297,SMALL(IF(IFERROR(SEARCH($A3830,$B$1:$B$6297)&gt;0,0),ROW($B$1:$B$6297)),COLUMNS($A:A))),"")</f>
        <v>11100-ROB-8_1966.pdf</v>
      </c>
      <c r="D3830" t="str">
        <f t="array" ref="D3830">IFERROR(INDEX($B$1:$B$6297,SMALL(IF(IFERROR(SEARCH($A3830,$B$1:$B$6297)&gt;0,0),ROW($B$1:$B$6297)),COLUMNS($A:B))),"")</f>
        <v>11100-ROB-8_1967.pdf</v>
      </c>
      <c r="E3830" t="str">
        <f t="array" ref="E3830">IFERROR(INDEX($B$1:$B$6297,SMALL(IF(IFERROR(SEARCH($A3830,$B$1:$B$6297)&gt;0,0),ROW($B$1:$B$6297)),COLUMNS($A:C))),"")</f>
        <v/>
      </c>
      <c r="F3830" t="str">
        <f t="array" ref="F3830">IFERROR(INDEX($B$1:$B$6297,SMALL(IF(IFERROR(SEARCH($A3830,$B$1:$B$6297)&gt;0,0),ROW($B$1:$B$6297)),COLUMNS($A:D))),"")</f>
        <v/>
      </c>
      <c r="G3830" t="str">
        <f t="array" ref="G3830">IFERROR(INDEX($B$1:$B$6297,SMALL(IF(IFERROR(SEARCH($A3830,$B$1:$B$6297)&gt;0,0),ROW($B$1:$B$6297)),COLUMNS($A:E))),"")</f>
        <v/>
      </c>
    </row>
    <row r="3831" spans="1:7" x14ac:dyDescent="0.25">
      <c r="A3831" s="5" t="s">
        <v>3548</v>
      </c>
      <c r="B3831" t="s">
        <v>9031</v>
      </c>
      <c r="C3831" t="str">
        <f t="array" ref="C3831">IFERROR(INDEX($B$1:$B$6297,SMALL(IF(IFERROR(SEARCH($A3831,$B$1:$B$6297)&gt;0,0),ROW($B$1:$B$6297)),COLUMNS($A:A))),"")</f>
        <v>11100-ROB-8_1966.pdf</v>
      </c>
      <c r="D3831" t="str">
        <f t="array" ref="D3831">IFERROR(INDEX($B$1:$B$6297,SMALL(IF(IFERROR(SEARCH($A3831,$B$1:$B$6297)&gt;0,0),ROW($B$1:$B$6297)),COLUMNS($A:B))),"")</f>
        <v>11100-ROB-8_1967.pdf</v>
      </c>
      <c r="E3831" t="str">
        <f t="array" ref="E3831">IFERROR(INDEX($B$1:$B$6297,SMALL(IF(IFERROR(SEARCH($A3831,$B$1:$B$6297)&gt;0,0),ROW($B$1:$B$6297)),COLUMNS($A:C))),"")</f>
        <v/>
      </c>
      <c r="F3831" t="str">
        <f t="array" ref="F3831">IFERROR(INDEX($B$1:$B$6297,SMALL(IF(IFERROR(SEARCH($A3831,$B$1:$B$6297)&gt;0,0),ROW($B$1:$B$6297)),COLUMNS($A:D))),"")</f>
        <v/>
      </c>
      <c r="G3831" t="str">
        <f t="array" ref="G3831">IFERROR(INDEX($B$1:$B$6297,SMALL(IF(IFERROR(SEARCH($A3831,$B$1:$B$6297)&gt;0,0),ROW($B$1:$B$6297)),COLUMNS($A:E))),"")</f>
        <v/>
      </c>
    </row>
    <row r="3832" spans="1:7" x14ac:dyDescent="0.25">
      <c r="A3832" s="5" t="s">
        <v>3548</v>
      </c>
      <c r="B3832" t="s">
        <v>9032</v>
      </c>
      <c r="C3832" t="str">
        <f t="array" ref="C3832">IFERROR(INDEX($B$1:$B$6297,SMALL(IF(IFERROR(SEARCH($A3832,$B$1:$B$6297)&gt;0,0),ROW($B$1:$B$6297)),COLUMNS($A:A))),"")</f>
        <v>11100-ROB-8_1966.pdf</v>
      </c>
      <c r="D3832" t="str">
        <f t="array" ref="D3832">IFERROR(INDEX($B$1:$B$6297,SMALL(IF(IFERROR(SEARCH($A3832,$B$1:$B$6297)&gt;0,0),ROW($B$1:$B$6297)),COLUMNS($A:B))),"")</f>
        <v>11100-ROB-8_1967.pdf</v>
      </c>
      <c r="E3832" t="str">
        <f t="array" ref="E3832">IFERROR(INDEX($B$1:$B$6297,SMALL(IF(IFERROR(SEARCH($A3832,$B$1:$B$6297)&gt;0,0),ROW($B$1:$B$6297)),COLUMNS($A:C))),"")</f>
        <v/>
      </c>
      <c r="F3832" t="str">
        <f t="array" ref="F3832">IFERROR(INDEX($B$1:$B$6297,SMALL(IF(IFERROR(SEARCH($A3832,$B$1:$B$6297)&gt;0,0),ROW($B$1:$B$6297)),COLUMNS($A:D))),"")</f>
        <v/>
      </c>
      <c r="G3832" t="str">
        <f t="array" ref="G3832">IFERROR(INDEX($B$1:$B$6297,SMALL(IF(IFERROR(SEARCH($A3832,$B$1:$B$6297)&gt;0,0),ROW($B$1:$B$6297)),COLUMNS($A:E))),"")</f>
        <v/>
      </c>
    </row>
    <row r="3833" spans="1:7" x14ac:dyDescent="0.25">
      <c r="A3833" s="5" t="s">
        <v>3548</v>
      </c>
      <c r="B3833" t="s">
        <v>9033</v>
      </c>
      <c r="C3833" t="str">
        <f t="array" ref="C3833">IFERROR(INDEX($B$1:$B$6297,SMALL(IF(IFERROR(SEARCH($A3833,$B$1:$B$6297)&gt;0,0),ROW($B$1:$B$6297)),COLUMNS($A:A))),"")</f>
        <v>11100-ROB-8_1966.pdf</v>
      </c>
      <c r="D3833" t="str">
        <f t="array" ref="D3833">IFERROR(INDEX($B$1:$B$6297,SMALL(IF(IFERROR(SEARCH($A3833,$B$1:$B$6297)&gt;0,0),ROW($B$1:$B$6297)),COLUMNS($A:B))),"")</f>
        <v>11100-ROB-8_1967.pdf</v>
      </c>
      <c r="E3833" t="str">
        <f t="array" ref="E3833">IFERROR(INDEX($B$1:$B$6297,SMALL(IF(IFERROR(SEARCH($A3833,$B$1:$B$6297)&gt;0,0),ROW($B$1:$B$6297)),COLUMNS($A:C))),"")</f>
        <v/>
      </c>
      <c r="F3833" t="str">
        <f t="array" ref="F3833">IFERROR(INDEX($B$1:$B$6297,SMALL(IF(IFERROR(SEARCH($A3833,$B$1:$B$6297)&gt;0,0),ROW($B$1:$B$6297)),COLUMNS($A:D))),"")</f>
        <v/>
      </c>
      <c r="G3833" t="str">
        <f t="array" ref="G3833">IFERROR(INDEX($B$1:$B$6297,SMALL(IF(IFERROR(SEARCH($A3833,$B$1:$B$6297)&gt;0,0),ROW($B$1:$B$6297)),COLUMNS($A:E))),"")</f>
        <v/>
      </c>
    </row>
    <row r="3834" spans="1:7" x14ac:dyDescent="0.25">
      <c r="A3834" s="5" t="s">
        <v>3548</v>
      </c>
      <c r="B3834" t="s">
        <v>9034</v>
      </c>
      <c r="C3834" t="str">
        <f t="array" ref="C3834">IFERROR(INDEX($B$1:$B$6297,SMALL(IF(IFERROR(SEARCH($A3834,$B$1:$B$6297)&gt;0,0),ROW($B$1:$B$6297)),COLUMNS($A:A))),"")</f>
        <v>11100-ROB-8_1966.pdf</v>
      </c>
      <c r="D3834" t="str">
        <f t="array" ref="D3834">IFERROR(INDEX($B$1:$B$6297,SMALL(IF(IFERROR(SEARCH($A3834,$B$1:$B$6297)&gt;0,0),ROW($B$1:$B$6297)),COLUMNS($A:B))),"")</f>
        <v>11100-ROB-8_1967.pdf</v>
      </c>
      <c r="E3834" t="str">
        <f t="array" ref="E3834">IFERROR(INDEX($B$1:$B$6297,SMALL(IF(IFERROR(SEARCH($A3834,$B$1:$B$6297)&gt;0,0),ROW($B$1:$B$6297)),COLUMNS($A:C))),"")</f>
        <v/>
      </c>
      <c r="F3834" t="str">
        <f t="array" ref="F3834">IFERROR(INDEX($B$1:$B$6297,SMALL(IF(IFERROR(SEARCH($A3834,$B$1:$B$6297)&gt;0,0),ROW($B$1:$B$6297)),COLUMNS($A:D))),"")</f>
        <v/>
      </c>
      <c r="G3834" t="str">
        <f t="array" ref="G3834">IFERROR(INDEX($B$1:$B$6297,SMALL(IF(IFERROR(SEARCH($A3834,$B$1:$B$6297)&gt;0,0),ROW($B$1:$B$6297)),COLUMNS($A:E))),"")</f>
        <v/>
      </c>
    </row>
    <row r="3835" spans="1:7" x14ac:dyDescent="0.25">
      <c r="A3835" s="5" t="s">
        <v>3548</v>
      </c>
      <c r="B3835" t="s">
        <v>9035</v>
      </c>
      <c r="C3835" t="str">
        <f t="array" ref="C3835">IFERROR(INDEX($B$1:$B$6297,SMALL(IF(IFERROR(SEARCH($A3835,$B$1:$B$6297)&gt;0,0),ROW($B$1:$B$6297)),COLUMNS($A:A))),"")</f>
        <v>11100-ROB-8_1966.pdf</v>
      </c>
      <c r="D3835" t="str">
        <f t="array" ref="D3835">IFERROR(INDEX($B$1:$B$6297,SMALL(IF(IFERROR(SEARCH($A3835,$B$1:$B$6297)&gt;0,0),ROW($B$1:$B$6297)),COLUMNS($A:B))),"")</f>
        <v>11100-ROB-8_1967.pdf</v>
      </c>
      <c r="E3835" t="str">
        <f t="array" ref="E3835">IFERROR(INDEX($B$1:$B$6297,SMALL(IF(IFERROR(SEARCH($A3835,$B$1:$B$6297)&gt;0,0),ROW($B$1:$B$6297)),COLUMNS($A:C))),"")</f>
        <v/>
      </c>
      <c r="F3835" t="str">
        <f t="array" ref="F3835">IFERROR(INDEX($B$1:$B$6297,SMALL(IF(IFERROR(SEARCH($A3835,$B$1:$B$6297)&gt;0,0),ROW($B$1:$B$6297)),COLUMNS($A:D))),"")</f>
        <v/>
      </c>
      <c r="G3835" t="str">
        <f t="array" ref="G3835">IFERROR(INDEX($B$1:$B$6297,SMALL(IF(IFERROR(SEARCH($A3835,$B$1:$B$6297)&gt;0,0),ROW($B$1:$B$6297)),COLUMNS($A:E))),"")</f>
        <v/>
      </c>
    </row>
    <row r="3836" spans="1:7" x14ac:dyDescent="0.25">
      <c r="A3836" s="5" t="s">
        <v>3549</v>
      </c>
      <c r="B3836" t="s">
        <v>9036</v>
      </c>
      <c r="C3836" t="str">
        <f t="array" ref="C3836">IFERROR(INDEX($B$1:$B$6297,SMALL(IF(IFERROR(SEARCH($A3836,$B$1:$B$6297)&gt;0,0),ROW($B$1:$B$6297)),COLUMNS($A:A))),"")</f>
        <v/>
      </c>
      <c r="D3836" t="str">
        <f t="array" ref="D3836">IFERROR(INDEX($B$1:$B$6297,SMALL(IF(IFERROR(SEARCH($A3836,$B$1:$B$6297)&gt;0,0),ROW($B$1:$B$6297)),COLUMNS($A:B))),"")</f>
        <v/>
      </c>
      <c r="E3836" t="str">
        <f t="array" ref="E3836">IFERROR(INDEX($B$1:$B$6297,SMALL(IF(IFERROR(SEARCH($A3836,$B$1:$B$6297)&gt;0,0),ROW($B$1:$B$6297)),COLUMNS($A:C))),"")</f>
        <v/>
      </c>
      <c r="F3836" t="str">
        <f t="array" ref="F3836">IFERROR(INDEX($B$1:$B$6297,SMALL(IF(IFERROR(SEARCH($A3836,$B$1:$B$6297)&gt;0,0),ROW($B$1:$B$6297)),COLUMNS($A:D))),"")</f>
        <v/>
      </c>
      <c r="G3836" t="str">
        <f t="array" ref="G3836">IFERROR(INDEX($B$1:$B$6297,SMALL(IF(IFERROR(SEARCH($A3836,$B$1:$B$6297)&gt;0,0),ROW($B$1:$B$6297)),COLUMNS($A:E))),"")</f>
        <v/>
      </c>
    </row>
    <row r="3837" spans="1:7" x14ac:dyDescent="0.25">
      <c r="A3837" s="5" t="s">
        <v>3549</v>
      </c>
      <c r="B3837" t="s">
        <v>9037</v>
      </c>
      <c r="C3837" t="str">
        <f t="array" ref="C3837">IFERROR(INDEX($B$1:$B$6297,SMALL(IF(IFERROR(SEARCH($A3837,$B$1:$B$6297)&gt;0,0),ROW($B$1:$B$6297)),COLUMNS($A:A))),"")</f>
        <v/>
      </c>
      <c r="D3837" t="str">
        <f t="array" ref="D3837">IFERROR(INDEX($B$1:$B$6297,SMALL(IF(IFERROR(SEARCH($A3837,$B$1:$B$6297)&gt;0,0),ROW($B$1:$B$6297)),COLUMNS($A:B))),"")</f>
        <v/>
      </c>
      <c r="E3837" t="str">
        <f t="array" ref="E3837">IFERROR(INDEX($B$1:$B$6297,SMALL(IF(IFERROR(SEARCH($A3837,$B$1:$B$6297)&gt;0,0),ROW($B$1:$B$6297)),COLUMNS($A:C))),"")</f>
        <v/>
      </c>
      <c r="F3837" t="str">
        <f t="array" ref="F3837">IFERROR(INDEX($B$1:$B$6297,SMALL(IF(IFERROR(SEARCH($A3837,$B$1:$B$6297)&gt;0,0),ROW($B$1:$B$6297)),COLUMNS($A:D))),"")</f>
        <v/>
      </c>
      <c r="G3837" t="str">
        <f t="array" ref="G3837">IFERROR(INDEX($B$1:$B$6297,SMALL(IF(IFERROR(SEARCH($A3837,$B$1:$B$6297)&gt;0,0),ROW($B$1:$B$6297)),COLUMNS($A:E))),"")</f>
        <v/>
      </c>
    </row>
    <row r="3838" spans="1:7" x14ac:dyDescent="0.25">
      <c r="A3838" s="5" t="s">
        <v>3549</v>
      </c>
      <c r="B3838" t="s">
        <v>9038</v>
      </c>
      <c r="C3838" t="str">
        <f t="array" ref="C3838">IFERROR(INDEX($B$1:$B$6297,SMALL(IF(IFERROR(SEARCH($A3838,$B$1:$B$6297)&gt;0,0),ROW($B$1:$B$6297)),COLUMNS($A:A))),"")</f>
        <v/>
      </c>
      <c r="D3838" t="str">
        <f t="array" ref="D3838">IFERROR(INDEX($B$1:$B$6297,SMALL(IF(IFERROR(SEARCH($A3838,$B$1:$B$6297)&gt;0,0),ROW($B$1:$B$6297)),COLUMNS($A:B))),"")</f>
        <v/>
      </c>
      <c r="E3838" t="str">
        <f t="array" ref="E3838">IFERROR(INDEX($B$1:$B$6297,SMALL(IF(IFERROR(SEARCH($A3838,$B$1:$B$6297)&gt;0,0),ROW($B$1:$B$6297)),COLUMNS($A:C))),"")</f>
        <v/>
      </c>
      <c r="F3838" t="str">
        <f t="array" ref="F3838">IFERROR(INDEX($B$1:$B$6297,SMALL(IF(IFERROR(SEARCH($A3838,$B$1:$B$6297)&gt;0,0),ROW($B$1:$B$6297)),COLUMNS($A:D))),"")</f>
        <v/>
      </c>
      <c r="G3838" t="str">
        <f t="array" ref="G3838">IFERROR(INDEX($B$1:$B$6297,SMALL(IF(IFERROR(SEARCH($A3838,$B$1:$B$6297)&gt;0,0),ROW($B$1:$B$6297)),COLUMNS($A:E))),"")</f>
        <v/>
      </c>
    </row>
    <row r="3839" spans="1:7" x14ac:dyDescent="0.25">
      <c r="A3839" s="5" t="s">
        <v>3549</v>
      </c>
      <c r="B3839" t="s">
        <v>9039</v>
      </c>
      <c r="C3839" t="str">
        <f t="array" ref="C3839">IFERROR(INDEX($B$1:$B$6297,SMALL(IF(IFERROR(SEARCH($A3839,$B$1:$B$6297)&gt;0,0),ROW($B$1:$B$6297)),COLUMNS($A:A))),"")</f>
        <v/>
      </c>
      <c r="D3839" t="str">
        <f t="array" ref="D3839">IFERROR(INDEX($B$1:$B$6297,SMALL(IF(IFERROR(SEARCH($A3839,$B$1:$B$6297)&gt;0,0),ROW($B$1:$B$6297)),COLUMNS($A:B))),"")</f>
        <v/>
      </c>
      <c r="E3839" t="str">
        <f t="array" ref="E3839">IFERROR(INDEX($B$1:$B$6297,SMALL(IF(IFERROR(SEARCH($A3839,$B$1:$B$6297)&gt;0,0),ROW($B$1:$B$6297)),COLUMNS($A:C))),"")</f>
        <v/>
      </c>
      <c r="F3839" t="str">
        <f t="array" ref="F3839">IFERROR(INDEX($B$1:$B$6297,SMALL(IF(IFERROR(SEARCH($A3839,$B$1:$B$6297)&gt;0,0),ROW($B$1:$B$6297)),COLUMNS($A:D))),"")</f>
        <v/>
      </c>
      <c r="G3839" t="str">
        <f t="array" ref="G3839">IFERROR(INDEX($B$1:$B$6297,SMALL(IF(IFERROR(SEARCH($A3839,$B$1:$B$6297)&gt;0,0),ROW($B$1:$B$6297)),COLUMNS($A:E))),"")</f>
        <v/>
      </c>
    </row>
    <row r="3840" spans="1:7" x14ac:dyDescent="0.25">
      <c r="A3840" s="5" t="s">
        <v>3549</v>
      </c>
      <c r="B3840" t="s">
        <v>9040</v>
      </c>
      <c r="C3840" t="str">
        <f t="array" ref="C3840">IFERROR(INDEX($B$1:$B$6297,SMALL(IF(IFERROR(SEARCH($A3840,$B$1:$B$6297)&gt;0,0),ROW($B$1:$B$6297)),COLUMNS($A:A))),"")</f>
        <v/>
      </c>
      <c r="D3840" t="str">
        <f t="array" ref="D3840">IFERROR(INDEX($B$1:$B$6297,SMALL(IF(IFERROR(SEARCH($A3840,$B$1:$B$6297)&gt;0,0),ROW($B$1:$B$6297)),COLUMNS($A:B))),"")</f>
        <v/>
      </c>
      <c r="E3840" t="str">
        <f t="array" ref="E3840">IFERROR(INDEX($B$1:$B$6297,SMALL(IF(IFERROR(SEARCH($A3840,$B$1:$B$6297)&gt;0,0),ROW($B$1:$B$6297)),COLUMNS($A:C))),"")</f>
        <v/>
      </c>
      <c r="F3840" t="str">
        <f t="array" ref="F3840">IFERROR(INDEX($B$1:$B$6297,SMALL(IF(IFERROR(SEARCH($A3840,$B$1:$B$6297)&gt;0,0),ROW($B$1:$B$6297)),COLUMNS($A:D))),"")</f>
        <v/>
      </c>
      <c r="G3840" t="str">
        <f t="array" ref="G3840">IFERROR(INDEX($B$1:$B$6297,SMALL(IF(IFERROR(SEARCH($A3840,$B$1:$B$6297)&gt;0,0),ROW($B$1:$B$6297)),COLUMNS($A:E))),"")</f>
        <v/>
      </c>
    </row>
    <row r="3841" spans="1:7" x14ac:dyDescent="0.25">
      <c r="A3841" s="5" t="s">
        <v>3549</v>
      </c>
      <c r="B3841" t="s">
        <v>9041</v>
      </c>
      <c r="C3841" t="str">
        <f t="array" ref="C3841">IFERROR(INDEX($B$1:$B$6297,SMALL(IF(IFERROR(SEARCH($A3841,$B$1:$B$6297)&gt;0,0),ROW($B$1:$B$6297)),COLUMNS($A:A))),"")</f>
        <v/>
      </c>
      <c r="D3841" t="str">
        <f t="array" ref="D3841">IFERROR(INDEX($B$1:$B$6297,SMALL(IF(IFERROR(SEARCH($A3841,$B$1:$B$6297)&gt;0,0),ROW($B$1:$B$6297)),COLUMNS($A:B))),"")</f>
        <v/>
      </c>
      <c r="E3841" t="str">
        <f t="array" ref="E3841">IFERROR(INDEX($B$1:$B$6297,SMALL(IF(IFERROR(SEARCH($A3841,$B$1:$B$6297)&gt;0,0),ROW($B$1:$B$6297)),COLUMNS($A:C))),"")</f>
        <v/>
      </c>
      <c r="F3841" t="str">
        <f t="array" ref="F3841">IFERROR(INDEX($B$1:$B$6297,SMALL(IF(IFERROR(SEARCH($A3841,$B$1:$B$6297)&gt;0,0),ROW($B$1:$B$6297)),COLUMNS($A:D))),"")</f>
        <v/>
      </c>
      <c r="G3841" t="str">
        <f t="array" ref="G3841">IFERROR(INDEX($B$1:$B$6297,SMALL(IF(IFERROR(SEARCH($A3841,$B$1:$B$6297)&gt;0,0),ROW($B$1:$B$6297)),COLUMNS($A:E))),"")</f>
        <v/>
      </c>
    </row>
    <row r="3842" spans="1:7" x14ac:dyDescent="0.25">
      <c r="A3842" s="5" t="s">
        <v>3550</v>
      </c>
      <c r="B3842" t="s">
        <v>9042</v>
      </c>
      <c r="C3842" t="str">
        <f t="array" ref="C3842">IFERROR(INDEX($B$1:$B$6297,SMALL(IF(IFERROR(SEARCH($A3842,$B$1:$B$6297)&gt;0,0),ROW($B$1:$B$6297)),COLUMNS($A:A))),"")</f>
        <v/>
      </c>
      <c r="D3842" t="str">
        <f t="array" ref="D3842">IFERROR(INDEX($B$1:$B$6297,SMALL(IF(IFERROR(SEARCH($A3842,$B$1:$B$6297)&gt;0,0),ROW($B$1:$B$6297)),COLUMNS($A:B))),"")</f>
        <v/>
      </c>
      <c r="E3842" t="str">
        <f t="array" ref="E3842">IFERROR(INDEX($B$1:$B$6297,SMALL(IF(IFERROR(SEARCH($A3842,$B$1:$B$6297)&gt;0,0),ROW($B$1:$B$6297)),COLUMNS($A:C))),"")</f>
        <v/>
      </c>
      <c r="F3842" t="str">
        <f t="array" ref="F3842">IFERROR(INDEX($B$1:$B$6297,SMALL(IF(IFERROR(SEARCH($A3842,$B$1:$B$6297)&gt;0,0),ROW($B$1:$B$6297)),COLUMNS($A:D))),"")</f>
        <v/>
      </c>
      <c r="G3842" t="str">
        <f t="array" ref="G3842">IFERROR(INDEX($B$1:$B$6297,SMALL(IF(IFERROR(SEARCH($A3842,$B$1:$B$6297)&gt;0,0),ROW($B$1:$B$6297)),COLUMNS($A:E))),"")</f>
        <v/>
      </c>
    </row>
    <row r="3843" spans="1:7" x14ac:dyDescent="0.25">
      <c r="A3843" s="5" t="s">
        <v>3551</v>
      </c>
      <c r="B3843" t="s">
        <v>9043</v>
      </c>
      <c r="C3843" t="str">
        <f t="array" ref="C3843">IFERROR(INDEX($B$1:$B$6297,SMALL(IF(IFERROR(SEARCH($A3843,$B$1:$B$6297)&gt;0,0),ROW($B$1:$B$6297)),COLUMNS($A:A))),"")</f>
        <v/>
      </c>
      <c r="D3843" t="str">
        <f t="array" ref="D3843">IFERROR(INDEX($B$1:$B$6297,SMALL(IF(IFERROR(SEARCH($A3843,$B$1:$B$6297)&gt;0,0),ROW($B$1:$B$6297)),COLUMNS($A:B))),"")</f>
        <v/>
      </c>
      <c r="E3843" t="str">
        <f t="array" ref="E3843">IFERROR(INDEX($B$1:$B$6297,SMALL(IF(IFERROR(SEARCH($A3843,$B$1:$B$6297)&gt;0,0),ROW($B$1:$B$6297)),COLUMNS($A:C))),"")</f>
        <v/>
      </c>
      <c r="F3843" t="str">
        <f t="array" ref="F3843">IFERROR(INDEX($B$1:$B$6297,SMALL(IF(IFERROR(SEARCH($A3843,$B$1:$B$6297)&gt;0,0),ROW($B$1:$B$6297)),COLUMNS($A:D))),"")</f>
        <v/>
      </c>
      <c r="G3843" t="str">
        <f t="array" ref="G3843">IFERROR(INDEX($B$1:$B$6297,SMALL(IF(IFERROR(SEARCH($A3843,$B$1:$B$6297)&gt;0,0),ROW($B$1:$B$6297)),COLUMNS($A:E))),"")</f>
        <v/>
      </c>
    </row>
    <row r="3844" spans="1:7" x14ac:dyDescent="0.25">
      <c r="A3844" s="5" t="s">
        <v>3552</v>
      </c>
      <c r="B3844" t="s">
        <v>9044</v>
      </c>
      <c r="C3844" t="str">
        <f t="array" ref="C3844">IFERROR(INDEX($B$1:$B$6297,SMALL(IF(IFERROR(SEARCH($A3844,$B$1:$B$6297)&gt;0,0),ROW($B$1:$B$6297)),COLUMNS($A:A))),"")</f>
        <v/>
      </c>
      <c r="D3844" t="str">
        <f t="array" ref="D3844">IFERROR(INDEX($B$1:$B$6297,SMALL(IF(IFERROR(SEARCH($A3844,$B$1:$B$6297)&gt;0,0),ROW($B$1:$B$6297)),COLUMNS($A:B))),"")</f>
        <v/>
      </c>
      <c r="E3844" t="str">
        <f t="array" ref="E3844">IFERROR(INDEX($B$1:$B$6297,SMALL(IF(IFERROR(SEARCH($A3844,$B$1:$B$6297)&gt;0,0),ROW($B$1:$B$6297)),COLUMNS($A:C))),"")</f>
        <v/>
      </c>
      <c r="F3844" t="str">
        <f t="array" ref="F3844">IFERROR(INDEX($B$1:$B$6297,SMALL(IF(IFERROR(SEARCH($A3844,$B$1:$B$6297)&gt;0,0),ROW($B$1:$B$6297)),COLUMNS($A:D))),"")</f>
        <v/>
      </c>
      <c r="G3844" t="str">
        <f t="array" ref="G3844">IFERROR(INDEX($B$1:$B$6297,SMALL(IF(IFERROR(SEARCH($A3844,$B$1:$B$6297)&gt;0,0),ROW($B$1:$B$6297)),COLUMNS($A:E))),"")</f>
        <v/>
      </c>
    </row>
    <row r="3845" spans="1:7" x14ac:dyDescent="0.25">
      <c r="A3845" s="5" t="s">
        <v>3553</v>
      </c>
      <c r="B3845" t="s">
        <v>9045</v>
      </c>
      <c r="C3845" t="str">
        <f t="array" ref="C3845">IFERROR(INDEX($B$1:$B$6297,SMALL(IF(IFERROR(SEARCH($A3845,$B$1:$B$6297)&gt;0,0),ROW($B$1:$B$6297)),COLUMNS($A:A))),"")</f>
        <v/>
      </c>
      <c r="D3845" t="str">
        <f t="array" ref="D3845">IFERROR(INDEX($B$1:$B$6297,SMALL(IF(IFERROR(SEARCH($A3845,$B$1:$B$6297)&gt;0,0),ROW($B$1:$B$6297)),COLUMNS($A:B))),"")</f>
        <v/>
      </c>
      <c r="E3845" t="str">
        <f t="array" ref="E3845">IFERROR(INDEX($B$1:$B$6297,SMALL(IF(IFERROR(SEARCH($A3845,$B$1:$B$6297)&gt;0,0),ROW($B$1:$B$6297)),COLUMNS($A:C))),"")</f>
        <v/>
      </c>
      <c r="F3845" t="str">
        <f t="array" ref="F3845">IFERROR(INDEX($B$1:$B$6297,SMALL(IF(IFERROR(SEARCH($A3845,$B$1:$B$6297)&gt;0,0),ROW($B$1:$B$6297)),COLUMNS($A:D))),"")</f>
        <v/>
      </c>
      <c r="G3845" t="str">
        <f t="array" ref="G3845">IFERROR(INDEX($B$1:$B$6297,SMALL(IF(IFERROR(SEARCH($A3845,$B$1:$B$6297)&gt;0,0),ROW($B$1:$B$6297)),COLUMNS($A:E))),"")</f>
        <v/>
      </c>
    </row>
    <row r="3846" spans="1:7" x14ac:dyDescent="0.25">
      <c r="A3846" s="5" t="s">
        <v>3554</v>
      </c>
      <c r="B3846" t="s">
        <v>9046</v>
      </c>
      <c r="C3846" t="str">
        <f t="array" ref="C3846">IFERROR(INDEX($B$1:$B$6297,SMALL(IF(IFERROR(SEARCH($A3846,$B$1:$B$6297)&gt;0,0),ROW($B$1:$B$6297)),COLUMNS($A:A))),"")</f>
        <v/>
      </c>
      <c r="D3846" t="str">
        <f t="array" ref="D3846">IFERROR(INDEX($B$1:$B$6297,SMALL(IF(IFERROR(SEARCH($A3846,$B$1:$B$6297)&gt;0,0),ROW($B$1:$B$6297)),COLUMNS($A:B))),"")</f>
        <v/>
      </c>
      <c r="E3846" t="str">
        <f t="array" ref="E3846">IFERROR(INDEX($B$1:$B$6297,SMALL(IF(IFERROR(SEARCH($A3846,$B$1:$B$6297)&gt;0,0),ROW($B$1:$B$6297)),COLUMNS($A:C))),"")</f>
        <v/>
      </c>
      <c r="F3846" t="str">
        <f t="array" ref="F3846">IFERROR(INDEX($B$1:$B$6297,SMALL(IF(IFERROR(SEARCH($A3846,$B$1:$B$6297)&gt;0,0),ROW($B$1:$B$6297)),COLUMNS($A:D))),"")</f>
        <v/>
      </c>
      <c r="G3846" t="str">
        <f t="array" ref="G3846">IFERROR(INDEX($B$1:$B$6297,SMALL(IF(IFERROR(SEARCH($A3846,$B$1:$B$6297)&gt;0,0),ROW($B$1:$B$6297)),COLUMNS($A:E))),"")</f>
        <v/>
      </c>
    </row>
    <row r="3847" spans="1:7" x14ac:dyDescent="0.25">
      <c r="A3847" s="5" t="s">
        <v>3555</v>
      </c>
      <c r="B3847" t="s">
        <v>9047</v>
      </c>
      <c r="C3847" t="str">
        <f t="array" ref="C3847">IFERROR(INDEX($B$1:$B$6297,SMALL(IF(IFERROR(SEARCH($A3847,$B$1:$B$6297)&gt;0,0),ROW($B$1:$B$6297)),COLUMNS($A:A))),"")</f>
        <v/>
      </c>
      <c r="D3847" t="str">
        <f t="array" ref="D3847">IFERROR(INDEX($B$1:$B$6297,SMALL(IF(IFERROR(SEARCH($A3847,$B$1:$B$6297)&gt;0,0),ROW($B$1:$B$6297)),COLUMNS($A:B))),"")</f>
        <v/>
      </c>
      <c r="E3847" t="str">
        <f t="array" ref="E3847">IFERROR(INDEX($B$1:$B$6297,SMALL(IF(IFERROR(SEARCH($A3847,$B$1:$B$6297)&gt;0,0),ROW($B$1:$B$6297)),COLUMNS($A:C))),"")</f>
        <v/>
      </c>
      <c r="F3847" t="str">
        <f t="array" ref="F3847">IFERROR(INDEX($B$1:$B$6297,SMALL(IF(IFERROR(SEARCH($A3847,$B$1:$B$6297)&gt;0,0),ROW($B$1:$B$6297)),COLUMNS($A:D))),"")</f>
        <v/>
      </c>
      <c r="G3847" t="str">
        <f t="array" ref="G3847">IFERROR(INDEX($B$1:$B$6297,SMALL(IF(IFERROR(SEARCH($A3847,$B$1:$B$6297)&gt;0,0),ROW($B$1:$B$6297)),COLUMNS($A:E))),"")</f>
        <v/>
      </c>
    </row>
    <row r="3848" spans="1:7" x14ac:dyDescent="0.25">
      <c r="A3848" s="5" t="s">
        <v>3556</v>
      </c>
      <c r="B3848" t="s">
        <v>9048</v>
      </c>
      <c r="C3848" t="str">
        <f t="array" ref="C3848">IFERROR(INDEX($B$1:$B$6297,SMALL(IF(IFERROR(SEARCH($A3848,$B$1:$B$6297)&gt;0,0),ROW($B$1:$B$6297)),COLUMNS($A:A))),"")</f>
        <v/>
      </c>
      <c r="D3848" t="str">
        <f t="array" ref="D3848">IFERROR(INDEX($B$1:$B$6297,SMALL(IF(IFERROR(SEARCH($A3848,$B$1:$B$6297)&gt;0,0),ROW($B$1:$B$6297)),COLUMNS($A:B))),"")</f>
        <v/>
      </c>
      <c r="E3848" t="str">
        <f t="array" ref="E3848">IFERROR(INDEX($B$1:$B$6297,SMALL(IF(IFERROR(SEARCH($A3848,$B$1:$B$6297)&gt;0,0),ROW($B$1:$B$6297)),COLUMNS($A:C))),"")</f>
        <v/>
      </c>
      <c r="F3848" t="str">
        <f t="array" ref="F3848">IFERROR(INDEX($B$1:$B$6297,SMALL(IF(IFERROR(SEARCH($A3848,$B$1:$B$6297)&gt;0,0),ROW($B$1:$B$6297)),COLUMNS($A:D))),"")</f>
        <v/>
      </c>
      <c r="G3848" t="str">
        <f t="array" ref="G3848">IFERROR(INDEX($B$1:$B$6297,SMALL(IF(IFERROR(SEARCH($A3848,$B$1:$B$6297)&gt;0,0),ROW($B$1:$B$6297)),COLUMNS($A:E))),"")</f>
        <v/>
      </c>
    </row>
    <row r="3849" spans="1:7" x14ac:dyDescent="0.25">
      <c r="A3849" s="5" t="s">
        <v>3557</v>
      </c>
      <c r="B3849" t="s">
        <v>9049</v>
      </c>
      <c r="C3849" t="str">
        <f t="array" ref="C3849">IFERROR(INDEX($B$1:$B$6297,SMALL(IF(IFERROR(SEARCH($A3849,$B$1:$B$6297)&gt;0,0),ROW($B$1:$B$6297)),COLUMNS($A:A))),"")</f>
        <v/>
      </c>
      <c r="D3849" t="str">
        <f t="array" ref="D3849">IFERROR(INDEX($B$1:$B$6297,SMALL(IF(IFERROR(SEARCH($A3849,$B$1:$B$6297)&gt;0,0),ROW($B$1:$B$6297)),COLUMNS($A:B))),"")</f>
        <v/>
      </c>
      <c r="E3849" t="str">
        <f t="array" ref="E3849">IFERROR(INDEX($B$1:$B$6297,SMALL(IF(IFERROR(SEARCH($A3849,$B$1:$B$6297)&gt;0,0),ROW($B$1:$B$6297)),COLUMNS($A:C))),"")</f>
        <v/>
      </c>
      <c r="F3849" t="str">
        <f t="array" ref="F3849">IFERROR(INDEX($B$1:$B$6297,SMALL(IF(IFERROR(SEARCH($A3849,$B$1:$B$6297)&gt;0,0),ROW($B$1:$B$6297)),COLUMNS($A:D))),"")</f>
        <v/>
      </c>
      <c r="G3849" t="str">
        <f t="array" ref="G3849">IFERROR(INDEX($B$1:$B$6297,SMALL(IF(IFERROR(SEARCH($A3849,$B$1:$B$6297)&gt;0,0),ROW($B$1:$B$6297)),COLUMNS($A:E))),"")</f>
        <v/>
      </c>
    </row>
    <row r="3850" spans="1:7" x14ac:dyDescent="0.25">
      <c r="A3850" s="5" t="s">
        <v>3558</v>
      </c>
      <c r="B3850" t="s">
        <v>9050</v>
      </c>
      <c r="C3850" t="str">
        <f t="array" ref="C3850">IFERROR(INDEX($B$1:$B$6297,SMALL(IF(IFERROR(SEARCH($A3850,$B$1:$B$6297)&gt;0,0),ROW($B$1:$B$6297)),COLUMNS($A:A))),"")</f>
        <v/>
      </c>
      <c r="D3850" t="str">
        <f t="array" ref="D3850">IFERROR(INDEX($B$1:$B$6297,SMALL(IF(IFERROR(SEARCH($A3850,$B$1:$B$6297)&gt;0,0),ROW($B$1:$B$6297)),COLUMNS($A:B))),"")</f>
        <v/>
      </c>
      <c r="E3850" t="str">
        <f t="array" ref="E3850">IFERROR(INDEX($B$1:$B$6297,SMALL(IF(IFERROR(SEARCH($A3850,$B$1:$B$6297)&gt;0,0),ROW($B$1:$B$6297)),COLUMNS($A:C))),"")</f>
        <v/>
      </c>
      <c r="F3850" t="str">
        <f t="array" ref="F3850">IFERROR(INDEX($B$1:$B$6297,SMALL(IF(IFERROR(SEARCH($A3850,$B$1:$B$6297)&gt;0,0),ROW($B$1:$B$6297)),COLUMNS($A:D))),"")</f>
        <v/>
      </c>
      <c r="G3850" t="str">
        <f t="array" ref="G3850">IFERROR(INDEX($B$1:$B$6297,SMALL(IF(IFERROR(SEARCH($A3850,$B$1:$B$6297)&gt;0,0),ROW($B$1:$B$6297)),COLUMNS($A:E))),"")</f>
        <v/>
      </c>
    </row>
    <row r="3851" spans="1:7" x14ac:dyDescent="0.25">
      <c r="A3851" s="5" t="s">
        <v>3559</v>
      </c>
      <c r="B3851" t="s">
        <v>9051</v>
      </c>
      <c r="C3851" t="str">
        <f t="array" ref="C3851">IFERROR(INDEX($B$1:$B$6297,SMALL(IF(IFERROR(SEARCH($A3851,$B$1:$B$6297)&gt;0,0),ROW($B$1:$B$6297)),COLUMNS($A:A))),"")</f>
        <v/>
      </c>
      <c r="D3851" t="str">
        <f t="array" ref="D3851">IFERROR(INDEX($B$1:$B$6297,SMALL(IF(IFERROR(SEARCH($A3851,$B$1:$B$6297)&gt;0,0),ROW($B$1:$B$6297)),COLUMNS($A:B))),"")</f>
        <v/>
      </c>
      <c r="E3851" t="str">
        <f t="array" ref="E3851">IFERROR(INDEX($B$1:$B$6297,SMALL(IF(IFERROR(SEARCH($A3851,$B$1:$B$6297)&gt;0,0),ROW($B$1:$B$6297)),COLUMNS($A:C))),"")</f>
        <v/>
      </c>
      <c r="F3851" t="str">
        <f t="array" ref="F3851">IFERROR(INDEX($B$1:$B$6297,SMALL(IF(IFERROR(SEARCH($A3851,$B$1:$B$6297)&gt;0,0),ROW($B$1:$B$6297)),COLUMNS($A:D))),"")</f>
        <v/>
      </c>
      <c r="G3851" t="str">
        <f t="array" ref="G3851">IFERROR(INDEX($B$1:$B$6297,SMALL(IF(IFERROR(SEARCH($A3851,$B$1:$B$6297)&gt;0,0),ROW($B$1:$B$6297)),COLUMNS($A:E))),"")</f>
        <v/>
      </c>
    </row>
    <row r="3852" spans="1:7" x14ac:dyDescent="0.25">
      <c r="A3852" s="5" t="s">
        <v>3560</v>
      </c>
      <c r="B3852" t="s">
        <v>9052</v>
      </c>
      <c r="C3852" t="str">
        <f t="array" ref="C3852">IFERROR(INDEX($B$1:$B$6297,SMALL(IF(IFERROR(SEARCH($A3852,$B$1:$B$6297)&gt;0,0),ROW($B$1:$B$6297)),COLUMNS($A:A))),"")</f>
        <v/>
      </c>
      <c r="D3852" t="str">
        <f t="array" ref="D3852">IFERROR(INDEX($B$1:$B$6297,SMALL(IF(IFERROR(SEARCH($A3852,$B$1:$B$6297)&gt;0,0),ROW($B$1:$B$6297)),COLUMNS($A:B))),"")</f>
        <v/>
      </c>
      <c r="E3852" t="str">
        <f t="array" ref="E3852">IFERROR(INDEX($B$1:$B$6297,SMALL(IF(IFERROR(SEARCH($A3852,$B$1:$B$6297)&gt;0,0),ROW($B$1:$B$6297)),COLUMNS($A:C))),"")</f>
        <v/>
      </c>
      <c r="F3852" t="str">
        <f t="array" ref="F3852">IFERROR(INDEX($B$1:$B$6297,SMALL(IF(IFERROR(SEARCH($A3852,$B$1:$B$6297)&gt;0,0),ROW($B$1:$B$6297)),COLUMNS($A:D))),"")</f>
        <v/>
      </c>
      <c r="G3852" t="str">
        <f t="array" ref="G3852">IFERROR(INDEX($B$1:$B$6297,SMALL(IF(IFERROR(SEARCH($A3852,$B$1:$B$6297)&gt;0,0),ROW($B$1:$B$6297)),COLUMNS($A:E))),"")</f>
        <v/>
      </c>
    </row>
    <row r="3853" spans="1:7" x14ac:dyDescent="0.25">
      <c r="A3853" s="5" t="s">
        <v>3561</v>
      </c>
      <c r="B3853" t="s">
        <v>9053</v>
      </c>
      <c r="C3853" t="str">
        <f t="array" ref="C3853">IFERROR(INDEX($B$1:$B$6297,SMALL(IF(IFERROR(SEARCH($A3853,$B$1:$B$6297)&gt;0,0),ROW($B$1:$B$6297)),COLUMNS($A:A))),"")</f>
        <v/>
      </c>
      <c r="D3853" t="str">
        <f t="array" ref="D3853">IFERROR(INDEX($B$1:$B$6297,SMALL(IF(IFERROR(SEARCH($A3853,$B$1:$B$6297)&gt;0,0),ROW($B$1:$B$6297)),COLUMNS($A:B))),"")</f>
        <v/>
      </c>
      <c r="E3853" t="str">
        <f t="array" ref="E3853">IFERROR(INDEX($B$1:$B$6297,SMALL(IF(IFERROR(SEARCH($A3853,$B$1:$B$6297)&gt;0,0),ROW($B$1:$B$6297)),COLUMNS($A:C))),"")</f>
        <v/>
      </c>
      <c r="F3853" t="str">
        <f t="array" ref="F3853">IFERROR(INDEX($B$1:$B$6297,SMALL(IF(IFERROR(SEARCH($A3853,$B$1:$B$6297)&gt;0,0),ROW($B$1:$B$6297)),COLUMNS($A:D))),"")</f>
        <v/>
      </c>
      <c r="G3853" t="str">
        <f t="array" ref="G3853">IFERROR(INDEX($B$1:$B$6297,SMALL(IF(IFERROR(SEARCH($A3853,$B$1:$B$6297)&gt;0,0),ROW($B$1:$B$6297)),COLUMNS($A:E))),"")</f>
        <v/>
      </c>
    </row>
    <row r="3854" spans="1:7" x14ac:dyDescent="0.25">
      <c r="A3854" s="5" t="s">
        <v>3562</v>
      </c>
      <c r="B3854" t="s">
        <v>9054</v>
      </c>
      <c r="C3854" t="str">
        <f t="array" ref="C3854">IFERROR(INDEX($B$1:$B$6297,SMALL(IF(IFERROR(SEARCH($A3854,$B$1:$B$6297)&gt;0,0),ROW($B$1:$B$6297)),COLUMNS($A:A))),"")</f>
        <v/>
      </c>
      <c r="D3854" t="str">
        <f t="array" ref="D3854">IFERROR(INDEX($B$1:$B$6297,SMALL(IF(IFERROR(SEARCH($A3854,$B$1:$B$6297)&gt;0,0),ROW($B$1:$B$6297)),COLUMNS($A:B))),"")</f>
        <v/>
      </c>
      <c r="E3854" t="str">
        <f t="array" ref="E3854">IFERROR(INDEX($B$1:$B$6297,SMALL(IF(IFERROR(SEARCH($A3854,$B$1:$B$6297)&gt;0,0),ROW($B$1:$B$6297)),COLUMNS($A:C))),"")</f>
        <v/>
      </c>
      <c r="F3854" t="str">
        <f t="array" ref="F3854">IFERROR(INDEX($B$1:$B$6297,SMALL(IF(IFERROR(SEARCH($A3854,$B$1:$B$6297)&gt;0,0),ROW($B$1:$B$6297)),COLUMNS($A:D))),"")</f>
        <v/>
      </c>
      <c r="G3854" t="str">
        <f t="array" ref="G3854">IFERROR(INDEX($B$1:$B$6297,SMALL(IF(IFERROR(SEARCH($A3854,$B$1:$B$6297)&gt;0,0),ROW($B$1:$B$6297)),COLUMNS($A:E))),"")</f>
        <v/>
      </c>
    </row>
    <row r="3855" spans="1:7" x14ac:dyDescent="0.25">
      <c r="A3855" s="5" t="s">
        <v>3563</v>
      </c>
      <c r="B3855" t="s">
        <v>9055</v>
      </c>
      <c r="C3855" t="str">
        <f t="array" ref="C3855">IFERROR(INDEX($B$1:$B$6297,SMALL(IF(IFERROR(SEARCH($A3855,$B$1:$B$6297)&gt;0,0),ROW($B$1:$B$6297)),COLUMNS($A:A))),"")</f>
        <v/>
      </c>
      <c r="D3855" t="str">
        <f t="array" ref="D3855">IFERROR(INDEX($B$1:$B$6297,SMALL(IF(IFERROR(SEARCH($A3855,$B$1:$B$6297)&gt;0,0),ROW($B$1:$B$6297)),COLUMNS($A:B))),"")</f>
        <v/>
      </c>
      <c r="E3855" t="str">
        <f t="array" ref="E3855">IFERROR(INDEX($B$1:$B$6297,SMALL(IF(IFERROR(SEARCH($A3855,$B$1:$B$6297)&gt;0,0),ROW($B$1:$B$6297)),COLUMNS($A:C))),"")</f>
        <v/>
      </c>
      <c r="F3855" t="str">
        <f t="array" ref="F3855">IFERROR(INDEX($B$1:$B$6297,SMALL(IF(IFERROR(SEARCH($A3855,$B$1:$B$6297)&gt;0,0),ROW($B$1:$B$6297)),COLUMNS($A:D))),"")</f>
        <v/>
      </c>
      <c r="G3855" t="str">
        <f t="array" ref="G3855">IFERROR(INDEX($B$1:$B$6297,SMALL(IF(IFERROR(SEARCH($A3855,$B$1:$B$6297)&gt;0,0),ROW($B$1:$B$6297)),COLUMNS($A:E))),"")</f>
        <v/>
      </c>
    </row>
    <row r="3856" spans="1:7" x14ac:dyDescent="0.25">
      <c r="A3856" s="5" t="s">
        <v>3564</v>
      </c>
      <c r="B3856" t="s">
        <v>9056</v>
      </c>
      <c r="C3856" t="str">
        <f t="array" ref="C3856">IFERROR(INDEX($B$1:$B$6297,SMALL(IF(IFERROR(SEARCH($A3856,$B$1:$B$6297)&gt;0,0),ROW($B$1:$B$6297)),COLUMNS($A:A))),"")</f>
        <v/>
      </c>
      <c r="D3856" t="str">
        <f t="array" ref="D3856">IFERROR(INDEX($B$1:$B$6297,SMALL(IF(IFERROR(SEARCH($A3856,$B$1:$B$6297)&gt;0,0),ROW($B$1:$B$6297)),COLUMNS($A:B))),"")</f>
        <v/>
      </c>
      <c r="E3856" t="str">
        <f t="array" ref="E3856">IFERROR(INDEX($B$1:$B$6297,SMALL(IF(IFERROR(SEARCH($A3856,$B$1:$B$6297)&gt;0,0),ROW($B$1:$B$6297)),COLUMNS($A:C))),"")</f>
        <v/>
      </c>
      <c r="F3856" t="str">
        <f t="array" ref="F3856">IFERROR(INDEX($B$1:$B$6297,SMALL(IF(IFERROR(SEARCH($A3856,$B$1:$B$6297)&gt;0,0),ROW($B$1:$B$6297)),COLUMNS($A:D))),"")</f>
        <v/>
      </c>
      <c r="G3856" t="str">
        <f t="array" ref="G3856">IFERROR(INDEX($B$1:$B$6297,SMALL(IF(IFERROR(SEARCH($A3856,$B$1:$B$6297)&gt;0,0),ROW($B$1:$B$6297)),COLUMNS($A:E))),"")</f>
        <v/>
      </c>
    </row>
    <row r="3857" spans="1:7" x14ac:dyDescent="0.25">
      <c r="A3857" s="5" t="s">
        <v>3565</v>
      </c>
      <c r="B3857" t="s">
        <v>9057</v>
      </c>
      <c r="C3857" t="str">
        <f t="array" ref="C3857">IFERROR(INDEX($B$1:$B$6297,SMALL(IF(IFERROR(SEARCH($A3857,$B$1:$B$6297)&gt;0,0),ROW($B$1:$B$6297)),COLUMNS($A:A))),"")</f>
        <v/>
      </c>
      <c r="D3857" t="str">
        <f t="array" ref="D3857">IFERROR(INDEX($B$1:$B$6297,SMALL(IF(IFERROR(SEARCH($A3857,$B$1:$B$6297)&gt;0,0),ROW($B$1:$B$6297)),COLUMNS($A:B))),"")</f>
        <v/>
      </c>
      <c r="E3857" t="str">
        <f t="array" ref="E3857">IFERROR(INDEX($B$1:$B$6297,SMALL(IF(IFERROR(SEARCH($A3857,$B$1:$B$6297)&gt;0,0),ROW($B$1:$B$6297)),COLUMNS($A:C))),"")</f>
        <v/>
      </c>
      <c r="F3857" t="str">
        <f t="array" ref="F3857">IFERROR(INDEX($B$1:$B$6297,SMALL(IF(IFERROR(SEARCH($A3857,$B$1:$B$6297)&gt;0,0),ROW($B$1:$B$6297)),COLUMNS($A:D))),"")</f>
        <v/>
      </c>
      <c r="G3857" t="str">
        <f t="array" ref="G3857">IFERROR(INDEX($B$1:$B$6297,SMALL(IF(IFERROR(SEARCH($A3857,$B$1:$B$6297)&gt;0,0),ROW($B$1:$B$6297)),COLUMNS($A:E))),"")</f>
        <v/>
      </c>
    </row>
    <row r="3858" spans="1:7" x14ac:dyDescent="0.25">
      <c r="A3858" s="5" t="s">
        <v>3566</v>
      </c>
      <c r="B3858" t="s">
        <v>9058</v>
      </c>
      <c r="C3858" t="str">
        <f t="array" ref="C3858">IFERROR(INDEX($B$1:$B$6297,SMALL(IF(IFERROR(SEARCH($A3858,$B$1:$B$6297)&gt;0,0),ROW($B$1:$B$6297)),COLUMNS($A:A))),"")</f>
        <v/>
      </c>
      <c r="D3858" t="str">
        <f t="array" ref="D3858">IFERROR(INDEX($B$1:$B$6297,SMALL(IF(IFERROR(SEARCH($A3858,$B$1:$B$6297)&gt;0,0),ROW($B$1:$B$6297)),COLUMNS($A:B))),"")</f>
        <v/>
      </c>
      <c r="E3858" t="str">
        <f t="array" ref="E3858">IFERROR(INDEX($B$1:$B$6297,SMALL(IF(IFERROR(SEARCH($A3858,$B$1:$B$6297)&gt;0,0),ROW($B$1:$B$6297)),COLUMNS($A:C))),"")</f>
        <v/>
      </c>
      <c r="F3858" t="str">
        <f t="array" ref="F3858">IFERROR(INDEX($B$1:$B$6297,SMALL(IF(IFERROR(SEARCH($A3858,$B$1:$B$6297)&gt;0,0),ROW($B$1:$B$6297)),COLUMNS($A:D))),"")</f>
        <v/>
      </c>
      <c r="G3858" t="str">
        <f t="array" ref="G3858">IFERROR(INDEX($B$1:$B$6297,SMALL(IF(IFERROR(SEARCH($A3858,$B$1:$B$6297)&gt;0,0),ROW($B$1:$B$6297)),COLUMNS($A:E))),"")</f>
        <v/>
      </c>
    </row>
    <row r="3859" spans="1:7" x14ac:dyDescent="0.25">
      <c r="A3859" s="5" t="s">
        <v>3567</v>
      </c>
      <c r="B3859" t="s">
        <v>9059</v>
      </c>
      <c r="C3859" t="str">
        <f t="array" ref="C3859">IFERROR(INDEX($B$1:$B$6297,SMALL(IF(IFERROR(SEARCH($A3859,$B$1:$B$6297)&gt;0,0),ROW($B$1:$B$6297)),COLUMNS($A:A))),"")</f>
        <v/>
      </c>
      <c r="D3859" t="str">
        <f t="array" ref="D3859">IFERROR(INDEX($B$1:$B$6297,SMALL(IF(IFERROR(SEARCH($A3859,$B$1:$B$6297)&gt;0,0),ROW($B$1:$B$6297)),COLUMNS($A:B))),"")</f>
        <v/>
      </c>
      <c r="E3859" t="str">
        <f t="array" ref="E3859">IFERROR(INDEX($B$1:$B$6297,SMALL(IF(IFERROR(SEARCH($A3859,$B$1:$B$6297)&gt;0,0),ROW($B$1:$B$6297)),COLUMNS($A:C))),"")</f>
        <v/>
      </c>
      <c r="F3859" t="str">
        <f t="array" ref="F3859">IFERROR(INDEX($B$1:$B$6297,SMALL(IF(IFERROR(SEARCH($A3859,$B$1:$B$6297)&gt;0,0),ROW($B$1:$B$6297)),COLUMNS($A:D))),"")</f>
        <v/>
      </c>
      <c r="G3859" t="str">
        <f t="array" ref="G3859">IFERROR(INDEX($B$1:$B$6297,SMALL(IF(IFERROR(SEARCH($A3859,$B$1:$B$6297)&gt;0,0),ROW($B$1:$B$6297)),COLUMNS($A:E))),"")</f>
        <v/>
      </c>
    </row>
    <row r="3860" spans="1:7" x14ac:dyDescent="0.25">
      <c r="A3860" s="5" t="s">
        <v>3568</v>
      </c>
      <c r="B3860" t="s">
        <v>9060</v>
      </c>
      <c r="C3860" t="str">
        <f t="array" ref="C3860">IFERROR(INDEX($B$1:$B$6297,SMALL(IF(IFERROR(SEARCH($A3860,$B$1:$B$6297)&gt;0,0),ROW($B$1:$B$6297)),COLUMNS($A:A))),"")</f>
        <v>11100-SAL-8_1866.pdf</v>
      </c>
      <c r="D3860" t="str">
        <f t="array" ref="D3860">IFERROR(INDEX($B$1:$B$6297,SMALL(IF(IFERROR(SEARCH($A3860,$B$1:$B$6297)&gt;0,0),ROW($B$1:$B$6297)),COLUMNS($A:B))),"")</f>
        <v>11100-SAL-8_1870.pdf</v>
      </c>
      <c r="E3860" t="str">
        <f t="array" ref="E3860">IFERROR(INDEX($B$1:$B$6297,SMALL(IF(IFERROR(SEARCH($A3860,$B$1:$B$6297)&gt;0,0),ROW($B$1:$B$6297)),COLUMNS($A:C))),"")</f>
        <v>11100-SAL-8_1878.pdf</v>
      </c>
      <c r="F3860" t="str">
        <f t="array" ref="F3860">IFERROR(INDEX($B$1:$B$6297,SMALL(IF(IFERROR(SEARCH($A3860,$B$1:$B$6297)&gt;0,0),ROW($B$1:$B$6297)),COLUMNS($A:D))),"")</f>
        <v/>
      </c>
      <c r="G3860" t="str">
        <f t="array" ref="G3860">IFERROR(INDEX($B$1:$B$6297,SMALL(IF(IFERROR(SEARCH($A3860,$B$1:$B$6297)&gt;0,0),ROW($B$1:$B$6297)),COLUMNS($A:E))),"")</f>
        <v/>
      </c>
    </row>
    <row r="3861" spans="1:7" x14ac:dyDescent="0.25">
      <c r="A3861" s="5" t="s">
        <v>3568</v>
      </c>
      <c r="B3861" t="s">
        <v>9061</v>
      </c>
      <c r="C3861" t="str">
        <f t="array" ref="C3861">IFERROR(INDEX($B$1:$B$6297,SMALL(IF(IFERROR(SEARCH($A3861,$B$1:$B$6297)&gt;0,0),ROW($B$1:$B$6297)),COLUMNS($A:A))),"")</f>
        <v>11100-SAL-8_1866.pdf</v>
      </c>
      <c r="D3861" t="str">
        <f t="array" ref="D3861">IFERROR(INDEX($B$1:$B$6297,SMALL(IF(IFERROR(SEARCH($A3861,$B$1:$B$6297)&gt;0,0),ROW($B$1:$B$6297)),COLUMNS($A:B))),"")</f>
        <v>11100-SAL-8_1870.pdf</v>
      </c>
      <c r="E3861" t="str">
        <f t="array" ref="E3861">IFERROR(INDEX($B$1:$B$6297,SMALL(IF(IFERROR(SEARCH($A3861,$B$1:$B$6297)&gt;0,0),ROW($B$1:$B$6297)),COLUMNS($A:C))),"")</f>
        <v>11100-SAL-8_1878.pdf</v>
      </c>
      <c r="F3861" t="str">
        <f t="array" ref="F3861">IFERROR(INDEX($B$1:$B$6297,SMALL(IF(IFERROR(SEARCH($A3861,$B$1:$B$6297)&gt;0,0),ROW($B$1:$B$6297)),COLUMNS($A:D))),"")</f>
        <v/>
      </c>
      <c r="G3861" t="str">
        <f t="array" ref="G3861">IFERROR(INDEX($B$1:$B$6297,SMALL(IF(IFERROR(SEARCH($A3861,$B$1:$B$6297)&gt;0,0),ROW($B$1:$B$6297)),COLUMNS($A:E))),"")</f>
        <v/>
      </c>
    </row>
    <row r="3862" spans="1:7" x14ac:dyDescent="0.25">
      <c r="A3862" s="5" t="s">
        <v>3568</v>
      </c>
      <c r="B3862" t="s">
        <v>9062</v>
      </c>
      <c r="C3862" t="str">
        <f t="array" ref="C3862">IFERROR(INDEX($B$1:$B$6297,SMALL(IF(IFERROR(SEARCH($A3862,$B$1:$B$6297)&gt;0,0),ROW($B$1:$B$6297)),COLUMNS($A:A))),"")</f>
        <v>11100-SAL-8_1866.pdf</v>
      </c>
      <c r="D3862" t="str">
        <f t="array" ref="D3862">IFERROR(INDEX($B$1:$B$6297,SMALL(IF(IFERROR(SEARCH($A3862,$B$1:$B$6297)&gt;0,0),ROW($B$1:$B$6297)),COLUMNS($A:B))),"")</f>
        <v>11100-SAL-8_1870.pdf</v>
      </c>
      <c r="E3862" t="str">
        <f t="array" ref="E3862">IFERROR(INDEX($B$1:$B$6297,SMALL(IF(IFERROR(SEARCH($A3862,$B$1:$B$6297)&gt;0,0),ROW($B$1:$B$6297)),COLUMNS($A:C))),"")</f>
        <v>11100-SAL-8_1878.pdf</v>
      </c>
      <c r="F3862" t="str">
        <f t="array" ref="F3862">IFERROR(INDEX($B$1:$B$6297,SMALL(IF(IFERROR(SEARCH($A3862,$B$1:$B$6297)&gt;0,0),ROW($B$1:$B$6297)),COLUMNS($A:D))),"")</f>
        <v/>
      </c>
      <c r="G3862" t="str">
        <f t="array" ref="G3862">IFERROR(INDEX($B$1:$B$6297,SMALL(IF(IFERROR(SEARCH($A3862,$B$1:$B$6297)&gt;0,0),ROW($B$1:$B$6297)),COLUMNS($A:E))),"")</f>
        <v/>
      </c>
    </row>
    <row r="3863" spans="1:7" x14ac:dyDescent="0.25">
      <c r="A3863" s="5" t="s">
        <v>3569</v>
      </c>
      <c r="B3863" t="s">
        <v>9063</v>
      </c>
      <c r="C3863" t="str">
        <f t="array" ref="C3863">IFERROR(INDEX($B$1:$B$6297,SMALL(IF(IFERROR(SEARCH($A3863,$B$1:$B$6297)&gt;0,0),ROW($B$1:$B$6297)),COLUMNS($A:A))),"")</f>
        <v/>
      </c>
      <c r="D3863" t="str">
        <f t="array" ref="D3863">IFERROR(INDEX($B$1:$B$6297,SMALL(IF(IFERROR(SEARCH($A3863,$B$1:$B$6297)&gt;0,0),ROW($B$1:$B$6297)),COLUMNS($A:B))),"")</f>
        <v/>
      </c>
      <c r="E3863" t="str">
        <f t="array" ref="E3863">IFERROR(INDEX($B$1:$B$6297,SMALL(IF(IFERROR(SEARCH($A3863,$B$1:$B$6297)&gt;0,0),ROW($B$1:$B$6297)),COLUMNS($A:C))),"")</f>
        <v/>
      </c>
      <c r="F3863" t="str">
        <f t="array" ref="F3863">IFERROR(INDEX($B$1:$B$6297,SMALL(IF(IFERROR(SEARCH($A3863,$B$1:$B$6297)&gt;0,0),ROW($B$1:$B$6297)),COLUMNS($A:D))),"")</f>
        <v/>
      </c>
      <c r="G3863" t="str">
        <f t="array" ref="G3863">IFERROR(INDEX($B$1:$B$6297,SMALL(IF(IFERROR(SEARCH($A3863,$B$1:$B$6297)&gt;0,0),ROW($B$1:$B$6297)),COLUMNS($A:E))),"")</f>
        <v/>
      </c>
    </row>
    <row r="3864" spans="1:7" x14ac:dyDescent="0.25">
      <c r="A3864" s="5" t="s">
        <v>3570</v>
      </c>
      <c r="B3864" t="s">
        <v>9064</v>
      </c>
      <c r="C3864" t="str">
        <f t="array" ref="C3864">IFERROR(INDEX($B$1:$B$6297,SMALL(IF(IFERROR(SEARCH($A3864,$B$1:$B$6297)&gt;0,0),ROW($B$1:$B$6297)),COLUMNS($A:A))),"")</f>
        <v/>
      </c>
      <c r="D3864" t="str">
        <f t="array" ref="D3864">IFERROR(INDEX($B$1:$B$6297,SMALL(IF(IFERROR(SEARCH($A3864,$B$1:$B$6297)&gt;0,0),ROW($B$1:$B$6297)),COLUMNS($A:B))),"")</f>
        <v/>
      </c>
      <c r="E3864" t="str">
        <f t="array" ref="E3864">IFERROR(INDEX($B$1:$B$6297,SMALL(IF(IFERROR(SEARCH($A3864,$B$1:$B$6297)&gt;0,0),ROW($B$1:$B$6297)),COLUMNS($A:C))),"")</f>
        <v/>
      </c>
      <c r="F3864" t="str">
        <f t="array" ref="F3864">IFERROR(INDEX($B$1:$B$6297,SMALL(IF(IFERROR(SEARCH($A3864,$B$1:$B$6297)&gt;0,0),ROW($B$1:$B$6297)),COLUMNS($A:D))),"")</f>
        <v/>
      </c>
      <c r="G3864" t="str">
        <f t="array" ref="G3864">IFERROR(INDEX($B$1:$B$6297,SMALL(IF(IFERROR(SEARCH($A3864,$B$1:$B$6297)&gt;0,0),ROW($B$1:$B$6297)),COLUMNS($A:E))),"")</f>
        <v/>
      </c>
    </row>
    <row r="3865" spans="1:7" x14ac:dyDescent="0.25">
      <c r="A3865" s="5" t="s">
        <v>3571</v>
      </c>
      <c r="B3865" t="s">
        <v>9065</v>
      </c>
      <c r="C3865" t="str">
        <f t="array" ref="C3865">IFERROR(INDEX($B$1:$B$6297,SMALL(IF(IFERROR(SEARCH($A3865,$B$1:$B$6297)&gt;0,0),ROW($B$1:$B$6297)),COLUMNS($A:A))),"")</f>
        <v/>
      </c>
      <c r="D3865" t="str">
        <f t="array" ref="D3865">IFERROR(INDEX($B$1:$B$6297,SMALL(IF(IFERROR(SEARCH($A3865,$B$1:$B$6297)&gt;0,0),ROW($B$1:$B$6297)),COLUMNS($A:B))),"")</f>
        <v/>
      </c>
      <c r="E3865" t="str">
        <f t="array" ref="E3865">IFERROR(INDEX($B$1:$B$6297,SMALL(IF(IFERROR(SEARCH($A3865,$B$1:$B$6297)&gt;0,0),ROW($B$1:$B$6297)),COLUMNS($A:C))),"")</f>
        <v/>
      </c>
      <c r="F3865" t="str">
        <f t="array" ref="F3865">IFERROR(INDEX($B$1:$B$6297,SMALL(IF(IFERROR(SEARCH($A3865,$B$1:$B$6297)&gt;0,0),ROW($B$1:$B$6297)),COLUMNS($A:D))),"")</f>
        <v/>
      </c>
      <c r="G3865" t="str">
        <f t="array" ref="G3865">IFERROR(INDEX($B$1:$B$6297,SMALL(IF(IFERROR(SEARCH($A3865,$B$1:$B$6297)&gt;0,0),ROW($B$1:$B$6297)),COLUMNS($A:E))),"")</f>
        <v/>
      </c>
    </row>
    <row r="3866" spans="1:7" x14ac:dyDescent="0.25">
      <c r="A3866" s="5" t="s">
        <v>3572</v>
      </c>
      <c r="B3866" t="s">
        <v>9066</v>
      </c>
      <c r="C3866" t="str">
        <f t="array" ref="C3866">IFERROR(INDEX($B$1:$B$6297,SMALL(IF(IFERROR(SEARCH($A3866,$B$1:$B$6297)&gt;0,0),ROW($B$1:$B$6297)),COLUMNS($A:A))),"")</f>
        <v/>
      </c>
      <c r="D3866" t="str">
        <f t="array" ref="D3866">IFERROR(INDEX($B$1:$B$6297,SMALL(IF(IFERROR(SEARCH($A3866,$B$1:$B$6297)&gt;0,0),ROW($B$1:$B$6297)),COLUMNS($A:B))),"")</f>
        <v/>
      </c>
      <c r="E3866" t="str">
        <f t="array" ref="E3866">IFERROR(INDEX($B$1:$B$6297,SMALL(IF(IFERROR(SEARCH($A3866,$B$1:$B$6297)&gt;0,0),ROW($B$1:$B$6297)),COLUMNS($A:C))),"")</f>
        <v/>
      </c>
      <c r="F3866" t="str">
        <f t="array" ref="F3866">IFERROR(INDEX($B$1:$B$6297,SMALL(IF(IFERROR(SEARCH($A3866,$B$1:$B$6297)&gt;0,0),ROW($B$1:$B$6297)),COLUMNS($A:D))),"")</f>
        <v/>
      </c>
      <c r="G3866" t="str">
        <f t="array" ref="G3866">IFERROR(INDEX($B$1:$B$6297,SMALL(IF(IFERROR(SEARCH($A3866,$B$1:$B$6297)&gt;0,0),ROW($B$1:$B$6297)),COLUMNS($A:E))),"")</f>
        <v/>
      </c>
    </row>
    <row r="3867" spans="1:7" x14ac:dyDescent="0.25">
      <c r="A3867" s="5" t="s">
        <v>3573</v>
      </c>
      <c r="B3867" t="s">
        <v>9067</v>
      </c>
      <c r="C3867" t="str">
        <f t="array" ref="C3867">IFERROR(INDEX($B$1:$B$6297,SMALL(IF(IFERROR(SEARCH($A3867,$B$1:$B$6297)&gt;0,0),ROW($B$1:$B$6297)),COLUMNS($A:A))),"")</f>
        <v>11100-SCH-8.pdf</v>
      </c>
      <c r="D3867" t="str">
        <f t="array" ref="D3867">IFERROR(INDEX($B$1:$B$6297,SMALL(IF(IFERROR(SEARCH($A3867,$B$1:$B$6297)&gt;0,0),ROW($B$1:$B$6297)),COLUMNS($A:B))),"")</f>
        <v>11100-SCH-8_1925.pdf</v>
      </c>
      <c r="E3867" t="str">
        <f t="array" ref="E3867">IFERROR(INDEX($B$1:$B$6297,SMALL(IF(IFERROR(SEARCH($A3867,$B$1:$B$6297)&gt;0,0),ROW($B$1:$B$6297)),COLUMNS($A:C))),"")</f>
        <v/>
      </c>
      <c r="F3867" t="str">
        <f t="array" ref="F3867">IFERROR(INDEX($B$1:$B$6297,SMALL(IF(IFERROR(SEARCH($A3867,$B$1:$B$6297)&gt;0,0),ROW($B$1:$B$6297)),COLUMNS($A:D))),"")</f>
        <v/>
      </c>
      <c r="G3867" t="str">
        <f t="array" ref="G3867">IFERROR(INDEX($B$1:$B$6297,SMALL(IF(IFERROR(SEARCH($A3867,$B$1:$B$6297)&gt;0,0),ROW($B$1:$B$6297)),COLUMNS($A:E))),"")</f>
        <v/>
      </c>
    </row>
    <row r="3868" spans="1:7" x14ac:dyDescent="0.25">
      <c r="A3868" s="5" t="s">
        <v>3574</v>
      </c>
      <c r="B3868" t="s">
        <v>9068</v>
      </c>
      <c r="C3868" t="str">
        <f t="array" ref="C3868">IFERROR(INDEX($B$1:$B$6297,SMALL(IF(IFERROR(SEARCH($A3868,$B$1:$B$6297)&gt;0,0),ROW($B$1:$B$6297)),COLUMNS($A:A))),"")</f>
        <v/>
      </c>
      <c r="D3868" t="str">
        <f t="array" ref="D3868">IFERROR(INDEX($B$1:$B$6297,SMALL(IF(IFERROR(SEARCH($A3868,$B$1:$B$6297)&gt;0,0),ROW($B$1:$B$6297)),COLUMNS($A:B))),"")</f>
        <v/>
      </c>
      <c r="E3868" t="str">
        <f t="array" ref="E3868">IFERROR(INDEX($B$1:$B$6297,SMALL(IF(IFERROR(SEARCH($A3868,$B$1:$B$6297)&gt;0,0),ROW($B$1:$B$6297)),COLUMNS($A:C))),"")</f>
        <v/>
      </c>
      <c r="F3868" t="str">
        <f t="array" ref="F3868">IFERROR(INDEX($B$1:$B$6297,SMALL(IF(IFERROR(SEARCH($A3868,$B$1:$B$6297)&gt;0,0),ROW($B$1:$B$6297)),COLUMNS($A:D))),"")</f>
        <v/>
      </c>
      <c r="G3868" t="str">
        <f t="array" ref="G3868">IFERROR(INDEX($B$1:$B$6297,SMALL(IF(IFERROR(SEARCH($A3868,$B$1:$B$6297)&gt;0,0),ROW($B$1:$B$6297)),COLUMNS($A:E))),"")</f>
        <v/>
      </c>
    </row>
    <row r="3869" spans="1:7" x14ac:dyDescent="0.25">
      <c r="A3869" s="5" t="s">
        <v>3575</v>
      </c>
      <c r="B3869" t="s">
        <v>9069</v>
      </c>
      <c r="C3869" t="str">
        <f t="array" ref="C3869">IFERROR(INDEX($B$1:$B$6297,SMALL(IF(IFERROR(SEARCH($A3869,$B$1:$B$6297)&gt;0,0),ROW($B$1:$B$6297)),COLUMNS($A:A))),"")</f>
        <v/>
      </c>
      <c r="D3869" t="str">
        <f t="array" ref="D3869">IFERROR(INDEX($B$1:$B$6297,SMALL(IF(IFERROR(SEARCH($A3869,$B$1:$B$6297)&gt;0,0),ROW($B$1:$B$6297)),COLUMNS($A:B))),"")</f>
        <v/>
      </c>
      <c r="E3869" t="str">
        <f t="array" ref="E3869">IFERROR(INDEX($B$1:$B$6297,SMALL(IF(IFERROR(SEARCH($A3869,$B$1:$B$6297)&gt;0,0),ROW($B$1:$B$6297)),COLUMNS($A:C))),"")</f>
        <v/>
      </c>
      <c r="F3869" t="str">
        <f t="array" ref="F3869">IFERROR(INDEX($B$1:$B$6297,SMALL(IF(IFERROR(SEARCH($A3869,$B$1:$B$6297)&gt;0,0),ROW($B$1:$B$6297)),COLUMNS($A:D))),"")</f>
        <v/>
      </c>
      <c r="G3869" t="str">
        <f t="array" ref="G3869">IFERROR(INDEX($B$1:$B$6297,SMALL(IF(IFERROR(SEARCH($A3869,$B$1:$B$6297)&gt;0,0),ROW($B$1:$B$6297)),COLUMNS($A:E))),"")</f>
        <v/>
      </c>
    </row>
    <row r="3870" spans="1:7" x14ac:dyDescent="0.25">
      <c r="A3870" s="5" t="s">
        <v>3576</v>
      </c>
      <c r="B3870" t="s">
        <v>9070</v>
      </c>
      <c r="C3870" t="str">
        <f t="array" ref="C3870">IFERROR(INDEX($B$1:$B$6297,SMALL(IF(IFERROR(SEARCH($A3870,$B$1:$B$6297)&gt;0,0),ROW($B$1:$B$6297)),COLUMNS($A:A))),"")</f>
        <v/>
      </c>
      <c r="D3870" t="str">
        <f t="array" ref="D3870">IFERROR(INDEX($B$1:$B$6297,SMALL(IF(IFERROR(SEARCH($A3870,$B$1:$B$6297)&gt;0,0),ROW($B$1:$B$6297)),COLUMNS($A:B))),"")</f>
        <v/>
      </c>
      <c r="E3870" t="str">
        <f t="array" ref="E3870">IFERROR(INDEX($B$1:$B$6297,SMALL(IF(IFERROR(SEARCH($A3870,$B$1:$B$6297)&gt;0,0),ROW($B$1:$B$6297)),COLUMNS($A:C))),"")</f>
        <v/>
      </c>
      <c r="F3870" t="str">
        <f t="array" ref="F3870">IFERROR(INDEX($B$1:$B$6297,SMALL(IF(IFERROR(SEARCH($A3870,$B$1:$B$6297)&gt;0,0),ROW($B$1:$B$6297)),COLUMNS($A:D))),"")</f>
        <v/>
      </c>
      <c r="G3870" t="str">
        <f t="array" ref="G3870">IFERROR(INDEX($B$1:$B$6297,SMALL(IF(IFERROR(SEARCH($A3870,$B$1:$B$6297)&gt;0,0),ROW($B$1:$B$6297)),COLUMNS($A:E))),"")</f>
        <v/>
      </c>
    </row>
    <row r="3871" spans="1:7" x14ac:dyDescent="0.25">
      <c r="A3871" s="5" t="s">
        <v>3577</v>
      </c>
      <c r="B3871" t="s">
        <v>9071</v>
      </c>
      <c r="C3871" t="str">
        <f t="array" ref="C3871">IFERROR(INDEX($B$1:$B$6297,SMALL(IF(IFERROR(SEARCH($A3871,$B$1:$B$6297)&gt;0,0),ROW($B$1:$B$6297)),COLUMNS($A:A))),"")</f>
        <v/>
      </c>
      <c r="D3871" t="str">
        <f t="array" ref="D3871">IFERROR(INDEX($B$1:$B$6297,SMALL(IF(IFERROR(SEARCH($A3871,$B$1:$B$6297)&gt;0,0),ROW($B$1:$B$6297)),COLUMNS($A:B))),"")</f>
        <v/>
      </c>
      <c r="E3871" t="str">
        <f t="array" ref="E3871">IFERROR(INDEX($B$1:$B$6297,SMALL(IF(IFERROR(SEARCH($A3871,$B$1:$B$6297)&gt;0,0),ROW($B$1:$B$6297)),COLUMNS($A:C))),"")</f>
        <v/>
      </c>
      <c r="F3871" t="str">
        <f t="array" ref="F3871">IFERROR(INDEX($B$1:$B$6297,SMALL(IF(IFERROR(SEARCH($A3871,$B$1:$B$6297)&gt;0,0),ROW($B$1:$B$6297)),COLUMNS($A:D))),"")</f>
        <v/>
      </c>
      <c r="G3871" t="str">
        <f t="array" ref="G3871">IFERROR(INDEX($B$1:$B$6297,SMALL(IF(IFERROR(SEARCH($A3871,$B$1:$B$6297)&gt;0,0),ROW($B$1:$B$6297)),COLUMNS($A:E))),"")</f>
        <v/>
      </c>
    </row>
    <row r="3872" spans="1:7" x14ac:dyDescent="0.25">
      <c r="A3872" s="5" t="s">
        <v>3578</v>
      </c>
      <c r="B3872" t="s">
        <v>9072</v>
      </c>
      <c r="C3872" t="str">
        <f t="array" ref="C3872">IFERROR(INDEX($B$1:$B$6297,SMALL(IF(IFERROR(SEARCH($A3872,$B$1:$B$6297)&gt;0,0),ROW($B$1:$B$6297)),COLUMNS($A:A))),"")</f>
        <v/>
      </c>
      <c r="D3872" t="str">
        <f t="array" ref="D3872">IFERROR(INDEX($B$1:$B$6297,SMALL(IF(IFERROR(SEARCH($A3872,$B$1:$B$6297)&gt;0,0),ROW($B$1:$B$6297)),COLUMNS($A:B))),"")</f>
        <v/>
      </c>
      <c r="E3872" t="str">
        <f t="array" ref="E3872">IFERROR(INDEX($B$1:$B$6297,SMALL(IF(IFERROR(SEARCH($A3872,$B$1:$B$6297)&gt;0,0),ROW($B$1:$B$6297)),COLUMNS($A:C))),"")</f>
        <v/>
      </c>
      <c r="F3872" t="str">
        <f t="array" ref="F3872">IFERROR(INDEX($B$1:$B$6297,SMALL(IF(IFERROR(SEARCH($A3872,$B$1:$B$6297)&gt;0,0),ROW($B$1:$B$6297)),COLUMNS($A:D))),"")</f>
        <v/>
      </c>
      <c r="G3872" t="str">
        <f t="array" ref="G3872">IFERROR(INDEX($B$1:$B$6297,SMALL(IF(IFERROR(SEARCH($A3872,$B$1:$B$6297)&gt;0,0),ROW($B$1:$B$6297)),COLUMNS($A:E))),"")</f>
        <v/>
      </c>
    </row>
    <row r="3873" spans="1:7" x14ac:dyDescent="0.25">
      <c r="A3873" s="5" t="s">
        <v>3579</v>
      </c>
      <c r="B3873" t="s">
        <v>9073</v>
      </c>
      <c r="C3873" t="str">
        <f t="array" ref="C3873">IFERROR(INDEX($B$1:$B$6297,SMALL(IF(IFERROR(SEARCH($A3873,$B$1:$B$6297)&gt;0,0),ROW($B$1:$B$6297)),COLUMNS($A:A))),"")</f>
        <v/>
      </c>
      <c r="D3873" t="str">
        <f t="array" ref="D3873">IFERROR(INDEX($B$1:$B$6297,SMALL(IF(IFERROR(SEARCH($A3873,$B$1:$B$6297)&gt;0,0),ROW($B$1:$B$6297)),COLUMNS($A:B))),"")</f>
        <v/>
      </c>
      <c r="E3873" t="str">
        <f t="array" ref="E3873">IFERROR(INDEX($B$1:$B$6297,SMALL(IF(IFERROR(SEARCH($A3873,$B$1:$B$6297)&gt;0,0),ROW($B$1:$B$6297)),COLUMNS($A:C))),"")</f>
        <v/>
      </c>
      <c r="F3873" t="str">
        <f t="array" ref="F3873">IFERROR(INDEX($B$1:$B$6297,SMALL(IF(IFERROR(SEARCH($A3873,$B$1:$B$6297)&gt;0,0),ROW($B$1:$B$6297)),COLUMNS($A:D))),"")</f>
        <v/>
      </c>
      <c r="G3873" t="str">
        <f t="array" ref="G3873">IFERROR(INDEX($B$1:$B$6297,SMALL(IF(IFERROR(SEARCH($A3873,$B$1:$B$6297)&gt;0,0),ROW($B$1:$B$6297)),COLUMNS($A:E))),"")</f>
        <v/>
      </c>
    </row>
    <row r="3874" spans="1:7" x14ac:dyDescent="0.25">
      <c r="A3874" s="5" t="s">
        <v>3580</v>
      </c>
      <c r="B3874" t="s">
        <v>9074</v>
      </c>
      <c r="C3874" t="str">
        <f t="array" ref="C3874">IFERROR(INDEX($B$1:$B$6297,SMALL(IF(IFERROR(SEARCH($A3874,$B$1:$B$6297)&gt;0,0),ROW($B$1:$B$6297)),COLUMNS($A:A))),"")</f>
        <v/>
      </c>
      <c r="D3874" t="str">
        <f t="array" ref="D3874">IFERROR(INDEX($B$1:$B$6297,SMALL(IF(IFERROR(SEARCH($A3874,$B$1:$B$6297)&gt;0,0),ROW($B$1:$B$6297)),COLUMNS($A:B))),"")</f>
        <v/>
      </c>
      <c r="E3874" t="str">
        <f t="array" ref="E3874">IFERROR(INDEX($B$1:$B$6297,SMALL(IF(IFERROR(SEARCH($A3874,$B$1:$B$6297)&gt;0,0),ROW($B$1:$B$6297)),COLUMNS($A:C))),"")</f>
        <v/>
      </c>
      <c r="F3874" t="str">
        <f t="array" ref="F3874">IFERROR(INDEX($B$1:$B$6297,SMALL(IF(IFERROR(SEARCH($A3874,$B$1:$B$6297)&gt;0,0),ROW($B$1:$B$6297)),COLUMNS($A:D))),"")</f>
        <v/>
      </c>
      <c r="G3874" t="str">
        <f t="array" ref="G3874">IFERROR(INDEX($B$1:$B$6297,SMALL(IF(IFERROR(SEARCH($A3874,$B$1:$B$6297)&gt;0,0),ROW($B$1:$B$6297)),COLUMNS($A:E))),"")</f>
        <v/>
      </c>
    </row>
    <row r="3875" spans="1:7" x14ac:dyDescent="0.25">
      <c r="A3875" s="5" t="s">
        <v>3581</v>
      </c>
      <c r="B3875" t="s">
        <v>9075</v>
      </c>
      <c r="C3875" t="str">
        <f t="array" ref="C3875">IFERROR(INDEX($B$1:$B$6297,SMALL(IF(IFERROR(SEARCH($A3875,$B$1:$B$6297)&gt;0,0),ROW($B$1:$B$6297)),COLUMNS($A:A))),"")</f>
        <v/>
      </c>
      <c r="D3875" t="str">
        <f t="array" ref="D3875">IFERROR(INDEX($B$1:$B$6297,SMALL(IF(IFERROR(SEARCH($A3875,$B$1:$B$6297)&gt;0,0),ROW($B$1:$B$6297)),COLUMNS($A:B))),"")</f>
        <v/>
      </c>
      <c r="E3875" t="str">
        <f t="array" ref="E3875">IFERROR(INDEX($B$1:$B$6297,SMALL(IF(IFERROR(SEARCH($A3875,$B$1:$B$6297)&gt;0,0),ROW($B$1:$B$6297)),COLUMNS($A:C))),"")</f>
        <v/>
      </c>
      <c r="F3875" t="str">
        <f t="array" ref="F3875">IFERROR(INDEX($B$1:$B$6297,SMALL(IF(IFERROR(SEARCH($A3875,$B$1:$B$6297)&gt;0,0),ROW($B$1:$B$6297)),COLUMNS($A:D))),"")</f>
        <v/>
      </c>
      <c r="G3875" t="str">
        <f t="array" ref="G3875">IFERROR(INDEX($B$1:$B$6297,SMALL(IF(IFERROR(SEARCH($A3875,$B$1:$B$6297)&gt;0,0),ROW($B$1:$B$6297)),COLUMNS($A:E))),"")</f>
        <v/>
      </c>
    </row>
    <row r="3876" spans="1:7" x14ac:dyDescent="0.25">
      <c r="A3876" s="5" t="s">
        <v>3582</v>
      </c>
      <c r="B3876" t="s">
        <v>9076</v>
      </c>
      <c r="C3876" t="str">
        <f t="array" ref="C3876">IFERROR(INDEX($B$1:$B$6297,SMALL(IF(IFERROR(SEARCH($A3876,$B$1:$B$6297)&gt;0,0),ROW($B$1:$B$6297)),COLUMNS($A:A))),"")</f>
        <v/>
      </c>
      <c r="D3876" t="str">
        <f t="array" ref="D3876">IFERROR(INDEX($B$1:$B$6297,SMALL(IF(IFERROR(SEARCH($A3876,$B$1:$B$6297)&gt;0,0),ROW($B$1:$B$6297)),COLUMNS($A:B))),"")</f>
        <v/>
      </c>
      <c r="E3876" t="str">
        <f t="array" ref="E3876">IFERROR(INDEX($B$1:$B$6297,SMALL(IF(IFERROR(SEARCH($A3876,$B$1:$B$6297)&gt;0,0),ROW($B$1:$B$6297)),COLUMNS($A:C))),"")</f>
        <v/>
      </c>
      <c r="F3876" t="str">
        <f t="array" ref="F3876">IFERROR(INDEX($B$1:$B$6297,SMALL(IF(IFERROR(SEARCH($A3876,$B$1:$B$6297)&gt;0,0),ROW($B$1:$B$6297)),COLUMNS($A:D))),"")</f>
        <v/>
      </c>
      <c r="G3876" t="str">
        <f t="array" ref="G3876">IFERROR(INDEX($B$1:$B$6297,SMALL(IF(IFERROR(SEARCH($A3876,$B$1:$B$6297)&gt;0,0),ROW($B$1:$B$6297)),COLUMNS($A:E))),"")</f>
        <v/>
      </c>
    </row>
    <row r="3877" spans="1:7" x14ac:dyDescent="0.25">
      <c r="A3877" s="5" t="s">
        <v>3582</v>
      </c>
      <c r="B3877" t="s">
        <v>9077</v>
      </c>
      <c r="C3877" t="str">
        <f t="array" ref="C3877">IFERROR(INDEX($B$1:$B$6297,SMALL(IF(IFERROR(SEARCH($A3877,$B$1:$B$6297)&gt;0,0),ROW($B$1:$B$6297)),COLUMNS($A:A))),"")</f>
        <v/>
      </c>
      <c r="D3877" t="str">
        <f t="array" ref="D3877">IFERROR(INDEX($B$1:$B$6297,SMALL(IF(IFERROR(SEARCH($A3877,$B$1:$B$6297)&gt;0,0),ROW($B$1:$B$6297)),COLUMNS($A:B))),"")</f>
        <v/>
      </c>
      <c r="E3877" t="str">
        <f t="array" ref="E3877">IFERROR(INDEX($B$1:$B$6297,SMALL(IF(IFERROR(SEARCH($A3877,$B$1:$B$6297)&gt;0,0),ROW($B$1:$B$6297)),COLUMNS($A:C))),"")</f>
        <v/>
      </c>
      <c r="F3877" t="str">
        <f t="array" ref="F3877">IFERROR(INDEX($B$1:$B$6297,SMALL(IF(IFERROR(SEARCH($A3877,$B$1:$B$6297)&gt;0,0),ROW($B$1:$B$6297)),COLUMNS($A:D))),"")</f>
        <v/>
      </c>
      <c r="G3877" t="str">
        <f t="array" ref="G3877">IFERROR(INDEX($B$1:$B$6297,SMALL(IF(IFERROR(SEARCH($A3877,$B$1:$B$6297)&gt;0,0),ROW($B$1:$B$6297)),COLUMNS($A:E))),"")</f>
        <v/>
      </c>
    </row>
    <row r="3878" spans="1:7" x14ac:dyDescent="0.25">
      <c r="A3878" s="5" t="s">
        <v>3583</v>
      </c>
      <c r="B3878" t="s">
        <v>9078</v>
      </c>
      <c r="C3878" t="str">
        <f t="array" ref="C3878">IFERROR(INDEX($B$1:$B$6297,SMALL(IF(IFERROR(SEARCH($A3878,$B$1:$B$6297)&gt;0,0),ROW($B$1:$B$6297)),COLUMNS($A:A))),"")</f>
        <v/>
      </c>
      <c r="D3878" t="str">
        <f t="array" ref="D3878">IFERROR(INDEX($B$1:$B$6297,SMALL(IF(IFERROR(SEARCH($A3878,$B$1:$B$6297)&gt;0,0),ROW($B$1:$B$6297)),COLUMNS($A:B))),"")</f>
        <v/>
      </c>
      <c r="E3878" t="str">
        <f t="array" ref="E3878">IFERROR(INDEX($B$1:$B$6297,SMALL(IF(IFERROR(SEARCH($A3878,$B$1:$B$6297)&gt;0,0),ROW($B$1:$B$6297)),COLUMNS($A:C))),"")</f>
        <v/>
      </c>
      <c r="F3878" t="str">
        <f t="array" ref="F3878">IFERROR(INDEX($B$1:$B$6297,SMALL(IF(IFERROR(SEARCH($A3878,$B$1:$B$6297)&gt;0,0),ROW($B$1:$B$6297)),COLUMNS($A:D))),"")</f>
        <v/>
      </c>
      <c r="G3878" t="str">
        <f t="array" ref="G3878">IFERROR(INDEX($B$1:$B$6297,SMALL(IF(IFERROR(SEARCH($A3878,$B$1:$B$6297)&gt;0,0),ROW($B$1:$B$6297)),COLUMNS($A:E))),"")</f>
        <v/>
      </c>
    </row>
    <row r="3879" spans="1:7" x14ac:dyDescent="0.25">
      <c r="A3879" s="5" t="s">
        <v>3584</v>
      </c>
      <c r="B3879" t="s">
        <v>9079</v>
      </c>
      <c r="C3879" t="str">
        <f t="array" ref="C3879">IFERROR(INDEX($B$1:$B$6297,SMALL(IF(IFERROR(SEARCH($A3879,$B$1:$B$6297)&gt;0,0),ROW($B$1:$B$6297)),COLUMNS($A:A))),"")</f>
        <v/>
      </c>
      <c r="D3879" t="str">
        <f t="array" ref="D3879">IFERROR(INDEX($B$1:$B$6297,SMALL(IF(IFERROR(SEARCH($A3879,$B$1:$B$6297)&gt;0,0),ROW($B$1:$B$6297)),COLUMNS($A:B))),"")</f>
        <v/>
      </c>
      <c r="E3879" t="str">
        <f t="array" ref="E3879">IFERROR(INDEX($B$1:$B$6297,SMALL(IF(IFERROR(SEARCH($A3879,$B$1:$B$6297)&gt;0,0),ROW($B$1:$B$6297)),COLUMNS($A:C))),"")</f>
        <v/>
      </c>
      <c r="F3879" t="str">
        <f t="array" ref="F3879">IFERROR(INDEX($B$1:$B$6297,SMALL(IF(IFERROR(SEARCH($A3879,$B$1:$B$6297)&gt;0,0),ROW($B$1:$B$6297)),COLUMNS($A:D))),"")</f>
        <v/>
      </c>
      <c r="G3879" t="str">
        <f t="array" ref="G3879">IFERROR(INDEX($B$1:$B$6297,SMALL(IF(IFERROR(SEARCH($A3879,$B$1:$B$6297)&gt;0,0),ROW($B$1:$B$6297)),COLUMNS($A:E))),"")</f>
        <v/>
      </c>
    </row>
    <row r="3880" spans="1:7" x14ac:dyDescent="0.25">
      <c r="A3880" s="5" t="s">
        <v>3585</v>
      </c>
      <c r="B3880" t="s">
        <v>9080</v>
      </c>
      <c r="C3880" t="str">
        <f t="array" ref="C3880">IFERROR(INDEX($B$1:$B$6297,SMALL(IF(IFERROR(SEARCH($A3880,$B$1:$B$6297)&gt;0,0),ROW($B$1:$B$6297)),COLUMNS($A:A))),"")</f>
        <v/>
      </c>
      <c r="D3880" t="str">
        <f t="array" ref="D3880">IFERROR(INDEX($B$1:$B$6297,SMALL(IF(IFERROR(SEARCH($A3880,$B$1:$B$6297)&gt;0,0),ROW($B$1:$B$6297)),COLUMNS($A:B))),"")</f>
        <v/>
      </c>
      <c r="E3880" t="str">
        <f t="array" ref="E3880">IFERROR(INDEX($B$1:$B$6297,SMALL(IF(IFERROR(SEARCH($A3880,$B$1:$B$6297)&gt;0,0),ROW($B$1:$B$6297)),COLUMNS($A:C))),"")</f>
        <v/>
      </c>
      <c r="F3880" t="str">
        <f t="array" ref="F3880">IFERROR(INDEX($B$1:$B$6297,SMALL(IF(IFERROR(SEARCH($A3880,$B$1:$B$6297)&gt;0,0),ROW($B$1:$B$6297)),COLUMNS($A:D))),"")</f>
        <v/>
      </c>
      <c r="G3880" t="str">
        <f t="array" ref="G3880">IFERROR(INDEX($B$1:$B$6297,SMALL(IF(IFERROR(SEARCH($A3880,$B$1:$B$6297)&gt;0,0),ROW($B$1:$B$6297)),COLUMNS($A:E))),"")</f>
        <v/>
      </c>
    </row>
    <row r="3881" spans="1:7" x14ac:dyDescent="0.25">
      <c r="A3881" s="5" t="s">
        <v>3586</v>
      </c>
      <c r="B3881" t="s">
        <v>9081</v>
      </c>
      <c r="C3881" t="str">
        <f t="array" ref="C3881">IFERROR(INDEX($B$1:$B$6297,SMALL(IF(IFERROR(SEARCH($A3881,$B$1:$B$6297)&gt;0,0),ROW($B$1:$B$6297)),COLUMNS($A:A))),"")</f>
        <v/>
      </c>
      <c r="D3881" t="str">
        <f t="array" ref="D3881">IFERROR(INDEX($B$1:$B$6297,SMALL(IF(IFERROR(SEARCH($A3881,$B$1:$B$6297)&gt;0,0),ROW($B$1:$B$6297)),COLUMNS($A:B))),"")</f>
        <v/>
      </c>
      <c r="E3881" t="str">
        <f t="array" ref="E3881">IFERROR(INDEX($B$1:$B$6297,SMALL(IF(IFERROR(SEARCH($A3881,$B$1:$B$6297)&gt;0,0),ROW($B$1:$B$6297)),COLUMNS($A:C))),"")</f>
        <v/>
      </c>
      <c r="F3881" t="str">
        <f t="array" ref="F3881">IFERROR(INDEX($B$1:$B$6297,SMALL(IF(IFERROR(SEARCH($A3881,$B$1:$B$6297)&gt;0,0),ROW($B$1:$B$6297)),COLUMNS($A:D))),"")</f>
        <v/>
      </c>
      <c r="G3881" t="str">
        <f t="array" ref="G3881">IFERROR(INDEX($B$1:$B$6297,SMALL(IF(IFERROR(SEARCH($A3881,$B$1:$B$6297)&gt;0,0),ROW($B$1:$B$6297)),COLUMNS($A:E))),"")</f>
        <v/>
      </c>
    </row>
    <row r="3882" spans="1:7" x14ac:dyDescent="0.25">
      <c r="A3882" s="5" t="s">
        <v>3587</v>
      </c>
      <c r="B3882" t="s">
        <v>9082</v>
      </c>
      <c r="C3882" t="str">
        <f t="array" ref="C3882">IFERROR(INDEX($B$1:$B$6297,SMALL(IF(IFERROR(SEARCH($A3882,$B$1:$B$6297)&gt;0,0),ROW($B$1:$B$6297)),COLUMNS($A:A))),"")</f>
        <v/>
      </c>
      <c r="D3882" t="str">
        <f t="array" ref="D3882">IFERROR(INDEX($B$1:$B$6297,SMALL(IF(IFERROR(SEARCH($A3882,$B$1:$B$6297)&gt;0,0),ROW($B$1:$B$6297)),COLUMNS($A:B))),"")</f>
        <v/>
      </c>
      <c r="E3882" t="str">
        <f t="array" ref="E3882">IFERROR(INDEX($B$1:$B$6297,SMALL(IF(IFERROR(SEARCH($A3882,$B$1:$B$6297)&gt;0,0),ROW($B$1:$B$6297)),COLUMNS($A:C))),"")</f>
        <v/>
      </c>
      <c r="F3882" t="str">
        <f t="array" ref="F3882">IFERROR(INDEX($B$1:$B$6297,SMALL(IF(IFERROR(SEARCH($A3882,$B$1:$B$6297)&gt;0,0),ROW($B$1:$B$6297)),COLUMNS($A:D))),"")</f>
        <v/>
      </c>
      <c r="G3882" t="str">
        <f t="array" ref="G3882">IFERROR(INDEX($B$1:$B$6297,SMALL(IF(IFERROR(SEARCH($A3882,$B$1:$B$6297)&gt;0,0),ROW($B$1:$B$6297)),COLUMNS($A:E))),"")</f>
        <v/>
      </c>
    </row>
    <row r="3883" spans="1:7" x14ac:dyDescent="0.25">
      <c r="A3883" s="5" t="s">
        <v>3588</v>
      </c>
      <c r="B3883" t="s">
        <v>9083</v>
      </c>
      <c r="C3883" t="str">
        <f t="array" ref="C3883">IFERROR(INDEX($B$1:$B$6297,SMALL(IF(IFERROR(SEARCH($A3883,$B$1:$B$6297)&gt;0,0),ROW($B$1:$B$6297)),COLUMNS($A:A))),"")</f>
        <v/>
      </c>
      <c r="D3883" t="str">
        <f t="array" ref="D3883">IFERROR(INDEX($B$1:$B$6297,SMALL(IF(IFERROR(SEARCH($A3883,$B$1:$B$6297)&gt;0,0),ROW($B$1:$B$6297)),COLUMNS($A:B))),"")</f>
        <v/>
      </c>
      <c r="E3883" t="str">
        <f t="array" ref="E3883">IFERROR(INDEX($B$1:$B$6297,SMALL(IF(IFERROR(SEARCH($A3883,$B$1:$B$6297)&gt;0,0),ROW($B$1:$B$6297)),COLUMNS($A:C))),"")</f>
        <v/>
      </c>
      <c r="F3883" t="str">
        <f t="array" ref="F3883">IFERROR(INDEX($B$1:$B$6297,SMALL(IF(IFERROR(SEARCH($A3883,$B$1:$B$6297)&gt;0,0),ROW($B$1:$B$6297)),COLUMNS($A:D))),"")</f>
        <v/>
      </c>
      <c r="G3883" t="str">
        <f t="array" ref="G3883">IFERROR(INDEX($B$1:$B$6297,SMALL(IF(IFERROR(SEARCH($A3883,$B$1:$B$6297)&gt;0,0),ROW($B$1:$B$6297)),COLUMNS($A:E))),"")</f>
        <v/>
      </c>
    </row>
    <row r="3884" spans="1:7" x14ac:dyDescent="0.25">
      <c r="A3884" s="5" t="s">
        <v>3588</v>
      </c>
      <c r="B3884" t="s">
        <v>9084</v>
      </c>
      <c r="C3884" t="str">
        <f t="array" ref="C3884">IFERROR(INDEX($B$1:$B$6297,SMALL(IF(IFERROR(SEARCH($A3884,$B$1:$B$6297)&gt;0,0),ROW($B$1:$B$6297)),COLUMNS($A:A))),"")</f>
        <v/>
      </c>
      <c r="D3884" t="str">
        <f t="array" ref="D3884">IFERROR(INDEX($B$1:$B$6297,SMALL(IF(IFERROR(SEARCH($A3884,$B$1:$B$6297)&gt;0,0),ROW($B$1:$B$6297)),COLUMNS($A:B))),"")</f>
        <v/>
      </c>
      <c r="E3884" t="str">
        <f t="array" ref="E3884">IFERROR(INDEX($B$1:$B$6297,SMALL(IF(IFERROR(SEARCH($A3884,$B$1:$B$6297)&gt;0,0),ROW($B$1:$B$6297)),COLUMNS($A:C))),"")</f>
        <v/>
      </c>
      <c r="F3884" t="str">
        <f t="array" ref="F3884">IFERROR(INDEX($B$1:$B$6297,SMALL(IF(IFERROR(SEARCH($A3884,$B$1:$B$6297)&gt;0,0),ROW($B$1:$B$6297)),COLUMNS($A:D))),"")</f>
        <v/>
      </c>
      <c r="G3884" t="str">
        <f t="array" ref="G3884">IFERROR(INDEX($B$1:$B$6297,SMALL(IF(IFERROR(SEARCH($A3884,$B$1:$B$6297)&gt;0,0),ROW($B$1:$B$6297)),COLUMNS($A:E))),"")</f>
        <v/>
      </c>
    </row>
    <row r="3885" spans="1:7" x14ac:dyDescent="0.25">
      <c r="A3885" s="5" t="s">
        <v>3589</v>
      </c>
      <c r="B3885" t="s">
        <v>9085</v>
      </c>
      <c r="C3885" t="str">
        <f t="array" ref="C3885">IFERROR(INDEX($B$1:$B$6297,SMALL(IF(IFERROR(SEARCH($A3885,$B$1:$B$6297)&gt;0,0),ROW($B$1:$B$6297)),COLUMNS($A:A))),"")</f>
        <v/>
      </c>
      <c r="D3885" t="str">
        <f t="array" ref="D3885">IFERROR(INDEX($B$1:$B$6297,SMALL(IF(IFERROR(SEARCH($A3885,$B$1:$B$6297)&gt;0,0),ROW($B$1:$B$6297)),COLUMNS($A:B))),"")</f>
        <v/>
      </c>
      <c r="E3885" t="str">
        <f t="array" ref="E3885">IFERROR(INDEX($B$1:$B$6297,SMALL(IF(IFERROR(SEARCH($A3885,$B$1:$B$6297)&gt;0,0),ROW($B$1:$B$6297)),COLUMNS($A:C))),"")</f>
        <v/>
      </c>
      <c r="F3885" t="str">
        <f t="array" ref="F3885">IFERROR(INDEX($B$1:$B$6297,SMALL(IF(IFERROR(SEARCH($A3885,$B$1:$B$6297)&gt;0,0),ROW($B$1:$B$6297)),COLUMNS($A:D))),"")</f>
        <v/>
      </c>
      <c r="G3885" t="str">
        <f t="array" ref="G3885">IFERROR(INDEX($B$1:$B$6297,SMALL(IF(IFERROR(SEARCH($A3885,$B$1:$B$6297)&gt;0,0),ROW($B$1:$B$6297)),COLUMNS($A:E))),"")</f>
        <v/>
      </c>
    </row>
    <row r="3886" spans="1:7" x14ac:dyDescent="0.25">
      <c r="A3886" s="5" t="s">
        <v>3590</v>
      </c>
      <c r="B3886" t="s">
        <v>9086</v>
      </c>
      <c r="C3886" t="str">
        <f t="array" ref="C3886">IFERROR(INDEX($B$1:$B$6297,SMALL(IF(IFERROR(SEARCH($A3886,$B$1:$B$6297)&gt;0,0),ROW($B$1:$B$6297)),COLUMNS($A:A))),"")</f>
        <v/>
      </c>
      <c r="D3886" t="str">
        <f t="array" ref="D3886">IFERROR(INDEX($B$1:$B$6297,SMALL(IF(IFERROR(SEARCH($A3886,$B$1:$B$6297)&gt;0,0),ROW($B$1:$B$6297)),COLUMNS($A:B))),"")</f>
        <v/>
      </c>
      <c r="E3886" t="str">
        <f t="array" ref="E3886">IFERROR(INDEX($B$1:$B$6297,SMALL(IF(IFERROR(SEARCH($A3886,$B$1:$B$6297)&gt;0,0),ROW($B$1:$B$6297)),COLUMNS($A:C))),"")</f>
        <v/>
      </c>
      <c r="F3886" t="str">
        <f t="array" ref="F3886">IFERROR(INDEX($B$1:$B$6297,SMALL(IF(IFERROR(SEARCH($A3886,$B$1:$B$6297)&gt;0,0),ROW($B$1:$B$6297)),COLUMNS($A:D))),"")</f>
        <v/>
      </c>
      <c r="G3886" t="str">
        <f t="array" ref="G3886">IFERROR(INDEX($B$1:$B$6297,SMALL(IF(IFERROR(SEARCH($A3886,$B$1:$B$6297)&gt;0,0),ROW($B$1:$B$6297)),COLUMNS($A:E))),"")</f>
        <v/>
      </c>
    </row>
    <row r="3887" spans="1:7" x14ac:dyDescent="0.25">
      <c r="A3887" s="5" t="s">
        <v>3591</v>
      </c>
      <c r="B3887" t="s">
        <v>9087</v>
      </c>
      <c r="C3887" t="str">
        <f t="array" ref="C3887">IFERROR(INDEX($B$1:$B$6297,SMALL(IF(IFERROR(SEARCH($A3887,$B$1:$B$6297)&gt;0,0),ROW($B$1:$B$6297)),COLUMNS($A:A))),"")</f>
        <v>11100-TAL-8.pdf</v>
      </c>
      <c r="D3887" t="str">
        <f t="array" ref="D3887">IFERROR(INDEX($B$1:$B$6297,SMALL(IF(IFERROR(SEARCH($A3887,$B$1:$B$6297)&gt;0,0),ROW($B$1:$B$6297)),COLUMNS($A:B))),"")</f>
        <v/>
      </c>
      <c r="E3887" t="str">
        <f t="array" ref="E3887">IFERROR(INDEX($B$1:$B$6297,SMALL(IF(IFERROR(SEARCH($A3887,$B$1:$B$6297)&gt;0,0),ROW($B$1:$B$6297)),COLUMNS($A:C))),"")</f>
        <v/>
      </c>
      <c r="F3887" t="str">
        <f t="array" ref="F3887">IFERROR(INDEX($B$1:$B$6297,SMALL(IF(IFERROR(SEARCH($A3887,$B$1:$B$6297)&gt;0,0),ROW($B$1:$B$6297)),COLUMNS($A:D))),"")</f>
        <v/>
      </c>
      <c r="G3887" t="str">
        <f t="array" ref="G3887">IFERROR(INDEX($B$1:$B$6297,SMALL(IF(IFERROR(SEARCH($A3887,$B$1:$B$6297)&gt;0,0),ROW($B$1:$B$6297)),COLUMNS($A:E))),"")</f>
        <v/>
      </c>
    </row>
    <row r="3888" spans="1:7" x14ac:dyDescent="0.25">
      <c r="A3888" s="5" t="s">
        <v>3592</v>
      </c>
      <c r="B3888" t="s">
        <v>9088</v>
      </c>
      <c r="C3888" t="str">
        <f t="array" ref="C3888">IFERROR(INDEX($B$1:$B$6297,SMALL(IF(IFERROR(SEARCH($A3888,$B$1:$B$6297)&gt;0,0),ROW($B$1:$B$6297)),COLUMNS($A:A))),"")</f>
        <v>11100-TEK-8.pdf</v>
      </c>
      <c r="D3888" t="str">
        <f t="array" ref="D3888">IFERROR(INDEX($B$1:$B$6297,SMALL(IF(IFERROR(SEARCH($A3888,$B$1:$B$6297)&gt;0,0),ROW($B$1:$B$6297)),COLUMNS($A:B))),"")</f>
        <v/>
      </c>
      <c r="E3888" t="str">
        <f t="array" ref="E3888">IFERROR(INDEX($B$1:$B$6297,SMALL(IF(IFERROR(SEARCH($A3888,$B$1:$B$6297)&gt;0,0),ROW($B$1:$B$6297)),COLUMNS($A:C))),"")</f>
        <v/>
      </c>
      <c r="F3888" t="str">
        <f t="array" ref="F3888">IFERROR(INDEX($B$1:$B$6297,SMALL(IF(IFERROR(SEARCH($A3888,$B$1:$B$6297)&gt;0,0),ROW($B$1:$B$6297)),COLUMNS($A:D))),"")</f>
        <v/>
      </c>
      <c r="G3888" t="str">
        <f t="array" ref="G3888">IFERROR(INDEX($B$1:$B$6297,SMALL(IF(IFERROR(SEARCH($A3888,$B$1:$B$6297)&gt;0,0),ROW($B$1:$B$6297)),COLUMNS($A:E))),"")</f>
        <v/>
      </c>
    </row>
    <row r="3889" spans="1:7" x14ac:dyDescent="0.25">
      <c r="A3889" s="5" t="s">
        <v>3593</v>
      </c>
      <c r="B3889" t="s">
        <v>9089</v>
      </c>
      <c r="C3889" t="str">
        <f t="array" ref="C3889">IFERROR(INDEX($B$1:$B$6297,SMALL(IF(IFERROR(SEARCH($A3889,$B$1:$B$6297)&gt;0,0),ROW($B$1:$B$6297)),COLUMNS($A:A))),"")</f>
        <v>11100-TOP-8-1994.pdf</v>
      </c>
      <c r="D3889" t="str">
        <f t="array" ref="D3889">IFERROR(INDEX($B$1:$B$6297,SMALL(IF(IFERROR(SEARCH($A3889,$B$1:$B$6297)&gt;0,0),ROW($B$1:$B$6297)),COLUMNS($A:B))),"")</f>
        <v>11100-TOP-8-1995.pdf</v>
      </c>
      <c r="E3889" t="str">
        <f t="array" ref="E3889">IFERROR(INDEX($B$1:$B$6297,SMALL(IF(IFERROR(SEARCH($A3889,$B$1:$B$6297)&gt;0,0),ROW($B$1:$B$6297)),COLUMNS($A:C))),"")</f>
        <v>11100-TOP-8-1997.pdf</v>
      </c>
      <c r="F3889" t="str">
        <f t="array" ref="F3889">IFERROR(INDEX($B$1:$B$6297,SMALL(IF(IFERROR(SEARCH($A3889,$B$1:$B$6297)&gt;0,0),ROW($B$1:$B$6297)),COLUMNS($A:D))),"")</f>
        <v>11100-TOP-8-1998.pdf</v>
      </c>
      <c r="G3889" t="str">
        <f t="array" ref="G3889">IFERROR(INDEX($B$1:$B$6297,SMALL(IF(IFERROR(SEARCH($A3889,$B$1:$B$6297)&gt;0,0),ROW($B$1:$B$6297)),COLUMNS($A:E))),"")</f>
        <v>11100-TOP-8-1999.pdf</v>
      </c>
    </row>
    <row r="3890" spans="1:7" x14ac:dyDescent="0.25">
      <c r="A3890" s="5" t="s">
        <v>3594</v>
      </c>
      <c r="B3890" t="s">
        <v>9090</v>
      </c>
      <c r="C3890" t="str">
        <f t="array" ref="C3890">IFERROR(INDEX($B$1:$B$6297,SMALL(IF(IFERROR(SEARCH($A3890,$B$1:$B$6297)&gt;0,0),ROW($B$1:$B$6297)),COLUMNS($A:A))),"")</f>
        <v/>
      </c>
      <c r="D3890" t="str">
        <f t="array" ref="D3890">IFERROR(INDEX($B$1:$B$6297,SMALL(IF(IFERROR(SEARCH($A3890,$B$1:$B$6297)&gt;0,0),ROW($B$1:$B$6297)),COLUMNS($A:B))),"")</f>
        <v/>
      </c>
      <c r="E3890" t="str">
        <f t="array" ref="E3890">IFERROR(INDEX($B$1:$B$6297,SMALL(IF(IFERROR(SEARCH($A3890,$B$1:$B$6297)&gt;0,0),ROW($B$1:$B$6297)),COLUMNS($A:C))),"")</f>
        <v/>
      </c>
      <c r="F3890" t="str">
        <f t="array" ref="F3890">IFERROR(INDEX($B$1:$B$6297,SMALL(IF(IFERROR(SEARCH($A3890,$B$1:$B$6297)&gt;0,0),ROW($B$1:$B$6297)),COLUMNS($A:D))),"")</f>
        <v/>
      </c>
      <c r="G3890" t="str">
        <f t="array" ref="G3890">IFERROR(INDEX($B$1:$B$6297,SMALL(IF(IFERROR(SEARCH($A3890,$B$1:$B$6297)&gt;0,0),ROW($B$1:$B$6297)),COLUMNS($A:E))),"")</f>
        <v/>
      </c>
    </row>
    <row r="3891" spans="1:7" x14ac:dyDescent="0.25">
      <c r="A3891" s="5" t="s">
        <v>3595</v>
      </c>
      <c r="B3891" t="s">
        <v>9091</v>
      </c>
      <c r="C3891" t="str">
        <f t="array" ref="C3891">IFERROR(INDEX($B$1:$B$6297,SMALL(IF(IFERROR(SEARCH($A3891,$B$1:$B$6297)&gt;0,0),ROW($B$1:$B$6297)),COLUMNS($A:A))),"")</f>
        <v/>
      </c>
      <c r="D3891" t="str">
        <f t="array" ref="D3891">IFERROR(INDEX($B$1:$B$6297,SMALL(IF(IFERROR(SEARCH($A3891,$B$1:$B$6297)&gt;0,0),ROW($B$1:$B$6297)),COLUMNS($A:B))),"")</f>
        <v/>
      </c>
      <c r="E3891" t="str">
        <f t="array" ref="E3891">IFERROR(INDEX($B$1:$B$6297,SMALL(IF(IFERROR(SEARCH($A3891,$B$1:$B$6297)&gt;0,0),ROW($B$1:$B$6297)),COLUMNS($A:C))),"")</f>
        <v/>
      </c>
      <c r="F3891" t="str">
        <f t="array" ref="F3891">IFERROR(INDEX($B$1:$B$6297,SMALL(IF(IFERROR(SEARCH($A3891,$B$1:$B$6297)&gt;0,0),ROW($B$1:$B$6297)),COLUMNS($A:D))),"")</f>
        <v/>
      </c>
      <c r="G3891" t="str">
        <f t="array" ref="G3891">IFERROR(INDEX($B$1:$B$6297,SMALL(IF(IFERROR(SEARCH($A3891,$B$1:$B$6297)&gt;0,0),ROW($B$1:$B$6297)),COLUMNS($A:E))),"")</f>
        <v/>
      </c>
    </row>
    <row r="3892" spans="1:7" x14ac:dyDescent="0.25">
      <c r="A3892" s="5" t="s">
        <v>3596</v>
      </c>
      <c r="B3892" t="s">
        <v>9092</v>
      </c>
      <c r="C3892" t="str">
        <f t="array" ref="C3892">IFERROR(INDEX($B$1:$B$6297,SMALL(IF(IFERROR(SEARCH($A3892,$B$1:$B$6297)&gt;0,0),ROW($B$1:$B$6297)),COLUMNS($A:A))),"")</f>
        <v/>
      </c>
      <c r="D3892" t="str">
        <f t="array" ref="D3892">IFERROR(INDEX($B$1:$B$6297,SMALL(IF(IFERROR(SEARCH($A3892,$B$1:$B$6297)&gt;0,0),ROW($B$1:$B$6297)),COLUMNS($A:B))),"")</f>
        <v/>
      </c>
      <c r="E3892" t="str">
        <f t="array" ref="E3892">IFERROR(INDEX($B$1:$B$6297,SMALL(IF(IFERROR(SEARCH($A3892,$B$1:$B$6297)&gt;0,0),ROW($B$1:$B$6297)),COLUMNS($A:C))),"")</f>
        <v/>
      </c>
      <c r="F3892" t="str">
        <f t="array" ref="F3892">IFERROR(INDEX($B$1:$B$6297,SMALL(IF(IFERROR(SEARCH($A3892,$B$1:$B$6297)&gt;0,0),ROW($B$1:$B$6297)),COLUMNS($A:D))),"")</f>
        <v/>
      </c>
      <c r="G3892" t="str">
        <f t="array" ref="G3892">IFERROR(INDEX($B$1:$B$6297,SMALL(IF(IFERROR(SEARCH($A3892,$B$1:$B$6297)&gt;0,0),ROW($B$1:$B$6297)),COLUMNS($A:E))),"")</f>
        <v/>
      </c>
    </row>
    <row r="3893" spans="1:7" x14ac:dyDescent="0.25">
      <c r="A3893" s="5" t="s">
        <v>3597</v>
      </c>
      <c r="B3893" t="s">
        <v>9093</v>
      </c>
      <c r="C3893" t="str">
        <f t="array" ref="C3893">IFERROR(INDEX($B$1:$B$6297,SMALL(IF(IFERROR(SEARCH($A3893,$B$1:$B$6297)&gt;0,0),ROW($B$1:$B$6297)),COLUMNS($A:A))),"")</f>
        <v/>
      </c>
      <c r="D3893" t="str">
        <f t="array" ref="D3893">IFERROR(INDEX($B$1:$B$6297,SMALL(IF(IFERROR(SEARCH($A3893,$B$1:$B$6297)&gt;0,0),ROW($B$1:$B$6297)),COLUMNS($A:B))),"")</f>
        <v/>
      </c>
      <c r="E3893" t="str">
        <f t="array" ref="E3893">IFERROR(INDEX($B$1:$B$6297,SMALL(IF(IFERROR(SEARCH($A3893,$B$1:$B$6297)&gt;0,0),ROW($B$1:$B$6297)),COLUMNS($A:C))),"")</f>
        <v/>
      </c>
      <c r="F3893" t="str">
        <f t="array" ref="F3893">IFERROR(INDEX($B$1:$B$6297,SMALL(IF(IFERROR(SEARCH($A3893,$B$1:$B$6297)&gt;0,0),ROW($B$1:$B$6297)),COLUMNS($A:D))),"")</f>
        <v/>
      </c>
      <c r="G3893" t="str">
        <f t="array" ref="G3893">IFERROR(INDEX($B$1:$B$6297,SMALL(IF(IFERROR(SEARCH($A3893,$B$1:$B$6297)&gt;0,0),ROW($B$1:$B$6297)),COLUMNS($A:E))),"")</f>
        <v/>
      </c>
    </row>
    <row r="3894" spans="1:7" x14ac:dyDescent="0.25">
      <c r="A3894" s="5" t="s">
        <v>3598</v>
      </c>
      <c r="B3894" t="s">
        <v>9094</v>
      </c>
      <c r="C3894" t="str">
        <f t="array" ref="C3894">IFERROR(INDEX($B$1:$B$6297,SMALL(IF(IFERROR(SEARCH($A3894,$B$1:$B$6297)&gt;0,0),ROW($B$1:$B$6297)),COLUMNS($A:A))),"")</f>
        <v/>
      </c>
      <c r="D3894" t="str">
        <f t="array" ref="D3894">IFERROR(INDEX($B$1:$B$6297,SMALL(IF(IFERROR(SEARCH($A3894,$B$1:$B$6297)&gt;0,0),ROW($B$1:$B$6297)),COLUMNS($A:B))),"")</f>
        <v/>
      </c>
      <c r="E3894" t="str">
        <f t="array" ref="E3894">IFERROR(INDEX($B$1:$B$6297,SMALL(IF(IFERROR(SEARCH($A3894,$B$1:$B$6297)&gt;0,0),ROW($B$1:$B$6297)),COLUMNS($A:C))),"")</f>
        <v/>
      </c>
      <c r="F3894" t="str">
        <f t="array" ref="F3894">IFERROR(INDEX($B$1:$B$6297,SMALL(IF(IFERROR(SEARCH($A3894,$B$1:$B$6297)&gt;0,0),ROW($B$1:$B$6297)),COLUMNS($A:D))),"")</f>
        <v/>
      </c>
      <c r="G3894" t="str">
        <f t="array" ref="G3894">IFERROR(INDEX($B$1:$B$6297,SMALL(IF(IFERROR(SEARCH($A3894,$B$1:$B$6297)&gt;0,0),ROW($B$1:$B$6297)),COLUMNS($A:E))),"")</f>
        <v/>
      </c>
    </row>
    <row r="3895" spans="1:7" x14ac:dyDescent="0.25">
      <c r="A3895" s="5" t="s">
        <v>3599</v>
      </c>
      <c r="B3895" t="s">
        <v>9095</v>
      </c>
      <c r="C3895" t="str">
        <f t="array" ref="C3895">IFERROR(INDEX($B$1:$B$6297,SMALL(IF(IFERROR(SEARCH($A3895,$B$1:$B$6297)&gt;0,0),ROW($B$1:$B$6297)),COLUMNS($A:A))),"")</f>
        <v/>
      </c>
      <c r="D3895" t="str">
        <f t="array" ref="D3895">IFERROR(INDEX($B$1:$B$6297,SMALL(IF(IFERROR(SEARCH($A3895,$B$1:$B$6297)&gt;0,0),ROW($B$1:$B$6297)),COLUMNS($A:B))),"")</f>
        <v/>
      </c>
      <c r="E3895" t="str">
        <f t="array" ref="E3895">IFERROR(INDEX($B$1:$B$6297,SMALL(IF(IFERROR(SEARCH($A3895,$B$1:$B$6297)&gt;0,0),ROW($B$1:$B$6297)),COLUMNS($A:C))),"")</f>
        <v/>
      </c>
      <c r="F3895" t="str">
        <f t="array" ref="F3895">IFERROR(INDEX($B$1:$B$6297,SMALL(IF(IFERROR(SEARCH($A3895,$B$1:$B$6297)&gt;0,0),ROW($B$1:$B$6297)),COLUMNS($A:D))),"")</f>
        <v/>
      </c>
      <c r="G3895" t="str">
        <f t="array" ref="G3895">IFERROR(INDEX($B$1:$B$6297,SMALL(IF(IFERROR(SEARCH($A3895,$B$1:$B$6297)&gt;0,0),ROW($B$1:$B$6297)),COLUMNS($A:E))),"")</f>
        <v/>
      </c>
    </row>
    <row r="3896" spans="1:7" x14ac:dyDescent="0.25">
      <c r="A3896" s="5" t="s">
        <v>3600</v>
      </c>
      <c r="B3896" t="s">
        <v>9096</v>
      </c>
      <c r="C3896" t="str">
        <f t="array" ref="C3896">IFERROR(INDEX($B$1:$B$6297,SMALL(IF(IFERROR(SEARCH($A3896,$B$1:$B$6297)&gt;0,0),ROW($B$1:$B$6297)),COLUMNS($A:A))),"")</f>
        <v/>
      </c>
      <c r="D3896" t="str">
        <f t="array" ref="D3896">IFERROR(INDEX($B$1:$B$6297,SMALL(IF(IFERROR(SEARCH($A3896,$B$1:$B$6297)&gt;0,0),ROW($B$1:$B$6297)),COLUMNS($A:B))),"")</f>
        <v/>
      </c>
      <c r="E3896" t="str">
        <f t="array" ref="E3896">IFERROR(INDEX($B$1:$B$6297,SMALL(IF(IFERROR(SEARCH($A3896,$B$1:$B$6297)&gt;0,0),ROW($B$1:$B$6297)),COLUMNS($A:C))),"")</f>
        <v/>
      </c>
      <c r="F3896" t="str">
        <f t="array" ref="F3896">IFERROR(INDEX($B$1:$B$6297,SMALL(IF(IFERROR(SEARCH($A3896,$B$1:$B$6297)&gt;0,0),ROW($B$1:$B$6297)),COLUMNS($A:D))),"")</f>
        <v/>
      </c>
      <c r="G3896" t="str">
        <f t="array" ref="G3896">IFERROR(INDEX($B$1:$B$6297,SMALL(IF(IFERROR(SEARCH($A3896,$B$1:$B$6297)&gt;0,0),ROW($B$1:$B$6297)),COLUMNS($A:E))),"")</f>
        <v/>
      </c>
    </row>
    <row r="3897" spans="1:7" x14ac:dyDescent="0.25">
      <c r="A3897" s="5" t="s">
        <v>3601</v>
      </c>
      <c r="B3897" t="s">
        <v>9097</v>
      </c>
      <c r="C3897" t="str">
        <f t="array" ref="C3897">IFERROR(INDEX($B$1:$B$6297,SMALL(IF(IFERROR(SEARCH($A3897,$B$1:$B$6297)&gt;0,0),ROW($B$1:$B$6297)),COLUMNS($A:A))),"")</f>
        <v>11100-VIL-8_1900.pdf</v>
      </c>
      <c r="D3897" t="str">
        <f t="array" ref="D3897">IFERROR(INDEX($B$1:$B$6297,SMALL(IF(IFERROR(SEARCH($A3897,$B$1:$B$6297)&gt;0,0),ROW($B$1:$B$6297)),COLUMNS($A:B))),"")</f>
        <v>11100-VIL-8_1967.pdf</v>
      </c>
      <c r="E3897" t="str">
        <f t="array" ref="E3897">IFERROR(INDEX($B$1:$B$6297,SMALL(IF(IFERROR(SEARCH($A3897,$B$1:$B$6297)&gt;0,0),ROW($B$1:$B$6297)),COLUMNS($A:C))),"")</f>
        <v>11100-VIL-8_1983.pdf</v>
      </c>
      <c r="F3897" t="str">
        <f t="array" ref="F3897">IFERROR(INDEX($B$1:$B$6297,SMALL(IF(IFERROR(SEARCH($A3897,$B$1:$B$6297)&gt;0,0),ROW($B$1:$B$6297)),COLUMNS($A:D))),"")</f>
        <v/>
      </c>
      <c r="G3897" t="str">
        <f t="array" ref="G3897">IFERROR(INDEX($B$1:$B$6297,SMALL(IF(IFERROR(SEARCH($A3897,$B$1:$B$6297)&gt;0,0),ROW($B$1:$B$6297)),COLUMNS($A:E))),"")</f>
        <v/>
      </c>
    </row>
    <row r="3898" spans="1:7" x14ac:dyDescent="0.25">
      <c r="A3898" s="5" t="s">
        <v>3602</v>
      </c>
      <c r="B3898" t="s">
        <v>9098</v>
      </c>
      <c r="C3898" t="str">
        <f t="array" ref="C3898">IFERROR(INDEX($B$1:$B$6297,SMALL(IF(IFERROR(SEARCH($A3898,$B$1:$B$6297)&gt;0,0),ROW($B$1:$B$6297)),COLUMNS($A:A))),"")</f>
        <v/>
      </c>
      <c r="D3898" t="str">
        <f t="array" ref="D3898">IFERROR(INDEX($B$1:$B$6297,SMALL(IF(IFERROR(SEARCH($A3898,$B$1:$B$6297)&gt;0,0),ROW($B$1:$B$6297)),COLUMNS($A:B))),"")</f>
        <v/>
      </c>
      <c r="E3898" t="str">
        <f t="array" ref="E3898">IFERROR(INDEX($B$1:$B$6297,SMALL(IF(IFERROR(SEARCH($A3898,$B$1:$B$6297)&gt;0,0),ROW($B$1:$B$6297)),COLUMNS($A:C))),"")</f>
        <v/>
      </c>
      <c r="F3898" t="str">
        <f t="array" ref="F3898">IFERROR(INDEX($B$1:$B$6297,SMALL(IF(IFERROR(SEARCH($A3898,$B$1:$B$6297)&gt;0,0),ROW($B$1:$B$6297)),COLUMNS($A:D))),"")</f>
        <v/>
      </c>
      <c r="G3898" t="str">
        <f t="array" ref="G3898">IFERROR(INDEX($B$1:$B$6297,SMALL(IF(IFERROR(SEARCH($A3898,$B$1:$B$6297)&gt;0,0),ROW($B$1:$B$6297)),COLUMNS($A:E))),"")</f>
        <v/>
      </c>
    </row>
    <row r="3899" spans="1:7" x14ac:dyDescent="0.25">
      <c r="A3899" s="5" t="s">
        <v>3602</v>
      </c>
      <c r="B3899" t="s">
        <v>9099</v>
      </c>
      <c r="C3899" t="str">
        <f t="array" ref="C3899">IFERROR(INDEX($B$1:$B$6297,SMALL(IF(IFERROR(SEARCH($A3899,$B$1:$B$6297)&gt;0,0),ROW($B$1:$B$6297)),COLUMNS($A:A))),"")</f>
        <v/>
      </c>
      <c r="D3899" t="str">
        <f t="array" ref="D3899">IFERROR(INDEX($B$1:$B$6297,SMALL(IF(IFERROR(SEARCH($A3899,$B$1:$B$6297)&gt;0,0),ROW($B$1:$B$6297)),COLUMNS($A:B))),"")</f>
        <v/>
      </c>
      <c r="E3899" t="str">
        <f t="array" ref="E3899">IFERROR(INDEX($B$1:$B$6297,SMALL(IF(IFERROR(SEARCH($A3899,$B$1:$B$6297)&gt;0,0),ROW($B$1:$B$6297)),COLUMNS($A:C))),"")</f>
        <v/>
      </c>
      <c r="F3899" t="str">
        <f t="array" ref="F3899">IFERROR(INDEX($B$1:$B$6297,SMALL(IF(IFERROR(SEARCH($A3899,$B$1:$B$6297)&gt;0,0),ROW($B$1:$B$6297)),COLUMNS($A:D))),"")</f>
        <v/>
      </c>
      <c r="G3899" t="str">
        <f t="array" ref="G3899">IFERROR(INDEX($B$1:$B$6297,SMALL(IF(IFERROR(SEARCH($A3899,$B$1:$B$6297)&gt;0,0),ROW($B$1:$B$6297)),COLUMNS($A:E))),"")</f>
        <v/>
      </c>
    </row>
    <row r="3900" spans="1:7" x14ac:dyDescent="0.25">
      <c r="A3900" s="5" t="s">
        <v>3603</v>
      </c>
      <c r="B3900" t="s">
        <v>9100</v>
      </c>
      <c r="C3900" t="str">
        <f t="array" ref="C3900">IFERROR(INDEX($B$1:$B$6297,SMALL(IF(IFERROR(SEARCH($A3900,$B$1:$B$6297)&gt;0,0),ROW($B$1:$B$6297)),COLUMNS($A:A))),"")</f>
        <v/>
      </c>
      <c r="D3900" t="str">
        <f t="array" ref="D3900">IFERROR(INDEX($B$1:$B$6297,SMALL(IF(IFERROR(SEARCH($A3900,$B$1:$B$6297)&gt;0,0),ROW($B$1:$B$6297)),COLUMNS($A:B))),"")</f>
        <v/>
      </c>
      <c r="E3900" t="str">
        <f t="array" ref="E3900">IFERROR(INDEX($B$1:$B$6297,SMALL(IF(IFERROR(SEARCH($A3900,$B$1:$B$6297)&gt;0,0),ROW($B$1:$B$6297)),COLUMNS($A:C))),"")</f>
        <v/>
      </c>
      <c r="F3900" t="str">
        <f t="array" ref="F3900">IFERROR(INDEX($B$1:$B$6297,SMALL(IF(IFERROR(SEARCH($A3900,$B$1:$B$6297)&gt;0,0),ROW($B$1:$B$6297)),COLUMNS($A:D))),"")</f>
        <v/>
      </c>
      <c r="G3900" t="str">
        <f t="array" ref="G3900">IFERROR(INDEX($B$1:$B$6297,SMALL(IF(IFERROR(SEARCH($A3900,$B$1:$B$6297)&gt;0,0),ROW($B$1:$B$6297)),COLUMNS($A:E))),"")</f>
        <v/>
      </c>
    </row>
    <row r="3901" spans="1:7" x14ac:dyDescent="0.25">
      <c r="A3901" s="5" t="s">
        <v>3604</v>
      </c>
      <c r="B3901" t="s">
        <v>9101</v>
      </c>
      <c r="C3901" t="str">
        <f t="array" ref="C3901">IFERROR(INDEX($B$1:$B$6297,SMALL(IF(IFERROR(SEARCH($A3901,$B$1:$B$6297)&gt;0,0),ROW($B$1:$B$6297)),COLUMNS($A:A))),"")</f>
        <v>11100-WAD-8_1861.pdf</v>
      </c>
      <c r="D3901" t="str">
        <f t="array" ref="D3901">IFERROR(INDEX($B$1:$B$6297,SMALL(IF(IFERROR(SEARCH($A3901,$B$1:$B$6297)&gt;0,0),ROW($B$1:$B$6297)),COLUMNS($A:B))),"")</f>
        <v>11100-WAD-8_1867.pdf</v>
      </c>
      <c r="E3901" t="str">
        <f t="array" ref="E3901">IFERROR(INDEX($B$1:$B$6297,SMALL(IF(IFERROR(SEARCH($A3901,$B$1:$B$6297)&gt;0,0),ROW($B$1:$B$6297)),COLUMNS($A:C))),"")</f>
        <v/>
      </c>
      <c r="F3901" t="str">
        <f t="array" ref="F3901">IFERROR(INDEX($B$1:$B$6297,SMALL(IF(IFERROR(SEARCH($A3901,$B$1:$B$6297)&gt;0,0),ROW($B$1:$B$6297)),COLUMNS($A:D))),"")</f>
        <v/>
      </c>
      <c r="G3901" t="str">
        <f t="array" ref="G3901">IFERROR(INDEX($B$1:$B$6297,SMALL(IF(IFERROR(SEARCH($A3901,$B$1:$B$6297)&gt;0,0),ROW($B$1:$B$6297)),COLUMNS($A:E))),"")</f>
        <v/>
      </c>
    </row>
    <row r="3902" spans="1:7" x14ac:dyDescent="0.25">
      <c r="A3902" s="5" t="s">
        <v>3605</v>
      </c>
      <c r="B3902" t="s">
        <v>9102</v>
      </c>
      <c r="C3902" t="str">
        <f t="array" ref="C3902">IFERROR(INDEX($B$1:$B$6297,SMALL(IF(IFERROR(SEARCH($A3902,$B$1:$B$6297)&gt;0,0),ROW($B$1:$B$6297)),COLUMNS($A:A))),"")</f>
        <v/>
      </c>
      <c r="D3902" t="str">
        <f t="array" ref="D3902">IFERROR(INDEX($B$1:$B$6297,SMALL(IF(IFERROR(SEARCH($A3902,$B$1:$B$6297)&gt;0,0),ROW($B$1:$B$6297)),COLUMNS($A:B))),"")</f>
        <v/>
      </c>
      <c r="E3902" t="str">
        <f t="array" ref="E3902">IFERROR(INDEX($B$1:$B$6297,SMALL(IF(IFERROR(SEARCH($A3902,$B$1:$B$6297)&gt;0,0),ROW($B$1:$B$6297)),COLUMNS($A:C))),"")</f>
        <v/>
      </c>
      <c r="F3902" t="str">
        <f t="array" ref="F3902">IFERROR(INDEX($B$1:$B$6297,SMALL(IF(IFERROR(SEARCH($A3902,$B$1:$B$6297)&gt;0,0),ROW($B$1:$B$6297)),COLUMNS($A:D))),"")</f>
        <v/>
      </c>
      <c r="G3902" t="str">
        <f t="array" ref="G3902">IFERROR(INDEX($B$1:$B$6297,SMALL(IF(IFERROR(SEARCH($A3902,$B$1:$B$6297)&gt;0,0),ROW($B$1:$B$6297)),COLUMNS($A:E))),"")</f>
        <v/>
      </c>
    </row>
    <row r="3903" spans="1:7" x14ac:dyDescent="0.25">
      <c r="A3903" s="5" t="s">
        <v>3606</v>
      </c>
      <c r="B3903" t="s">
        <v>9103</v>
      </c>
      <c r="C3903" t="str">
        <f t="array" ref="C3903">IFERROR(INDEX($B$1:$B$6297,SMALL(IF(IFERROR(SEARCH($A3903,$B$1:$B$6297)&gt;0,0),ROW($B$1:$B$6297)),COLUMNS($A:A))),"")</f>
        <v>11100-WAR-8.pdf</v>
      </c>
      <c r="D3903" t="str">
        <f t="array" ref="D3903">IFERROR(INDEX($B$1:$B$6297,SMALL(IF(IFERROR(SEARCH($A3903,$B$1:$B$6297)&gt;0,0),ROW($B$1:$B$6297)),COLUMNS($A:B))),"")</f>
        <v/>
      </c>
      <c r="E3903" t="str">
        <f t="array" ref="E3903">IFERROR(INDEX($B$1:$B$6297,SMALL(IF(IFERROR(SEARCH($A3903,$B$1:$B$6297)&gt;0,0),ROW($B$1:$B$6297)),COLUMNS($A:C))),"")</f>
        <v/>
      </c>
      <c r="F3903" t="str">
        <f t="array" ref="F3903">IFERROR(INDEX($B$1:$B$6297,SMALL(IF(IFERROR(SEARCH($A3903,$B$1:$B$6297)&gt;0,0),ROW($B$1:$B$6297)),COLUMNS($A:D))),"")</f>
        <v/>
      </c>
      <c r="G3903" t="str">
        <f t="array" ref="G3903">IFERROR(INDEX($B$1:$B$6297,SMALL(IF(IFERROR(SEARCH($A3903,$B$1:$B$6297)&gt;0,0),ROW($B$1:$B$6297)),COLUMNS($A:E))),"")</f>
        <v/>
      </c>
    </row>
    <row r="3904" spans="1:7" x14ac:dyDescent="0.25">
      <c r="A3904" s="5" t="s">
        <v>3607</v>
      </c>
      <c r="B3904" t="s">
        <v>9104</v>
      </c>
      <c r="C3904" t="str">
        <f t="array" ref="C3904">IFERROR(INDEX($B$1:$B$6297,SMALL(IF(IFERROR(SEARCH($A3904,$B$1:$B$6297)&gt;0,0),ROW($B$1:$B$6297)),COLUMNS($A:A))),"")</f>
        <v>11100-WEI-8-s-d.pdf</v>
      </c>
      <c r="D3904" t="str">
        <f t="array" ref="D3904">IFERROR(INDEX($B$1:$B$6297,SMALL(IF(IFERROR(SEARCH($A3904,$B$1:$B$6297)&gt;0,0),ROW($B$1:$B$6297)),COLUMNS($A:B))),"")</f>
        <v/>
      </c>
      <c r="E3904" t="str">
        <f t="array" ref="E3904">IFERROR(INDEX($B$1:$B$6297,SMALL(IF(IFERROR(SEARCH($A3904,$B$1:$B$6297)&gt;0,0),ROW($B$1:$B$6297)),COLUMNS($A:C))),"")</f>
        <v/>
      </c>
      <c r="F3904" t="str">
        <f t="array" ref="F3904">IFERROR(INDEX($B$1:$B$6297,SMALL(IF(IFERROR(SEARCH($A3904,$B$1:$B$6297)&gt;0,0),ROW($B$1:$B$6297)),COLUMNS($A:D))),"")</f>
        <v/>
      </c>
      <c r="G3904" t="str">
        <f t="array" ref="G3904">IFERROR(INDEX($B$1:$B$6297,SMALL(IF(IFERROR(SEARCH($A3904,$B$1:$B$6297)&gt;0,0),ROW($B$1:$B$6297)),COLUMNS($A:E))),"")</f>
        <v/>
      </c>
    </row>
    <row r="3905" spans="1:7" x14ac:dyDescent="0.25">
      <c r="A3905" s="5" t="s">
        <v>3608</v>
      </c>
      <c r="B3905" t="s">
        <v>9105</v>
      </c>
      <c r="C3905" t="str">
        <f t="array" ref="C3905">IFERROR(INDEX($B$1:$B$6297,SMALL(IF(IFERROR(SEARCH($A3905,$B$1:$B$6297)&gt;0,0),ROW($B$1:$B$6297)),COLUMNS($A:A))),"")</f>
        <v/>
      </c>
      <c r="D3905" t="str">
        <f t="array" ref="D3905">IFERROR(INDEX($B$1:$B$6297,SMALL(IF(IFERROR(SEARCH($A3905,$B$1:$B$6297)&gt;0,0),ROW($B$1:$B$6297)),COLUMNS($A:B))),"")</f>
        <v/>
      </c>
      <c r="E3905" t="str">
        <f t="array" ref="E3905">IFERROR(INDEX($B$1:$B$6297,SMALL(IF(IFERROR(SEARCH($A3905,$B$1:$B$6297)&gt;0,0),ROW($B$1:$B$6297)),COLUMNS($A:C))),"")</f>
        <v/>
      </c>
      <c r="F3905" t="str">
        <f t="array" ref="F3905">IFERROR(INDEX($B$1:$B$6297,SMALL(IF(IFERROR(SEARCH($A3905,$B$1:$B$6297)&gt;0,0),ROW($B$1:$B$6297)),COLUMNS($A:D))),"")</f>
        <v/>
      </c>
      <c r="G3905" t="str">
        <f t="array" ref="G3905">IFERROR(INDEX($B$1:$B$6297,SMALL(IF(IFERROR(SEARCH($A3905,$B$1:$B$6297)&gt;0,0),ROW($B$1:$B$6297)),COLUMNS($A:E))),"")</f>
        <v/>
      </c>
    </row>
    <row r="3906" spans="1:7" x14ac:dyDescent="0.25">
      <c r="A3906" s="5" t="s">
        <v>3609</v>
      </c>
      <c r="B3906" t="s">
        <v>9106</v>
      </c>
      <c r="C3906" t="str">
        <f t="array" ref="C3906">IFERROR(INDEX($B$1:$B$6297,SMALL(IF(IFERROR(SEARCH($A3906,$B$1:$B$6297)&gt;0,0),ROW($B$1:$B$6297)),COLUMNS($A:A))),"")</f>
        <v/>
      </c>
      <c r="D3906" t="str">
        <f t="array" ref="D3906">IFERROR(INDEX($B$1:$B$6297,SMALL(IF(IFERROR(SEARCH($A3906,$B$1:$B$6297)&gt;0,0),ROW($B$1:$B$6297)),COLUMNS($A:B))),"")</f>
        <v/>
      </c>
      <c r="E3906" t="str">
        <f t="array" ref="E3906">IFERROR(INDEX($B$1:$B$6297,SMALL(IF(IFERROR(SEARCH($A3906,$B$1:$B$6297)&gt;0,0),ROW($B$1:$B$6297)),COLUMNS($A:C))),"")</f>
        <v/>
      </c>
      <c r="F3906" t="str">
        <f t="array" ref="F3906">IFERROR(INDEX($B$1:$B$6297,SMALL(IF(IFERROR(SEARCH($A3906,$B$1:$B$6297)&gt;0,0),ROW($B$1:$B$6297)),COLUMNS($A:D))),"")</f>
        <v/>
      </c>
      <c r="G3906" t="str">
        <f t="array" ref="G3906">IFERROR(INDEX($B$1:$B$6297,SMALL(IF(IFERROR(SEARCH($A3906,$B$1:$B$6297)&gt;0,0),ROW($B$1:$B$6297)),COLUMNS($A:E))),"")</f>
        <v/>
      </c>
    </row>
    <row r="3907" spans="1:7" x14ac:dyDescent="0.25">
      <c r="A3907" s="5" t="s">
        <v>3610</v>
      </c>
      <c r="B3907" t="s">
        <v>9107</v>
      </c>
      <c r="C3907" t="str">
        <f t="array" ref="C3907">IFERROR(INDEX($B$1:$B$6297,SMALL(IF(IFERROR(SEARCH($A3907,$B$1:$B$6297)&gt;0,0),ROW($B$1:$B$6297)),COLUMNS($A:A))),"")</f>
        <v/>
      </c>
      <c r="D3907" t="str">
        <f t="array" ref="D3907">IFERROR(INDEX($B$1:$B$6297,SMALL(IF(IFERROR(SEARCH($A3907,$B$1:$B$6297)&gt;0,0),ROW($B$1:$B$6297)),COLUMNS($A:B))),"")</f>
        <v/>
      </c>
      <c r="E3907" t="str">
        <f t="array" ref="E3907">IFERROR(INDEX($B$1:$B$6297,SMALL(IF(IFERROR(SEARCH($A3907,$B$1:$B$6297)&gt;0,0),ROW($B$1:$B$6297)),COLUMNS($A:C))),"")</f>
        <v/>
      </c>
      <c r="F3907" t="str">
        <f t="array" ref="F3907">IFERROR(INDEX($B$1:$B$6297,SMALL(IF(IFERROR(SEARCH($A3907,$B$1:$B$6297)&gt;0,0),ROW($B$1:$B$6297)),COLUMNS($A:D))),"")</f>
        <v/>
      </c>
      <c r="G3907" t="str">
        <f t="array" ref="G3907">IFERROR(INDEX($B$1:$B$6297,SMALL(IF(IFERROR(SEARCH($A3907,$B$1:$B$6297)&gt;0,0),ROW($B$1:$B$6297)),COLUMNS($A:E))),"")</f>
        <v/>
      </c>
    </row>
    <row r="3908" spans="1:7" x14ac:dyDescent="0.25">
      <c r="A3908" s="5" t="s">
        <v>3611</v>
      </c>
      <c r="B3908" t="s">
        <v>9108</v>
      </c>
      <c r="C3908" t="str">
        <f t="array" ref="C3908">IFERROR(INDEX($B$1:$B$6297,SMALL(IF(IFERROR(SEARCH($A3908,$B$1:$B$6297)&gt;0,0),ROW($B$1:$B$6297)),COLUMNS($A:A))),"")</f>
        <v/>
      </c>
      <c r="D3908" t="str">
        <f t="array" ref="D3908">IFERROR(INDEX($B$1:$B$6297,SMALL(IF(IFERROR(SEARCH($A3908,$B$1:$B$6297)&gt;0,0),ROW($B$1:$B$6297)),COLUMNS($A:B))),"")</f>
        <v/>
      </c>
      <c r="E3908" t="str">
        <f t="array" ref="E3908">IFERROR(INDEX($B$1:$B$6297,SMALL(IF(IFERROR(SEARCH($A3908,$B$1:$B$6297)&gt;0,0),ROW($B$1:$B$6297)),COLUMNS($A:C))),"")</f>
        <v/>
      </c>
      <c r="F3908" t="str">
        <f t="array" ref="F3908">IFERROR(INDEX($B$1:$B$6297,SMALL(IF(IFERROR(SEARCH($A3908,$B$1:$B$6297)&gt;0,0),ROW($B$1:$B$6297)),COLUMNS($A:D))),"")</f>
        <v/>
      </c>
      <c r="G3908" t="str">
        <f t="array" ref="G3908">IFERROR(INDEX($B$1:$B$6297,SMALL(IF(IFERROR(SEARCH($A3908,$B$1:$B$6297)&gt;0,0),ROW($B$1:$B$6297)),COLUMNS($A:E))),"")</f>
        <v/>
      </c>
    </row>
    <row r="3909" spans="1:7" x14ac:dyDescent="0.25">
      <c r="A3909" s="5" t="s">
        <v>3612</v>
      </c>
      <c r="B3909" t="s">
        <v>9109</v>
      </c>
      <c r="C3909" t="str">
        <f t="array" ref="C3909">IFERROR(INDEX($B$1:$B$6297,SMALL(IF(IFERROR(SEARCH($A3909,$B$1:$B$6297)&gt;0,0),ROW($B$1:$B$6297)),COLUMNS($A:A))),"")</f>
        <v/>
      </c>
      <c r="D3909" t="str">
        <f t="array" ref="D3909">IFERROR(INDEX($B$1:$B$6297,SMALL(IF(IFERROR(SEARCH($A3909,$B$1:$B$6297)&gt;0,0),ROW($B$1:$B$6297)),COLUMNS($A:B))),"")</f>
        <v/>
      </c>
      <c r="E3909" t="str">
        <f t="array" ref="E3909">IFERROR(INDEX($B$1:$B$6297,SMALL(IF(IFERROR(SEARCH($A3909,$B$1:$B$6297)&gt;0,0),ROW($B$1:$B$6297)),COLUMNS($A:C))),"")</f>
        <v/>
      </c>
      <c r="F3909" t="str">
        <f t="array" ref="F3909">IFERROR(INDEX($B$1:$B$6297,SMALL(IF(IFERROR(SEARCH($A3909,$B$1:$B$6297)&gt;0,0),ROW($B$1:$B$6297)),COLUMNS($A:D))),"")</f>
        <v/>
      </c>
      <c r="G3909" t="str">
        <f t="array" ref="G3909">IFERROR(INDEX($B$1:$B$6297,SMALL(IF(IFERROR(SEARCH($A3909,$B$1:$B$6297)&gt;0,0),ROW($B$1:$B$6297)),COLUMNS($A:E))),"")</f>
        <v/>
      </c>
    </row>
    <row r="3910" spans="1:7" x14ac:dyDescent="0.25">
      <c r="A3910" s="5" t="s">
        <v>3613</v>
      </c>
      <c r="B3910" t="s">
        <v>9110</v>
      </c>
      <c r="C3910" t="str">
        <f t="array" ref="C3910">IFERROR(INDEX($B$1:$B$6297,SMALL(IF(IFERROR(SEARCH($A3910,$B$1:$B$6297)&gt;0,0),ROW($B$1:$B$6297)),COLUMNS($A:A))),"")</f>
        <v/>
      </c>
      <c r="D3910" t="str">
        <f t="array" ref="D3910">IFERROR(INDEX($B$1:$B$6297,SMALL(IF(IFERROR(SEARCH($A3910,$B$1:$B$6297)&gt;0,0),ROW($B$1:$B$6297)),COLUMNS($A:B))),"")</f>
        <v/>
      </c>
      <c r="E3910" t="str">
        <f t="array" ref="E3910">IFERROR(INDEX($B$1:$B$6297,SMALL(IF(IFERROR(SEARCH($A3910,$B$1:$B$6297)&gt;0,0),ROW($B$1:$B$6297)),COLUMNS($A:C))),"")</f>
        <v/>
      </c>
      <c r="F3910" t="str">
        <f t="array" ref="F3910">IFERROR(INDEX($B$1:$B$6297,SMALL(IF(IFERROR(SEARCH($A3910,$B$1:$B$6297)&gt;0,0),ROW($B$1:$B$6297)),COLUMNS($A:D))),"")</f>
        <v/>
      </c>
      <c r="G3910" t="str">
        <f t="array" ref="G3910">IFERROR(INDEX($B$1:$B$6297,SMALL(IF(IFERROR(SEARCH($A3910,$B$1:$B$6297)&gt;0,0),ROW($B$1:$B$6297)),COLUMNS($A:E))),"")</f>
        <v/>
      </c>
    </row>
    <row r="3911" spans="1:7" x14ac:dyDescent="0.25">
      <c r="A3911" s="5" t="s">
        <v>3614</v>
      </c>
      <c r="B3911" t="s">
        <v>9111</v>
      </c>
      <c r="C3911" t="str">
        <f t="array" ref="C3911">IFERROR(INDEX($B$1:$B$6297,SMALL(IF(IFERROR(SEARCH($A3911,$B$1:$B$6297)&gt;0,0),ROW($B$1:$B$6297)),COLUMNS($A:A))),"")</f>
        <v>11100-ZOG-8.pdf</v>
      </c>
      <c r="D3911" t="str">
        <f t="array" ref="D3911">IFERROR(INDEX($B$1:$B$6297,SMALL(IF(IFERROR(SEARCH($A3911,$B$1:$B$6297)&gt;0,0),ROW($B$1:$B$6297)),COLUMNS($A:B))),"")</f>
        <v>11100-ZOG-8_.pdf</v>
      </c>
      <c r="E3911" t="str">
        <f t="array" ref="E3911">IFERROR(INDEX($B$1:$B$6297,SMALL(IF(IFERROR(SEARCH($A3911,$B$1:$B$6297)&gt;0,0),ROW($B$1:$B$6297)),COLUMNS($A:C))),"")</f>
        <v/>
      </c>
      <c r="F3911" t="str">
        <f t="array" ref="F3911">IFERROR(INDEX($B$1:$B$6297,SMALL(IF(IFERROR(SEARCH($A3911,$B$1:$B$6297)&gt;0,0),ROW($B$1:$B$6297)),COLUMNS($A:D))),"")</f>
        <v/>
      </c>
      <c r="G3911" t="str">
        <f t="array" ref="G3911">IFERROR(INDEX($B$1:$B$6297,SMALL(IF(IFERROR(SEARCH($A3911,$B$1:$B$6297)&gt;0,0),ROW($B$1:$B$6297)),COLUMNS($A:E))),"")</f>
        <v/>
      </c>
    </row>
    <row r="3912" spans="1:7" x14ac:dyDescent="0.25">
      <c r="A3912" s="5" t="s">
        <v>3615</v>
      </c>
      <c r="B3912" t="s">
        <v>9112</v>
      </c>
      <c r="C3912" t="str">
        <f t="array" ref="C3912">IFERROR(INDEX($B$1:$B$6297,SMALL(IF(IFERROR(SEARCH($A3912,$B$1:$B$6297)&gt;0,0),ROW($B$1:$B$6297)),COLUMNS($A:A))),"")</f>
        <v/>
      </c>
      <c r="D3912" t="str">
        <f t="array" ref="D3912">IFERROR(INDEX($B$1:$B$6297,SMALL(IF(IFERROR(SEARCH($A3912,$B$1:$B$6297)&gt;0,0),ROW($B$1:$B$6297)),COLUMNS($A:B))),"")</f>
        <v/>
      </c>
      <c r="E3912" t="str">
        <f t="array" ref="E3912">IFERROR(INDEX($B$1:$B$6297,SMALL(IF(IFERROR(SEARCH($A3912,$B$1:$B$6297)&gt;0,0),ROW($B$1:$B$6297)),COLUMNS($A:C))),"")</f>
        <v/>
      </c>
      <c r="F3912" t="str">
        <f t="array" ref="F3912">IFERROR(INDEX($B$1:$B$6297,SMALL(IF(IFERROR(SEARCH($A3912,$B$1:$B$6297)&gt;0,0),ROW($B$1:$B$6297)),COLUMNS($A:D))),"")</f>
        <v/>
      </c>
      <c r="G3912" t="str">
        <f t="array" ref="G3912">IFERROR(INDEX($B$1:$B$6297,SMALL(IF(IFERROR(SEARCH($A3912,$B$1:$B$6297)&gt;0,0),ROW($B$1:$B$6297)),COLUMNS($A:E))),"")</f>
        <v/>
      </c>
    </row>
    <row r="3913" spans="1:7" x14ac:dyDescent="0.25">
      <c r="A3913" s="5" t="s">
        <v>3616</v>
      </c>
      <c r="B3913" t="s">
        <v>9113</v>
      </c>
      <c r="C3913" t="str">
        <f t="array" ref="C3913">IFERROR(INDEX($B$1:$B$6297,SMALL(IF(IFERROR(SEARCH($A3913,$B$1:$B$6297)&gt;0,0),ROW($B$1:$B$6297)),COLUMNS($A:A))),"")</f>
        <v/>
      </c>
      <c r="D3913" t="str">
        <f t="array" ref="D3913">IFERROR(INDEX($B$1:$B$6297,SMALL(IF(IFERROR(SEARCH($A3913,$B$1:$B$6297)&gt;0,0),ROW($B$1:$B$6297)),COLUMNS($A:B))),"")</f>
        <v/>
      </c>
      <c r="E3913" t="str">
        <f t="array" ref="E3913">IFERROR(INDEX($B$1:$B$6297,SMALL(IF(IFERROR(SEARCH($A3913,$B$1:$B$6297)&gt;0,0),ROW($B$1:$B$6297)),COLUMNS($A:C))),"")</f>
        <v/>
      </c>
      <c r="F3913" t="str">
        <f t="array" ref="F3913">IFERROR(INDEX($B$1:$B$6297,SMALL(IF(IFERROR(SEARCH($A3913,$B$1:$B$6297)&gt;0,0),ROW($B$1:$B$6297)),COLUMNS($A:D))),"")</f>
        <v/>
      </c>
      <c r="G3913" t="str">
        <f t="array" ref="G3913">IFERROR(INDEX($B$1:$B$6297,SMALL(IF(IFERROR(SEARCH($A3913,$B$1:$B$6297)&gt;0,0),ROW($B$1:$B$6297)),COLUMNS($A:E))),"")</f>
        <v/>
      </c>
    </row>
    <row r="3914" spans="1:7" x14ac:dyDescent="0.25">
      <c r="A3914" s="5" t="s">
        <v>3617</v>
      </c>
      <c r="B3914" t="s">
        <v>9114</v>
      </c>
      <c r="C3914" t="str">
        <f t="array" ref="C3914">IFERROR(INDEX($B$1:$B$6297,SMALL(IF(IFERROR(SEARCH($A3914,$B$1:$B$6297)&gt;0,0),ROW($B$1:$B$6297)),COLUMNS($A:A))),"")</f>
        <v/>
      </c>
      <c r="D3914" t="str">
        <f t="array" ref="D3914">IFERROR(INDEX($B$1:$B$6297,SMALL(IF(IFERROR(SEARCH($A3914,$B$1:$B$6297)&gt;0,0),ROW($B$1:$B$6297)),COLUMNS($A:B))),"")</f>
        <v/>
      </c>
      <c r="E3914" t="str">
        <f t="array" ref="E3914">IFERROR(INDEX($B$1:$B$6297,SMALL(IF(IFERROR(SEARCH($A3914,$B$1:$B$6297)&gt;0,0),ROW($B$1:$B$6297)),COLUMNS($A:C))),"")</f>
        <v/>
      </c>
      <c r="F3914" t="str">
        <f t="array" ref="F3914">IFERROR(INDEX($B$1:$B$6297,SMALL(IF(IFERROR(SEARCH($A3914,$B$1:$B$6297)&gt;0,0),ROW($B$1:$B$6297)),COLUMNS($A:D))),"")</f>
        <v/>
      </c>
      <c r="G3914" t="str">
        <f t="array" ref="G3914">IFERROR(INDEX($B$1:$B$6297,SMALL(IF(IFERROR(SEARCH($A3914,$B$1:$B$6297)&gt;0,0),ROW($B$1:$B$6297)),COLUMNS($A:E))),"")</f>
        <v/>
      </c>
    </row>
    <row r="3915" spans="1:7" x14ac:dyDescent="0.25">
      <c r="A3915" s="5" t="s">
        <v>3618</v>
      </c>
      <c r="B3915" t="s">
        <v>9115</v>
      </c>
      <c r="C3915" t="str">
        <f t="array" ref="C3915">IFERROR(INDEX($B$1:$B$6297,SMALL(IF(IFERROR(SEARCH($A3915,$B$1:$B$6297)&gt;0,0),ROW($B$1:$B$6297)),COLUMNS($A:A))),"")</f>
        <v/>
      </c>
      <c r="D3915" t="str">
        <f t="array" ref="D3915">IFERROR(INDEX($B$1:$B$6297,SMALL(IF(IFERROR(SEARCH($A3915,$B$1:$B$6297)&gt;0,0),ROW($B$1:$B$6297)),COLUMNS($A:B))),"")</f>
        <v/>
      </c>
      <c r="E3915" t="str">
        <f t="array" ref="E3915">IFERROR(INDEX($B$1:$B$6297,SMALL(IF(IFERROR(SEARCH($A3915,$B$1:$B$6297)&gt;0,0),ROW($B$1:$B$6297)),COLUMNS($A:C))),"")</f>
        <v/>
      </c>
      <c r="F3915" t="str">
        <f t="array" ref="F3915">IFERROR(INDEX($B$1:$B$6297,SMALL(IF(IFERROR(SEARCH($A3915,$B$1:$B$6297)&gt;0,0),ROW($B$1:$B$6297)),COLUMNS($A:D))),"")</f>
        <v/>
      </c>
      <c r="G3915" t="str">
        <f t="array" ref="G3915">IFERROR(INDEX($B$1:$B$6297,SMALL(IF(IFERROR(SEARCH($A3915,$B$1:$B$6297)&gt;0,0),ROW($B$1:$B$6297)),COLUMNS($A:E))),"")</f>
        <v/>
      </c>
    </row>
    <row r="3916" spans="1:7" x14ac:dyDescent="0.25">
      <c r="A3916" s="5" t="s">
        <v>3619</v>
      </c>
      <c r="B3916" t="s">
        <v>9116</v>
      </c>
      <c r="C3916" t="str">
        <f t="array" ref="C3916">IFERROR(INDEX($B$1:$B$6297,SMALL(IF(IFERROR(SEARCH($A3916,$B$1:$B$6297)&gt;0,0),ROW($B$1:$B$6297)),COLUMNS($A:A))),"")</f>
        <v/>
      </c>
      <c r="D3916" t="str">
        <f t="array" ref="D3916">IFERROR(INDEX($B$1:$B$6297,SMALL(IF(IFERROR(SEARCH($A3916,$B$1:$B$6297)&gt;0,0),ROW($B$1:$B$6297)),COLUMNS($A:B))),"")</f>
        <v/>
      </c>
      <c r="E3916" t="str">
        <f t="array" ref="E3916">IFERROR(INDEX($B$1:$B$6297,SMALL(IF(IFERROR(SEARCH($A3916,$B$1:$B$6297)&gt;0,0),ROW($B$1:$B$6297)),COLUMNS($A:C))),"")</f>
        <v/>
      </c>
      <c r="F3916" t="str">
        <f t="array" ref="F3916">IFERROR(INDEX($B$1:$B$6297,SMALL(IF(IFERROR(SEARCH($A3916,$B$1:$B$6297)&gt;0,0),ROW($B$1:$B$6297)),COLUMNS($A:D))),"")</f>
        <v/>
      </c>
      <c r="G3916" t="str">
        <f t="array" ref="G3916">IFERROR(INDEX($B$1:$B$6297,SMALL(IF(IFERROR(SEARCH($A3916,$B$1:$B$6297)&gt;0,0),ROW($B$1:$B$6297)),COLUMNS($A:E))),"")</f>
        <v/>
      </c>
    </row>
    <row r="3917" spans="1:7" x14ac:dyDescent="0.25">
      <c r="A3917" s="5" t="s">
        <v>3620</v>
      </c>
      <c r="B3917" t="s">
        <v>9117</v>
      </c>
      <c r="C3917" t="str">
        <f t="array" ref="C3917">IFERROR(INDEX($B$1:$B$6297,SMALL(IF(IFERROR(SEARCH($A3917,$B$1:$B$6297)&gt;0,0),ROW($B$1:$B$6297)),COLUMNS($A:A))),"")</f>
        <v/>
      </c>
      <c r="D3917" t="str">
        <f t="array" ref="D3917">IFERROR(INDEX($B$1:$B$6297,SMALL(IF(IFERROR(SEARCH($A3917,$B$1:$B$6297)&gt;0,0),ROW($B$1:$B$6297)),COLUMNS($A:B))),"")</f>
        <v/>
      </c>
      <c r="E3917" t="str">
        <f t="array" ref="E3917">IFERROR(INDEX($B$1:$B$6297,SMALL(IF(IFERROR(SEARCH($A3917,$B$1:$B$6297)&gt;0,0),ROW($B$1:$B$6297)),COLUMNS($A:C))),"")</f>
        <v/>
      </c>
      <c r="F3917" t="str">
        <f t="array" ref="F3917">IFERROR(INDEX($B$1:$B$6297,SMALL(IF(IFERROR(SEARCH($A3917,$B$1:$B$6297)&gt;0,0),ROW($B$1:$B$6297)),COLUMNS($A:D))),"")</f>
        <v/>
      </c>
      <c r="G3917" t="str">
        <f t="array" ref="G3917">IFERROR(INDEX($B$1:$B$6297,SMALL(IF(IFERROR(SEARCH($A3917,$B$1:$B$6297)&gt;0,0),ROW($B$1:$B$6297)),COLUMNS($A:E))),"")</f>
        <v/>
      </c>
    </row>
    <row r="3918" spans="1:7" x14ac:dyDescent="0.25">
      <c r="A3918" s="5" t="s">
        <v>3621</v>
      </c>
      <c r="B3918" t="s">
        <v>9118</v>
      </c>
      <c r="C3918" t="str">
        <f t="array" ref="C3918">IFERROR(INDEX($B$1:$B$6297,SMALL(IF(IFERROR(SEARCH($A3918,$B$1:$B$6297)&gt;0,0),ROW($B$1:$B$6297)),COLUMNS($A:A))),"")</f>
        <v/>
      </c>
      <c r="D3918" t="str">
        <f t="array" ref="D3918">IFERROR(INDEX($B$1:$B$6297,SMALL(IF(IFERROR(SEARCH($A3918,$B$1:$B$6297)&gt;0,0),ROW($B$1:$B$6297)),COLUMNS($A:B))),"")</f>
        <v/>
      </c>
      <c r="E3918" t="str">
        <f t="array" ref="E3918">IFERROR(INDEX($B$1:$B$6297,SMALL(IF(IFERROR(SEARCH($A3918,$B$1:$B$6297)&gt;0,0),ROW($B$1:$B$6297)),COLUMNS($A:C))),"")</f>
        <v/>
      </c>
      <c r="F3918" t="str">
        <f t="array" ref="F3918">IFERROR(INDEX($B$1:$B$6297,SMALL(IF(IFERROR(SEARCH($A3918,$B$1:$B$6297)&gt;0,0),ROW($B$1:$B$6297)),COLUMNS($A:D))),"")</f>
        <v/>
      </c>
      <c r="G3918" t="str">
        <f t="array" ref="G3918">IFERROR(INDEX($B$1:$B$6297,SMALL(IF(IFERROR(SEARCH($A3918,$B$1:$B$6297)&gt;0,0),ROW($B$1:$B$6297)),COLUMNS($A:E))),"")</f>
        <v/>
      </c>
    </row>
    <row r="3919" spans="1:7" x14ac:dyDescent="0.25">
      <c r="A3919" s="5" t="s">
        <v>3622</v>
      </c>
      <c r="B3919" t="s">
        <v>9119</v>
      </c>
      <c r="C3919" t="str">
        <f t="array" ref="C3919">IFERROR(INDEX($B$1:$B$6297,SMALL(IF(IFERROR(SEARCH($A3919,$B$1:$B$6297)&gt;0,0),ROW($B$1:$B$6297)),COLUMNS($A:A))),"")</f>
        <v/>
      </c>
      <c r="D3919" t="str">
        <f t="array" ref="D3919">IFERROR(INDEX($B$1:$B$6297,SMALL(IF(IFERROR(SEARCH($A3919,$B$1:$B$6297)&gt;0,0),ROW($B$1:$B$6297)),COLUMNS($A:B))),"")</f>
        <v/>
      </c>
      <c r="E3919" t="str">
        <f t="array" ref="E3919">IFERROR(INDEX($B$1:$B$6297,SMALL(IF(IFERROR(SEARCH($A3919,$B$1:$B$6297)&gt;0,0),ROW($B$1:$B$6297)),COLUMNS($A:C))),"")</f>
        <v/>
      </c>
      <c r="F3919" t="str">
        <f t="array" ref="F3919">IFERROR(INDEX($B$1:$B$6297,SMALL(IF(IFERROR(SEARCH($A3919,$B$1:$B$6297)&gt;0,0),ROW($B$1:$B$6297)),COLUMNS($A:D))),"")</f>
        <v/>
      </c>
      <c r="G3919" t="str">
        <f t="array" ref="G3919">IFERROR(INDEX($B$1:$B$6297,SMALL(IF(IFERROR(SEARCH($A3919,$B$1:$B$6297)&gt;0,0),ROW($B$1:$B$6297)),COLUMNS($A:E))),"")</f>
        <v/>
      </c>
    </row>
    <row r="3920" spans="1:7" x14ac:dyDescent="0.25">
      <c r="A3920" s="5" t="s">
        <v>3623</v>
      </c>
      <c r="B3920" t="s">
        <v>9120</v>
      </c>
      <c r="C3920" t="str">
        <f t="array" ref="C3920">IFERROR(INDEX($B$1:$B$6297,SMALL(IF(IFERROR(SEARCH($A3920,$B$1:$B$6297)&gt;0,0),ROW($B$1:$B$6297)),COLUMNS($A:A))),"")</f>
        <v/>
      </c>
      <c r="D3920" t="str">
        <f t="array" ref="D3920">IFERROR(INDEX($B$1:$B$6297,SMALL(IF(IFERROR(SEARCH($A3920,$B$1:$B$6297)&gt;0,0),ROW($B$1:$B$6297)),COLUMNS($A:B))),"")</f>
        <v/>
      </c>
      <c r="E3920" t="str">
        <f t="array" ref="E3920">IFERROR(INDEX($B$1:$B$6297,SMALL(IF(IFERROR(SEARCH($A3920,$B$1:$B$6297)&gt;0,0),ROW($B$1:$B$6297)),COLUMNS($A:C))),"")</f>
        <v/>
      </c>
      <c r="F3920" t="str">
        <f t="array" ref="F3920">IFERROR(INDEX($B$1:$B$6297,SMALL(IF(IFERROR(SEARCH($A3920,$B$1:$B$6297)&gt;0,0),ROW($B$1:$B$6297)),COLUMNS($A:D))),"")</f>
        <v/>
      </c>
      <c r="G3920" t="str">
        <f t="array" ref="G3920">IFERROR(INDEX($B$1:$B$6297,SMALL(IF(IFERROR(SEARCH($A3920,$B$1:$B$6297)&gt;0,0),ROW($B$1:$B$6297)),COLUMNS($A:E))),"")</f>
        <v/>
      </c>
    </row>
    <row r="3921" spans="1:7" x14ac:dyDescent="0.25">
      <c r="A3921" s="5" t="s">
        <v>3624</v>
      </c>
      <c r="B3921" t="s">
        <v>9121</v>
      </c>
      <c r="C3921" t="str">
        <f t="array" ref="C3921">IFERROR(INDEX($B$1:$B$6297,SMALL(IF(IFERROR(SEARCH($A3921,$B$1:$B$6297)&gt;0,0),ROW($B$1:$B$6297)),COLUMNS($A:A))),"")</f>
        <v/>
      </c>
      <c r="D3921" t="str">
        <f t="array" ref="D3921">IFERROR(INDEX($B$1:$B$6297,SMALL(IF(IFERROR(SEARCH($A3921,$B$1:$B$6297)&gt;0,0),ROW($B$1:$B$6297)),COLUMNS($A:B))),"")</f>
        <v/>
      </c>
      <c r="E3921" t="str">
        <f t="array" ref="E3921">IFERROR(INDEX($B$1:$B$6297,SMALL(IF(IFERROR(SEARCH($A3921,$B$1:$B$6297)&gt;0,0),ROW($B$1:$B$6297)),COLUMNS($A:C))),"")</f>
        <v/>
      </c>
      <c r="F3921" t="str">
        <f t="array" ref="F3921">IFERROR(INDEX($B$1:$B$6297,SMALL(IF(IFERROR(SEARCH($A3921,$B$1:$B$6297)&gt;0,0),ROW($B$1:$B$6297)),COLUMNS($A:D))),"")</f>
        <v/>
      </c>
      <c r="G3921" t="str">
        <f t="array" ref="G3921">IFERROR(INDEX($B$1:$B$6297,SMALL(IF(IFERROR(SEARCH($A3921,$B$1:$B$6297)&gt;0,0),ROW($B$1:$B$6297)),COLUMNS($A:E))),"")</f>
        <v/>
      </c>
    </row>
    <row r="3922" spans="1:7" x14ac:dyDescent="0.25">
      <c r="A3922" s="5" t="s">
        <v>3625</v>
      </c>
      <c r="B3922" t="s">
        <v>9122</v>
      </c>
      <c r="C3922" t="str">
        <f t="array" ref="C3922">IFERROR(INDEX($B$1:$B$6297,SMALL(IF(IFERROR(SEARCH($A3922,$B$1:$B$6297)&gt;0,0),ROW($B$1:$B$6297)),COLUMNS($A:A))),"")</f>
        <v/>
      </c>
      <c r="D3922" t="str">
        <f t="array" ref="D3922">IFERROR(INDEX($B$1:$B$6297,SMALL(IF(IFERROR(SEARCH($A3922,$B$1:$B$6297)&gt;0,0),ROW($B$1:$B$6297)),COLUMNS($A:B))),"")</f>
        <v/>
      </c>
      <c r="E3922" t="str">
        <f t="array" ref="E3922">IFERROR(INDEX($B$1:$B$6297,SMALL(IF(IFERROR(SEARCH($A3922,$B$1:$B$6297)&gt;0,0),ROW($B$1:$B$6297)),COLUMNS($A:C))),"")</f>
        <v/>
      </c>
      <c r="F3922" t="str">
        <f t="array" ref="F3922">IFERROR(INDEX($B$1:$B$6297,SMALL(IF(IFERROR(SEARCH($A3922,$B$1:$B$6297)&gt;0,0),ROW($B$1:$B$6297)),COLUMNS($A:D))),"")</f>
        <v/>
      </c>
      <c r="G3922" t="str">
        <f t="array" ref="G3922">IFERROR(INDEX($B$1:$B$6297,SMALL(IF(IFERROR(SEARCH($A3922,$B$1:$B$6297)&gt;0,0),ROW($B$1:$B$6297)),COLUMNS($A:E))),"")</f>
        <v/>
      </c>
    </row>
    <row r="3923" spans="1:7" x14ac:dyDescent="0.25">
      <c r="A3923" s="5" t="s">
        <v>3626</v>
      </c>
      <c r="B3923" t="s">
        <v>9123</v>
      </c>
      <c r="C3923" t="str">
        <f t="array" ref="C3923">IFERROR(INDEX($B$1:$B$6297,SMALL(IF(IFERROR(SEARCH($A3923,$B$1:$B$6297)&gt;0,0),ROW($B$1:$B$6297)),COLUMNS($A:A))),"")</f>
        <v/>
      </c>
      <c r="D3923" t="str">
        <f t="array" ref="D3923">IFERROR(INDEX($B$1:$B$6297,SMALL(IF(IFERROR(SEARCH($A3923,$B$1:$B$6297)&gt;0,0),ROW($B$1:$B$6297)),COLUMNS($A:B))),"")</f>
        <v/>
      </c>
      <c r="E3923" t="str">
        <f t="array" ref="E3923">IFERROR(INDEX($B$1:$B$6297,SMALL(IF(IFERROR(SEARCH($A3923,$B$1:$B$6297)&gt;0,0),ROW($B$1:$B$6297)),COLUMNS($A:C))),"")</f>
        <v/>
      </c>
      <c r="F3923" t="str">
        <f t="array" ref="F3923">IFERROR(INDEX($B$1:$B$6297,SMALL(IF(IFERROR(SEARCH($A3923,$B$1:$B$6297)&gt;0,0),ROW($B$1:$B$6297)),COLUMNS($A:D))),"")</f>
        <v/>
      </c>
      <c r="G3923" t="str">
        <f t="array" ref="G3923">IFERROR(INDEX($B$1:$B$6297,SMALL(IF(IFERROR(SEARCH($A3923,$B$1:$B$6297)&gt;0,0),ROW($B$1:$B$6297)),COLUMNS($A:E))),"")</f>
        <v/>
      </c>
    </row>
    <row r="3924" spans="1:7" x14ac:dyDescent="0.25">
      <c r="A3924" s="5" t="s">
        <v>3627</v>
      </c>
      <c r="B3924" t="s">
        <v>9124</v>
      </c>
      <c r="C3924" t="str">
        <f t="array" ref="C3924">IFERROR(INDEX($B$1:$B$6297,SMALL(IF(IFERROR(SEARCH($A3924,$B$1:$B$6297)&gt;0,0),ROW($B$1:$B$6297)),COLUMNS($A:A))),"")</f>
        <v/>
      </c>
      <c r="D3924" t="str">
        <f t="array" ref="D3924">IFERROR(INDEX($B$1:$B$6297,SMALL(IF(IFERROR(SEARCH($A3924,$B$1:$B$6297)&gt;0,0),ROW($B$1:$B$6297)),COLUMNS($A:B))),"")</f>
        <v/>
      </c>
      <c r="E3924" t="str">
        <f t="array" ref="E3924">IFERROR(INDEX($B$1:$B$6297,SMALL(IF(IFERROR(SEARCH($A3924,$B$1:$B$6297)&gt;0,0),ROW($B$1:$B$6297)),COLUMNS($A:C))),"")</f>
        <v/>
      </c>
      <c r="F3924" t="str">
        <f t="array" ref="F3924">IFERROR(INDEX($B$1:$B$6297,SMALL(IF(IFERROR(SEARCH($A3924,$B$1:$B$6297)&gt;0,0),ROW($B$1:$B$6297)),COLUMNS($A:D))),"")</f>
        <v/>
      </c>
      <c r="G3924" t="str">
        <f t="array" ref="G3924">IFERROR(INDEX($B$1:$B$6297,SMALL(IF(IFERROR(SEARCH($A3924,$B$1:$B$6297)&gt;0,0),ROW($B$1:$B$6297)),COLUMNS($A:E))),"")</f>
        <v/>
      </c>
    </row>
    <row r="3925" spans="1:7" x14ac:dyDescent="0.25">
      <c r="A3925" s="5" t="s">
        <v>3628</v>
      </c>
      <c r="B3925" t="s">
        <v>9125</v>
      </c>
      <c r="C3925" t="str">
        <f t="array" ref="C3925">IFERROR(INDEX($B$1:$B$6297,SMALL(IF(IFERROR(SEARCH($A3925,$B$1:$B$6297)&gt;0,0),ROW($B$1:$B$6297)),COLUMNS($A:A))),"")</f>
        <v/>
      </c>
      <c r="D3925" t="str">
        <f t="array" ref="D3925">IFERROR(INDEX($B$1:$B$6297,SMALL(IF(IFERROR(SEARCH($A3925,$B$1:$B$6297)&gt;0,0),ROW($B$1:$B$6297)),COLUMNS($A:B))),"")</f>
        <v/>
      </c>
      <c r="E3925" t="str">
        <f t="array" ref="E3925">IFERROR(INDEX($B$1:$B$6297,SMALL(IF(IFERROR(SEARCH($A3925,$B$1:$B$6297)&gt;0,0),ROW($B$1:$B$6297)),COLUMNS($A:C))),"")</f>
        <v/>
      </c>
      <c r="F3925" t="str">
        <f t="array" ref="F3925">IFERROR(INDEX($B$1:$B$6297,SMALL(IF(IFERROR(SEARCH($A3925,$B$1:$B$6297)&gt;0,0),ROW($B$1:$B$6297)),COLUMNS($A:D))),"")</f>
        <v/>
      </c>
      <c r="G3925" t="str">
        <f t="array" ref="G3925">IFERROR(INDEX($B$1:$B$6297,SMALL(IF(IFERROR(SEARCH($A3925,$B$1:$B$6297)&gt;0,0),ROW($B$1:$B$6297)),COLUMNS($A:E))),"")</f>
        <v/>
      </c>
    </row>
    <row r="3926" spans="1:7" x14ac:dyDescent="0.25">
      <c r="A3926" s="5" t="s">
        <v>3629</v>
      </c>
      <c r="B3926" t="s">
        <v>9126</v>
      </c>
      <c r="C3926" t="str">
        <f t="array" ref="C3926">IFERROR(INDEX($B$1:$B$6297,SMALL(IF(IFERROR(SEARCH($A3926,$B$1:$B$6297)&gt;0,0),ROW($B$1:$B$6297)),COLUMNS($A:A))),"")</f>
        <v/>
      </c>
      <c r="D3926" t="str">
        <f t="array" ref="D3926">IFERROR(INDEX($B$1:$B$6297,SMALL(IF(IFERROR(SEARCH($A3926,$B$1:$B$6297)&gt;0,0),ROW($B$1:$B$6297)),COLUMNS($A:B))),"")</f>
        <v/>
      </c>
      <c r="E3926" t="str">
        <f t="array" ref="E3926">IFERROR(INDEX($B$1:$B$6297,SMALL(IF(IFERROR(SEARCH($A3926,$B$1:$B$6297)&gt;0,0),ROW($B$1:$B$6297)),COLUMNS($A:C))),"")</f>
        <v/>
      </c>
      <c r="F3926" t="str">
        <f t="array" ref="F3926">IFERROR(INDEX($B$1:$B$6297,SMALL(IF(IFERROR(SEARCH($A3926,$B$1:$B$6297)&gt;0,0),ROW($B$1:$B$6297)),COLUMNS($A:D))),"")</f>
        <v/>
      </c>
      <c r="G3926" t="str">
        <f t="array" ref="G3926">IFERROR(INDEX($B$1:$B$6297,SMALL(IF(IFERROR(SEARCH($A3926,$B$1:$B$6297)&gt;0,0),ROW($B$1:$B$6297)),COLUMNS($A:E))),"")</f>
        <v/>
      </c>
    </row>
    <row r="3927" spans="1:7" x14ac:dyDescent="0.25">
      <c r="A3927" s="5" t="s">
        <v>3630</v>
      </c>
      <c r="B3927" t="s">
        <v>9127</v>
      </c>
      <c r="C3927" t="str">
        <f t="array" ref="C3927">IFERROR(INDEX($B$1:$B$6297,SMALL(IF(IFERROR(SEARCH($A3927,$B$1:$B$6297)&gt;0,0),ROW($B$1:$B$6297)),COLUMNS($A:A))),"")</f>
        <v/>
      </c>
      <c r="D3927" t="str">
        <f t="array" ref="D3927">IFERROR(INDEX($B$1:$B$6297,SMALL(IF(IFERROR(SEARCH($A3927,$B$1:$B$6297)&gt;0,0),ROW($B$1:$B$6297)),COLUMNS($A:B))),"")</f>
        <v/>
      </c>
      <c r="E3927" t="str">
        <f t="array" ref="E3927">IFERROR(INDEX($B$1:$B$6297,SMALL(IF(IFERROR(SEARCH($A3927,$B$1:$B$6297)&gt;0,0),ROW($B$1:$B$6297)),COLUMNS($A:C))),"")</f>
        <v/>
      </c>
      <c r="F3927" t="str">
        <f t="array" ref="F3927">IFERROR(INDEX($B$1:$B$6297,SMALL(IF(IFERROR(SEARCH($A3927,$B$1:$B$6297)&gt;0,0),ROW($B$1:$B$6297)),COLUMNS($A:D))),"")</f>
        <v/>
      </c>
      <c r="G3927" t="str">
        <f t="array" ref="G3927">IFERROR(INDEX($B$1:$B$6297,SMALL(IF(IFERROR(SEARCH($A3927,$B$1:$B$6297)&gt;0,0),ROW($B$1:$B$6297)),COLUMNS($A:E))),"")</f>
        <v/>
      </c>
    </row>
    <row r="3928" spans="1:7" x14ac:dyDescent="0.25">
      <c r="A3928" s="5" t="s">
        <v>3631</v>
      </c>
      <c r="B3928" t="s">
        <v>9128</v>
      </c>
      <c r="C3928" t="str">
        <f t="array" ref="C3928">IFERROR(INDEX($B$1:$B$6297,SMALL(IF(IFERROR(SEARCH($A3928,$B$1:$B$6297)&gt;0,0),ROW($B$1:$B$6297)),COLUMNS($A:A))),"")</f>
        <v/>
      </c>
      <c r="D3928" t="str">
        <f t="array" ref="D3928">IFERROR(INDEX($B$1:$B$6297,SMALL(IF(IFERROR(SEARCH($A3928,$B$1:$B$6297)&gt;0,0),ROW($B$1:$B$6297)),COLUMNS($A:B))),"")</f>
        <v/>
      </c>
      <c r="E3928" t="str">
        <f t="array" ref="E3928">IFERROR(INDEX($B$1:$B$6297,SMALL(IF(IFERROR(SEARCH($A3928,$B$1:$B$6297)&gt;0,0),ROW($B$1:$B$6297)),COLUMNS($A:C))),"")</f>
        <v/>
      </c>
      <c r="F3928" t="str">
        <f t="array" ref="F3928">IFERROR(INDEX($B$1:$B$6297,SMALL(IF(IFERROR(SEARCH($A3928,$B$1:$B$6297)&gt;0,0),ROW($B$1:$B$6297)),COLUMNS($A:D))),"")</f>
        <v/>
      </c>
      <c r="G3928" t="str">
        <f t="array" ref="G3928">IFERROR(INDEX($B$1:$B$6297,SMALL(IF(IFERROR(SEARCH($A3928,$B$1:$B$6297)&gt;0,0),ROW($B$1:$B$6297)),COLUMNS($A:E))),"")</f>
        <v/>
      </c>
    </row>
    <row r="3929" spans="1:7" x14ac:dyDescent="0.25">
      <c r="A3929" s="5" t="s">
        <v>3632</v>
      </c>
      <c r="B3929" t="s">
        <v>9129</v>
      </c>
      <c r="C3929" t="str">
        <f t="array" ref="C3929">IFERROR(INDEX($B$1:$B$6297,SMALL(IF(IFERROR(SEARCH($A3929,$B$1:$B$6297)&gt;0,0),ROW($B$1:$B$6297)),COLUMNS($A:A))),"")</f>
        <v/>
      </c>
      <c r="D3929" t="str">
        <f t="array" ref="D3929">IFERROR(INDEX($B$1:$B$6297,SMALL(IF(IFERROR(SEARCH($A3929,$B$1:$B$6297)&gt;0,0),ROW($B$1:$B$6297)),COLUMNS($A:B))),"")</f>
        <v/>
      </c>
      <c r="E3929" t="str">
        <f t="array" ref="E3929">IFERROR(INDEX($B$1:$B$6297,SMALL(IF(IFERROR(SEARCH($A3929,$B$1:$B$6297)&gt;0,0),ROW($B$1:$B$6297)),COLUMNS($A:C))),"")</f>
        <v/>
      </c>
      <c r="F3929" t="str">
        <f t="array" ref="F3929">IFERROR(INDEX($B$1:$B$6297,SMALL(IF(IFERROR(SEARCH($A3929,$B$1:$B$6297)&gt;0,0),ROW($B$1:$B$6297)),COLUMNS($A:D))),"")</f>
        <v/>
      </c>
      <c r="G3929" t="str">
        <f t="array" ref="G3929">IFERROR(INDEX($B$1:$B$6297,SMALL(IF(IFERROR(SEARCH($A3929,$B$1:$B$6297)&gt;0,0),ROW($B$1:$B$6297)),COLUMNS($A:E))),"")</f>
        <v/>
      </c>
    </row>
    <row r="3930" spans="1:7" x14ac:dyDescent="0.25">
      <c r="A3930" s="5" t="s">
        <v>3633</v>
      </c>
      <c r="B3930" t="s">
        <v>9130</v>
      </c>
      <c r="C3930" t="str">
        <f t="array" ref="C3930">IFERROR(INDEX($B$1:$B$6297,SMALL(IF(IFERROR(SEARCH($A3930,$B$1:$B$6297)&gt;0,0),ROW($B$1:$B$6297)),COLUMNS($A:A))),"")</f>
        <v/>
      </c>
      <c r="D3930" t="str">
        <f t="array" ref="D3930">IFERROR(INDEX($B$1:$B$6297,SMALL(IF(IFERROR(SEARCH($A3930,$B$1:$B$6297)&gt;0,0),ROW($B$1:$B$6297)),COLUMNS($A:B))),"")</f>
        <v/>
      </c>
      <c r="E3930" t="str">
        <f t="array" ref="E3930">IFERROR(INDEX($B$1:$B$6297,SMALL(IF(IFERROR(SEARCH($A3930,$B$1:$B$6297)&gt;0,0),ROW($B$1:$B$6297)),COLUMNS($A:C))),"")</f>
        <v/>
      </c>
      <c r="F3930" t="str">
        <f t="array" ref="F3930">IFERROR(INDEX($B$1:$B$6297,SMALL(IF(IFERROR(SEARCH($A3930,$B$1:$B$6297)&gt;0,0),ROW($B$1:$B$6297)),COLUMNS($A:D))),"")</f>
        <v/>
      </c>
      <c r="G3930" t="str">
        <f t="array" ref="G3930">IFERROR(INDEX($B$1:$B$6297,SMALL(IF(IFERROR(SEARCH($A3930,$B$1:$B$6297)&gt;0,0),ROW($B$1:$B$6297)),COLUMNS($A:E))),"")</f>
        <v/>
      </c>
    </row>
    <row r="3931" spans="1:7" x14ac:dyDescent="0.25">
      <c r="A3931" s="5" t="s">
        <v>3634</v>
      </c>
      <c r="B3931" t="s">
        <v>9131</v>
      </c>
      <c r="C3931" t="str">
        <f t="array" ref="C3931">IFERROR(INDEX($B$1:$B$6297,SMALL(IF(IFERROR(SEARCH($A3931,$B$1:$B$6297)&gt;0,0),ROW($B$1:$B$6297)),COLUMNS($A:A))),"")</f>
        <v/>
      </c>
      <c r="D3931" t="str">
        <f t="array" ref="D3931">IFERROR(INDEX($B$1:$B$6297,SMALL(IF(IFERROR(SEARCH($A3931,$B$1:$B$6297)&gt;0,0),ROW($B$1:$B$6297)),COLUMNS($A:B))),"")</f>
        <v/>
      </c>
      <c r="E3931" t="str">
        <f t="array" ref="E3931">IFERROR(INDEX($B$1:$B$6297,SMALL(IF(IFERROR(SEARCH($A3931,$B$1:$B$6297)&gt;0,0),ROW($B$1:$B$6297)),COLUMNS($A:C))),"")</f>
        <v/>
      </c>
      <c r="F3931" t="str">
        <f t="array" ref="F3931">IFERROR(INDEX($B$1:$B$6297,SMALL(IF(IFERROR(SEARCH($A3931,$B$1:$B$6297)&gt;0,0),ROW($B$1:$B$6297)),COLUMNS($A:D))),"")</f>
        <v/>
      </c>
      <c r="G3931" t="str">
        <f t="array" ref="G3931">IFERROR(INDEX($B$1:$B$6297,SMALL(IF(IFERROR(SEARCH($A3931,$B$1:$B$6297)&gt;0,0),ROW($B$1:$B$6297)),COLUMNS($A:E))),"")</f>
        <v/>
      </c>
    </row>
    <row r="3932" spans="1:7" x14ac:dyDescent="0.25">
      <c r="A3932" s="5" t="s">
        <v>3635</v>
      </c>
      <c r="B3932" t="s">
        <v>9132</v>
      </c>
      <c r="C3932" t="str">
        <f t="array" ref="C3932">IFERROR(INDEX($B$1:$B$6297,SMALL(IF(IFERROR(SEARCH($A3932,$B$1:$B$6297)&gt;0,0),ROW($B$1:$B$6297)),COLUMNS($A:A))),"")</f>
        <v/>
      </c>
      <c r="D3932" t="str">
        <f t="array" ref="D3932">IFERROR(INDEX($B$1:$B$6297,SMALL(IF(IFERROR(SEARCH($A3932,$B$1:$B$6297)&gt;0,0),ROW($B$1:$B$6297)),COLUMNS($A:B))),"")</f>
        <v/>
      </c>
      <c r="E3932" t="str">
        <f t="array" ref="E3932">IFERROR(INDEX($B$1:$B$6297,SMALL(IF(IFERROR(SEARCH($A3932,$B$1:$B$6297)&gt;0,0),ROW($B$1:$B$6297)),COLUMNS($A:C))),"")</f>
        <v/>
      </c>
      <c r="F3932" t="str">
        <f t="array" ref="F3932">IFERROR(INDEX($B$1:$B$6297,SMALL(IF(IFERROR(SEARCH($A3932,$B$1:$B$6297)&gt;0,0),ROW($B$1:$B$6297)),COLUMNS($A:D))),"")</f>
        <v/>
      </c>
      <c r="G3932" t="str">
        <f t="array" ref="G3932">IFERROR(INDEX($B$1:$B$6297,SMALL(IF(IFERROR(SEARCH($A3932,$B$1:$B$6297)&gt;0,0),ROW($B$1:$B$6297)),COLUMNS($A:E))),"")</f>
        <v/>
      </c>
    </row>
    <row r="3933" spans="1:7" x14ac:dyDescent="0.25">
      <c r="A3933" s="5" t="s">
        <v>3636</v>
      </c>
      <c r="B3933" t="s">
        <v>9133</v>
      </c>
      <c r="C3933" t="str">
        <f t="array" ref="C3933">IFERROR(INDEX($B$1:$B$6297,SMALL(IF(IFERROR(SEARCH($A3933,$B$1:$B$6297)&gt;0,0),ROW($B$1:$B$6297)),COLUMNS($A:A))),"")</f>
        <v>12007-FRA-8.pdf</v>
      </c>
      <c r="D3933" t="str">
        <f t="array" ref="D3933">IFERROR(INDEX($B$1:$B$6297,SMALL(IF(IFERROR(SEARCH($A3933,$B$1:$B$6297)&gt;0,0),ROW($B$1:$B$6297)),COLUMNS($A:B))),"")</f>
        <v/>
      </c>
      <c r="E3933" t="str">
        <f t="array" ref="E3933">IFERROR(INDEX($B$1:$B$6297,SMALL(IF(IFERROR(SEARCH($A3933,$B$1:$B$6297)&gt;0,0),ROW($B$1:$B$6297)),COLUMNS($A:C))),"")</f>
        <v/>
      </c>
      <c r="F3933" t="str">
        <f t="array" ref="F3933">IFERROR(INDEX($B$1:$B$6297,SMALL(IF(IFERROR(SEARCH($A3933,$B$1:$B$6297)&gt;0,0),ROW($B$1:$B$6297)),COLUMNS($A:D))),"")</f>
        <v/>
      </c>
      <c r="G3933" t="str">
        <f t="array" ref="G3933">IFERROR(INDEX($B$1:$B$6297,SMALL(IF(IFERROR(SEARCH($A3933,$B$1:$B$6297)&gt;0,0),ROW($B$1:$B$6297)),COLUMNS($A:E))),"")</f>
        <v/>
      </c>
    </row>
    <row r="3934" spans="1:7" x14ac:dyDescent="0.25">
      <c r="A3934" s="5" t="s">
        <v>3637</v>
      </c>
      <c r="B3934" t="s">
        <v>9134</v>
      </c>
      <c r="C3934" t="str">
        <f t="array" ref="C3934">IFERROR(INDEX($B$1:$B$6297,SMALL(IF(IFERROR(SEARCH($A3934,$B$1:$B$6297)&gt;0,0),ROW($B$1:$B$6297)),COLUMNS($A:A))),"")</f>
        <v/>
      </c>
      <c r="D3934" t="str">
        <f t="array" ref="D3934">IFERROR(INDEX($B$1:$B$6297,SMALL(IF(IFERROR(SEARCH($A3934,$B$1:$B$6297)&gt;0,0),ROW($B$1:$B$6297)),COLUMNS($A:B))),"")</f>
        <v/>
      </c>
      <c r="E3934" t="str">
        <f t="array" ref="E3934">IFERROR(INDEX($B$1:$B$6297,SMALL(IF(IFERROR(SEARCH($A3934,$B$1:$B$6297)&gt;0,0),ROW($B$1:$B$6297)),COLUMNS($A:C))),"")</f>
        <v/>
      </c>
      <c r="F3934" t="str">
        <f t="array" ref="F3934">IFERROR(INDEX($B$1:$B$6297,SMALL(IF(IFERROR(SEARCH($A3934,$B$1:$B$6297)&gt;0,0),ROW($B$1:$B$6297)),COLUMNS($A:D))),"")</f>
        <v/>
      </c>
      <c r="G3934" t="str">
        <f t="array" ref="G3934">IFERROR(INDEX($B$1:$B$6297,SMALL(IF(IFERROR(SEARCH($A3934,$B$1:$B$6297)&gt;0,0),ROW($B$1:$B$6297)),COLUMNS($A:E))),"")</f>
        <v/>
      </c>
    </row>
    <row r="3935" spans="1:7" x14ac:dyDescent="0.25">
      <c r="A3935" s="5" t="s">
        <v>3638</v>
      </c>
      <c r="B3935" t="s">
        <v>9135</v>
      </c>
      <c r="C3935" t="str">
        <f t="array" ref="C3935">IFERROR(INDEX($B$1:$B$6297,SMALL(IF(IFERROR(SEARCH($A3935,$B$1:$B$6297)&gt;0,0),ROW($B$1:$B$6297)),COLUMNS($A:A))),"")</f>
        <v>12007-PER-8-2.pdf</v>
      </c>
      <c r="D3935" t="str">
        <f t="array" ref="D3935">IFERROR(INDEX($B$1:$B$6297,SMALL(IF(IFERROR(SEARCH($A3935,$B$1:$B$6297)&gt;0,0),ROW($B$1:$B$6297)),COLUMNS($A:B))),"")</f>
        <v/>
      </c>
      <c r="E3935" t="str">
        <f t="array" ref="E3935">IFERROR(INDEX($B$1:$B$6297,SMALL(IF(IFERROR(SEARCH($A3935,$B$1:$B$6297)&gt;0,0),ROW($B$1:$B$6297)),COLUMNS($A:C))),"")</f>
        <v/>
      </c>
      <c r="F3935" t="str">
        <f t="array" ref="F3935">IFERROR(INDEX($B$1:$B$6297,SMALL(IF(IFERROR(SEARCH($A3935,$B$1:$B$6297)&gt;0,0),ROW($B$1:$B$6297)),COLUMNS($A:D))),"")</f>
        <v/>
      </c>
      <c r="G3935" t="str">
        <f t="array" ref="G3935">IFERROR(INDEX($B$1:$B$6297,SMALL(IF(IFERROR(SEARCH($A3935,$B$1:$B$6297)&gt;0,0),ROW($B$1:$B$6297)),COLUMNS($A:E))),"")</f>
        <v/>
      </c>
    </row>
    <row r="3936" spans="1:7" x14ac:dyDescent="0.25">
      <c r="A3936" s="5" t="s">
        <v>3639</v>
      </c>
      <c r="B3936" t="s">
        <v>9136</v>
      </c>
      <c r="C3936" t="str">
        <f t="array" ref="C3936">IFERROR(INDEX($B$1:$B$6297,SMALL(IF(IFERROR(SEARCH($A3936,$B$1:$B$6297)&gt;0,0),ROW($B$1:$B$6297)),COLUMNS($A:A))),"")</f>
        <v/>
      </c>
      <c r="D3936" t="str">
        <f t="array" ref="D3936">IFERROR(INDEX($B$1:$B$6297,SMALL(IF(IFERROR(SEARCH($A3936,$B$1:$B$6297)&gt;0,0),ROW($B$1:$B$6297)),COLUMNS($A:B))),"")</f>
        <v/>
      </c>
      <c r="E3936" t="str">
        <f t="array" ref="E3936">IFERROR(INDEX($B$1:$B$6297,SMALL(IF(IFERROR(SEARCH($A3936,$B$1:$B$6297)&gt;0,0),ROW($B$1:$B$6297)),COLUMNS($A:C))),"")</f>
        <v/>
      </c>
      <c r="F3936" t="str">
        <f t="array" ref="F3936">IFERROR(INDEX($B$1:$B$6297,SMALL(IF(IFERROR(SEARCH($A3936,$B$1:$B$6297)&gt;0,0),ROW($B$1:$B$6297)),COLUMNS($A:D))),"")</f>
        <v/>
      </c>
      <c r="G3936" t="str">
        <f t="array" ref="G3936">IFERROR(INDEX($B$1:$B$6297,SMALL(IF(IFERROR(SEARCH($A3936,$B$1:$B$6297)&gt;0,0),ROW($B$1:$B$6297)),COLUMNS($A:E))),"")</f>
        <v/>
      </c>
    </row>
    <row r="3937" spans="1:7" x14ac:dyDescent="0.25">
      <c r="A3937" s="5" t="s">
        <v>3640</v>
      </c>
      <c r="B3937" t="s">
        <v>9137</v>
      </c>
      <c r="C3937" t="str">
        <f t="array" ref="C3937">IFERROR(INDEX($B$1:$B$6297,SMALL(IF(IFERROR(SEARCH($A3937,$B$1:$B$6297)&gt;0,0),ROW($B$1:$B$6297)),COLUMNS($A:A))),"")</f>
        <v/>
      </c>
      <c r="D3937" t="str">
        <f t="array" ref="D3937">IFERROR(INDEX($B$1:$B$6297,SMALL(IF(IFERROR(SEARCH($A3937,$B$1:$B$6297)&gt;0,0),ROW($B$1:$B$6297)),COLUMNS($A:B))),"")</f>
        <v/>
      </c>
      <c r="E3937" t="str">
        <f t="array" ref="E3937">IFERROR(INDEX($B$1:$B$6297,SMALL(IF(IFERROR(SEARCH($A3937,$B$1:$B$6297)&gt;0,0),ROW($B$1:$B$6297)),COLUMNS($A:C))),"")</f>
        <v/>
      </c>
      <c r="F3937" t="str">
        <f t="array" ref="F3937">IFERROR(INDEX($B$1:$B$6297,SMALL(IF(IFERROR(SEARCH($A3937,$B$1:$B$6297)&gt;0,0),ROW($B$1:$B$6297)),COLUMNS($A:D))),"")</f>
        <v/>
      </c>
      <c r="G3937" t="str">
        <f t="array" ref="G3937">IFERROR(INDEX($B$1:$B$6297,SMALL(IF(IFERROR(SEARCH($A3937,$B$1:$B$6297)&gt;0,0),ROW($B$1:$B$6297)),COLUMNS($A:E))),"")</f>
        <v/>
      </c>
    </row>
    <row r="3938" spans="1:7" x14ac:dyDescent="0.25">
      <c r="A3938" s="5" t="s">
        <v>3641</v>
      </c>
      <c r="B3938" t="s">
        <v>9138</v>
      </c>
      <c r="C3938" t="str">
        <f t="array" ref="C3938">IFERROR(INDEX($B$1:$B$6297,SMALL(IF(IFERROR(SEARCH($A3938,$B$1:$B$6297)&gt;0,0),ROW($B$1:$B$6297)),COLUMNS($A:A))),"")</f>
        <v/>
      </c>
      <c r="D3938" t="str">
        <f t="array" ref="D3938">IFERROR(INDEX($B$1:$B$6297,SMALL(IF(IFERROR(SEARCH($A3938,$B$1:$B$6297)&gt;0,0),ROW($B$1:$B$6297)),COLUMNS($A:B))),"")</f>
        <v/>
      </c>
      <c r="E3938" t="str">
        <f t="array" ref="E3938">IFERROR(INDEX($B$1:$B$6297,SMALL(IF(IFERROR(SEARCH($A3938,$B$1:$B$6297)&gt;0,0),ROW($B$1:$B$6297)),COLUMNS($A:C))),"")</f>
        <v/>
      </c>
      <c r="F3938" t="str">
        <f t="array" ref="F3938">IFERROR(INDEX($B$1:$B$6297,SMALL(IF(IFERROR(SEARCH($A3938,$B$1:$B$6297)&gt;0,0),ROW($B$1:$B$6297)),COLUMNS($A:D))),"")</f>
        <v/>
      </c>
      <c r="G3938" t="str">
        <f t="array" ref="G3938">IFERROR(INDEX($B$1:$B$6297,SMALL(IF(IFERROR(SEARCH($A3938,$B$1:$B$6297)&gt;0,0),ROW($B$1:$B$6297)),COLUMNS($A:E))),"")</f>
        <v/>
      </c>
    </row>
    <row r="3939" spans="1:7" x14ac:dyDescent="0.25">
      <c r="A3939" s="5" t="s">
        <v>3642</v>
      </c>
      <c r="B3939" t="s">
        <v>9139</v>
      </c>
      <c r="C3939" t="str">
        <f t="array" ref="C3939">IFERROR(INDEX($B$1:$B$6297,SMALL(IF(IFERROR(SEARCH($A3939,$B$1:$B$6297)&gt;0,0),ROW($B$1:$B$6297)),COLUMNS($A:A))),"")</f>
        <v>12008-CLE-8.pdf</v>
      </c>
      <c r="D3939" t="str">
        <f t="array" ref="D3939">IFERROR(INDEX($B$1:$B$6297,SMALL(IF(IFERROR(SEARCH($A3939,$B$1:$B$6297)&gt;0,0),ROW($B$1:$B$6297)),COLUMNS($A:B))),"")</f>
        <v/>
      </c>
      <c r="E3939" t="str">
        <f t="array" ref="E3939">IFERROR(INDEX($B$1:$B$6297,SMALL(IF(IFERROR(SEARCH($A3939,$B$1:$B$6297)&gt;0,0),ROW($B$1:$B$6297)),COLUMNS($A:C))),"")</f>
        <v/>
      </c>
      <c r="F3939" t="str">
        <f t="array" ref="F3939">IFERROR(INDEX($B$1:$B$6297,SMALL(IF(IFERROR(SEARCH($A3939,$B$1:$B$6297)&gt;0,0),ROW($B$1:$B$6297)),COLUMNS($A:D))),"")</f>
        <v/>
      </c>
      <c r="G3939" t="str">
        <f t="array" ref="G3939">IFERROR(INDEX($B$1:$B$6297,SMALL(IF(IFERROR(SEARCH($A3939,$B$1:$B$6297)&gt;0,0),ROW($B$1:$B$6297)),COLUMNS($A:E))),"")</f>
        <v/>
      </c>
    </row>
    <row r="3940" spans="1:7" x14ac:dyDescent="0.25">
      <c r="A3940" s="5" t="s">
        <v>3643</v>
      </c>
      <c r="B3940" t="s">
        <v>9140</v>
      </c>
      <c r="C3940" t="str">
        <f t="array" ref="C3940">IFERROR(INDEX($B$1:$B$6297,SMALL(IF(IFERROR(SEARCH($A3940,$B$1:$B$6297)&gt;0,0),ROW($B$1:$B$6297)),COLUMNS($A:A))),"")</f>
        <v/>
      </c>
      <c r="D3940" t="str">
        <f t="array" ref="D3940">IFERROR(INDEX($B$1:$B$6297,SMALL(IF(IFERROR(SEARCH($A3940,$B$1:$B$6297)&gt;0,0),ROW($B$1:$B$6297)),COLUMNS($A:B))),"")</f>
        <v/>
      </c>
      <c r="E3940" t="str">
        <f t="array" ref="E3940">IFERROR(INDEX($B$1:$B$6297,SMALL(IF(IFERROR(SEARCH($A3940,$B$1:$B$6297)&gt;0,0),ROW($B$1:$B$6297)),COLUMNS($A:C))),"")</f>
        <v/>
      </c>
      <c r="F3940" t="str">
        <f t="array" ref="F3940">IFERROR(INDEX($B$1:$B$6297,SMALL(IF(IFERROR(SEARCH($A3940,$B$1:$B$6297)&gt;0,0),ROW($B$1:$B$6297)),COLUMNS($A:D))),"")</f>
        <v/>
      </c>
      <c r="G3940" t="str">
        <f t="array" ref="G3940">IFERROR(INDEX($B$1:$B$6297,SMALL(IF(IFERROR(SEARCH($A3940,$B$1:$B$6297)&gt;0,0),ROW($B$1:$B$6297)),COLUMNS($A:E))),"")</f>
        <v/>
      </c>
    </row>
    <row r="3941" spans="1:7" x14ac:dyDescent="0.25">
      <c r="A3941" s="5" t="s">
        <v>3644</v>
      </c>
      <c r="B3941" t="s">
        <v>9141</v>
      </c>
      <c r="C3941" t="str">
        <f t="array" ref="C3941">IFERROR(INDEX($B$1:$B$6297,SMALL(IF(IFERROR(SEARCH($A3941,$B$1:$B$6297)&gt;0,0),ROW($B$1:$B$6297)),COLUMNS($A:A))),"")</f>
        <v/>
      </c>
      <c r="D3941" t="str">
        <f t="array" ref="D3941">IFERROR(INDEX($B$1:$B$6297,SMALL(IF(IFERROR(SEARCH($A3941,$B$1:$B$6297)&gt;0,0),ROW($B$1:$B$6297)),COLUMNS($A:B))),"")</f>
        <v/>
      </c>
      <c r="E3941" t="str">
        <f t="array" ref="E3941">IFERROR(INDEX($B$1:$B$6297,SMALL(IF(IFERROR(SEARCH($A3941,$B$1:$B$6297)&gt;0,0),ROW($B$1:$B$6297)),COLUMNS($A:C))),"")</f>
        <v/>
      </c>
      <c r="F3941" t="str">
        <f t="array" ref="F3941">IFERROR(INDEX($B$1:$B$6297,SMALL(IF(IFERROR(SEARCH($A3941,$B$1:$B$6297)&gt;0,0),ROW($B$1:$B$6297)),COLUMNS($A:D))),"")</f>
        <v/>
      </c>
      <c r="G3941" t="str">
        <f t="array" ref="G3941">IFERROR(INDEX($B$1:$B$6297,SMALL(IF(IFERROR(SEARCH($A3941,$B$1:$B$6297)&gt;0,0),ROW($B$1:$B$6297)),COLUMNS($A:E))),"")</f>
        <v/>
      </c>
    </row>
    <row r="3942" spans="1:7" x14ac:dyDescent="0.25">
      <c r="A3942" s="5" t="s">
        <v>3644</v>
      </c>
      <c r="B3942" t="s">
        <v>9142</v>
      </c>
      <c r="C3942" t="str">
        <f t="array" ref="C3942">IFERROR(INDEX($B$1:$B$6297,SMALL(IF(IFERROR(SEARCH($A3942,$B$1:$B$6297)&gt;0,0),ROW($B$1:$B$6297)),COLUMNS($A:A))),"")</f>
        <v/>
      </c>
      <c r="D3942" t="str">
        <f t="array" ref="D3942">IFERROR(INDEX($B$1:$B$6297,SMALL(IF(IFERROR(SEARCH($A3942,$B$1:$B$6297)&gt;0,0),ROW($B$1:$B$6297)),COLUMNS($A:B))),"")</f>
        <v/>
      </c>
      <c r="E3942" t="str">
        <f t="array" ref="E3942">IFERROR(INDEX($B$1:$B$6297,SMALL(IF(IFERROR(SEARCH($A3942,$B$1:$B$6297)&gt;0,0),ROW($B$1:$B$6297)),COLUMNS($A:C))),"")</f>
        <v/>
      </c>
      <c r="F3942" t="str">
        <f t="array" ref="F3942">IFERROR(INDEX($B$1:$B$6297,SMALL(IF(IFERROR(SEARCH($A3942,$B$1:$B$6297)&gt;0,0),ROW($B$1:$B$6297)),COLUMNS($A:D))),"")</f>
        <v/>
      </c>
      <c r="G3942" t="str">
        <f t="array" ref="G3942">IFERROR(INDEX($B$1:$B$6297,SMALL(IF(IFERROR(SEARCH($A3942,$B$1:$B$6297)&gt;0,0),ROW($B$1:$B$6297)),COLUMNS($A:E))),"")</f>
        <v/>
      </c>
    </row>
    <row r="3943" spans="1:7" x14ac:dyDescent="0.25">
      <c r="A3943" s="5" t="s">
        <v>3645</v>
      </c>
      <c r="B3943" t="s">
        <v>9143</v>
      </c>
      <c r="C3943" t="str">
        <f t="array" ref="C3943">IFERROR(INDEX($B$1:$B$6297,SMALL(IF(IFERROR(SEARCH($A3943,$B$1:$B$6297)&gt;0,0),ROW($B$1:$B$6297)),COLUMNS($A:A))),"")</f>
        <v/>
      </c>
      <c r="D3943" t="str">
        <f t="array" ref="D3943">IFERROR(INDEX($B$1:$B$6297,SMALL(IF(IFERROR(SEARCH($A3943,$B$1:$B$6297)&gt;0,0),ROW($B$1:$B$6297)),COLUMNS($A:B))),"")</f>
        <v/>
      </c>
      <c r="E3943" t="str">
        <f t="array" ref="E3943">IFERROR(INDEX($B$1:$B$6297,SMALL(IF(IFERROR(SEARCH($A3943,$B$1:$B$6297)&gt;0,0),ROW($B$1:$B$6297)),COLUMNS($A:C))),"")</f>
        <v/>
      </c>
      <c r="F3943" t="str">
        <f t="array" ref="F3943">IFERROR(INDEX($B$1:$B$6297,SMALL(IF(IFERROR(SEARCH($A3943,$B$1:$B$6297)&gt;0,0),ROW($B$1:$B$6297)),COLUMNS($A:D))),"")</f>
        <v/>
      </c>
      <c r="G3943" t="str">
        <f t="array" ref="G3943">IFERROR(INDEX($B$1:$B$6297,SMALL(IF(IFERROR(SEARCH($A3943,$B$1:$B$6297)&gt;0,0),ROW($B$1:$B$6297)),COLUMNS($A:E))),"")</f>
        <v/>
      </c>
    </row>
    <row r="3944" spans="1:7" x14ac:dyDescent="0.25">
      <c r="A3944" s="5" t="s">
        <v>3646</v>
      </c>
      <c r="B3944" t="s">
        <v>9144</v>
      </c>
      <c r="C3944" t="str">
        <f t="array" ref="C3944">IFERROR(INDEX($B$1:$B$6297,SMALL(IF(IFERROR(SEARCH($A3944,$B$1:$B$6297)&gt;0,0),ROW($B$1:$B$6297)),COLUMNS($A:A))),"")</f>
        <v/>
      </c>
      <c r="D3944" t="str">
        <f t="array" ref="D3944">IFERROR(INDEX($B$1:$B$6297,SMALL(IF(IFERROR(SEARCH($A3944,$B$1:$B$6297)&gt;0,0),ROW($B$1:$B$6297)),COLUMNS($A:B))),"")</f>
        <v/>
      </c>
      <c r="E3944" t="str">
        <f t="array" ref="E3944">IFERROR(INDEX($B$1:$B$6297,SMALL(IF(IFERROR(SEARCH($A3944,$B$1:$B$6297)&gt;0,0),ROW($B$1:$B$6297)),COLUMNS($A:C))),"")</f>
        <v/>
      </c>
      <c r="F3944" t="str">
        <f t="array" ref="F3944">IFERROR(INDEX($B$1:$B$6297,SMALL(IF(IFERROR(SEARCH($A3944,$B$1:$B$6297)&gt;0,0),ROW($B$1:$B$6297)),COLUMNS($A:D))),"")</f>
        <v/>
      </c>
      <c r="G3944" t="str">
        <f t="array" ref="G3944">IFERROR(INDEX($B$1:$B$6297,SMALL(IF(IFERROR(SEARCH($A3944,$B$1:$B$6297)&gt;0,0),ROW($B$1:$B$6297)),COLUMNS($A:E))),"")</f>
        <v/>
      </c>
    </row>
    <row r="3945" spans="1:7" x14ac:dyDescent="0.25">
      <c r="A3945" s="5" t="s">
        <v>3647</v>
      </c>
      <c r="B3945" t="s">
        <v>9145</v>
      </c>
      <c r="C3945" t="str">
        <f t="array" ref="C3945">IFERROR(INDEX($B$1:$B$6297,SMALL(IF(IFERROR(SEARCH($A3945,$B$1:$B$6297)&gt;0,0),ROW($B$1:$B$6297)),COLUMNS($A:A))),"")</f>
        <v/>
      </c>
      <c r="D3945" t="str">
        <f t="array" ref="D3945">IFERROR(INDEX($B$1:$B$6297,SMALL(IF(IFERROR(SEARCH($A3945,$B$1:$B$6297)&gt;0,0),ROW($B$1:$B$6297)),COLUMNS($A:B))),"")</f>
        <v/>
      </c>
      <c r="E3945" t="str">
        <f t="array" ref="E3945">IFERROR(INDEX($B$1:$B$6297,SMALL(IF(IFERROR(SEARCH($A3945,$B$1:$B$6297)&gt;0,0),ROW($B$1:$B$6297)),COLUMNS($A:C))),"")</f>
        <v/>
      </c>
      <c r="F3945" t="str">
        <f t="array" ref="F3945">IFERROR(INDEX($B$1:$B$6297,SMALL(IF(IFERROR(SEARCH($A3945,$B$1:$B$6297)&gt;0,0),ROW($B$1:$B$6297)),COLUMNS($A:D))),"")</f>
        <v/>
      </c>
      <c r="G3945" t="str">
        <f t="array" ref="G3945">IFERROR(INDEX($B$1:$B$6297,SMALL(IF(IFERROR(SEARCH($A3945,$B$1:$B$6297)&gt;0,0),ROW($B$1:$B$6297)),COLUMNS($A:E))),"")</f>
        <v/>
      </c>
    </row>
    <row r="3946" spans="1:7" x14ac:dyDescent="0.25">
      <c r="A3946" s="5" t="s">
        <v>3648</v>
      </c>
      <c r="B3946" t="s">
        <v>9146</v>
      </c>
      <c r="C3946" t="str">
        <f t="array" ref="C3946">IFERROR(INDEX($B$1:$B$6297,SMALL(IF(IFERROR(SEARCH($A3946,$B$1:$B$6297)&gt;0,0),ROW($B$1:$B$6297)),COLUMNS($A:A))),"")</f>
        <v/>
      </c>
      <c r="D3946" t="str">
        <f t="array" ref="D3946">IFERROR(INDEX($B$1:$B$6297,SMALL(IF(IFERROR(SEARCH($A3946,$B$1:$B$6297)&gt;0,0),ROW($B$1:$B$6297)),COLUMNS($A:B))),"")</f>
        <v/>
      </c>
      <c r="E3946" t="str">
        <f t="array" ref="E3946">IFERROR(INDEX($B$1:$B$6297,SMALL(IF(IFERROR(SEARCH($A3946,$B$1:$B$6297)&gt;0,0),ROW($B$1:$B$6297)),COLUMNS($A:C))),"")</f>
        <v/>
      </c>
      <c r="F3946" t="str">
        <f t="array" ref="F3946">IFERROR(INDEX($B$1:$B$6297,SMALL(IF(IFERROR(SEARCH($A3946,$B$1:$B$6297)&gt;0,0),ROW($B$1:$B$6297)),COLUMNS($A:D))),"")</f>
        <v/>
      </c>
      <c r="G3946" t="str">
        <f t="array" ref="G3946">IFERROR(INDEX($B$1:$B$6297,SMALL(IF(IFERROR(SEARCH($A3946,$B$1:$B$6297)&gt;0,0),ROW($B$1:$B$6297)),COLUMNS($A:E))),"")</f>
        <v/>
      </c>
    </row>
    <row r="3947" spans="1:7" x14ac:dyDescent="0.25">
      <c r="A3947" s="5" t="s">
        <v>3649</v>
      </c>
      <c r="B3947" t="s">
        <v>9147</v>
      </c>
      <c r="C3947" t="str">
        <f t="array" ref="C3947">IFERROR(INDEX($B$1:$B$6297,SMALL(IF(IFERROR(SEARCH($A3947,$B$1:$B$6297)&gt;0,0),ROW($B$1:$B$6297)),COLUMNS($A:A))),"")</f>
        <v/>
      </c>
      <c r="D3947" t="str">
        <f t="array" ref="D3947">IFERROR(INDEX($B$1:$B$6297,SMALL(IF(IFERROR(SEARCH($A3947,$B$1:$B$6297)&gt;0,0),ROW($B$1:$B$6297)),COLUMNS($A:B))),"")</f>
        <v/>
      </c>
      <c r="E3947" t="str">
        <f t="array" ref="E3947">IFERROR(INDEX($B$1:$B$6297,SMALL(IF(IFERROR(SEARCH($A3947,$B$1:$B$6297)&gt;0,0),ROW($B$1:$B$6297)),COLUMNS($A:C))),"")</f>
        <v/>
      </c>
      <c r="F3947" t="str">
        <f t="array" ref="F3947">IFERROR(INDEX($B$1:$B$6297,SMALL(IF(IFERROR(SEARCH($A3947,$B$1:$B$6297)&gt;0,0),ROW($B$1:$B$6297)),COLUMNS($A:D))),"")</f>
        <v/>
      </c>
      <c r="G3947" t="str">
        <f t="array" ref="G3947">IFERROR(INDEX($B$1:$B$6297,SMALL(IF(IFERROR(SEARCH($A3947,$B$1:$B$6297)&gt;0,0),ROW($B$1:$B$6297)),COLUMNS($A:E))),"")</f>
        <v/>
      </c>
    </row>
    <row r="3948" spans="1:7" x14ac:dyDescent="0.25">
      <c r="A3948" s="5" t="s">
        <v>3650</v>
      </c>
      <c r="B3948" t="s">
        <v>9148</v>
      </c>
      <c r="C3948" t="str">
        <f t="array" ref="C3948">IFERROR(INDEX($B$1:$B$6297,SMALL(IF(IFERROR(SEARCH($A3948,$B$1:$B$6297)&gt;0,0),ROW($B$1:$B$6297)),COLUMNS($A:A))),"")</f>
        <v/>
      </c>
      <c r="D3948" t="str">
        <f t="array" ref="D3948">IFERROR(INDEX($B$1:$B$6297,SMALL(IF(IFERROR(SEARCH($A3948,$B$1:$B$6297)&gt;0,0),ROW($B$1:$B$6297)),COLUMNS($A:B))),"")</f>
        <v/>
      </c>
      <c r="E3948" t="str">
        <f t="array" ref="E3948">IFERROR(INDEX($B$1:$B$6297,SMALL(IF(IFERROR(SEARCH($A3948,$B$1:$B$6297)&gt;0,0),ROW($B$1:$B$6297)),COLUMNS($A:C))),"")</f>
        <v/>
      </c>
      <c r="F3948" t="str">
        <f t="array" ref="F3948">IFERROR(INDEX($B$1:$B$6297,SMALL(IF(IFERROR(SEARCH($A3948,$B$1:$B$6297)&gt;0,0),ROW($B$1:$B$6297)),COLUMNS($A:D))),"")</f>
        <v/>
      </c>
      <c r="G3948" t="str">
        <f t="array" ref="G3948">IFERROR(INDEX($B$1:$B$6297,SMALL(IF(IFERROR(SEARCH($A3948,$B$1:$B$6297)&gt;0,0),ROW($B$1:$B$6297)),COLUMNS($A:E))),"")</f>
        <v/>
      </c>
    </row>
    <row r="3949" spans="1:7" x14ac:dyDescent="0.25">
      <c r="A3949" s="5" t="s">
        <v>3651</v>
      </c>
      <c r="B3949" t="s">
        <v>9149</v>
      </c>
      <c r="C3949" t="str">
        <f t="array" ref="C3949">IFERROR(INDEX($B$1:$B$6297,SMALL(IF(IFERROR(SEARCH($A3949,$B$1:$B$6297)&gt;0,0),ROW($B$1:$B$6297)),COLUMNS($A:A))),"")</f>
        <v/>
      </c>
      <c r="D3949" t="str">
        <f t="array" ref="D3949">IFERROR(INDEX($B$1:$B$6297,SMALL(IF(IFERROR(SEARCH($A3949,$B$1:$B$6297)&gt;0,0),ROW($B$1:$B$6297)),COLUMNS($A:B))),"")</f>
        <v/>
      </c>
      <c r="E3949" t="str">
        <f t="array" ref="E3949">IFERROR(INDEX($B$1:$B$6297,SMALL(IF(IFERROR(SEARCH($A3949,$B$1:$B$6297)&gt;0,0),ROW($B$1:$B$6297)),COLUMNS($A:C))),"")</f>
        <v/>
      </c>
      <c r="F3949" t="str">
        <f t="array" ref="F3949">IFERROR(INDEX($B$1:$B$6297,SMALL(IF(IFERROR(SEARCH($A3949,$B$1:$B$6297)&gt;0,0),ROW($B$1:$B$6297)),COLUMNS($A:D))),"")</f>
        <v/>
      </c>
      <c r="G3949" t="str">
        <f t="array" ref="G3949">IFERROR(INDEX($B$1:$B$6297,SMALL(IF(IFERROR(SEARCH($A3949,$B$1:$B$6297)&gt;0,0),ROW($B$1:$B$6297)),COLUMNS($A:E))),"")</f>
        <v/>
      </c>
    </row>
    <row r="3950" spans="1:7" x14ac:dyDescent="0.25">
      <c r="A3950" s="5" t="s">
        <v>3652</v>
      </c>
      <c r="B3950" t="s">
        <v>9150</v>
      </c>
      <c r="C3950" t="str">
        <f t="array" ref="C3950">IFERROR(INDEX($B$1:$B$6297,SMALL(IF(IFERROR(SEARCH($A3950,$B$1:$B$6297)&gt;0,0),ROW($B$1:$B$6297)),COLUMNS($A:A))),"")</f>
        <v/>
      </c>
      <c r="D3950" t="str">
        <f t="array" ref="D3950">IFERROR(INDEX($B$1:$B$6297,SMALL(IF(IFERROR(SEARCH($A3950,$B$1:$B$6297)&gt;0,0),ROW($B$1:$B$6297)),COLUMNS($A:B))),"")</f>
        <v/>
      </c>
      <c r="E3950" t="str">
        <f t="array" ref="E3950">IFERROR(INDEX($B$1:$B$6297,SMALL(IF(IFERROR(SEARCH($A3950,$B$1:$B$6297)&gt;0,0),ROW($B$1:$B$6297)),COLUMNS($A:C))),"")</f>
        <v/>
      </c>
      <c r="F3950" t="str">
        <f t="array" ref="F3950">IFERROR(INDEX($B$1:$B$6297,SMALL(IF(IFERROR(SEARCH($A3950,$B$1:$B$6297)&gt;0,0),ROW($B$1:$B$6297)),COLUMNS($A:D))),"")</f>
        <v/>
      </c>
      <c r="G3950" t="str">
        <f t="array" ref="G3950">IFERROR(INDEX($B$1:$B$6297,SMALL(IF(IFERROR(SEARCH($A3950,$B$1:$B$6297)&gt;0,0),ROW($B$1:$B$6297)),COLUMNS($A:E))),"")</f>
        <v/>
      </c>
    </row>
    <row r="3951" spans="1:7" x14ac:dyDescent="0.25">
      <c r="A3951" s="5" t="s">
        <v>3653</v>
      </c>
      <c r="B3951" t="s">
        <v>9151</v>
      </c>
      <c r="C3951" t="str">
        <f t="array" ref="C3951">IFERROR(INDEX($B$1:$B$6297,SMALL(IF(IFERROR(SEARCH($A3951,$B$1:$B$6297)&gt;0,0),ROW($B$1:$B$6297)),COLUMNS($A:A))),"")</f>
        <v/>
      </c>
      <c r="D3951" t="str">
        <f t="array" ref="D3951">IFERROR(INDEX($B$1:$B$6297,SMALL(IF(IFERROR(SEARCH($A3951,$B$1:$B$6297)&gt;0,0),ROW($B$1:$B$6297)),COLUMNS($A:B))),"")</f>
        <v/>
      </c>
      <c r="E3951" t="str">
        <f t="array" ref="E3951">IFERROR(INDEX($B$1:$B$6297,SMALL(IF(IFERROR(SEARCH($A3951,$B$1:$B$6297)&gt;0,0),ROW($B$1:$B$6297)),COLUMNS($A:C))),"")</f>
        <v/>
      </c>
      <c r="F3951" t="str">
        <f t="array" ref="F3951">IFERROR(INDEX($B$1:$B$6297,SMALL(IF(IFERROR(SEARCH($A3951,$B$1:$B$6297)&gt;0,0),ROW($B$1:$B$6297)),COLUMNS($A:D))),"")</f>
        <v/>
      </c>
      <c r="G3951" t="str">
        <f t="array" ref="G3951">IFERROR(INDEX($B$1:$B$6297,SMALL(IF(IFERROR(SEARCH($A3951,$B$1:$B$6297)&gt;0,0),ROW($B$1:$B$6297)),COLUMNS($A:E))),"")</f>
        <v/>
      </c>
    </row>
    <row r="3952" spans="1:7" x14ac:dyDescent="0.25">
      <c r="A3952" s="5" t="s">
        <v>3654</v>
      </c>
      <c r="B3952" t="s">
        <v>9152</v>
      </c>
      <c r="C3952" t="str">
        <f t="array" ref="C3952">IFERROR(INDEX($B$1:$B$6297,SMALL(IF(IFERROR(SEARCH($A3952,$B$1:$B$6297)&gt;0,0),ROW($B$1:$B$6297)),COLUMNS($A:A))),"")</f>
        <v/>
      </c>
      <c r="D3952" t="str">
        <f t="array" ref="D3952">IFERROR(INDEX($B$1:$B$6297,SMALL(IF(IFERROR(SEARCH($A3952,$B$1:$B$6297)&gt;0,0),ROW($B$1:$B$6297)),COLUMNS($A:B))),"")</f>
        <v/>
      </c>
      <c r="E3952" t="str">
        <f t="array" ref="E3952">IFERROR(INDEX($B$1:$B$6297,SMALL(IF(IFERROR(SEARCH($A3952,$B$1:$B$6297)&gt;0,0),ROW($B$1:$B$6297)),COLUMNS($A:C))),"")</f>
        <v/>
      </c>
      <c r="F3952" t="str">
        <f t="array" ref="F3952">IFERROR(INDEX($B$1:$B$6297,SMALL(IF(IFERROR(SEARCH($A3952,$B$1:$B$6297)&gt;0,0),ROW($B$1:$B$6297)),COLUMNS($A:D))),"")</f>
        <v/>
      </c>
      <c r="G3952" t="str">
        <f t="array" ref="G3952">IFERROR(INDEX($B$1:$B$6297,SMALL(IF(IFERROR(SEARCH($A3952,$B$1:$B$6297)&gt;0,0),ROW($B$1:$B$6297)),COLUMNS($A:E))),"")</f>
        <v/>
      </c>
    </row>
    <row r="3953" spans="1:7" x14ac:dyDescent="0.25">
      <c r="A3953" s="5" t="s">
        <v>3655</v>
      </c>
      <c r="B3953" t="s">
        <v>9153</v>
      </c>
      <c r="C3953" t="str">
        <f t="array" ref="C3953">IFERROR(INDEX($B$1:$B$6297,SMALL(IF(IFERROR(SEARCH($A3953,$B$1:$B$6297)&gt;0,0),ROW($B$1:$B$6297)),COLUMNS($A:A))),"")</f>
        <v/>
      </c>
      <c r="D3953" t="str">
        <f t="array" ref="D3953">IFERROR(INDEX($B$1:$B$6297,SMALL(IF(IFERROR(SEARCH($A3953,$B$1:$B$6297)&gt;0,0),ROW($B$1:$B$6297)),COLUMNS($A:B))),"")</f>
        <v/>
      </c>
      <c r="E3953" t="str">
        <f t="array" ref="E3953">IFERROR(INDEX($B$1:$B$6297,SMALL(IF(IFERROR(SEARCH($A3953,$B$1:$B$6297)&gt;0,0),ROW($B$1:$B$6297)),COLUMNS($A:C))),"")</f>
        <v/>
      </c>
      <c r="F3953" t="str">
        <f t="array" ref="F3953">IFERROR(INDEX($B$1:$B$6297,SMALL(IF(IFERROR(SEARCH($A3953,$B$1:$B$6297)&gt;0,0),ROW($B$1:$B$6297)),COLUMNS($A:D))),"")</f>
        <v/>
      </c>
      <c r="G3953" t="str">
        <f t="array" ref="G3953">IFERROR(INDEX($B$1:$B$6297,SMALL(IF(IFERROR(SEARCH($A3953,$B$1:$B$6297)&gt;0,0),ROW($B$1:$B$6297)),COLUMNS($A:E))),"")</f>
        <v/>
      </c>
    </row>
    <row r="3954" spans="1:7" x14ac:dyDescent="0.25">
      <c r="A3954" s="5" t="s">
        <v>3656</v>
      </c>
      <c r="B3954" t="s">
        <v>9154</v>
      </c>
      <c r="C3954" t="str">
        <f t="array" ref="C3954">IFERROR(INDEX($B$1:$B$6297,SMALL(IF(IFERROR(SEARCH($A3954,$B$1:$B$6297)&gt;0,0),ROW($B$1:$B$6297)),COLUMNS($A:A))),"")</f>
        <v/>
      </c>
      <c r="D3954" t="str">
        <f t="array" ref="D3954">IFERROR(INDEX($B$1:$B$6297,SMALL(IF(IFERROR(SEARCH($A3954,$B$1:$B$6297)&gt;0,0),ROW($B$1:$B$6297)),COLUMNS($A:B))),"")</f>
        <v/>
      </c>
      <c r="E3954" t="str">
        <f t="array" ref="E3954">IFERROR(INDEX($B$1:$B$6297,SMALL(IF(IFERROR(SEARCH($A3954,$B$1:$B$6297)&gt;0,0),ROW($B$1:$B$6297)),COLUMNS($A:C))),"")</f>
        <v/>
      </c>
      <c r="F3954" t="str">
        <f t="array" ref="F3954">IFERROR(INDEX($B$1:$B$6297,SMALL(IF(IFERROR(SEARCH($A3954,$B$1:$B$6297)&gt;0,0),ROW($B$1:$B$6297)),COLUMNS($A:D))),"")</f>
        <v/>
      </c>
      <c r="G3954" t="str">
        <f t="array" ref="G3954">IFERROR(INDEX($B$1:$B$6297,SMALL(IF(IFERROR(SEARCH($A3954,$B$1:$B$6297)&gt;0,0),ROW($B$1:$B$6297)),COLUMNS($A:E))),"")</f>
        <v/>
      </c>
    </row>
    <row r="3955" spans="1:7" x14ac:dyDescent="0.25">
      <c r="A3955" s="5" t="s">
        <v>3657</v>
      </c>
      <c r="B3955" t="s">
        <v>9155</v>
      </c>
      <c r="C3955" t="str">
        <f t="array" ref="C3955">IFERROR(INDEX($B$1:$B$6297,SMALL(IF(IFERROR(SEARCH($A3955,$B$1:$B$6297)&gt;0,0),ROW($B$1:$B$6297)),COLUMNS($A:A))),"")</f>
        <v/>
      </c>
      <c r="D3955" t="str">
        <f t="array" ref="D3955">IFERROR(INDEX($B$1:$B$6297,SMALL(IF(IFERROR(SEARCH($A3955,$B$1:$B$6297)&gt;0,0),ROW($B$1:$B$6297)),COLUMNS($A:B))),"")</f>
        <v/>
      </c>
      <c r="E3955" t="str">
        <f t="array" ref="E3955">IFERROR(INDEX($B$1:$B$6297,SMALL(IF(IFERROR(SEARCH($A3955,$B$1:$B$6297)&gt;0,0),ROW($B$1:$B$6297)),COLUMNS($A:C))),"")</f>
        <v/>
      </c>
      <c r="F3955" t="str">
        <f t="array" ref="F3955">IFERROR(INDEX($B$1:$B$6297,SMALL(IF(IFERROR(SEARCH($A3955,$B$1:$B$6297)&gt;0,0),ROW($B$1:$B$6297)),COLUMNS($A:D))),"")</f>
        <v/>
      </c>
      <c r="G3955" t="str">
        <f t="array" ref="G3955">IFERROR(INDEX($B$1:$B$6297,SMALL(IF(IFERROR(SEARCH($A3955,$B$1:$B$6297)&gt;0,0),ROW($B$1:$B$6297)),COLUMNS($A:E))),"")</f>
        <v/>
      </c>
    </row>
    <row r="3956" spans="1:7" x14ac:dyDescent="0.25">
      <c r="A3956" s="5" t="s">
        <v>3658</v>
      </c>
      <c r="B3956" t="s">
        <v>9156</v>
      </c>
      <c r="C3956" t="str">
        <f t="array" ref="C3956">IFERROR(INDEX($B$1:$B$6297,SMALL(IF(IFERROR(SEARCH($A3956,$B$1:$B$6297)&gt;0,0),ROW($B$1:$B$6297)),COLUMNS($A:A))),"")</f>
        <v/>
      </c>
      <c r="D3956" t="str">
        <f t="array" ref="D3956">IFERROR(INDEX($B$1:$B$6297,SMALL(IF(IFERROR(SEARCH($A3956,$B$1:$B$6297)&gt;0,0),ROW($B$1:$B$6297)),COLUMNS($A:B))),"")</f>
        <v/>
      </c>
      <c r="E3956" t="str">
        <f t="array" ref="E3956">IFERROR(INDEX($B$1:$B$6297,SMALL(IF(IFERROR(SEARCH($A3956,$B$1:$B$6297)&gt;0,0),ROW($B$1:$B$6297)),COLUMNS($A:C))),"")</f>
        <v/>
      </c>
      <c r="F3956" t="str">
        <f t="array" ref="F3956">IFERROR(INDEX($B$1:$B$6297,SMALL(IF(IFERROR(SEARCH($A3956,$B$1:$B$6297)&gt;0,0),ROW($B$1:$B$6297)),COLUMNS($A:D))),"")</f>
        <v/>
      </c>
      <c r="G3956" t="str">
        <f t="array" ref="G3956">IFERROR(INDEX($B$1:$B$6297,SMALL(IF(IFERROR(SEARCH($A3956,$B$1:$B$6297)&gt;0,0),ROW($B$1:$B$6297)),COLUMNS($A:E))),"")</f>
        <v/>
      </c>
    </row>
    <row r="3957" spans="1:7" x14ac:dyDescent="0.25">
      <c r="A3957" s="5" t="s">
        <v>3658</v>
      </c>
      <c r="B3957" t="s">
        <v>9157</v>
      </c>
      <c r="C3957" t="str">
        <f t="array" ref="C3957">IFERROR(INDEX($B$1:$B$6297,SMALL(IF(IFERROR(SEARCH($A3957,$B$1:$B$6297)&gt;0,0),ROW($B$1:$B$6297)),COLUMNS($A:A))),"")</f>
        <v/>
      </c>
      <c r="D3957" t="str">
        <f t="array" ref="D3957">IFERROR(INDEX($B$1:$B$6297,SMALL(IF(IFERROR(SEARCH($A3957,$B$1:$B$6297)&gt;0,0),ROW($B$1:$B$6297)),COLUMNS($A:B))),"")</f>
        <v/>
      </c>
      <c r="E3957" t="str">
        <f t="array" ref="E3957">IFERROR(INDEX($B$1:$B$6297,SMALL(IF(IFERROR(SEARCH($A3957,$B$1:$B$6297)&gt;0,0),ROW($B$1:$B$6297)),COLUMNS($A:C))),"")</f>
        <v/>
      </c>
      <c r="F3957" t="str">
        <f t="array" ref="F3957">IFERROR(INDEX($B$1:$B$6297,SMALL(IF(IFERROR(SEARCH($A3957,$B$1:$B$6297)&gt;0,0),ROW($B$1:$B$6297)),COLUMNS($A:D))),"")</f>
        <v/>
      </c>
      <c r="G3957" t="str">
        <f t="array" ref="G3957">IFERROR(INDEX($B$1:$B$6297,SMALL(IF(IFERROR(SEARCH($A3957,$B$1:$B$6297)&gt;0,0),ROW($B$1:$B$6297)),COLUMNS($A:E))),"")</f>
        <v/>
      </c>
    </row>
    <row r="3958" spans="1:7" x14ac:dyDescent="0.25">
      <c r="A3958" s="5" t="s">
        <v>3659</v>
      </c>
      <c r="B3958" t="s">
        <v>9158</v>
      </c>
      <c r="C3958" t="str">
        <f t="array" ref="C3958">IFERROR(INDEX($B$1:$B$6297,SMALL(IF(IFERROR(SEARCH($A3958,$B$1:$B$6297)&gt;0,0),ROW($B$1:$B$6297)),COLUMNS($A:A))),"")</f>
        <v/>
      </c>
      <c r="D3958" t="str">
        <f t="array" ref="D3958">IFERROR(INDEX($B$1:$B$6297,SMALL(IF(IFERROR(SEARCH($A3958,$B$1:$B$6297)&gt;0,0),ROW($B$1:$B$6297)),COLUMNS($A:B))),"")</f>
        <v/>
      </c>
      <c r="E3958" t="str">
        <f t="array" ref="E3958">IFERROR(INDEX($B$1:$B$6297,SMALL(IF(IFERROR(SEARCH($A3958,$B$1:$B$6297)&gt;0,0),ROW($B$1:$B$6297)),COLUMNS($A:C))),"")</f>
        <v/>
      </c>
      <c r="F3958" t="str">
        <f t="array" ref="F3958">IFERROR(INDEX($B$1:$B$6297,SMALL(IF(IFERROR(SEARCH($A3958,$B$1:$B$6297)&gt;0,0),ROW($B$1:$B$6297)),COLUMNS($A:D))),"")</f>
        <v/>
      </c>
      <c r="G3958" t="str">
        <f t="array" ref="G3958">IFERROR(INDEX($B$1:$B$6297,SMALL(IF(IFERROR(SEARCH($A3958,$B$1:$B$6297)&gt;0,0),ROW($B$1:$B$6297)),COLUMNS($A:E))),"")</f>
        <v/>
      </c>
    </row>
    <row r="3959" spans="1:7" x14ac:dyDescent="0.25">
      <c r="A3959" s="5" t="s">
        <v>3660</v>
      </c>
      <c r="B3959" t="s">
        <v>9159</v>
      </c>
      <c r="C3959" t="str">
        <f t="array" ref="C3959">IFERROR(INDEX($B$1:$B$6297,SMALL(IF(IFERROR(SEARCH($A3959,$B$1:$B$6297)&gt;0,0),ROW($B$1:$B$6297)),COLUMNS($A:A))),"")</f>
        <v/>
      </c>
      <c r="D3959" t="str">
        <f t="array" ref="D3959">IFERROR(INDEX($B$1:$B$6297,SMALL(IF(IFERROR(SEARCH($A3959,$B$1:$B$6297)&gt;0,0),ROW($B$1:$B$6297)),COLUMNS($A:B))),"")</f>
        <v/>
      </c>
      <c r="E3959" t="str">
        <f t="array" ref="E3959">IFERROR(INDEX($B$1:$B$6297,SMALL(IF(IFERROR(SEARCH($A3959,$B$1:$B$6297)&gt;0,0),ROW($B$1:$B$6297)),COLUMNS($A:C))),"")</f>
        <v/>
      </c>
      <c r="F3959" t="str">
        <f t="array" ref="F3959">IFERROR(INDEX($B$1:$B$6297,SMALL(IF(IFERROR(SEARCH($A3959,$B$1:$B$6297)&gt;0,0),ROW($B$1:$B$6297)),COLUMNS($A:D))),"")</f>
        <v/>
      </c>
      <c r="G3959" t="str">
        <f t="array" ref="G3959">IFERROR(INDEX($B$1:$B$6297,SMALL(IF(IFERROR(SEARCH($A3959,$B$1:$B$6297)&gt;0,0),ROW($B$1:$B$6297)),COLUMNS($A:E))),"")</f>
        <v/>
      </c>
    </row>
    <row r="3960" spans="1:7" x14ac:dyDescent="0.25">
      <c r="A3960" s="5" t="s">
        <v>3661</v>
      </c>
      <c r="B3960" t="s">
        <v>9160</v>
      </c>
      <c r="C3960" t="str">
        <f t="array" ref="C3960">IFERROR(INDEX($B$1:$B$6297,SMALL(IF(IFERROR(SEARCH($A3960,$B$1:$B$6297)&gt;0,0),ROW($B$1:$B$6297)),COLUMNS($A:A))),"")</f>
        <v/>
      </c>
      <c r="D3960" t="str">
        <f t="array" ref="D3960">IFERROR(INDEX($B$1:$B$6297,SMALL(IF(IFERROR(SEARCH($A3960,$B$1:$B$6297)&gt;0,0),ROW($B$1:$B$6297)),COLUMNS($A:B))),"")</f>
        <v/>
      </c>
      <c r="E3960" t="str">
        <f t="array" ref="E3960">IFERROR(INDEX($B$1:$B$6297,SMALL(IF(IFERROR(SEARCH($A3960,$B$1:$B$6297)&gt;0,0),ROW($B$1:$B$6297)),COLUMNS($A:C))),"")</f>
        <v/>
      </c>
      <c r="F3960" t="str">
        <f t="array" ref="F3960">IFERROR(INDEX($B$1:$B$6297,SMALL(IF(IFERROR(SEARCH($A3960,$B$1:$B$6297)&gt;0,0),ROW($B$1:$B$6297)),COLUMNS($A:D))),"")</f>
        <v/>
      </c>
      <c r="G3960" t="str">
        <f t="array" ref="G3960">IFERROR(INDEX($B$1:$B$6297,SMALL(IF(IFERROR(SEARCH($A3960,$B$1:$B$6297)&gt;0,0),ROW($B$1:$B$6297)),COLUMNS($A:E))),"")</f>
        <v/>
      </c>
    </row>
    <row r="3961" spans="1:7" x14ac:dyDescent="0.25">
      <c r="A3961" s="5" t="s">
        <v>3662</v>
      </c>
      <c r="B3961" t="s">
        <v>9161</v>
      </c>
      <c r="C3961" t="str">
        <f t="array" ref="C3961">IFERROR(INDEX($B$1:$B$6297,SMALL(IF(IFERROR(SEARCH($A3961,$B$1:$B$6297)&gt;0,0),ROW($B$1:$B$6297)),COLUMNS($A:A))),"")</f>
        <v/>
      </c>
      <c r="D3961" t="str">
        <f t="array" ref="D3961">IFERROR(INDEX($B$1:$B$6297,SMALL(IF(IFERROR(SEARCH($A3961,$B$1:$B$6297)&gt;0,0),ROW($B$1:$B$6297)),COLUMNS($A:B))),"")</f>
        <v/>
      </c>
      <c r="E3961" t="str">
        <f t="array" ref="E3961">IFERROR(INDEX($B$1:$B$6297,SMALL(IF(IFERROR(SEARCH($A3961,$B$1:$B$6297)&gt;0,0),ROW($B$1:$B$6297)),COLUMNS($A:C))),"")</f>
        <v/>
      </c>
      <c r="F3961" t="str">
        <f t="array" ref="F3961">IFERROR(INDEX($B$1:$B$6297,SMALL(IF(IFERROR(SEARCH($A3961,$B$1:$B$6297)&gt;0,0),ROW($B$1:$B$6297)),COLUMNS($A:D))),"")</f>
        <v/>
      </c>
      <c r="G3961" t="str">
        <f t="array" ref="G3961">IFERROR(INDEX($B$1:$B$6297,SMALL(IF(IFERROR(SEARCH($A3961,$B$1:$B$6297)&gt;0,0),ROW($B$1:$B$6297)),COLUMNS($A:E))),"")</f>
        <v/>
      </c>
    </row>
    <row r="3962" spans="1:7" x14ac:dyDescent="0.25">
      <c r="A3962" s="5" t="s">
        <v>3663</v>
      </c>
      <c r="B3962" t="s">
        <v>9162</v>
      </c>
      <c r="C3962" t="str">
        <f t="array" ref="C3962">IFERROR(INDEX($B$1:$B$6297,SMALL(IF(IFERROR(SEARCH($A3962,$B$1:$B$6297)&gt;0,0),ROW($B$1:$B$6297)),COLUMNS($A:A))),"")</f>
        <v/>
      </c>
      <c r="D3962" t="str">
        <f t="array" ref="D3962">IFERROR(INDEX($B$1:$B$6297,SMALL(IF(IFERROR(SEARCH($A3962,$B$1:$B$6297)&gt;0,0),ROW($B$1:$B$6297)),COLUMNS($A:B))),"")</f>
        <v/>
      </c>
      <c r="E3962" t="str">
        <f t="array" ref="E3962">IFERROR(INDEX($B$1:$B$6297,SMALL(IF(IFERROR(SEARCH($A3962,$B$1:$B$6297)&gt;0,0),ROW($B$1:$B$6297)),COLUMNS($A:C))),"")</f>
        <v/>
      </c>
      <c r="F3962" t="str">
        <f t="array" ref="F3962">IFERROR(INDEX($B$1:$B$6297,SMALL(IF(IFERROR(SEARCH($A3962,$B$1:$B$6297)&gt;0,0),ROW($B$1:$B$6297)),COLUMNS($A:D))),"")</f>
        <v/>
      </c>
      <c r="G3962" t="str">
        <f t="array" ref="G3962">IFERROR(INDEX($B$1:$B$6297,SMALL(IF(IFERROR(SEARCH($A3962,$B$1:$B$6297)&gt;0,0),ROW($B$1:$B$6297)),COLUMNS($A:E))),"")</f>
        <v/>
      </c>
    </row>
    <row r="3963" spans="1:7" x14ac:dyDescent="0.25">
      <c r="A3963" s="5" t="s">
        <v>3664</v>
      </c>
      <c r="B3963" t="s">
        <v>9163</v>
      </c>
      <c r="C3963" t="str">
        <f t="array" ref="C3963">IFERROR(INDEX($B$1:$B$6297,SMALL(IF(IFERROR(SEARCH($A3963,$B$1:$B$6297)&gt;0,0),ROW($B$1:$B$6297)),COLUMNS($A:A))),"")</f>
        <v/>
      </c>
      <c r="D3963" t="str">
        <f t="array" ref="D3963">IFERROR(INDEX($B$1:$B$6297,SMALL(IF(IFERROR(SEARCH($A3963,$B$1:$B$6297)&gt;0,0),ROW($B$1:$B$6297)),COLUMNS($A:B))),"")</f>
        <v/>
      </c>
      <c r="E3963" t="str">
        <f t="array" ref="E3963">IFERROR(INDEX($B$1:$B$6297,SMALL(IF(IFERROR(SEARCH($A3963,$B$1:$B$6297)&gt;0,0),ROW($B$1:$B$6297)),COLUMNS($A:C))),"")</f>
        <v/>
      </c>
      <c r="F3963" t="str">
        <f t="array" ref="F3963">IFERROR(INDEX($B$1:$B$6297,SMALL(IF(IFERROR(SEARCH($A3963,$B$1:$B$6297)&gt;0,0),ROW($B$1:$B$6297)),COLUMNS($A:D))),"")</f>
        <v/>
      </c>
      <c r="G3963" t="str">
        <f t="array" ref="G3963">IFERROR(INDEX($B$1:$B$6297,SMALL(IF(IFERROR(SEARCH($A3963,$B$1:$B$6297)&gt;0,0),ROW($B$1:$B$6297)),COLUMNS($A:E))),"")</f>
        <v/>
      </c>
    </row>
    <row r="3964" spans="1:7" x14ac:dyDescent="0.25">
      <c r="A3964" s="5" t="s">
        <v>3665</v>
      </c>
      <c r="B3964" t="s">
        <v>9164</v>
      </c>
      <c r="C3964" t="str">
        <f t="array" ref="C3964">IFERROR(INDEX($B$1:$B$6297,SMALL(IF(IFERROR(SEARCH($A3964,$B$1:$B$6297)&gt;0,0),ROW($B$1:$B$6297)),COLUMNS($A:A))),"")</f>
        <v/>
      </c>
      <c r="D3964" t="str">
        <f t="array" ref="D3964">IFERROR(INDEX($B$1:$B$6297,SMALL(IF(IFERROR(SEARCH($A3964,$B$1:$B$6297)&gt;0,0),ROW($B$1:$B$6297)),COLUMNS($A:B))),"")</f>
        <v/>
      </c>
      <c r="E3964" t="str">
        <f t="array" ref="E3964">IFERROR(INDEX($B$1:$B$6297,SMALL(IF(IFERROR(SEARCH($A3964,$B$1:$B$6297)&gt;0,0),ROW($B$1:$B$6297)),COLUMNS($A:C))),"")</f>
        <v/>
      </c>
      <c r="F3964" t="str">
        <f t="array" ref="F3964">IFERROR(INDEX($B$1:$B$6297,SMALL(IF(IFERROR(SEARCH($A3964,$B$1:$B$6297)&gt;0,0),ROW($B$1:$B$6297)),COLUMNS($A:D))),"")</f>
        <v/>
      </c>
      <c r="G3964" t="str">
        <f t="array" ref="G3964">IFERROR(INDEX($B$1:$B$6297,SMALL(IF(IFERROR(SEARCH($A3964,$B$1:$B$6297)&gt;0,0),ROW($B$1:$B$6297)),COLUMNS($A:E))),"")</f>
        <v/>
      </c>
    </row>
    <row r="3965" spans="1:7" x14ac:dyDescent="0.25">
      <c r="A3965" s="5" t="s">
        <v>3665</v>
      </c>
      <c r="B3965" t="s">
        <v>9165</v>
      </c>
      <c r="C3965" t="str">
        <f t="array" ref="C3965">IFERROR(INDEX($B$1:$B$6297,SMALL(IF(IFERROR(SEARCH($A3965,$B$1:$B$6297)&gt;0,0),ROW($B$1:$B$6297)),COLUMNS($A:A))),"")</f>
        <v/>
      </c>
      <c r="D3965" t="str">
        <f t="array" ref="D3965">IFERROR(INDEX($B$1:$B$6297,SMALL(IF(IFERROR(SEARCH($A3965,$B$1:$B$6297)&gt;0,0),ROW($B$1:$B$6297)),COLUMNS($A:B))),"")</f>
        <v/>
      </c>
      <c r="E3965" t="str">
        <f t="array" ref="E3965">IFERROR(INDEX($B$1:$B$6297,SMALL(IF(IFERROR(SEARCH($A3965,$B$1:$B$6297)&gt;0,0),ROW($B$1:$B$6297)),COLUMNS($A:C))),"")</f>
        <v/>
      </c>
      <c r="F3965" t="str">
        <f t="array" ref="F3965">IFERROR(INDEX($B$1:$B$6297,SMALL(IF(IFERROR(SEARCH($A3965,$B$1:$B$6297)&gt;0,0),ROW($B$1:$B$6297)),COLUMNS($A:D))),"")</f>
        <v/>
      </c>
      <c r="G3965" t="str">
        <f t="array" ref="G3965">IFERROR(INDEX($B$1:$B$6297,SMALL(IF(IFERROR(SEARCH($A3965,$B$1:$B$6297)&gt;0,0),ROW($B$1:$B$6297)),COLUMNS($A:E))),"")</f>
        <v/>
      </c>
    </row>
    <row r="3966" spans="1:7" x14ac:dyDescent="0.25">
      <c r="A3966" s="5" t="s">
        <v>3666</v>
      </c>
      <c r="B3966" t="s">
        <v>9166</v>
      </c>
      <c r="C3966" t="str">
        <f t="array" ref="C3966">IFERROR(INDEX($B$1:$B$6297,SMALL(IF(IFERROR(SEARCH($A3966,$B$1:$B$6297)&gt;0,0),ROW($B$1:$B$6297)),COLUMNS($A:A))),"")</f>
        <v/>
      </c>
      <c r="D3966" t="str">
        <f t="array" ref="D3966">IFERROR(INDEX($B$1:$B$6297,SMALL(IF(IFERROR(SEARCH($A3966,$B$1:$B$6297)&gt;0,0),ROW($B$1:$B$6297)),COLUMNS($A:B))),"")</f>
        <v/>
      </c>
      <c r="E3966" t="str">
        <f t="array" ref="E3966">IFERROR(INDEX($B$1:$B$6297,SMALL(IF(IFERROR(SEARCH($A3966,$B$1:$B$6297)&gt;0,0),ROW($B$1:$B$6297)),COLUMNS($A:C))),"")</f>
        <v/>
      </c>
      <c r="F3966" t="str">
        <f t="array" ref="F3966">IFERROR(INDEX($B$1:$B$6297,SMALL(IF(IFERROR(SEARCH($A3966,$B$1:$B$6297)&gt;0,0),ROW($B$1:$B$6297)),COLUMNS($A:D))),"")</f>
        <v/>
      </c>
      <c r="G3966" t="str">
        <f t="array" ref="G3966">IFERROR(INDEX($B$1:$B$6297,SMALL(IF(IFERROR(SEARCH($A3966,$B$1:$B$6297)&gt;0,0),ROW($B$1:$B$6297)),COLUMNS($A:E))),"")</f>
        <v/>
      </c>
    </row>
    <row r="3967" spans="1:7" x14ac:dyDescent="0.25">
      <c r="A3967" s="5" t="s">
        <v>3667</v>
      </c>
      <c r="B3967" t="s">
        <v>9167</v>
      </c>
      <c r="C3967" t="str">
        <f t="array" ref="C3967">IFERROR(INDEX($B$1:$B$6297,SMALL(IF(IFERROR(SEARCH($A3967,$B$1:$B$6297)&gt;0,0),ROW($B$1:$B$6297)),COLUMNS($A:A))),"")</f>
        <v/>
      </c>
      <c r="D3967" t="str">
        <f t="array" ref="D3967">IFERROR(INDEX($B$1:$B$6297,SMALL(IF(IFERROR(SEARCH($A3967,$B$1:$B$6297)&gt;0,0),ROW($B$1:$B$6297)),COLUMNS($A:B))),"")</f>
        <v/>
      </c>
      <c r="E3967" t="str">
        <f t="array" ref="E3967">IFERROR(INDEX($B$1:$B$6297,SMALL(IF(IFERROR(SEARCH($A3967,$B$1:$B$6297)&gt;0,0),ROW($B$1:$B$6297)),COLUMNS($A:C))),"")</f>
        <v/>
      </c>
      <c r="F3967" t="str">
        <f t="array" ref="F3967">IFERROR(INDEX($B$1:$B$6297,SMALL(IF(IFERROR(SEARCH($A3967,$B$1:$B$6297)&gt;0,0),ROW($B$1:$B$6297)),COLUMNS($A:D))),"")</f>
        <v/>
      </c>
      <c r="G3967" t="str">
        <f t="array" ref="G3967">IFERROR(INDEX($B$1:$B$6297,SMALL(IF(IFERROR(SEARCH($A3967,$B$1:$B$6297)&gt;0,0),ROW($B$1:$B$6297)),COLUMNS($A:E))),"")</f>
        <v/>
      </c>
    </row>
    <row r="3968" spans="1:7" x14ac:dyDescent="0.25">
      <c r="A3968" s="5" t="s">
        <v>3668</v>
      </c>
      <c r="B3968" t="s">
        <v>9168</v>
      </c>
      <c r="C3968" t="str">
        <f t="array" ref="C3968">IFERROR(INDEX($B$1:$B$6297,SMALL(IF(IFERROR(SEARCH($A3968,$B$1:$B$6297)&gt;0,0),ROW($B$1:$B$6297)),COLUMNS($A:A))),"")</f>
        <v/>
      </c>
      <c r="D3968" t="str">
        <f t="array" ref="D3968">IFERROR(INDEX($B$1:$B$6297,SMALL(IF(IFERROR(SEARCH($A3968,$B$1:$B$6297)&gt;0,0),ROW($B$1:$B$6297)),COLUMNS($A:B))),"")</f>
        <v/>
      </c>
      <c r="E3968" t="str">
        <f t="array" ref="E3968">IFERROR(INDEX($B$1:$B$6297,SMALL(IF(IFERROR(SEARCH($A3968,$B$1:$B$6297)&gt;0,0),ROW($B$1:$B$6297)),COLUMNS($A:C))),"")</f>
        <v/>
      </c>
      <c r="F3968" t="str">
        <f t="array" ref="F3968">IFERROR(INDEX($B$1:$B$6297,SMALL(IF(IFERROR(SEARCH($A3968,$B$1:$B$6297)&gt;0,0),ROW($B$1:$B$6297)),COLUMNS($A:D))),"")</f>
        <v/>
      </c>
      <c r="G3968" t="str">
        <f t="array" ref="G3968">IFERROR(INDEX($B$1:$B$6297,SMALL(IF(IFERROR(SEARCH($A3968,$B$1:$B$6297)&gt;0,0),ROW($B$1:$B$6297)),COLUMNS($A:E))),"")</f>
        <v/>
      </c>
    </row>
    <row r="3969" spans="1:7" x14ac:dyDescent="0.25">
      <c r="A3969" s="5" t="s">
        <v>3669</v>
      </c>
      <c r="B3969" t="s">
        <v>9169</v>
      </c>
      <c r="C3969" t="str">
        <f t="array" ref="C3969">IFERROR(INDEX($B$1:$B$6297,SMALL(IF(IFERROR(SEARCH($A3969,$B$1:$B$6297)&gt;0,0),ROW($B$1:$B$6297)),COLUMNS($A:A))),"")</f>
        <v/>
      </c>
      <c r="D3969" t="str">
        <f t="array" ref="D3969">IFERROR(INDEX($B$1:$B$6297,SMALL(IF(IFERROR(SEARCH($A3969,$B$1:$B$6297)&gt;0,0),ROW($B$1:$B$6297)),COLUMNS($A:B))),"")</f>
        <v/>
      </c>
      <c r="E3969" t="str">
        <f t="array" ref="E3969">IFERROR(INDEX($B$1:$B$6297,SMALL(IF(IFERROR(SEARCH($A3969,$B$1:$B$6297)&gt;0,0),ROW($B$1:$B$6297)),COLUMNS($A:C))),"")</f>
        <v/>
      </c>
      <c r="F3969" t="str">
        <f t="array" ref="F3969">IFERROR(INDEX($B$1:$B$6297,SMALL(IF(IFERROR(SEARCH($A3969,$B$1:$B$6297)&gt;0,0),ROW($B$1:$B$6297)),COLUMNS($A:D))),"")</f>
        <v/>
      </c>
      <c r="G3969" t="str">
        <f t="array" ref="G3969">IFERROR(INDEX($B$1:$B$6297,SMALL(IF(IFERROR(SEARCH($A3969,$B$1:$B$6297)&gt;0,0),ROW($B$1:$B$6297)),COLUMNS($A:E))),"")</f>
        <v/>
      </c>
    </row>
    <row r="3970" spans="1:7" x14ac:dyDescent="0.25">
      <c r="A3970" s="5" t="s">
        <v>3670</v>
      </c>
      <c r="B3970" t="s">
        <v>9170</v>
      </c>
      <c r="C3970" t="str">
        <f t="array" ref="C3970">IFERROR(INDEX($B$1:$B$6297,SMALL(IF(IFERROR(SEARCH($A3970,$B$1:$B$6297)&gt;0,0),ROW($B$1:$B$6297)),COLUMNS($A:A))),"")</f>
        <v/>
      </c>
      <c r="D3970" t="str">
        <f t="array" ref="D3970">IFERROR(INDEX($B$1:$B$6297,SMALL(IF(IFERROR(SEARCH($A3970,$B$1:$B$6297)&gt;0,0),ROW($B$1:$B$6297)),COLUMNS($A:B))),"")</f>
        <v/>
      </c>
      <c r="E3970" t="str">
        <f t="array" ref="E3970">IFERROR(INDEX($B$1:$B$6297,SMALL(IF(IFERROR(SEARCH($A3970,$B$1:$B$6297)&gt;0,0),ROW($B$1:$B$6297)),COLUMNS($A:C))),"")</f>
        <v/>
      </c>
      <c r="F3970" t="str">
        <f t="array" ref="F3970">IFERROR(INDEX($B$1:$B$6297,SMALL(IF(IFERROR(SEARCH($A3970,$B$1:$B$6297)&gt;0,0),ROW($B$1:$B$6297)),COLUMNS($A:D))),"")</f>
        <v/>
      </c>
      <c r="G3970" t="str">
        <f t="array" ref="G3970">IFERROR(INDEX($B$1:$B$6297,SMALL(IF(IFERROR(SEARCH($A3970,$B$1:$B$6297)&gt;0,0),ROW($B$1:$B$6297)),COLUMNS($A:E))),"")</f>
        <v/>
      </c>
    </row>
    <row r="3971" spans="1:7" x14ac:dyDescent="0.25">
      <c r="A3971" s="5" t="s">
        <v>3671</v>
      </c>
      <c r="B3971" t="s">
        <v>9171</v>
      </c>
      <c r="C3971" t="str">
        <f t="array" ref="C3971">IFERROR(INDEX($B$1:$B$6297,SMALL(IF(IFERROR(SEARCH($A3971,$B$1:$B$6297)&gt;0,0),ROW($B$1:$B$6297)),COLUMNS($A:A))),"")</f>
        <v/>
      </c>
      <c r="D3971" t="str">
        <f t="array" ref="D3971">IFERROR(INDEX($B$1:$B$6297,SMALL(IF(IFERROR(SEARCH($A3971,$B$1:$B$6297)&gt;0,0),ROW($B$1:$B$6297)),COLUMNS($A:B))),"")</f>
        <v/>
      </c>
      <c r="E3971" t="str">
        <f t="array" ref="E3971">IFERROR(INDEX($B$1:$B$6297,SMALL(IF(IFERROR(SEARCH($A3971,$B$1:$B$6297)&gt;0,0),ROW($B$1:$B$6297)),COLUMNS($A:C))),"")</f>
        <v/>
      </c>
      <c r="F3971" t="str">
        <f t="array" ref="F3971">IFERROR(INDEX($B$1:$B$6297,SMALL(IF(IFERROR(SEARCH($A3971,$B$1:$B$6297)&gt;0,0),ROW($B$1:$B$6297)),COLUMNS($A:D))),"")</f>
        <v/>
      </c>
      <c r="G3971" t="str">
        <f t="array" ref="G3971">IFERROR(INDEX($B$1:$B$6297,SMALL(IF(IFERROR(SEARCH($A3971,$B$1:$B$6297)&gt;0,0),ROW($B$1:$B$6297)),COLUMNS($A:E))),"")</f>
        <v/>
      </c>
    </row>
    <row r="3972" spans="1:7" x14ac:dyDescent="0.25">
      <c r="A3972" s="5" t="s">
        <v>3672</v>
      </c>
      <c r="B3972" t="s">
        <v>9172</v>
      </c>
      <c r="C3972" t="str">
        <f t="array" ref="C3972">IFERROR(INDEX($B$1:$B$6297,SMALL(IF(IFERROR(SEARCH($A3972,$B$1:$B$6297)&gt;0,0),ROW($B$1:$B$6297)),COLUMNS($A:A))),"")</f>
        <v/>
      </c>
      <c r="D3972" t="str">
        <f t="array" ref="D3972">IFERROR(INDEX($B$1:$B$6297,SMALL(IF(IFERROR(SEARCH($A3972,$B$1:$B$6297)&gt;0,0),ROW($B$1:$B$6297)),COLUMNS($A:B))),"")</f>
        <v/>
      </c>
      <c r="E3972" t="str">
        <f t="array" ref="E3972">IFERROR(INDEX($B$1:$B$6297,SMALL(IF(IFERROR(SEARCH($A3972,$B$1:$B$6297)&gt;0,0),ROW($B$1:$B$6297)),COLUMNS($A:C))),"")</f>
        <v/>
      </c>
      <c r="F3972" t="str">
        <f t="array" ref="F3972">IFERROR(INDEX($B$1:$B$6297,SMALL(IF(IFERROR(SEARCH($A3972,$B$1:$B$6297)&gt;0,0),ROW($B$1:$B$6297)),COLUMNS($A:D))),"")</f>
        <v/>
      </c>
      <c r="G3972" t="str">
        <f t="array" ref="G3972">IFERROR(INDEX($B$1:$B$6297,SMALL(IF(IFERROR(SEARCH($A3972,$B$1:$B$6297)&gt;0,0),ROW($B$1:$B$6297)),COLUMNS($A:E))),"")</f>
        <v/>
      </c>
    </row>
    <row r="3973" spans="1:7" x14ac:dyDescent="0.25">
      <c r="A3973" s="5" t="s">
        <v>3673</v>
      </c>
      <c r="B3973" t="s">
        <v>9173</v>
      </c>
      <c r="C3973" t="str">
        <f t="array" ref="C3973">IFERROR(INDEX($B$1:$B$6297,SMALL(IF(IFERROR(SEARCH($A3973,$B$1:$B$6297)&gt;0,0),ROW($B$1:$B$6297)),COLUMNS($A:A))),"")</f>
        <v/>
      </c>
      <c r="D3973" t="str">
        <f t="array" ref="D3973">IFERROR(INDEX($B$1:$B$6297,SMALL(IF(IFERROR(SEARCH($A3973,$B$1:$B$6297)&gt;0,0),ROW($B$1:$B$6297)),COLUMNS($A:B))),"")</f>
        <v/>
      </c>
      <c r="E3973" t="str">
        <f t="array" ref="E3973">IFERROR(INDEX($B$1:$B$6297,SMALL(IF(IFERROR(SEARCH($A3973,$B$1:$B$6297)&gt;0,0),ROW($B$1:$B$6297)),COLUMNS($A:C))),"")</f>
        <v/>
      </c>
      <c r="F3973" t="str">
        <f t="array" ref="F3973">IFERROR(INDEX($B$1:$B$6297,SMALL(IF(IFERROR(SEARCH($A3973,$B$1:$B$6297)&gt;0,0),ROW($B$1:$B$6297)),COLUMNS($A:D))),"")</f>
        <v/>
      </c>
      <c r="G3973" t="str">
        <f t="array" ref="G3973">IFERROR(INDEX($B$1:$B$6297,SMALL(IF(IFERROR(SEARCH($A3973,$B$1:$B$6297)&gt;0,0),ROW($B$1:$B$6297)),COLUMNS($A:E))),"")</f>
        <v/>
      </c>
    </row>
    <row r="3974" spans="1:7" x14ac:dyDescent="0.25">
      <c r="A3974" s="5" t="s">
        <v>3674</v>
      </c>
      <c r="B3974" t="s">
        <v>9174</v>
      </c>
      <c r="C3974" t="str">
        <f t="array" ref="C3974">IFERROR(INDEX($B$1:$B$6297,SMALL(IF(IFERROR(SEARCH($A3974,$B$1:$B$6297)&gt;0,0),ROW($B$1:$B$6297)),COLUMNS($A:A))),"")</f>
        <v/>
      </c>
      <c r="D3974" t="str">
        <f t="array" ref="D3974">IFERROR(INDEX($B$1:$B$6297,SMALL(IF(IFERROR(SEARCH($A3974,$B$1:$B$6297)&gt;0,0),ROW($B$1:$B$6297)),COLUMNS($A:B))),"")</f>
        <v/>
      </c>
      <c r="E3974" t="str">
        <f t="array" ref="E3974">IFERROR(INDEX($B$1:$B$6297,SMALL(IF(IFERROR(SEARCH($A3974,$B$1:$B$6297)&gt;0,0),ROW($B$1:$B$6297)),COLUMNS($A:C))),"")</f>
        <v/>
      </c>
      <c r="F3974" t="str">
        <f t="array" ref="F3974">IFERROR(INDEX($B$1:$B$6297,SMALL(IF(IFERROR(SEARCH($A3974,$B$1:$B$6297)&gt;0,0),ROW($B$1:$B$6297)),COLUMNS($A:D))),"")</f>
        <v/>
      </c>
      <c r="G3974" t="str">
        <f t="array" ref="G3974">IFERROR(INDEX($B$1:$B$6297,SMALL(IF(IFERROR(SEARCH($A3974,$B$1:$B$6297)&gt;0,0),ROW($B$1:$B$6297)),COLUMNS($A:E))),"")</f>
        <v/>
      </c>
    </row>
    <row r="3975" spans="1:7" x14ac:dyDescent="0.25">
      <c r="A3975" s="5" t="s">
        <v>3675</v>
      </c>
      <c r="B3975" t="s">
        <v>9175</v>
      </c>
      <c r="C3975" t="str">
        <f t="array" ref="C3975">IFERROR(INDEX($B$1:$B$6297,SMALL(IF(IFERROR(SEARCH($A3975,$B$1:$B$6297)&gt;0,0),ROW($B$1:$B$6297)),COLUMNS($A:A))),"")</f>
        <v/>
      </c>
      <c r="D3975" t="str">
        <f t="array" ref="D3975">IFERROR(INDEX($B$1:$B$6297,SMALL(IF(IFERROR(SEARCH($A3975,$B$1:$B$6297)&gt;0,0),ROW($B$1:$B$6297)),COLUMNS($A:B))),"")</f>
        <v/>
      </c>
      <c r="E3975" t="str">
        <f t="array" ref="E3975">IFERROR(INDEX($B$1:$B$6297,SMALL(IF(IFERROR(SEARCH($A3975,$B$1:$B$6297)&gt;0,0),ROW($B$1:$B$6297)),COLUMNS($A:C))),"")</f>
        <v/>
      </c>
      <c r="F3975" t="str">
        <f t="array" ref="F3975">IFERROR(INDEX($B$1:$B$6297,SMALL(IF(IFERROR(SEARCH($A3975,$B$1:$B$6297)&gt;0,0),ROW($B$1:$B$6297)),COLUMNS($A:D))),"")</f>
        <v/>
      </c>
      <c r="G3975" t="str">
        <f t="array" ref="G3975">IFERROR(INDEX($B$1:$B$6297,SMALL(IF(IFERROR(SEARCH($A3975,$B$1:$B$6297)&gt;0,0),ROW($B$1:$B$6297)),COLUMNS($A:E))),"")</f>
        <v/>
      </c>
    </row>
    <row r="3976" spans="1:7" x14ac:dyDescent="0.25">
      <c r="A3976" s="5" t="s">
        <v>3676</v>
      </c>
      <c r="B3976" t="s">
        <v>9176</v>
      </c>
      <c r="C3976" t="str">
        <f t="array" ref="C3976">IFERROR(INDEX($B$1:$B$6297,SMALL(IF(IFERROR(SEARCH($A3976,$B$1:$B$6297)&gt;0,0),ROW($B$1:$B$6297)),COLUMNS($A:A))),"")</f>
        <v/>
      </c>
      <c r="D3976" t="str">
        <f t="array" ref="D3976">IFERROR(INDEX($B$1:$B$6297,SMALL(IF(IFERROR(SEARCH($A3976,$B$1:$B$6297)&gt;0,0),ROW($B$1:$B$6297)),COLUMNS($A:B))),"")</f>
        <v/>
      </c>
      <c r="E3976" t="str">
        <f t="array" ref="E3976">IFERROR(INDEX($B$1:$B$6297,SMALL(IF(IFERROR(SEARCH($A3976,$B$1:$B$6297)&gt;0,0),ROW($B$1:$B$6297)),COLUMNS($A:C))),"")</f>
        <v/>
      </c>
      <c r="F3976" t="str">
        <f t="array" ref="F3976">IFERROR(INDEX($B$1:$B$6297,SMALL(IF(IFERROR(SEARCH($A3976,$B$1:$B$6297)&gt;0,0),ROW($B$1:$B$6297)),COLUMNS($A:D))),"")</f>
        <v/>
      </c>
      <c r="G3976" t="str">
        <f t="array" ref="G3976">IFERROR(INDEX($B$1:$B$6297,SMALL(IF(IFERROR(SEARCH($A3976,$B$1:$B$6297)&gt;0,0),ROW($B$1:$B$6297)),COLUMNS($A:E))),"")</f>
        <v/>
      </c>
    </row>
    <row r="3977" spans="1:7" x14ac:dyDescent="0.25">
      <c r="A3977" s="5" t="s">
        <v>3677</v>
      </c>
      <c r="B3977" t="s">
        <v>9177</v>
      </c>
      <c r="C3977" t="str">
        <f t="array" ref="C3977">IFERROR(INDEX($B$1:$B$6297,SMALL(IF(IFERROR(SEARCH($A3977,$B$1:$B$6297)&gt;0,0),ROW($B$1:$B$6297)),COLUMNS($A:A))),"")</f>
        <v/>
      </c>
      <c r="D3977" t="str">
        <f t="array" ref="D3977">IFERROR(INDEX($B$1:$B$6297,SMALL(IF(IFERROR(SEARCH($A3977,$B$1:$B$6297)&gt;0,0),ROW($B$1:$B$6297)),COLUMNS($A:B))),"")</f>
        <v/>
      </c>
      <c r="E3977" t="str">
        <f t="array" ref="E3977">IFERROR(INDEX($B$1:$B$6297,SMALL(IF(IFERROR(SEARCH($A3977,$B$1:$B$6297)&gt;0,0),ROW($B$1:$B$6297)),COLUMNS($A:C))),"")</f>
        <v/>
      </c>
      <c r="F3977" t="str">
        <f t="array" ref="F3977">IFERROR(INDEX($B$1:$B$6297,SMALL(IF(IFERROR(SEARCH($A3977,$B$1:$B$6297)&gt;0,0),ROW($B$1:$B$6297)),COLUMNS($A:D))),"")</f>
        <v/>
      </c>
      <c r="G3977" t="str">
        <f t="array" ref="G3977">IFERROR(INDEX($B$1:$B$6297,SMALL(IF(IFERROR(SEARCH($A3977,$B$1:$B$6297)&gt;0,0),ROW($B$1:$B$6297)),COLUMNS($A:E))),"")</f>
        <v/>
      </c>
    </row>
    <row r="3978" spans="1:7" x14ac:dyDescent="0.25">
      <c r="A3978" s="5" t="s">
        <v>3678</v>
      </c>
      <c r="B3978" t="s">
        <v>9178</v>
      </c>
      <c r="C3978" t="str">
        <f t="array" ref="C3978">IFERROR(INDEX($B$1:$B$6297,SMALL(IF(IFERROR(SEARCH($A3978,$B$1:$B$6297)&gt;0,0),ROW($B$1:$B$6297)),COLUMNS($A:A))),"")</f>
        <v/>
      </c>
      <c r="D3978" t="str">
        <f t="array" ref="D3978">IFERROR(INDEX($B$1:$B$6297,SMALL(IF(IFERROR(SEARCH($A3978,$B$1:$B$6297)&gt;0,0),ROW($B$1:$B$6297)),COLUMNS($A:B))),"")</f>
        <v/>
      </c>
      <c r="E3978" t="str">
        <f t="array" ref="E3978">IFERROR(INDEX($B$1:$B$6297,SMALL(IF(IFERROR(SEARCH($A3978,$B$1:$B$6297)&gt;0,0),ROW($B$1:$B$6297)),COLUMNS($A:C))),"")</f>
        <v/>
      </c>
      <c r="F3978" t="str">
        <f t="array" ref="F3978">IFERROR(INDEX($B$1:$B$6297,SMALL(IF(IFERROR(SEARCH($A3978,$B$1:$B$6297)&gt;0,0),ROW($B$1:$B$6297)),COLUMNS($A:D))),"")</f>
        <v/>
      </c>
      <c r="G3978" t="str">
        <f t="array" ref="G3978">IFERROR(INDEX($B$1:$B$6297,SMALL(IF(IFERROR(SEARCH($A3978,$B$1:$B$6297)&gt;0,0),ROW($B$1:$B$6297)),COLUMNS($A:E))),"")</f>
        <v/>
      </c>
    </row>
    <row r="3979" spans="1:7" x14ac:dyDescent="0.25">
      <c r="A3979" s="5" t="s">
        <v>3679</v>
      </c>
      <c r="B3979" t="s">
        <v>9179</v>
      </c>
      <c r="C3979" t="str">
        <f t="array" ref="C3979">IFERROR(INDEX($B$1:$B$6297,SMALL(IF(IFERROR(SEARCH($A3979,$B$1:$B$6297)&gt;0,0),ROW($B$1:$B$6297)),COLUMNS($A:A))),"")</f>
        <v/>
      </c>
      <c r="D3979" t="str">
        <f t="array" ref="D3979">IFERROR(INDEX($B$1:$B$6297,SMALL(IF(IFERROR(SEARCH($A3979,$B$1:$B$6297)&gt;0,0),ROW($B$1:$B$6297)),COLUMNS($A:B))),"")</f>
        <v/>
      </c>
      <c r="E3979" t="str">
        <f t="array" ref="E3979">IFERROR(INDEX($B$1:$B$6297,SMALL(IF(IFERROR(SEARCH($A3979,$B$1:$B$6297)&gt;0,0),ROW($B$1:$B$6297)),COLUMNS($A:C))),"")</f>
        <v/>
      </c>
      <c r="F3979" t="str">
        <f t="array" ref="F3979">IFERROR(INDEX($B$1:$B$6297,SMALL(IF(IFERROR(SEARCH($A3979,$B$1:$B$6297)&gt;0,0),ROW($B$1:$B$6297)),COLUMNS($A:D))),"")</f>
        <v/>
      </c>
      <c r="G3979" t="str">
        <f t="array" ref="G3979">IFERROR(INDEX($B$1:$B$6297,SMALL(IF(IFERROR(SEARCH($A3979,$B$1:$B$6297)&gt;0,0),ROW($B$1:$B$6297)),COLUMNS($A:E))),"")</f>
        <v/>
      </c>
    </row>
    <row r="3980" spans="1:7" x14ac:dyDescent="0.25">
      <c r="A3980" s="5" t="s">
        <v>3680</v>
      </c>
      <c r="B3980" t="s">
        <v>9180</v>
      </c>
      <c r="C3980" t="str">
        <f t="array" ref="C3980">IFERROR(INDEX($B$1:$B$6297,SMALL(IF(IFERROR(SEARCH($A3980,$B$1:$B$6297)&gt;0,0),ROW($B$1:$B$6297)),COLUMNS($A:A))),"")</f>
        <v/>
      </c>
      <c r="D3980" t="str">
        <f t="array" ref="D3980">IFERROR(INDEX($B$1:$B$6297,SMALL(IF(IFERROR(SEARCH($A3980,$B$1:$B$6297)&gt;0,0),ROW($B$1:$B$6297)),COLUMNS($A:B))),"")</f>
        <v/>
      </c>
      <c r="E3980" t="str">
        <f t="array" ref="E3980">IFERROR(INDEX($B$1:$B$6297,SMALL(IF(IFERROR(SEARCH($A3980,$B$1:$B$6297)&gt;0,0),ROW($B$1:$B$6297)),COLUMNS($A:C))),"")</f>
        <v/>
      </c>
      <c r="F3980" t="str">
        <f t="array" ref="F3980">IFERROR(INDEX($B$1:$B$6297,SMALL(IF(IFERROR(SEARCH($A3980,$B$1:$B$6297)&gt;0,0),ROW($B$1:$B$6297)),COLUMNS($A:D))),"")</f>
        <v/>
      </c>
      <c r="G3980" t="str">
        <f t="array" ref="G3980">IFERROR(INDEX($B$1:$B$6297,SMALL(IF(IFERROR(SEARCH($A3980,$B$1:$B$6297)&gt;0,0),ROW($B$1:$B$6297)),COLUMNS($A:E))),"")</f>
        <v/>
      </c>
    </row>
    <row r="3981" spans="1:7" x14ac:dyDescent="0.25">
      <c r="A3981" s="5" t="s">
        <v>3681</v>
      </c>
      <c r="B3981" t="s">
        <v>9181</v>
      </c>
      <c r="C3981" t="str">
        <f t="array" ref="C3981">IFERROR(INDEX($B$1:$B$6297,SMALL(IF(IFERROR(SEARCH($A3981,$B$1:$B$6297)&gt;0,0),ROW($B$1:$B$6297)),COLUMNS($A:A))),"")</f>
        <v/>
      </c>
      <c r="D3981" t="str">
        <f t="array" ref="D3981">IFERROR(INDEX($B$1:$B$6297,SMALL(IF(IFERROR(SEARCH($A3981,$B$1:$B$6297)&gt;0,0),ROW($B$1:$B$6297)),COLUMNS($A:B))),"")</f>
        <v/>
      </c>
      <c r="E3981" t="str">
        <f t="array" ref="E3981">IFERROR(INDEX($B$1:$B$6297,SMALL(IF(IFERROR(SEARCH($A3981,$B$1:$B$6297)&gt;0,0),ROW($B$1:$B$6297)),COLUMNS($A:C))),"")</f>
        <v/>
      </c>
      <c r="F3981" t="str">
        <f t="array" ref="F3981">IFERROR(INDEX($B$1:$B$6297,SMALL(IF(IFERROR(SEARCH($A3981,$B$1:$B$6297)&gt;0,0),ROW($B$1:$B$6297)),COLUMNS($A:D))),"")</f>
        <v/>
      </c>
      <c r="G3981" t="str">
        <f t="array" ref="G3981">IFERROR(INDEX($B$1:$B$6297,SMALL(IF(IFERROR(SEARCH($A3981,$B$1:$B$6297)&gt;0,0),ROW($B$1:$B$6297)),COLUMNS($A:E))),"")</f>
        <v/>
      </c>
    </row>
    <row r="3982" spans="1:7" x14ac:dyDescent="0.25">
      <c r="A3982" s="5" t="s">
        <v>3682</v>
      </c>
      <c r="B3982" t="s">
        <v>9182</v>
      </c>
      <c r="C3982" t="str">
        <f t="array" ref="C3982">IFERROR(INDEX($B$1:$B$6297,SMALL(IF(IFERROR(SEARCH($A3982,$B$1:$B$6297)&gt;0,0),ROW($B$1:$B$6297)),COLUMNS($A:A))),"")</f>
        <v/>
      </c>
      <c r="D3982" t="str">
        <f t="array" ref="D3982">IFERROR(INDEX($B$1:$B$6297,SMALL(IF(IFERROR(SEARCH($A3982,$B$1:$B$6297)&gt;0,0),ROW($B$1:$B$6297)),COLUMNS($A:B))),"")</f>
        <v/>
      </c>
      <c r="E3982" t="str">
        <f t="array" ref="E3982">IFERROR(INDEX($B$1:$B$6297,SMALL(IF(IFERROR(SEARCH($A3982,$B$1:$B$6297)&gt;0,0),ROW($B$1:$B$6297)),COLUMNS($A:C))),"")</f>
        <v/>
      </c>
      <c r="F3982" t="str">
        <f t="array" ref="F3982">IFERROR(INDEX($B$1:$B$6297,SMALL(IF(IFERROR(SEARCH($A3982,$B$1:$B$6297)&gt;0,0),ROW($B$1:$B$6297)),COLUMNS($A:D))),"")</f>
        <v/>
      </c>
      <c r="G3982" t="str">
        <f t="array" ref="G3982">IFERROR(INDEX($B$1:$B$6297,SMALL(IF(IFERROR(SEARCH($A3982,$B$1:$B$6297)&gt;0,0),ROW($B$1:$B$6297)),COLUMNS($A:E))),"")</f>
        <v/>
      </c>
    </row>
    <row r="3983" spans="1:7" x14ac:dyDescent="0.25">
      <c r="A3983" s="5" t="s">
        <v>3683</v>
      </c>
      <c r="B3983" t="s">
        <v>9183</v>
      </c>
      <c r="C3983" t="str">
        <f t="array" ref="C3983">IFERROR(INDEX($B$1:$B$6297,SMALL(IF(IFERROR(SEARCH($A3983,$B$1:$B$6297)&gt;0,0),ROW($B$1:$B$6297)),COLUMNS($A:A))),"")</f>
        <v/>
      </c>
      <c r="D3983" t="str">
        <f t="array" ref="D3983">IFERROR(INDEX($B$1:$B$6297,SMALL(IF(IFERROR(SEARCH($A3983,$B$1:$B$6297)&gt;0,0),ROW($B$1:$B$6297)),COLUMNS($A:B))),"")</f>
        <v/>
      </c>
      <c r="E3983" t="str">
        <f t="array" ref="E3983">IFERROR(INDEX($B$1:$B$6297,SMALL(IF(IFERROR(SEARCH($A3983,$B$1:$B$6297)&gt;0,0),ROW($B$1:$B$6297)),COLUMNS($A:C))),"")</f>
        <v/>
      </c>
      <c r="F3983" t="str">
        <f t="array" ref="F3983">IFERROR(INDEX($B$1:$B$6297,SMALL(IF(IFERROR(SEARCH($A3983,$B$1:$B$6297)&gt;0,0),ROW($B$1:$B$6297)),COLUMNS($A:D))),"")</f>
        <v/>
      </c>
      <c r="G3983" t="str">
        <f t="array" ref="G3983">IFERROR(INDEX($B$1:$B$6297,SMALL(IF(IFERROR(SEARCH($A3983,$B$1:$B$6297)&gt;0,0),ROW($B$1:$B$6297)),COLUMNS($A:E))),"")</f>
        <v/>
      </c>
    </row>
    <row r="3984" spans="1:7" x14ac:dyDescent="0.25">
      <c r="A3984" s="5" t="s">
        <v>3684</v>
      </c>
      <c r="B3984" t="s">
        <v>9184</v>
      </c>
      <c r="C3984" t="str">
        <f t="array" ref="C3984">IFERROR(INDEX($B$1:$B$6297,SMALL(IF(IFERROR(SEARCH($A3984,$B$1:$B$6297)&gt;0,0),ROW($B$1:$B$6297)),COLUMNS($A:A))),"")</f>
        <v/>
      </c>
      <c r="D3984" t="str">
        <f t="array" ref="D3984">IFERROR(INDEX($B$1:$B$6297,SMALL(IF(IFERROR(SEARCH($A3984,$B$1:$B$6297)&gt;0,0),ROW($B$1:$B$6297)),COLUMNS($A:B))),"")</f>
        <v/>
      </c>
      <c r="E3984" t="str">
        <f t="array" ref="E3984">IFERROR(INDEX($B$1:$B$6297,SMALL(IF(IFERROR(SEARCH($A3984,$B$1:$B$6297)&gt;0,0),ROW($B$1:$B$6297)),COLUMNS($A:C))),"")</f>
        <v/>
      </c>
      <c r="F3984" t="str">
        <f t="array" ref="F3984">IFERROR(INDEX($B$1:$B$6297,SMALL(IF(IFERROR(SEARCH($A3984,$B$1:$B$6297)&gt;0,0),ROW($B$1:$B$6297)),COLUMNS($A:D))),"")</f>
        <v/>
      </c>
      <c r="G3984" t="str">
        <f t="array" ref="G3984">IFERROR(INDEX($B$1:$B$6297,SMALL(IF(IFERROR(SEARCH($A3984,$B$1:$B$6297)&gt;0,0),ROW($B$1:$B$6297)),COLUMNS($A:E))),"")</f>
        <v/>
      </c>
    </row>
    <row r="3985" spans="1:7" x14ac:dyDescent="0.25">
      <c r="A3985" s="5" t="s">
        <v>3685</v>
      </c>
      <c r="B3985" t="s">
        <v>9185</v>
      </c>
      <c r="C3985" t="str">
        <f t="array" ref="C3985">IFERROR(INDEX($B$1:$B$6297,SMALL(IF(IFERROR(SEARCH($A3985,$B$1:$B$6297)&gt;0,0),ROW($B$1:$B$6297)),COLUMNS($A:A))),"")</f>
        <v/>
      </c>
      <c r="D3985" t="str">
        <f t="array" ref="D3985">IFERROR(INDEX($B$1:$B$6297,SMALL(IF(IFERROR(SEARCH($A3985,$B$1:$B$6297)&gt;0,0),ROW($B$1:$B$6297)),COLUMNS($A:B))),"")</f>
        <v/>
      </c>
      <c r="E3985" t="str">
        <f t="array" ref="E3985">IFERROR(INDEX($B$1:$B$6297,SMALL(IF(IFERROR(SEARCH($A3985,$B$1:$B$6297)&gt;0,0),ROW($B$1:$B$6297)),COLUMNS($A:C))),"")</f>
        <v/>
      </c>
      <c r="F3985" t="str">
        <f t="array" ref="F3985">IFERROR(INDEX($B$1:$B$6297,SMALL(IF(IFERROR(SEARCH($A3985,$B$1:$B$6297)&gt;0,0),ROW($B$1:$B$6297)),COLUMNS($A:D))),"")</f>
        <v/>
      </c>
      <c r="G3985" t="str">
        <f t="array" ref="G3985">IFERROR(INDEX($B$1:$B$6297,SMALL(IF(IFERROR(SEARCH($A3985,$B$1:$B$6297)&gt;0,0),ROW($B$1:$B$6297)),COLUMNS($A:E))),"")</f>
        <v/>
      </c>
    </row>
    <row r="3986" spans="1:7" x14ac:dyDescent="0.25">
      <c r="A3986" s="5" t="s">
        <v>3686</v>
      </c>
      <c r="B3986" t="s">
        <v>9186</v>
      </c>
      <c r="C3986" t="str">
        <f t="array" ref="C3986">IFERROR(INDEX($B$1:$B$6297,SMALL(IF(IFERROR(SEARCH($A3986,$B$1:$B$6297)&gt;0,0),ROW($B$1:$B$6297)),COLUMNS($A:A))),"")</f>
        <v/>
      </c>
      <c r="D3986" t="str">
        <f t="array" ref="D3986">IFERROR(INDEX($B$1:$B$6297,SMALL(IF(IFERROR(SEARCH($A3986,$B$1:$B$6297)&gt;0,0),ROW($B$1:$B$6297)),COLUMNS($A:B))),"")</f>
        <v/>
      </c>
      <c r="E3986" t="str">
        <f t="array" ref="E3986">IFERROR(INDEX($B$1:$B$6297,SMALL(IF(IFERROR(SEARCH($A3986,$B$1:$B$6297)&gt;0,0),ROW($B$1:$B$6297)),COLUMNS($A:C))),"")</f>
        <v/>
      </c>
      <c r="F3986" t="str">
        <f t="array" ref="F3986">IFERROR(INDEX($B$1:$B$6297,SMALL(IF(IFERROR(SEARCH($A3986,$B$1:$B$6297)&gt;0,0),ROW($B$1:$B$6297)),COLUMNS($A:D))),"")</f>
        <v/>
      </c>
      <c r="G3986" t="str">
        <f t="array" ref="G3986">IFERROR(INDEX($B$1:$B$6297,SMALL(IF(IFERROR(SEARCH($A3986,$B$1:$B$6297)&gt;0,0),ROW($B$1:$B$6297)),COLUMNS($A:E))),"")</f>
        <v/>
      </c>
    </row>
    <row r="3987" spans="1:7" x14ac:dyDescent="0.25">
      <c r="A3987" s="5" t="s">
        <v>3687</v>
      </c>
      <c r="B3987" t="s">
        <v>9187</v>
      </c>
      <c r="C3987" t="str">
        <f t="array" ref="C3987">IFERROR(INDEX($B$1:$B$6297,SMALL(IF(IFERROR(SEARCH($A3987,$B$1:$B$6297)&gt;0,0),ROW($B$1:$B$6297)),COLUMNS($A:A))),"")</f>
        <v/>
      </c>
      <c r="D3987" t="str">
        <f t="array" ref="D3987">IFERROR(INDEX($B$1:$B$6297,SMALL(IF(IFERROR(SEARCH($A3987,$B$1:$B$6297)&gt;0,0),ROW($B$1:$B$6297)),COLUMNS($A:B))),"")</f>
        <v/>
      </c>
      <c r="E3987" t="str">
        <f t="array" ref="E3987">IFERROR(INDEX($B$1:$B$6297,SMALL(IF(IFERROR(SEARCH($A3987,$B$1:$B$6297)&gt;0,0),ROW($B$1:$B$6297)),COLUMNS($A:C))),"")</f>
        <v/>
      </c>
      <c r="F3987" t="str">
        <f t="array" ref="F3987">IFERROR(INDEX($B$1:$B$6297,SMALL(IF(IFERROR(SEARCH($A3987,$B$1:$B$6297)&gt;0,0),ROW($B$1:$B$6297)),COLUMNS($A:D))),"")</f>
        <v/>
      </c>
      <c r="G3987" t="str">
        <f t="array" ref="G3987">IFERROR(INDEX($B$1:$B$6297,SMALL(IF(IFERROR(SEARCH($A3987,$B$1:$B$6297)&gt;0,0),ROW($B$1:$B$6297)),COLUMNS($A:E))),"")</f>
        <v/>
      </c>
    </row>
    <row r="3988" spans="1:7" x14ac:dyDescent="0.25">
      <c r="A3988" s="5" t="s">
        <v>3688</v>
      </c>
      <c r="B3988" t="s">
        <v>9188</v>
      </c>
      <c r="C3988" t="str">
        <f t="array" ref="C3988">IFERROR(INDEX($B$1:$B$6297,SMALL(IF(IFERROR(SEARCH($A3988,$B$1:$B$6297)&gt;0,0),ROW($B$1:$B$6297)),COLUMNS($A:A))),"")</f>
        <v/>
      </c>
      <c r="D3988" t="str">
        <f t="array" ref="D3988">IFERROR(INDEX($B$1:$B$6297,SMALL(IF(IFERROR(SEARCH($A3988,$B$1:$B$6297)&gt;0,0),ROW($B$1:$B$6297)),COLUMNS($A:B))),"")</f>
        <v/>
      </c>
      <c r="E3988" t="str">
        <f t="array" ref="E3988">IFERROR(INDEX($B$1:$B$6297,SMALL(IF(IFERROR(SEARCH($A3988,$B$1:$B$6297)&gt;0,0),ROW($B$1:$B$6297)),COLUMNS($A:C))),"")</f>
        <v/>
      </c>
      <c r="F3988" t="str">
        <f t="array" ref="F3988">IFERROR(INDEX($B$1:$B$6297,SMALL(IF(IFERROR(SEARCH($A3988,$B$1:$B$6297)&gt;0,0),ROW($B$1:$B$6297)),COLUMNS($A:D))),"")</f>
        <v/>
      </c>
      <c r="G3988" t="str">
        <f t="array" ref="G3988">IFERROR(INDEX($B$1:$B$6297,SMALL(IF(IFERROR(SEARCH($A3988,$B$1:$B$6297)&gt;0,0),ROW($B$1:$B$6297)),COLUMNS($A:E))),"")</f>
        <v/>
      </c>
    </row>
    <row r="3989" spans="1:7" x14ac:dyDescent="0.25">
      <c r="A3989" s="5" t="s">
        <v>3688</v>
      </c>
      <c r="B3989" t="s">
        <v>9189</v>
      </c>
      <c r="C3989" t="str">
        <f t="array" ref="C3989">IFERROR(INDEX($B$1:$B$6297,SMALL(IF(IFERROR(SEARCH($A3989,$B$1:$B$6297)&gt;0,0),ROW($B$1:$B$6297)),COLUMNS($A:A))),"")</f>
        <v/>
      </c>
      <c r="D3989" t="str">
        <f t="array" ref="D3989">IFERROR(INDEX($B$1:$B$6297,SMALL(IF(IFERROR(SEARCH($A3989,$B$1:$B$6297)&gt;0,0),ROW($B$1:$B$6297)),COLUMNS($A:B))),"")</f>
        <v/>
      </c>
      <c r="E3989" t="str">
        <f t="array" ref="E3989">IFERROR(INDEX($B$1:$B$6297,SMALL(IF(IFERROR(SEARCH($A3989,$B$1:$B$6297)&gt;0,0),ROW($B$1:$B$6297)),COLUMNS($A:C))),"")</f>
        <v/>
      </c>
      <c r="F3989" t="str">
        <f t="array" ref="F3989">IFERROR(INDEX($B$1:$B$6297,SMALL(IF(IFERROR(SEARCH($A3989,$B$1:$B$6297)&gt;0,0),ROW($B$1:$B$6297)),COLUMNS($A:D))),"")</f>
        <v/>
      </c>
      <c r="G3989" t="str">
        <f t="array" ref="G3989">IFERROR(INDEX($B$1:$B$6297,SMALL(IF(IFERROR(SEARCH($A3989,$B$1:$B$6297)&gt;0,0),ROW($B$1:$B$6297)),COLUMNS($A:E))),"")</f>
        <v/>
      </c>
    </row>
    <row r="3990" spans="1:7" x14ac:dyDescent="0.25">
      <c r="A3990" s="5" t="s">
        <v>3688</v>
      </c>
      <c r="B3990" t="s">
        <v>9190</v>
      </c>
      <c r="C3990" t="str">
        <f t="array" ref="C3990">IFERROR(INDEX($B$1:$B$6297,SMALL(IF(IFERROR(SEARCH($A3990,$B$1:$B$6297)&gt;0,0),ROW($B$1:$B$6297)),COLUMNS($A:A))),"")</f>
        <v/>
      </c>
      <c r="D3990" t="str">
        <f t="array" ref="D3990">IFERROR(INDEX($B$1:$B$6297,SMALL(IF(IFERROR(SEARCH($A3990,$B$1:$B$6297)&gt;0,0),ROW($B$1:$B$6297)),COLUMNS($A:B))),"")</f>
        <v/>
      </c>
      <c r="E3990" t="str">
        <f t="array" ref="E3990">IFERROR(INDEX($B$1:$B$6297,SMALL(IF(IFERROR(SEARCH($A3990,$B$1:$B$6297)&gt;0,0),ROW($B$1:$B$6297)),COLUMNS($A:C))),"")</f>
        <v/>
      </c>
      <c r="F3990" t="str">
        <f t="array" ref="F3990">IFERROR(INDEX($B$1:$B$6297,SMALL(IF(IFERROR(SEARCH($A3990,$B$1:$B$6297)&gt;0,0),ROW($B$1:$B$6297)),COLUMNS($A:D))),"")</f>
        <v/>
      </c>
      <c r="G3990" t="str">
        <f t="array" ref="G3990">IFERROR(INDEX($B$1:$B$6297,SMALL(IF(IFERROR(SEARCH($A3990,$B$1:$B$6297)&gt;0,0),ROW($B$1:$B$6297)),COLUMNS($A:E))),"")</f>
        <v/>
      </c>
    </row>
    <row r="3991" spans="1:7" x14ac:dyDescent="0.25">
      <c r="A3991" s="5" t="s">
        <v>3688</v>
      </c>
      <c r="B3991" t="s">
        <v>9191</v>
      </c>
      <c r="C3991" t="str">
        <f t="array" ref="C3991">IFERROR(INDEX($B$1:$B$6297,SMALL(IF(IFERROR(SEARCH($A3991,$B$1:$B$6297)&gt;0,0),ROW($B$1:$B$6297)),COLUMNS($A:A))),"")</f>
        <v/>
      </c>
      <c r="D3991" t="str">
        <f t="array" ref="D3991">IFERROR(INDEX($B$1:$B$6297,SMALL(IF(IFERROR(SEARCH($A3991,$B$1:$B$6297)&gt;0,0),ROW($B$1:$B$6297)),COLUMNS($A:B))),"")</f>
        <v/>
      </c>
      <c r="E3991" t="str">
        <f t="array" ref="E3991">IFERROR(INDEX($B$1:$B$6297,SMALL(IF(IFERROR(SEARCH($A3991,$B$1:$B$6297)&gt;0,0),ROW($B$1:$B$6297)),COLUMNS($A:C))),"")</f>
        <v/>
      </c>
      <c r="F3991" t="str">
        <f t="array" ref="F3991">IFERROR(INDEX($B$1:$B$6297,SMALL(IF(IFERROR(SEARCH($A3991,$B$1:$B$6297)&gt;0,0),ROW($B$1:$B$6297)),COLUMNS($A:D))),"")</f>
        <v/>
      </c>
      <c r="G3991" t="str">
        <f t="array" ref="G3991">IFERROR(INDEX($B$1:$B$6297,SMALL(IF(IFERROR(SEARCH($A3991,$B$1:$B$6297)&gt;0,0),ROW($B$1:$B$6297)),COLUMNS($A:E))),"")</f>
        <v/>
      </c>
    </row>
    <row r="3992" spans="1:7" x14ac:dyDescent="0.25">
      <c r="A3992" s="5" t="s">
        <v>3688</v>
      </c>
      <c r="B3992" t="s">
        <v>9192</v>
      </c>
      <c r="C3992" t="str">
        <f t="array" ref="C3992">IFERROR(INDEX($B$1:$B$6297,SMALL(IF(IFERROR(SEARCH($A3992,$B$1:$B$6297)&gt;0,0),ROW($B$1:$B$6297)),COLUMNS($A:A))),"")</f>
        <v/>
      </c>
      <c r="D3992" t="str">
        <f t="array" ref="D3992">IFERROR(INDEX($B$1:$B$6297,SMALL(IF(IFERROR(SEARCH($A3992,$B$1:$B$6297)&gt;0,0),ROW($B$1:$B$6297)),COLUMNS($A:B))),"")</f>
        <v/>
      </c>
      <c r="E3992" t="str">
        <f t="array" ref="E3992">IFERROR(INDEX($B$1:$B$6297,SMALL(IF(IFERROR(SEARCH($A3992,$B$1:$B$6297)&gt;0,0),ROW($B$1:$B$6297)),COLUMNS($A:C))),"")</f>
        <v/>
      </c>
      <c r="F3992" t="str">
        <f t="array" ref="F3992">IFERROR(INDEX($B$1:$B$6297,SMALL(IF(IFERROR(SEARCH($A3992,$B$1:$B$6297)&gt;0,0),ROW($B$1:$B$6297)),COLUMNS($A:D))),"")</f>
        <v/>
      </c>
      <c r="G3992" t="str">
        <f t="array" ref="G3992">IFERROR(INDEX($B$1:$B$6297,SMALL(IF(IFERROR(SEARCH($A3992,$B$1:$B$6297)&gt;0,0),ROW($B$1:$B$6297)),COLUMNS($A:E))),"")</f>
        <v/>
      </c>
    </row>
    <row r="3993" spans="1:7" x14ac:dyDescent="0.25">
      <c r="A3993" s="5" t="s">
        <v>3689</v>
      </c>
      <c r="B3993" t="s">
        <v>9193</v>
      </c>
      <c r="C3993" t="str">
        <f t="array" ref="C3993">IFERROR(INDEX($B$1:$B$6297,SMALL(IF(IFERROR(SEARCH($A3993,$B$1:$B$6297)&gt;0,0),ROW($B$1:$B$6297)),COLUMNS($A:A))),"")</f>
        <v/>
      </c>
      <c r="D3993" t="str">
        <f t="array" ref="D3993">IFERROR(INDEX($B$1:$B$6297,SMALL(IF(IFERROR(SEARCH($A3993,$B$1:$B$6297)&gt;0,0),ROW($B$1:$B$6297)),COLUMNS($A:B))),"")</f>
        <v/>
      </c>
      <c r="E3993" t="str">
        <f t="array" ref="E3993">IFERROR(INDEX($B$1:$B$6297,SMALL(IF(IFERROR(SEARCH($A3993,$B$1:$B$6297)&gt;0,0),ROW($B$1:$B$6297)),COLUMNS($A:C))),"")</f>
        <v/>
      </c>
      <c r="F3993" t="str">
        <f t="array" ref="F3993">IFERROR(INDEX($B$1:$B$6297,SMALL(IF(IFERROR(SEARCH($A3993,$B$1:$B$6297)&gt;0,0),ROW($B$1:$B$6297)),COLUMNS($A:D))),"")</f>
        <v/>
      </c>
      <c r="G3993" t="str">
        <f t="array" ref="G3993">IFERROR(INDEX($B$1:$B$6297,SMALL(IF(IFERROR(SEARCH($A3993,$B$1:$B$6297)&gt;0,0),ROW($B$1:$B$6297)),COLUMNS($A:E))),"")</f>
        <v/>
      </c>
    </row>
    <row r="3994" spans="1:7" x14ac:dyDescent="0.25">
      <c r="A3994" s="5" t="s">
        <v>3690</v>
      </c>
      <c r="B3994" t="s">
        <v>9194</v>
      </c>
      <c r="C3994" t="str">
        <f t="array" ref="C3994">IFERROR(INDEX($B$1:$B$6297,SMALL(IF(IFERROR(SEARCH($A3994,$B$1:$B$6297)&gt;0,0),ROW($B$1:$B$6297)),COLUMNS($A:A))),"")</f>
        <v/>
      </c>
      <c r="D3994" t="str">
        <f t="array" ref="D3994">IFERROR(INDEX($B$1:$B$6297,SMALL(IF(IFERROR(SEARCH($A3994,$B$1:$B$6297)&gt;0,0),ROW($B$1:$B$6297)),COLUMNS($A:B))),"")</f>
        <v/>
      </c>
      <c r="E3994" t="str">
        <f t="array" ref="E3994">IFERROR(INDEX($B$1:$B$6297,SMALL(IF(IFERROR(SEARCH($A3994,$B$1:$B$6297)&gt;0,0),ROW($B$1:$B$6297)),COLUMNS($A:C))),"")</f>
        <v/>
      </c>
      <c r="F3994" t="str">
        <f t="array" ref="F3994">IFERROR(INDEX($B$1:$B$6297,SMALL(IF(IFERROR(SEARCH($A3994,$B$1:$B$6297)&gt;0,0),ROW($B$1:$B$6297)),COLUMNS($A:D))),"")</f>
        <v/>
      </c>
      <c r="G3994" t="str">
        <f t="array" ref="G3994">IFERROR(INDEX($B$1:$B$6297,SMALL(IF(IFERROR(SEARCH($A3994,$B$1:$B$6297)&gt;0,0),ROW($B$1:$B$6297)),COLUMNS($A:E))),"")</f>
        <v/>
      </c>
    </row>
    <row r="3995" spans="1:7" x14ac:dyDescent="0.25">
      <c r="A3995" s="5" t="s">
        <v>3691</v>
      </c>
      <c r="B3995" t="s">
        <v>9195</v>
      </c>
      <c r="C3995" t="str">
        <f t="array" ref="C3995">IFERROR(INDEX($B$1:$B$6297,SMALL(IF(IFERROR(SEARCH($A3995,$B$1:$B$6297)&gt;0,0),ROW($B$1:$B$6297)),COLUMNS($A:A))),"")</f>
        <v/>
      </c>
      <c r="D3995" t="str">
        <f t="array" ref="D3995">IFERROR(INDEX($B$1:$B$6297,SMALL(IF(IFERROR(SEARCH($A3995,$B$1:$B$6297)&gt;0,0),ROW($B$1:$B$6297)),COLUMNS($A:B))),"")</f>
        <v/>
      </c>
      <c r="E3995" t="str">
        <f t="array" ref="E3995">IFERROR(INDEX($B$1:$B$6297,SMALL(IF(IFERROR(SEARCH($A3995,$B$1:$B$6297)&gt;0,0),ROW($B$1:$B$6297)),COLUMNS($A:C))),"")</f>
        <v/>
      </c>
      <c r="F3995" t="str">
        <f t="array" ref="F3995">IFERROR(INDEX($B$1:$B$6297,SMALL(IF(IFERROR(SEARCH($A3995,$B$1:$B$6297)&gt;0,0),ROW($B$1:$B$6297)),COLUMNS($A:D))),"")</f>
        <v/>
      </c>
      <c r="G3995" t="str">
        <f t="array" ref="G3995">IFERROR(INDEX($B$1:$B$6297,SMALL(IF(IFERROR(SEARCH($A3995,$B$1:$B$6297)&gt;0,0),ROW($B$1:$B$6297)),COLUMNS($A:E))),"")</f>
        <v/>
      </c>
    </row>
    <row r="3996" spans="1:7" x14ac:dyDescent="0.25">
      <c r="A3996" s="5" t="s">
        <v>3692</v>
      </c>
      <c r="B3996" t="s">
        <v>9196</v>
      </c>
      <c r="C3996" t="str">
        <f t="array" ref="C3996">IFERROR(INDEX($B$1:$B$6297,SMALL(IF(IFERROR(SEARCH($A3996,$B$1:$B$6297)&gt;0,0),ROW($B$1:$B$6297)),COLUMNS($A:A))),"")</f>
        <v/>
      </c>
      <c r="D3996" t="str">
        <f t="array" ref="D3996">IFERROR(INDEX($B$1:$B$6297,SMALL(IF(IFERROR(SEARCH($A3996,$B$1:$B$6297)&gt;0,0),ROW($B$1:$B$6297)),COLUMNS($A:B))),"")</f>
        <v/>
      </c>
      <c r="E3996" t="str">
        <f t="array" ref="E3996">IFERROR(INDEX($B$1:$B$6297,SMALL(IF(IFERROR(SEARCH($A3996,$B$1:$B$6297)&gt;0,0),ROW($B$1:$B$6297)),COLUMNS($A:C))),"")</f>
        <v/>
      </c>
      <c r="F3996" t="str">
        <f t="array" ref="F3996">IFERROR(INDEX($B$1:$B$6297,SMALL(IF(IFERROR(SEARCH($A3996,$B$1:$B$6297)&gt;0,0),ROW($B$1:$B$6297)),COLUMNS($A:D))),"")</f>
        <v/>
      </c>
      <c r="G3996" t="str">
        <f t="array" ref="G3996">IFERROR(INDEX($B$1:$B$6297,SMALL(IF(IFERROR(SEARCH($A3996,$B$1:$B$6297)&gt;0,0),ROW($B$1:$B$6297)),COLUMNS($A:E))),"")</f>
        <v/>
      </c>
    </row>
    <row r="3997" spans="1:7" x14ac:dyDescent="0.25">
      <c r="A3997" s="5" t="s">
        <v>3693</v>
      </c>
      <c r="B3997" t="s">
        <v>9197</v>
      </c>
      <c r="C3997" t="str">
        <f t="array" ref="C3997">IFERROR(INDEX($B$1:$B$6297,SMALL(IF(IFERROR(SEARCH($A3997,$B$1:$B$6297)&gt;0,0),ROW($B$1:$B$6297)),COLUMNS($A:A))),"")</f>
        <v/>
      </c>
      <c r="D3997" t="str">
        <f t="array" ref="D3997">IFERROR(INDEX($B$1:$B$6297,SMALL(IF(IFERROR(SEARCH($A3997,$B$1:$B$6297)&gt;0,0),ROW($B$1:$B$6297)),COLUMNS($A:B))),"")</f>
        <v/>
      </c>
      <c r="E3997" t="str">
        <f t="array" ref="E3997">IFERROR(INDEX($B$1:$B$6297,SMALL(IF(IFERROR(SEARCH($A3997,$B$1:$B$6297)&gt;0,0),ROW($B$1:$B$6297)),COLUMNS($A:C))),"")</f>
        <v/>
      </c>
      <c r="F3997" t="str">
        <f t="array" ref="F3997">IFERROR(INDEX($B$1:$B$6297,SMALL(IF(IFERROR(SEARCH($A3997,$B$1:$B$6297)&gt;0,0),ROW($B$1:$B$6297)),COLUMNS($A:D))),"")</f>
        <v/>
      </c>
      <c r="G3997" t="str">
        <f t="array" ref="G3997">IFERROR(INDEX($B$1:$B$6297,SMALL(IF(IFERROR(SEARCH($A3997,$B$1:$B$6297)&gt;0,0),ROW($B$1:$B$6297)),COLUMNS($A:E))),"")</f>
        <v/>
      </c>
    </row>
    <row r="3998" spans="1:7" x14ac:dyDescent="0.25">
      <c r="A3998" s="5" t="s">
        <v>3694</v>
      </c>
      <c r="B3998" t="s">
        <v>9198</v>
      </c>
      <c r="C3998" t="str">
        <f t="array" ref="C3998">IFERROR(INDEX($B$1:$B$6297,SMALL(IF(IFERROR(SEARCH($A3998,$B$1:$B$6297)&gt;0,0),ROW($B$1:$B$6297)),COLUMNS($A:A))),"")</f>
        <v/>
      </c>
      <c r="D3998" t="str">
        <f t="array" ref="D3998">IFERROR(INDEX($B$1:$B$6297,SMALL(IF(IFERROR(SEARCH($A3998,$B$1:$B$6297)&gt;0,0),ROW($B$1:$B$6297)),COLUMNS($A:B))),"")</f>
        <v/>
      </c>
      <c r="E3998" t="str">
        <f t="array" ref="E3998">IFERROR(INDEX($B$1:$B$6297,SMALL(IF(IFERROR(SEARCH($A3998,$B$1:$B$6297)&gt;0,0),ROW($B$1:$B$6297)),COLUMNS($A:C))),"")</f>
        <v/>
      </c>
      <c r="F3998" t="str">
        <f t="array" ref="F3998">IFERROR(INDEX($B$1:$B$6297,SMALL(IF(IFERROR(SEARCH($A3998,$B$1:$B$6297)&gt;0,0),ROW($B$1:$B$6297)),COLUMNS($A:D))),"")</f>
        <v/>
      </c>
      <c r="G3998" t="str">
        <f t="array" ref="G3998">IFERROR(INDEX($B$1:$B$6297,SMALL(IF(IFERROR(SEARCH($A3998,$B$1:$B$6297)&gt;0,0),ROW($B$1:$B$6297)),COLUMNS($A:E))),"")</f>
        <v/>
      </c>
    </row>
    <row r="3999" spans="1:7" x14ac:dyDescent="0.25">
      <c r="A3999" s="5" t="s">
        <v>3695</v>
      </c>
      <c r="B3999" t="s">
        <v>9199</v>
      </c>
      <c r="C3999" t="str">
        <f t="array" ref="C3999">IFERROR(INDEX($B$1:$B$6297,SMALL(IF(IFERROR(SEARCH($A3999,$B$1:$B$6297)&gt;0,0),ROW($B$1:$B$6297)),COLUMNS($A:A))),"")</f>
        <v/>
      </c>
      <c r="D3999" t="str">
        <f t="array" ref="D3999">IFERROR(INDEX($B$1:$B$6297,SMALL(IF(IFERROR(SEARCH($A3999,$B$1:$B$6297)&gt;0,0),ROW($B$1:$B$6297)),COLUMNS($A:B))),"")</f>
        <v/>
      </c>
      <c r="E3999" t="str">
        <f t="array" ref="E3999">IFERROR(INDEX($B$1:$B$6297,SMALL(IF(IFERROR(SEARCH($A3999,$B$1:$B$6297)&gt;0,0),ROW($B$1:$B$6297)),COLUMNS($A:C))),"")</f>
        <v/>
      </c>
      <c r="F3999" t="str">
        <f t="array" ref="F3999">IFERROR(INDEX($B$1:$B$6297,SMALL(IF(IFERROR(SEARCH($A3999,$B$1:$B$6297)&gt;0,0),ROW($B$1:$B$6297)),COLUMNS($A:D))),"")</f>
        <v/>
      </c>
      <c r="G3999" t="str">
        <f t="array" ref="G3999">IFERROR(INDEX($B$1:$B$6297,SMALL(IF(IFERROR(SEARCH($A3999,$B$1:$B$6297)&gt;0,0),ROW($B$1:$B$6297)),COLUMNS($A:E))),"")</f>
        <v/>
      </c>
    </row>
    <row r="4000" spans="1:7" x14ac:dyDescent="0.25">
      <c r="A4000" s="5" t="s">
        <v>3696</v>
      </c>
      <c r="B4000" t="s">
        <v>9200</v>
      </c>
      <c r="C4000" t="str">
        <f t="array" ref="C4000">IFERROR(INDEX($B$1:$B$6297,SMALL(IF(IFERROR(SEARCH($A4000,$B$1:$B$6297)&gt;0,0),ROW($B$1:$B$6297)),COLUMNS($A:A))),"")</f>
        <v/>
      </c>
      <c r="D4000" t="str">
        <f t="array" ref="D4000">IFERROR(INDEX($B$1:$B$6297,SMALL(IF(IFERROR(SEARCH($A4000,$B$1:$B$6297)&gt;0,0),ROW($B$1:$B$6297)),COLUMNS($A:B))),"")</f>
        <v/>
      </c>
      <c r="E4000" t="str">
        <f t="array" ref="E4000">IFERROR(INDEX($B$1:$B$6297,SMALL(IF(IFERROR(SEARCH($A4000,$B$1:$B$6297)&gt;0,0),ROW($B$1:$B$6297)),COLUMNS($A:C))),"")</f>
        <v/>
      </c>
      <c r="F4000" t="str">
        <f t="array" ref="F4000">IFERROR(INDEX($B$1:$B$6297,SMALL(IF(IFERROR(SEARCH($A4000,$B$1:$B$6297)&gt;0,0),ROW($B$1:$B$6297)),COLUMNS($A:D))),"")</f>
        <v/>
      </c>
      <c r="G4000" t="str">
        <f t="array" ref="G4000">IFERROR(INDEX($B$1:$B$6297,SMALL(IF(IFERROR(SEARCH($A4000,$B$1:$B$6297)&gt;0,0),ROW($B$1:$B$6297)),COLUMNS($A:E))),"")</f>
        <v/>
      </c>
    </row>
    <row r="4001" spans="1:7" x14ac:dyDescent="0.25">
      <c r="A4001" s="5" t="s">
        <v>3696</v>
      </c>
      <c r="B4001" t="s">
        <v>9201</v>
      </c>
      <c r="C4001" t="str">
        <f t="array" ref="C4001">IFERROR(INDEX($B$1:$B$6297,SMALL(IF(IFERROR(SEARCH($A4001,$B$1:$B$6297)&gt;0,0),ROW($B$1:$B$6297)),COLUMNS($A:A))),"")</f>
        <v/>
      </c>
      <c r="D4001" t="str">
        <f t="array" ref="D4001">IFERROR(INDEX($B$1:$B$6297,SMALL(IF(IFERROR(SEARCH($A4001,$B$1:$B$6297)&gt;0,0),ROW($B$1:$B$6297)),COLUMNS($A:B))),"")</f>
        <v/>
      </c>
      <c r="E4001" t="str">
        <f t="array" ref="E4001">IFERROR(INDEX($B$1:$B$6297,SMALL(IF(IFERROR(SEARCH($A4001,$B$1:$B$6297)&gt;0,0),ROW($B$1:$B$6297)),COLUMNS($A:C))),"")</f>
        <v/>
      </c>
      <c r="F4001" t="str">
        <f t="array" ref="F4001">IFERROR(INDEX($B$1:$B$6297,SMALL(IF(IFERROR(SEARCH($A4001,$B$1:$B$6297)&gt;0,0),ROW($B$1:$B$6297)),COLUMNS($A:D))),"")</f>
        <v/>
      </c>
      <c r="G4001" t="str">
        <f t="array" ref="G4001">IFERROR(INDEX($B$1:$B$6297,SMALL(IF(IFERROR(SEARCH($A4001,$B$1:$B$6297)&gt;0,0),ROW($B$1:$B$6297)),COLUMNS($A:E))),"")</f>
        <v/>
      </c>
    </row>
    <row r="4002" spans="1:7" x14ac:dyDescent="0.25">
      <c r="A4002" s="5" t="s">
        <v>3697</v>
      </c>
      <c r="B4002" t="s">
        <v>9202</v>
      </c>
      <c r="C4002" t="str">
        <f t="array" ref="C4002">IFERROR(INDEX($B$1:$B$6297,SMALL(IF(IFERROR(SEARCH($A4002,$B$1:$B$6297)&gt;0,0),ROW($B$1:$B$6297)),COLUMNS($A:A))),"")</f>
        <v/>
      </c>
      <c r="D4002" t="str">
        <f t="array" ref="D4002">IFERROR(INDEX($B$1:$B$6297,SMALL(IF(IFERROR(SEARCH($A4002,$B$1:$B$6297)&gt;0,0),ROW($B$1:$B$6297)),COLUMNS($A:B))),"")</f>
        <v/>
      </c>
      <c r="E4002" t="str">
        <f t="array" ref="E4002">IFERROR(INDEX($B$1:$B$6297,SMALL(IF(IFERROR(SEARCH($A4002,$B$1:$B$6297)&gt;0,0),ROW($B$1:$B$6297)),COLUMNS($A:C))),"")</f>
        <v/>
      </c>
      <c r="F4002" t="str">
        <f t="array" ref="F4002">IFERROR(INDEX($B$1:$B$6297,SMALL(IF(IFERROR(SEARCH($A4002,$B$1:$B$6297)&gt;0,0),ROW($B$1:$B$6297)),COLUMNS($A:D))),"")</f>
        <v/>
      </c>
      <c r="G4002" t="str">
        <f t="array" ref="G4002">IFERROR(INDEX($B$1:$B$6297,SMALL(IF(IFERROR(SEARCH($A4002,$B$1:$B$6297)&gt;0,0),ROW($B$1:$B$6297)),COLUMNS($A:E))),"")</f>
        <v/>
      </c>
    </row>
    <row r="4003" spans="1:7" x14ac:dyDescent="0.25">
      <c r="A4003" s="5" t="s">
        <v>3698</v>
      </c>
      <c r="B4003" t="s">
        <v>9203</v>
      </c>
      <c r="C4003" t="str">
        <f t="array" ref="C4003">IFERROR(INDEX($B$1:$B$6297,SMALL(IF(IFERROR(SEARCH($A4003,$B$1:$B$6297)&gt;0,0),ROW($B$1:$B$6297)),COLUMNS($A:A))),"")</f>
        <v/>
      </c>
      <c r="D4003" t="str">
        <f t="array" ref="D4003">IFERROR(INDEX($B$1:$B$6297,SMALL(IF(IFERROR(SEARCH($A4003,$B$1:$B$6297)&gt;0,0),ROW($B$1:$B$6297)),COLUMNS($A:B))),"")</f>
        <v/>
      </c>
      <c r="E4003" t="str">
        <f t="array" ref="E4003">IFERROR(INDEX($B$1:$B$6297,SMALL(IF(IFERROR(SEARCH($A4003,$B$1:$B$6297)&gt;0,0),ROW($B$1:$B$6297)),COLUMNS($A:C))),"")</f>
        <v/>
      </c>
      <c r="F4003" t="str">
        <f t="array" ref="F4003">IFERROR(INDEX($B$1:$B$6297,SMALL(IF(IFERROR(SEARCH($A4003,$B$1:$B$6297)&gt;0,0),ROW($B$1:$B$6297)),COLUMNS($A:D))),"")</f>
        <v/>
      </c>
      <c r="G4003" t="str">
        <f t="array" ref="G4003">IFERROR(INDEX($B$1:$B$6297,SMALL(IF(IFERROR(SEARCH($A4003,$B$1:$B$6297)&gt;0,0),ROW($B$1:$B$6297)),COLUMNS($A:E))),"")</f>
        <v/>
      </c>
    </row>
    <row r="4004" spans="1:7" x14ac:dyDescent="0.25">
      <c r="A4004" s="5" t="s">
        <v>3699</v>
      </c>
      <c r="B4004" t="s">
        <v>9204</v>
      </c>
      <c r="C4004" t="str">
        <f t="array" ref="C4004">IFERROR(INDEX($B$1:$B$6297,SMALL(IF(IFERROR(SEARCH($A4004,$B$1:$B$6297)&gt;0,0),ROW($B$1:$B$6297)),COLUMNS($A:A))),"")</f>
        <v/>
      </c>
      <c r="D4004" t="str">
        <f t="array" ref="D4004">IFERROR(INDEX($B$1:$B$6297,SMALL(IF(IFERROR(SEARCH($A4004,$B$1:$B$6297)&gt;0,0),ROW($B$1:$B$6297)),COLUMNS($A:B))),"")</f>
        <v/>
      </c>
      <c r="E4004" t="str">
        <f t="array" ref="E4004">IFERROR(INDEX($B$1:$B$6297,SMALL(IF(IFERROR(SEARCH($A4004,$B$1:$B$6297)&gt;0,0),ROW($B$1:$B$6297)),COLUMNS($A:C))),"")</f>
        <v/>
      </c>
      <c r="F4004" t="str">
        <f t="array" ref="F4004">IFERROR(INDEX($B$1:$B$6297,SMALL(IF(IFERROR(SEARCH($A4004,$B$1:$B$6297)&gt;0,0),ROW($B$1:$B$6297)),COLUMNS($A:D))),"")</f>
        <v/>
      </c>
      <c r="G4004" t="str">
        <f t="array" ref="G4004">IFERROR(INDEX($B$1:$B$6297,SMALL(IF(IFERROR(SEARCH($A4004,$B$1:$B$6297)&gt;0,0),ROW($B$1:$B$6297)),COLUMNS($A:E))),"")</f>
        <v/>
      </c>
    </row>
    <row r="4005" spans="1:7" x14ac:dyDescent="0.25">
      <c r="A4005" s="5" t="s">
        <v>3700</v>
      </c>
      <c r="B4005" t="s">
        <v>9205</v>
      </c>
      <c r="C4005" t="str">
        <f t="array" ref="C4005">IFERROR(INDEX($B$1:$B$6297,SMALL(IF(IFERROR(SEARCH($A4005,$B$1:$B$6297)&gt;0,0),ROW($B$1:$B$6297)),COLUMNS($A:A))),"")</f>
        <v/>
      </c>
      <c r="D4005" t="str">
        <f t="array" ref="D4005">IFERROR(INDEX($B$1:$B$6297,SMALL(IF(IFERROR(SEARCH($A4005,$B$1:$B$6297)&gt;0,0),ROW($B$1:$B$6297)),COLUMNS($A:B))),"")</f>
        <v/>
      </c>
      <c r="E4005" t="str">
        <f t="array" ref="E4005">IFERROR(INDEX($B$1:$B$6297,SMALL(IF(IFERROR(SEARCH($A4005,$B$1:$B$6297)&gt;0,0),ROW($B$1:$B$6297)),COLUMNS($A:C))),"")</f>
        <v/>
      </c>
      <c r="F4005" t="str">
        <f t="array" ref="F4005">IFERROR(INDEX($B$1:$B$6297,SMALL(IF(IFERROR(SEARCH($A4005,$B$1:$B$6297)&gt;0,0),ROW($B$1:$B$6297)),COLUMNS($A:D))),"")</f>
        <v/>
      </c>
      <c r="G4005" t="str">
        <f t="array" ref="G4005">IFERROR(INDEX($B$1:$B$6297,SMALL(IF(IFERROR(SEARCH($A4005,$B$1:$B$6297)&gt;0,0),ROW($B$1:$B$6297)),COLUMNS($A:E))),"")</f>
        <v/>
      </c>
    </row>
    <row r="4006" spans="1:7" x14ac:dyDescent="0.25">
      <c r="A4006" s="5" t="s">
        <v>3701</v>
      </c>
      <c r="B4006" t="s">
        <v>9206</v>
      </c>
      <c r="C4006" t="str">
        <f t="array" ref="C4006">IFERROR(INDEX($B$1:$B$6297,SMALL(IF(IFERROR(SEARCH($A4006,$B$1:$B$6297)&gt;0,0),ROW($B$1:$B$6297)),COLUMNS($A:A))),"")</f>
        <v/>
      </c>
      <c r="D4006" t="str">
        <f t="array" ref="D4006">IFERROR(INDEX($B$1:$B$6297,SMALL(IF(IFERROR(SEARCH($A4006,$B$1:$B$6297)&gt;0,0),ROW($B$1:$B$6297)),COLUMNS($A:B))),"")</f>
        <v/>
      </c>
      <c r="E4006" t="str">
        <f t="array" ref="E4006">IFERROR(INDEX($B$1:$B$6297,SMALL(IF(IFERROR(SEARCH($A4006,$B$1:$B$6297)&gt;0,0),ROW($B$1:$B$6297)),COLUMNS($A:C))),"")</f>
        <v/>
      </c>
      <c r="F4006" t="str">
        <f t="array" ref="F4006">IFERROR(INDEX($B$1:$B$6297,SMALL(IF(IFERROR(SEARCH($A4006,$B$1:$B$6297)&gt;0,0),ROW($B$1:$B$6297)),COLUMNS($A:D))),"")</f>
        <v/>
      </c>
      <c r="G4006" t="str">
        <f t="array" ref="G4006">IFERROR(INDEX($B$1:$B$6297,SMALL(IF(IFERROR(SEARCH($A4006,$B$1:$B$6297)&gt;0,0),ROW($B$1:$B$6297)),COLUMNS($A:E))),"")</f>
        <v/>
      </c>
    </row>
    <row r="4007" spans="1:7" x14ac:dyDescent="0.25">
      <c r="A4007" s="5" t="s">
        <v>3702</v>
      </c>
      <c r="B4007" t="s">
        <v>9207</v>
      </c>
      <c r="C4007" t="str">
        <f t="array" ref="C4007">IFERROR(INDEX($B$1:$B$6297,SMALL(IF(IFERROR(SEARCH($A4007,$B$1:$B$6297)&gt;0,0),ROW($B$1:$B$6297)),COLUMNS($A:A))),"")</f>
        <v/>
      </c>
      <c r="D4007" t="str">
        <f t="array" ref="D4007">IFERROR(INDEX($B$1:$B$6297,SMALL(IF(IFERROR(SEARCH($A4007,$B$1:$B$6297)&gt;0,0),ROW($B$1:$B$6297)),COLUMNS($A:B))),"")</f>
        <v/>
      </c>
      <c r="E4007" t="str">
        <f t="array" ref="E4007">IFERROR(INDEX($B$1:$B$6297,SMALL(IF(IFERROR(SEARCH($A4007,$B$1:$B$6297)&gt;0,0),ROW($B$1:$B$6297)),COLUMNS($A:C))),"")</f>
        <v/>
      </c>
      <c r="F4007" t="str">
        <f t="array" ref="F4007">IFERROR(INDEX($B$1:$B$6297,SMALL(IF(IFERROR(SEARCH($A4007,$B$1:$B$6297)&gt;0,0),ROW($B$1:$B$6297)),COLUMNS($A:D))),"")</f>
        <v/>
      </c>
      <c r="G4007" t="str">
        <f t="array" ref="G4007">IFERROR(INDEX($B$1:$B$6297,SMALL(IF(IFERROR(SEARCH($A4007,$B$1:$B$6297)&gt;0,0),ROW($B$1:$B$6297)),COLUMNS($A:E))),"")</f>
        <v/>
      </c>
    </row>
    <row r="4008" spans="1:7" x14ac:dyDescent="0.25">
      <c r="A4008" s="5" t="s">
        <v>3703</v>
      </c>
      <c r="B4008" t="s">
        <v>9208</v>
      </c>
      <c r="C4008" t="str">
        <f t="array" ref="C4008">IFERROR(INDEX($B$1:$B$6297,SMALL(IF(IFERROR(SEARCH($A4008,$B$1:$B$6297)&gt;0,0),ROW($B$1:$B$6297)),COLUMNS($A:A))),"")</f>
        <v/>
      </c>
      <c r="D4008" t="str">
        <f t="array" ref="D4008">IFERROR(INDEX($B$1:$B$6297,SMALL(IF(IFERROR(SEARCH($A4008,$B$1:$B$6297)&gt;0,0),ROW($B$1:$B$6297)),COLUMNS($A:B))),"")</f>
        <v/>
      </c>
      <c r="E4008" t="str">
        <f t="array" ref="E4008">IFERROR(INDEX($B$1:$B$6297,SMALL(IF(IFERROR(SEARCH($A4008,$B$1:$B$6297)&gt;0,0),ROW($B$1:$B$6297)),COLUMNS($A:C))),"")</f>
        <v/>
      </c>
      <c r="F4008" t="str">
        <f t="array" ref="F4008">IFERROR(INDEX($B$1:$B$6297,SMALL(IF(IFERROR(SEARCH($A4008,$B$1:$B$6297)&gt;0,0),ROW($B$1:$B$6297)),COLUMNS($A:D))),"")</f>
        <v/>
      </c>
      <c r="G4008" t="str">
        <f t="array" ref="G4008">IFERROR(INDEX($B$1:$B$6297,SMALL(IF(IFERROR(SEARCH($A4008,$B$1:$B$6297)&gt;0,0),ROW($B$1:$B$6297)),COLUMNS($A:E))),"")</f>
        <v/>
      </c>
    </row>
    <row r="4009" spans="1:7" x14ac:dyDescent="0.25">
      <c r="A4009" s="5" t="s">
        <v>3703</v>
      </c>
      <c r="B4009" t="s">
        <v>9209</v>
      </c>
      <c r="C4009" t="str">
        <f t="array" ref="C4009">IFERROR(INDEX($B$1:$B$6297,SMALL(IF(IFERROR(SEARCH($A4009,$B$1:$B$6297)&gt;0,0),ROW($B$1:$B$6297)),COLUMNS($A:A))),"")</f>
        <v/>
      </c>
      <c r="D4009" t="str">
        <f t="array" ref="D4009">IFERROR(INDEX($B$1:$B$6297,SMALL(IF(IFERROR(SEARCH($A4009,$B$1:$B$6297)&gt;0,0),ROW($B$1:$B$6297)),COLUMNS($A:B))),"")</f>
        <v/>
      </c>
      <c r="E4009" t="str">
        <f t="array" ref="E4009">IFERROR(INDEX($B$1:$B$6297,SMALL(IF(IFERROR(SEARCH($A4009,$B$1:$B$6297)&gt;0,0),ROW($B$1:$B$6297)),COLUMNS($A:C))),"")</f>
        <v/>
      </c>
      <c r="F4009" t="str">
        <f t="array" ref="F4009">IFERROR(INDEX($B$1:$B$6297,SMALL(IF(IFERROR(SEARCH($A4009,$B$1:$B$6297)&gt;0,0),ROW($B$1:$B$6297)),COLUMNS($A:D))),"")</f>
        <v/>
      </c>
      <c r="G4009" t="str">
        <f t="array" ref="G4009">IFERROR(INDEX($B$1:$B$6297,SMALL(IF(IFERROR(SEARCH($A4009,$B$1:$B$6297)&gt;0,0),ROW($B$1:$B$6297)),COLUMNS($A:E))),"")</f>
        <v/>
      </c>
    </row>
    <row r="4010" spans="1:7" x14ac:dyDescent="0.25">
      <c r="A4010" s="5" t="s">
        <v>3704</v>
      </c>
      <c r="B4010" t="s">
        <v>9210</v>
      </c>
      <c r="C4010" t="str">
        <f t="array" ref="C4010">IFERROR(INDEX($B$1:$B$6297,SMALL(IF(IFERROR(SEARCH($A4010,$B$1:$B$6297)&gt;0,0),ROW($B$1:$B$6297)),COLUMNS($A:A))),"")</f>
        <v/>
      </c>
      <c r="D4010" t="str">
        <f t="array" ref="D4010">IFERROR(INDEX($B$1:$B$6297,SMALL(IF(IFERROR(SEARCH($A4010,$B$1:$B$6297)&gt;0,0),ROW($B$1:$B$6297)),COLUMNS($A:B))),"")</f>
        <v/>
      </c>
      <c r="E4010" t="str">
        <f t="array" ref="E4010">IFERROR(INDEX($B$1:$B$6297,SMALL(IF(IFERROR(SEARCH($A4010,$B$1:$B$6297)&gt;0,0),ROW($B$1:$B$6297)),COLUMNS($A:C))),"")</f>
        <v/>
      </c>
      <c r="F4010" t="str">
        <f t="array" ref="F4010">IFERROR(INDEX($B$1:$B$6297,SMALL(IF(IFERROR(SEARCH($A4010,$B$1:$B$6297)&gt;0,0),ROW($B$1:$B$6297)),COLUMNS($A:D))),"")</f>
        <v/>
      </c>
      <c r="G4010" t="str">
        <f t="array" ref="G4010">IFERROR(INDEX($B$1:$B$6297,SMALL(IF(IFERROR(SEARCH($A4010,$B$1:$B$6297)&gt;0,0),ROW($B$1:$B$6297)),COLUMNS($A:E))),"")</f>
        <v/>
      </c>
    </row>
    <row r="4011" spans="1:7" x14ac:dyDescent="0.25">
      <c r="A4011" s="5" t="s">
        <v>3704</v>
      </c>
      <c r="B4011" t="s">
        <v>9211</v>
      </c>
      <c r="C4011" t="str">
        <f t="array" ref="C4011">IFERROR(INDEX($B$1:$B$6297,SMALL(IF(IFERROR(SEARCH($A4011,$B$1:$B$6297)&gt;0,0),ROW($B$1:$B$6297)),COLUMNS($A:A))),"")</f>
        <v/>
      </c>
      <c r="D4011" t="str">
        <f t="array" ref="D4011">IFERROR(INDEX($B$1:$B$6297,SMALL(IF(IFERROR(SEARCH($A4011,$B$1:$B$6297)&gt;0,0),ROW($B$1:$B$6297)),COLUMNS($A:B))),"")</f>
        <v/>
      </c>
      <c r="E4011" t="str">
        <f t="array" ref="E4011">IFERROR(INDEX($B$1:$B$6297,SMALL(IF(IFERROR(SEARCH($A4011,$B$1:$B$6297)&gt;0,0),ROW($B$1:$B$6297)),COLUMNS($A:C))),"")</f>
        <v/>
      </c>
      <c r="F4011" t="str">
        <f t="array" ref="F4011">IFERROR(INDEX($B$1:$B$6297,SMALL(IF(IFERROR(SEARCH($A4011,$B$1:$B$6297)&gt;0,0),ROW($B$1:$B$6297)),COLUMNS($A:D))),"")</f>
        <v/>
      </c>
      <c r="G4011" t="str">
        <f t="array" ref="G4011">IFERROR(INDEX($B$1:$B$6297,SMALL(IF(IFERROR(SEARCH($A4011,$B$1:$B$6297)&gt;0,0),ROW($B$1:$B$6297)),COLUMNS($A:E))),"")</f>
        <v/>
      </c>
    </row>
    <row r="4012" spans="1:7" x14ac:dyDescent="0.25">
      <c r="A4012" s="5" t="s">
        <v>3705</v>
      </c>
      <c r="B4012" t="s">
        <v>9212</v>
      </c>
      <c r="C4012" t="str">
        <f t="array" ref="C4012">IFERROR(INDEX($B$1:$B$6297,SMALL(IF(IFERROR(SEARCH($A4012,$B$1:$B$6297)&gt;0,0),ROW($B$1:$B$6297)),COLUMNS($A:A))),"")</f>
        <v/>
      </c>
      <c r="D4012" t="str">
        <f t="array" ref="D4012">IFERROR(INDEX($B$1:$B$6297,SMALL(IF(IFERROR(SEARCH($A4012,$B$1:$B$6297)&gt;0,0),ROW($B$1:$B$6297)),COLUMNS($A:B))),"")</f>
        <v/>
      </c>
      <c r="E4012" t="str">
        <f t="array" ref="E4012">IFERROR(INDEX($B$1:$B$6297,SMALL(IF(IFERROR(SEARCH($A4012,$B$1:$B$6297)&gt;0,0),ROW($B$1:$B$6297)),COLUMNS($A:C))),"")</f>
        <v/>
      </c>
      <c r="F4012" t="str">
        <f t="array" ref="F4012">IFERROR(INDEX($B$1:$B$6297,SMALL(IF(IFERROR(SEARCH($A4012,$B$1:$B$6297)&gt;0,0),ROW($B$1:$B$6297)),COLUMNS($A:D))),"")</f>
        <v/>
      </c>
      <c r="G4012" t="str">
        <f t="array" ref="G4012">IFERROR(INDEX($B$1:$B$6297,SMALL(IF(IFERROR(SEARCH($A4012,$B$1:$B$6297)&gt;0,0),ROW($B$1:$B$6297)),COLUMNS($A:E))),"")</f>
        <v/>
      </c>
    </row>
    <row r="4013" spans="1:7" x14ac:dyDescent="0.25">
      <c r="A4013" s="5" t="s">
        <v>3706</v>
      </c>
      <c r="B4013" t="s">
        <v>9213</v>
      </c>
      <c r="C4013" t="str">
        <f t="array" ref="C4013">IFERROR(INDEX($B$1:$B$6297,SMALL(IF(IFERROR(SEARCH($A4013,$B$1:$B$6297)&gt;0,0),ROW($B$1:$B$6297)),COLUMNS($A:A))),"")</f>
        <v/>
      </c>
      <c r="D4013" t="str">
        <f t="array" ref="D4013">IFERROR(INDEX($B$1:$B$6297,SMALL(IF(IFERROR(SEARCH($A4013,$B$1:$B$6297)&gt;0,0),ROW($B$1:$B$6297)),COLUMNS($A:B))),"")</f>
        <v/>
      </c>
      <c r="E4013" t="str">
        <f t="array" ref="E4013">IFERROR(INDEX($B$1:$B$6297,SMALL(IF(IFERROR(SEARCH($A4013,$B$1:$B$6297)&gt;0,0),ROW($B$1:$B$6297)),COLUMNS($A:C))),"")</f>
        <v/>
      </c>
      <c r="F4013" t="str">
        <f t="array" ref="F4013">IFERROR(INDEX($B$1:$B$6297,SMALL(IF(IFERROR(SEARCH($A4013,$B$1:$B$6297)&gt;0,0),ROW($B$1:$B$6297)),COLUMNS($A:D))),"")</f>
        <v/>
      </c>
      <c r="G4013" t="str">
        <f t="array" ref="G4013">IFERROR(INDEX($B$1:$B$6297,SMALL(IF(IFERROR(SEARCH($A4013,$B$1:$B$6297)&gt;0,0),ROW($B$1:$B$6297)),COLUMNS($A:E))),"")</f>
        <v/>
      </c>
    </row>
    <row r="4014" spans="1:7" x14ac:dyDescent="0.25">
      <c r="A4014" s="5" t="s">
        <v>3707</v>
      </c>
      <c r="B4014" t="s">
        <v>9214</v>
      </c>
      <c r="C4014" t="str">
        <f t="array" ref="C4014">IFERROR(INDEX($B$1:$B$6297,SMALL(IF(IFERROR(SEARCH($A4014,$B$1:$B$6297)&gt;0,0),ROW($B$1:$B$6297)),COLUMNS($A:A))),"")</f>
        <v/>
      </c>
      <c r="D4014" t="str">
        <f t="array" ref="D4014">IFERROR(INDEX($B$1:$B$6297,SMALL(IF(IFERROR(SEARCH($A4014,$B$1:$B$6297)&gt;0,0),ROW($B$1:$B$6297)),COLUMNS($A:B))),"")</f>
        <v/>
      </c>
      <c r="E4014" t="str">
        <f t="array" ref="E4014">IFERROR(INDEX($B$1:$B$6297,SMALL(IF(IFERROR(SEARCH($A4014,$B$1:$B$6297)&gt;0,0),ROW($B$1:$B$6297)),COLUMNS($A:C))),"")</f>
        <v/>
      </c>
      <c r="F4014" t="str">
        <f t="array" ref="F4014">IFERROR(INDEX($B$1:$B$6297,SMALL(IF(IFERROR(SEARCH($A4014,$B$1:$B$6297)&gt;0,0),ROW($B$1:$B$6297)),COLUMNS($A:D))),"")</f>
        <v/>
      </c>
      <c r="G4014" t="str">
        <f t="array" ref="G4014">IFERROR(INDEX($B$1:$B$6297,SMALL(IF(IFERROR(SEARCH($A4014,$B$1:$B$6297)&gt;0,0),ROW($B$1:$B$6297)),COLUMNS($A:E))),"")</f>
        <v/>
      </c>
    </row>
    <row r="4015" spans="1:7" x14ac:dyDescent="0.25">
      <c r="A4015" s="5" t="s">
        <v>3707</v>
      </c>
      <c r="B4015" t="s">
        <v>9215</v>
      </c>
      <c r="C4015" t="str">
        <f t="array" ref="C4015">IFERROR(INDEX($B$1:$B$6297,SMALL(IF(IFERROR(SEARCH($A4015,$B$1:$B$6297)&gt;0,0),ROW($B$1:$B$6297)),COLUMNS($A:A))),"")</f>
        <v/>
      </c>
      <c r="D4015" t="str">
        <f t="array" ref="D4015">IFERROR(INDEX($B$1:$B$6297,SMALL(IF(IFERROR(SEARCH($A4015,$B$1:$B$6297)&gt;0,0),ROW($B$1:$B$6297)),COLUMNS($A:B))),"")</f>
        <v/>
      </c>
      <c r="E4015" t="str">
        <f t="array" ref="E4015">IFERROR(INDEX($B$1:$B$6297,SMALL(IF(IFERROR(SEARCH($A4015,$B$1:$B$6297)&gt;0,0),ROW($B$1:$B$6297)),COLUMNS($A:C))),"")</f>
        <v/>
      </c>
      <c r="F4015" t="str">
        <f t="array" ref="F4015">IFERROR(INDEX($B$1:$B$6297,SMALL(IF(IFERROR(SEARCH($A4015,$B$1:$B$6297)&gt;0,0),ROW($B$1:$B$6297)),COLUMNS($A:D))),"")</f>
        <v/>
      </c>
      <c r="G4015" t="str">
        <f t="array" ref="G4015">IFERROR(INDEX($B$1:$B$6297,SMALL(IF(IFERROR(SEARCH($A4015,$B$1:$B$6297)&gt;0,0),ROW($B$1:$B$6297)),COLUMNS($A:E))),"")</f>
        <v/>
      </c>
    </row>
    <row r="4016" spans="1:7" x14ac:dyDescent="0.25">
      <c r="A4016" s="5" t="s">
        <v>3707</v>
      </c>
      <c r="B4016" t="s">
        <v>9216</v>
      </c>
      <c r="C4016" t="str">
        <f t="array" ref="C4016">IFERROR(INDEX($B$1:$B$6297,SMALL(IF(IFERROR(SEARCH($A4016,$B$1:$B$6297)&gt;0,0),ROW($B$1:$B$6297)),COLUMNS($A:A))),"")</f>
        <v/>
      </c>
      <c r="D4016" t="str">
        <f t="array" ref="D4016">IFERROR(INDEX($B$1:$B$6297,SMALL(IF(IFERROR(SEARCH($A4016,$B$1:$B$6297)&gt;0,0),ROW($B$1:$B$6297)),COLUMNS($A:B))),"")</f>
        <v/>
      </c>
      <c r="E4016" t="str">
        <f t="array" ref="E4016">IFERROR(INDEX($B$1:$B$6297,SMALL(IF(IFERROR(SEARCH($A4016,$B$1:$B$6297)&gt;0,0),ROW($B$1:$B$6297)),COLUMNS($A:C))),"")</f>
        <v/>
      </c>
      <c r="F4016" t="str">
        <f t="array" ref="F4016">IFERROR(INDEX($B$1:$B$6297,SMALL(IF(IFERROR(SEARCH($A4016,$B$1:$B$6297)&gt;0,0),ROW($B$1:$B$6297)),COLUMNS($A:D))),"")</f>
        <v/>
      </c>
      <c r="G4016" t="str">
        <f t="array" ref="G4016">IFERROR(INDEX($B$1:$B$6297,SMALL(IF(IFERROR(SEARCH($A4016,$B$1:$B$6297)&gt;0,0),ROW($B$1:$B$6297)),COLUMNS($A:E))),"")</f>
        <v/>
      </c>
    </row>
    <row r="4017" spans="1:7" x14ac:dyDescent="0.25">
      <c r="A4017" s="5" t="s">
        <v>3708</v>
      </c>
      <c r="B4017" t="s">
        <v>9217</v>
      </c>
      <c r="C4017" t="str">
        <f t="array" ref="C4017">IFERROR(INDEX($B$1:$B$6297,SMALL(IF(IFERROR(SEARCH($A4017,$B$1:$B$6297)&gt;0,0),ROW($B$1:$B$6297)),COLUMNS($A:A))),"")</f>
        <v/>
      </c>
      <c r="D4017" t="str">
        <f t="array" ref="D4017">IFERROR(INDEX($B$1:$B$6297,SMALL(IF(IFERROR(SEARCH($A4017,$B$1:$B$6297)&gt;0,0),ROW($B$1:$B$6297)),COLUMNS($A:B))),"")</f>
        <v/>
      </c>
      <c r="E4017" t="str">
        <f t="array" ref="E4017">IFERROR(INDEX($B$1:$B$6297,SMALL(IF(IFERROR(SEARCH($A4017,$B$1:$B$6297)&gt;0,0),ROW($B$1:$B$6297)),COLUMNS($A:C))),"")</f>
        <v/>
      </c>
      <c r="F4017" t="str">
        <f t="array" ref="F4017">IFERROR(INDEX($B$1:$B$6297,SMALL(IF(IFERROR(SEARCH($A4017,$B$1:$B$6297)&gt;0,0),ROW($B$1:$B$6297)),COLUMNS($A:D))),"")</f>
        <v/>
      </c>
      <c r="G4017" t="str">
        <f t="array" ref="G4017">IFERROR(INDEX($B$1:$B$6297,SMALL(IF(IFERROR(SEARCH($A4017,$B$1:$B$6297)&gt;0,0),ROW($B$1:$B$6297)),COLUMNS($A:E))),"")</f>
        <v/>
      </c>
    </row>
    <row r="4018" spans="1:7" x14ac:dyDescent="0.25">
      <c r="A4018" s="5" t="s">
        <v>3709</v>
      </c>
      <c r="B4018" t="s">
        <v>9218</v>
      </c>
      <c r="C4018" t="str">
        <f t="array" ref="C4018">IFERROR(INDEX($B$1:$B$6297,SMALL(IF(IFERROR(SEARCH($A4018,$B$1:$B$6297)&gt;0,0),ROW($B$1:$B$6297)),COLUMNS($A:A))),"")</f>
        <v/>
      </c>
      <c r="D4018" t="str">
        <f t="array" ref="D4018">IFERROR(INDEX($B$1:$B$6297,SMALL(IF(IFERROR(SEARCH($A4018,$B$1:$B$6297)&gt;0,0),ROW($B$1:$B$6297)),COLUMNS($A:B))),"")</f>
        <v/>
      </c>
      <c r="E4018" t="str">
        <f t="array" ref="E4018">IFERROR(INDEX($B$1:$B$6297,SMALL(IF(IFERROR(SEARCH($A4018,$B$1:$B$6297)&gt;0,0),ROW($B$1:$B$6297)),COLUMNS($A:C))),"")</f>
        <v/>
      </c>
      <c r="F4018" t="str">
        <f t="array" ref="F4018">IFERROR(INDEX($B$1:$B$6297,SMALL(IF(IFERROR(SEARCH($A4018,$B$1:$B$6297)&gt;0,0),ROW($B$1:$B$6297)),COLUMNS($A:D))),"")</f>
        <v/>
      </c>
      <c r="G4018" t="str">
        <f t="array" ref="G4018">IFERROR(INDEX($B$1:$B$6297,SMALL(IF(IFERROR(SEARCH($A4018,$B$1:$B$6297)&gt;0,0),ROW($B$1:$B$6297)),COLUMNS($A:E))),"")</f>
        <v/>
      </c>
    </row>
    <row r="4019" spans="1:7" x14ac:dyDescent="0.25">
      <c r="A4019" s="5" t="s">
        <v>3710</v>
      </c>
      <c r="B4019" t="s">
        <v>9219</v>
      </c>
      <c r="C4019" t="str">
        <f t="array" ref="C4019">IFERROR(INDEX($B$1:$B$6297,SMALL(IF(IFERROR(SEARCH($A4019,$B$1:$B$6297)&gt;0,0),ROW($B$1:$B$6297)),COLUMNS($A:A))),"")</f>
        <v/>
      </c>
      <c r="D4019" t="str">
        <f t="array" ref="D4019">IFERROR(INDEX($B$1:$B$6297,SMALL(IF(IFERROR(SEARCH($A4019,$B$1:$B$6297)&gt;0,0),ROW($B$1:$B$6297)),COLUMNS($A:B))),"")</f>
        <v/>
      </c>
      <c r="E4019" t="str">
        <f t="array" ref="E4019">IFERROR(INDEX($B$1:$B$6297,SMALL(IF(IFERROR(SEARCH($A4019,$B$1:$B$6297)&gt;0,0),ROW($B$1:$B$6297)),COLUMNS($A:C))),"")</f>
        <v/>
      </c>
      <c r="F4019" t="str">
        <f t="array" ref="F4019">IFERROR(INDEX($B$1:$B$6297,SMALL(IF(IFERROR(SEARCH($A4019,$B$1:$B$6297)&gt;0,0),ROW($B$1:$B$6297)),COLUMNS($A:D))),"")</f>
        <v/>
      </c>
      <c r="G4019" t="str">
        <f t="array" ref="G4019">IFERROR(INDEX($B$1:$B$6297,SMALL(IF(IFERROR(SEARCH($A4019,$B$1:$B$6297)&gt;0,0),ROW($B$1:$B$6297)),COLUMNS($A:E))),"")</f>
        <v/>
      </c>
    </row>
    <row r="4020" spans="1:7" x14ac:dyDescent="0.25">
      <c r="A4020" s="5" t="s">
        <v>3711</v>
      </c>
      <c r="B4020" t="s">
        <v>9220</v>
      </c>
      <c r="C4020" t="str">
        <f t="array" ref="C4020">IFERROR(INDEX($B$1:$B$6297,SMALL(IF(IFERROR(SEARCH($A4020,$B$1:$B$6297)&gt;0,0),ROW($B$1:$B$6297)),COLUMNS($A:A))),"")</f>
        <v/>
      </c>
      <c r="D4020" t="str">
        <f t="array" ref="D4020">IFERROR(INDEX($B$1:$B$6297,SMALL(IF(IFERROR(SEARCH($A4020,$B$1:$B$6297)&gt;0,0),ROW($B$1:$B$6297)),COLUMNS($A:B))),"")</f>
        <v/>
      </c>
      <c r="E4020" t="str">
        <f t="array" ref="E4020">IFERROR(INDEX($B$1:$B$6297,SMALL(IF(IFERROR(SEARCH($A4020,$B$1:$B$6297)&gt;0,0),ROW($B$1:$B$6297)),COLUMNS($A:C))),"")</f>
        <v/>
      </c>
      <c r="F4020" t="str">
        <f t="array" ref="F4020">IFERROR(INDEX($B$1:$B$6297,SMALL(IF(IFERROR(SEARCH($A4020,$B$1:$B$6297)&gt;0,0),ROW($B$1:$B$6297)),COLUMNS($A:D))),"")</f>
        <v/>
      </c>
      <c r="G4020" t="str">
        <f t="array" ref="G4020">IFERROR(INDEX($B$1:$B$6297,SMALL(IF(IFERROR(SEARCH($A4020,$B$1:$B$6297)&gt;0,0),ROW($B$1:$B$6297)),COLUMNS($A:E))),"")</f>
        <v/>
      </c>
    </row>
    <row r="4021" spans="1:7" x14ac:dyDescent="0.25">
      <c r="A4021" s="5" t="s">
        <v>3712</v>
      </c>
      <c r="B4021" t="s">
        <v>9221</v>
      </c>
      <c r="C4021" t="str">
        <f t="array" ref="C4021">IFERROR(INDEX($B$1:$B$6297,SMALL(IF(IFERROR(SEARCH($A4021,$B$1:$B$6297)&gt;0,0),ROW($B$1:$B$6297)),COLUMNS($A:A))),"")</f>
        <v/>
      </c>
      <c r="D4021" t="str">
        <f t="array" ref="D4021">IFERROR(INDEX($B$1:$B$6297,SMALL(IF(IFERROR(SEARCH($A4021,$B$1:$B$6297)&gt;0,0),ROW($B$1:$B$6297)),COLUMNS($A:B))),"")</f>
        <v/>
      </c>
      <c r="E4021" t="str">
        <f t="array" ref="E4021">IFERROR(INDEX($B$1:$B$6297,SMALL(IF(IFERROR(SEARCH($A4021,$B$1:$B$6297)&gt;0,0),ROW($B$1:$B$6297)),COLUMNS($A:C))),"")</f>
        <v/>
      </c>
      <c r="F4021" t="str">
        <f t="array" ref="F4021">IFERROR(INDEX($B$1:$B$6297,SMALL(IF(IFERROR(SEARCH($A4021,$B$1:$B$6297)&gt;0,0),ROW($B$1:$B$6297)),COLUMNS($A:D))),"")</f>
        <v/>
      </c>
      <c r="G4021" t="str">
        <f t="array" ref="G4021">IFERROR(INDEX($B$1:$B$6297,SMALL(IF(IFERROR(SEARCH($A4021,$B$1:$B$6297)&gt;0,0),ROW($B$1:$B$6297)),COLUMNS($A:E))),"")</f>
        <v/>
      </c>
    </row>
    <row r="4022" spans="1:7" x14ac:dyDescent="0.25">
      <c r="A4022" s="5" t="s">
        <v>3713</v>
      </c>
      <c r="B4022" t="s">
        <v>9222</v>
      </c>
      <c r="C4022" t="str">
        <f t="array" ref="C4022">IFERROR(INDEX($B$1:$B$6297,SMALL(IF(IFERROR(SEARCH($A4022,$B$1:$B$6297)&gt;0,0),ROW($B$1:$B$6297)),COLUMNS($A:A))),"")</f>
        <v/>
      </c>
      <c r="D4022" t="str">
        <f t="array" ref="D4022">IFERROR(INDEX($B$1:$B$6297,SMALL(IF(IFERROR(SEARCH($A4022,$B$1:$B$6297)&gt;0,0),ROW($B$1:$B$6297)),COLUMNS($A:B))),"")</f>
        <v/>
      </c>
      <c r="E4022" t="str">
        <f t="array" ref="E4022">IFERROR(INDEX($B$1:$B$6297,SMALL(IF(IFERROR(SEARCH($A4022,$B$1:$B$6297)&gt;0,0),ROW($B$1:$B$6297)),COLUMNS($A:C))),"")</f>
        <v/>
      </c>
      <c r="F4022" t="str">
        <f t="array" ref="F4022">IFERROR(INDEX($B$1:$B$6297,SMALL(IF(IFERROR(SEARCH($A4022,$B$1:$B$6297)&gt;0,0),ROW($B$1:$B$6297)),COLUMNS($A:D))),"")</f>
        <v/>
      </c>
      <c r="G4022" t="str">
        <f t="array" ref="G4022">IFERROR(INDEX($B$1:$B$6297,SMALL(IF(IFERROR(SEARCH($A4022,$B$1:$B$6297)&gt;0,0),ROW($B$1:$B$6297)),COLUMNS($A:E))),"")</f>
        <v/>
      </c>
    </row>
    <row r="4023" spans="1:7" x14ac:dyDescent="0.25">
      <c r="A4023" s="5" t="s">
        <v>3714</v>
      </c>
      <c r="B4023" t="s">
        <v>9223</v>
      </c>
      <c r="C4023" t="str">
        <f t="array" ref="C4023">IFERROR(INDEX($B$1:$B$6297,SMALL(IF(IFERROR(SEARCH($A4023,$B$1:$B$6297)&gt;0,0),ROW($B$1:$B$6297)),COLUMNS($A:A))),"")</f>
        <v/>
      </c>
      <c r="D4023" t="str">
        <f t="array" ref="D4023">IFERROR(INDEX($B$1:$B$6297,SMALL(IF(IFERROR(SEARCH($A4023,$B$1:$B$6297)&gt;0,0),ROW($B$1:$B$6297)),COLUMNS($A:B))),"")</f>
        <v/>
      </c>
      <c r="E4023" t="str">
        <f t="array" ref="E4023">IFERROR(INDEX($B$1:$B$6297,SMALL(IF(IFERROR(SEARCH($A4023,$B$1:$B$6297)&gt;0,0),ROW($B$1:$B$6297)),COLUMNS($A:C))),"")</f>
        <v/>
      </c>
      <c r="F4023" t="str">
        <f t="array" ref="F4023">IFERROR(INDEX($B$1:$B$6297,SMALL(IF(IFERROR(SEARCH($A4023,$B$1:$B$6297)&gt;0,0),ROW($B$1:$B$6297)),COLUMNS($A:D))),"")</f>
        <v/>
      </c>
      <c r="G4023" t="str">
        <f t="array" ref="G4023">IFERROR(INDEX($B$1:$B$6297,SMALL(IF(IFERROR(SEARCH($A4023,$B$1:$B$6297)&gt;0,0),ROW($B$1:$B$6297)),COLUMNS($A:E))),"")</f>
        <v/>
      </c>
    </row>
    <row r="4024" spans="1:7" x14ac:dyDescent="0.25">
      <c r="A4024" s="5" t="s">
        <v>3715</v>
      </c>
      <c r="B4024" t="s">
        <v>9224</v>
      </c>
      <c r="C4024" t="str">
        <f t="array" ref="C4024">IFERROR(INDEX($B$1:$B$6297,SMALL(IF(IFERROR(SEARCH($A4024,$B$1:$B$6297)&gt;0,0),ROW($B$1:$B$6297)),COLUMNS($A:A))),"")</f>
        <v/>
      </c>
      <c r="D4024" t="str">
        <f t="array" ref="D4024">IFERROR(INDEX($B$1:$B$6297,SMALL(IF(IFERROR(SEARCH($A4024,$B$1:$B$6297)&gt;0,0),ROW($B$1:$B$6297)),COLUMNS($A:B))),"")</f>
        <v/>
      </c>
      <c r="E4024" t="str">
        <f t="array" ref="E4024">IFERROR(INDEX($B$1:$B$6297,SMALL(IF(IFERROR(SEARCH($A4024,$B$1:$B$6297)&gt;0,0),ROW($B$1:$B$6297)),COLUMNS($A:C))),"")</f>
        <v/>
      </c>
      <c r="F4024" t="str">
        <f t="array" ref="F4024">IFERROR(INDEX($B$1:$B$6297,SMALL(IF(IFERROR(SEARCH($A4024,$B$1:$B$6297)&gt;0,0),ROW($B$1:$B$6297)),COLUMNS($A:D))),"")</f>
        <v/>
      </c>
      <c r="G4024" t="str">
        <f t="array" ref="G4024">IFERROR(INDEX($B$1:$B$6297,SMALL(IF(IFERROR(SEARCH($A4024,$B$1:$B$6297)&gt;0,0),ROW($B$1:$B$6297)),COLUMNS($A:E))),"")</f>
        <v/>
      </c>
    </row>
    <row r="4025" spans="1:7" x14ac:dyDescent="0.25">
      <c r="A4025" s="5" t="s">
        <v>3716</v>
      </c>
      <c r="B4025" t="s">
        <v>9225</v>
      </c>
      <c r="C4025" t="str">
        <f t="array" ref="C4025">IFERROR(INDEX($B$1:$B$6297,SMALL(IF(IFERROR(SEARCH($A4025,$B$1:$B$6297)&gt;0,0),ROW($B$1:$B$6297)),COLUMNS($A:A))),"")</f>
        <v/>
      </c>
      <c r="D4025" t="str">
        <f t="array" ref="D4025">IFERROR(INDEX($B$1:$B$6297,SMALL(IF(IFERROR(SEARCH($A4025,$B$1:$B$6297)&gt;0,0),ROW($B$1:$B$6297)),COLUMNS($A:B))),"")</f>
        <v/>
      </c>
      <c r="E4025" t="str">
        <f t="array" ref="E4025">IFERROR(INDEX($B$1:$B$6297,SMALL(IF(IFERROR(SEARCH($A4025,$B$1:$B$6297)&gt;0,0),ROW($B$1:$B$6297)),COLUMNS($A:C))),"")</f>
        <v/>
      </c>
      <c r="F4025" t="str">
        <f t="array" ref="F4025">IFERROR(INDEX($B$1:$B$6297,SMALL(IF(IFERROR(SEARCH($A4025,$B$1:$B$6297)&gt;0,0),ROW($B$1:$B$6297)),COLUMNS($A:D))),"")</f>
        <v/>
      </c>
      <c r="G4025" t="str">
        <f t="array" ref="G4025">IFERROR(INDEX($B$1:$B$6297,SMALL(IF(IFERROR(SEARCH($A4025,$B$1:$B$6297)&gt;0,0),ROW($B$1:$B$6297)),COLUMNS($A:E))),"")</f>
        <v/>
      </c>
    </row>
    <row r="4026" spans="1:7" x14ac:dyDescent="0.25">
      <c r="A4026" s="5" t="s">
        <v>3717</v>
      </c>
      <c r="B4026" t="s">
        <v>9226</v>
      </c>
      <c r="C4026" t="str">
        <f t="array" ref="C4026">IFERROR(INDEX($B$1:$B$6297,SMALL(IF(IFERROR(SEARCH($A4026,$B$1:$B$6297)&gt;0,0),ROW($B$1:$B$6297)),COLUMNS($A:A))),"")</f>
        <v/>
      </c>
      <c r="D4026" t="str">
        <f t="array" ref="D4026">IFERROR(INDEX($B$1:$B$6297,SMALL(IF(IFERROR(SEARCH($A4026,$B$1:$B$6297)&gt;0,0),ROW($B$1:$B$6297)),COLUMNS($A:B))),"")</f>
        <v/>
      </c>
      <c r="E4026" t="str">
        <f t="array" ref="E4026">IFERROR(INDEX($B$1:$B$6297,SMALL(IF(IFERROR(SEARCH($A4026,$B$1:$B$6297)&gt;0,0),ROW($B$1:$B$6297)),COLUMNS($A:C))),"")</f>
        <v/>
      </c>
      <c r="F4026" t="str">
        <f t="array" ref="F4026">IFERROR(INDEX($B$1:$B$6297,SMALL(IF(IFERROR(SEARCH($A4026,$B$1:$B$6297)&gt;0,0),ROW($B$1:$B$6297)),COLUMNS($A:D))),"")</f>
        <v/>
      </c>
      <c r="G4026" t="str">
        <f t="array" ref="G4026">IFERROR(INDEX($B$1:$B$6297,SMALL(IF(IFERROR(SEARCH($A4026,$B$1:$B$6297)&gt;0,0),ROW($B$1:$B$6297)),COLUMNS($A:E))),"")</f>
        <v/>
      </c>
    </row>
    <row r="4027" spans="1:7" x14ac:dyDescent="0.25">
      <c r="A4027" s="5" t="s">
        <v>3718</v>
      </c>
      <c r="B4027" t="s">
        <v>9227</v>
      </c>
      <c r="C4027" t="str">
        <f t="array" ref="C4027">IFERROR(INDEX($B$1:$B$6297,SMALL(IF(IFERROR(SEARCH($A4027,$B$1:$B$6297)&gt;0,0),ROW($B$1:$B$6297)),COLUMNS($A:A))),"")</f>
        <v/>
      </c>
      <c r="D4027" t="str">
        <f t="array" ref="D4027">IFERROR(INDEX($B$1:$B$6297,SMALL(IF(IFERROR(SEARCH($A4027,$B$1:$B$6297)&gt;0,0),ROW($B$1:$B$6297)),COLUMNS($A:B))),"")</f>
        <v/>
      </c>
      <c r="E4027" t="str">
        <f t="array" ref="E4027">IFERROR(INDEX($B$1:$B$6297,SMALL(IF(IFERROR(SEARCH($A4027,$B$1:$B$6297)&gt;0,0),ROW($B$1:$B$6297)),COLUMNS($A:C))),"")</f>
        <v/>
      </c>
      <c r="F4027" t="str">
        <f t="array" ref="F4027">IFERROR(INDEX($B$1:$B$6297,SMALL(IF(IFERROR(SEARCH($A4027,$B$1:$B$6297)&gt;0,0),ROW($B$1:$B$6297)),COLUMNS($A:D))),"")</f>
        <v/>
      </c>
      <c r="G4027" t="str">
        <f t="array" ref="G4027">IFERROR(INDEX($B$1:$B$6297,SMALL(IF(IFERROR(SEARCH($A4027,$B$1:$B$6297)&gt;0,0),ROW($B$1:$B$6297)),COLUMNS($A:E))),"")</f>
        <v/>
      </c>
    </row>
    <row r="4028" spans="1:7" x14ac:dyDescent="0.25">
      <c r="A4028" s="5" t="s">
        <v>3719</v>
      </c>
      <c r="B4028" t="s">
        <v>9228</v>
      </c>
      <c r="C4028" t="str">
        <f t="array" ref="C4028">IFERROR(INDEX($B$1:$B$6297,SMALL(IF(IFERROR(SEARCH($A4028,$B$1:$B$6297)&gt;0,0),ROW($B$1:$B$6297)),COLUMNS($A:A))),"")</f>
        <v/>
      </c>
      <c r="D4028" t="str">
        <f t="array" ref="D4028">IFERROR(INDEX($B$1:$B$6297,SMALL(IF(IFERROR(SEARCH($A4028,$B$1:$B$6297)&gt;0,0),ROW($B$1:$B$6297)),COLUMNS($A:B))),"")</f>
        <v/>
      </c>
      <c r="E4028" t="str">
        <f t="array" ref="E4028">IFERROR(INDEX($B$1:$B$6297,SMALL(IF(IFERROR(SEARCH($A4028,$B$1:$B$6297)&gt;0,0),ROW($B$1:$B$6297)),COLUMNS($A:C))),"")</f>
        <v/>
      </c>
      <c r="F4028" t="str">
        <f t="array" ref="F4028">IFERROR(INDEX($B$1:$B$6297,SMALL(IF(IFERROR(SEARCH($A4028,$B$1:$B$6297)&gt;0,0),ROW($B$1:$B$6297)),COLUMNS($A:D))),"")</f>
        <v/>
      </c>
      <c r="G4028" t="str">
        <f t="array" ref="G4028">IFERROR(INDEX($B$1:$B$6297,SMALL(IF(IFERROR(SEARCH($A4028,$B$1:$B$6297)&gt;0,0),ROW($B$1:$B$6297)),COLUMNS($A:E))),"")</f>
        <v/>
      </c>
    </row>
    <row r="4029" spans="1:7" x14ac:dyDescent="0.25">
      <c r="A4029" s="5" t="s">
        <v>3719</v>
      </c>
      <c r="B4029" t="s">
        <v>9229</v>
      </c>
      <c r="C4029" t="str">
        <f t="array" ref="C4029">IFERROR(INDEX($B$1:$B$6297,SMALL(IF(IFERROR(SEARCH($A4029,$B$1:$B$6297)&gt;0,0),ROW($B$1:$B$6297)),COLUMNS($A:A))),"")</f>
        <v/>
      </c>
      <c r="D4029" t="str">
        <f t="array" ref="D4029">IFERROR(INDEX($B$1:$B$6297,SMALL(IF(IFERROR(SEARCH($A4029,$B$1:$B$6297)&gt;0,0),ROW($B$1:$B$6297)),COLUMNS($A:B))),"")</f>
        <v/>
      </c>
      <c r="E4029" t="str">
        <f t="array" ref="E4029">IFERROR(INDEX($B$1:$B$6297,SMALL(IF(IFERROR(SEARCH($A4029,$B$1:$B$6297)&gt;0,0),ROW($B$1:$B$6297)),COLUMNS($A:C))),"")</f>
        <v/>
      </c>
      <c r="F4029" t="str">
        <f t="array" ref="F4029">IFERROR(INDEX($B$1:$B$6297,SMALL(IF(IFERROR(SEARCH($A4029,$B$1:$B$6297)&gt;0,0),ROW($B$1:$B$6297)),COLUMNS($A:D))),"")</f>
        <v/>
      </c>
      <c r="G4029" t="str">
        <f t="array" ref="G4029">IFERROR(INDEX($B$1:$B$6297,SMALL(IF(IFERROR(SEARCH($A4029,$B$1:$B$6297)&gt;0,0),ROW($B$1:$B$6297)),COLUMNS($A:E))),"")</f>
        <v/>
      </c>
    </row>
    <row r="4030" spans="1:7" x14ac:dyDescent="0.25">
      <c r="A4030" s="5" t="s">
        <v>3720</v>
      </c>
      <c r="B4030" t="s">
        <v>9230</v>
      </c>
      <c r="C4030" t="str">
        <f t="array" ref="C4030">IFERROR(INDEX($B$1:$B$6297,SMALL(IF(IFERROR(SEARCH($A4030,$B$1:$B$6297)&gt;0,0),ROW($B$1:$B$6297)),COLUMNS($A:A))),"")</f>
        <v/>
      </c>
      <c r="D4030" t="str">
        <f t="array" ref="D4030">IFERROR(INDEX($B$1:$B$6297,SMALL(IF(IFERROR(SEARCH($A4030,$B$1:$B$6297)&gt;0,0),ROW($B$1:$B$6297)),COLUMNS($A:B))),"")</f>
        <v/>
      </c>
      <c r="E4030" t="str">
        <f t="array" ref="E4030">IFERROR(INDEX($B$1:$B$6297,SMALL(IF(IFERROR(SEARCH($A4030,$B$1:$B$6297)&gt;0,0),ROW($B$1:$B$6297)),COLUMNS($A:C))),"")</f>
        <v/>
      </c>
      <c r="F4030" t="str">
        <f t="array" ref="F4030">IFERROR(INDEX($B$1:$B$6297,SMALL(IF(IFERROR(SEARCH($A4030,$B$1:$B$6297)&gt;0,0),ROW($B$1:$B$6297)),COLUMNS($A:D))),"")</f>
        <v/>
      </c>
      <c r="G4030" t="str">
        <f t="array" ref="G4030">IFERROR(INDEX($B$1:$B$6297,SMALL(IF(IFERROR(SEARCH($A4030,$B$1:$B$6297)&gt;0,0),ROW($B$1:$B$6297)),COLUMNS($A:E))),"")</f>
        <v/>
      </c>
    </row>
    <row r="4031" spans="1:7" x14ac:dyDescent="0.25">
      <c r="A4031" s="5" t="s">
        <v>3721</v>
      </c>
      <c r="B4031" t="s">
        <v>9231</v>
      </c>
      <c r="C4031" t="str">
        <f t="array" ref="C4031">IFERROR(INDEX($B$1:$B$6297,SMALL(IF(IFERROR(SEARCH($A4031,$B$1:$B$6297)&gt;0,0),ROW($B$1:$B$6297)),COLUMNS($A:A))),"")</f>
        <v/>
      </c>
      <c r="D4031" t="str">
        <f t="array" ref="D4031">IFERROR(INDEX($B$1:$B$6297,SMALL(IF(IFERROR(SEARCH($A4031,$B$1:$B$6297)&gt;0,0),ROW($B$1:$B$6297)),COLUMNS($A:B))),"")</f>
        <v/>
      </c>
      <c r="E4031" t="str">
        <f t="array" ref="E4031">IFERROR(INDEX($B$1:$B$6297,SMALL(IF(IFERROR(SEARCH($A4031,$B$1:$B$6297)&gt;0,0),ROW($B$1:$B$6297)),COLUMNS($A:C))),"")</f>
        <v/>
      </c>
      <c r="F4031" t="str">
        <f t="array" ref="F4031">IFERROR(INDEX($B$1:$B$6297,SMALL(IF(IFERROR(SEARCH($A4031,$B$1:$B$6297)&gt;0,0),ROW($B$1:$B$6297)),COLUMNS($A:D))),"")</f>
        <v/>
      </c>
      <c r="G4031" t="str">
        <f t="array" ref="G4031">IFERROR(INDEX($B$1:$B$6297,SMALL(IF(IFERROR(SEARCH($A4031,$B$1:$B$6297)&gt;0,0),ROW($B$1:$B$6297)),COLUMNS($A:E))),"")</f>
        <v/>
      </c>
    </row>
    <row r="4032" spans="1:7" x14ac:dyDescent="0.25">
      <c r="A4032" s="5" t="s">
        <v>3721</v>
      </c>
      <c r="B4032" t="s">
        <v>9232</v>
      </c>
      <c r="C4032" t="str">
        <f t="array" ref="C4032">IFERROR(INDEX($B$1:$B$6297,SMALL(IF(IFERROR(SEARCH($A4032,$B$1:$B$6297)&gt;0,0),ROW($B$1:$B$6297)),COLUMNS($A:A))),"")</f>
        <v/>
      </c>
      <c r="D4032" t="str">
        <f t="array" ref="D4032">IFERROR(INDEX($B$1:$B$6297,SMALL(IF(IFERROR(SEARCH($A4032,$B$1:$B$6297)&gt;0,0),ROW($B$1:$B$6297)),COLUMNS($A:B))),"")</f>
        <v/>
      </c>
      <c r="E4032" t="str">
        <f t="array" ref="E4032">IFERROR(INDEX($B$1:$B$6297,SMALL(IF(IFERROR(SEARCH($A4032,$B$1:$B$6297)&gt;0,0),ROW($B$1:$B$6297)),COLUMNS($A:C))),"")</f>
        <v/>
      </c>
      <c r="F4032" t="str">
        <f t="array" ref="F4032">IFERROR(INDEX($B$1:$B$6297,SMALL(IF(IFERROR(SEARCH($A4032,$B$1:$B$6297)&gt;0,0),ROW($B$1:$B$6297)),COLUMNS($A:D))),"")</f>
        <v/>
      </c>
      <c r="G4032" t="str">
        <f t="array" ref="G4032">IFERROR(INDEX($B$1:$B$6297,SMALL(IF(IFERROR(SEARCH($A4032,$B$1:$B$6297)&gt;0,0),ROW($B$1:$B$6297)),COLUMNS($A:E))),"")</f>
        <v/>
      </c>
    </row>
    <row r="4033" spans="1:7" x14ac:dyDescent="0.25">
      <c r="A4033" s="5" t="s">
        <v>3722</v>
      </c>
      <c r="B4033" t="s">
        <v>9233</v>
      </c>
      <c r="C4033" t="str">
        <f t="array" ref="C4033">IFERROR(INDEX($B$1:$B$6297,SMALL(IF(IFERROR(SEARCH($A4033,$B$1:$B$6297)&gt;0,0),ROW($B$1:$B$6297)),COLUMNS($A:A))),"")</f>
        <v/>
      </c>
      <c r="D4033" t="str">
        <f t="array" ref="D4033">IFERROR(INDEX($B$1:$B$6297,SMALL(IF(IFERROR(SEARCH($A4033,$B$1:$B$6297)&gt;0,0),ROW($B$1:$B$6297)),COLUMNS($A:B))),"")</f>
        <v/>
      </c>
      <c r="E4033" t="str">
        <f t="array" ref="E4033">IFERROR(INDEX($B$1:$B$6297,SMALL(IF(IFERROR(SEARCH($A4033,$B$1:$B$6297)&gt;0,0),ROW($B$1:$B$6297)),COLUMNS($A:C))),"")</f>
        <v/>
      </c>
      <c r="F4033" t="str">
        <f t="array" ref="F4033">IFERROR(INDEX($B$1:$B$6297,SMALL(IF(IFERROR(SEARCH($A4033,$B$1:$B$6297)&gt;0,0),ROW($B$1:$B$6297)),COLUMNS($A:D))),"")</f>
        <v/>
      </c>
      <c r="G4033" t="str">
        <f t="array" ref="G4033">IFERROR(INDEX($B$1:$B$6297,SMALL(IF(IFERROR(SEARCH($A4033,$B$1:$B$6297)&gt;0,0),ROW($B$1:$B$6297)),COLUMNS($A:E))),"")</f>
        <v/>
      </c>
    </row>
    <row r="4034" spans="1:7" x14ac:dyDescent="0.25">
      <c r="A4034" s="5" t="s">
        <v>3723</v>
      </c>
      <c r="B4034" t="s">
        <v>9234</v>
      </c>
      <c r="C4034" t="str">
        <f t="array" ref="C4034">IFERROR(INDEX($B$1:$B$6297,SMALL(IF(IFERROR(SEARCH($A4034,$B$1:$B$6297)&gt;0,0),ROW($B$1:$B$6297)),COLUMNS($A:A))),"")</f>
        <v/>
      </c>
      <c r="D4034" t="str">
        <f t="array" ref="D4034">IFERROR(INDEX($B$1:$B$6297,SMALL(IF(IFERROR(SEARCH($A4034,$B$1:$B$6297)&gt;0,0),ROW($B$1:$B$6297)),COLUMNS($A:B))),"")</f>
        <v/>
      </c>
      <c r="E4034" t="str">
        <f t="array" ref="E4034">IFERROR(INDEX($B$1:$B$6297,SMALL(IF(IFERROR(SEARCH($A4034,$B$1:$B$6297)&gt;0,0),ROW($B$1:$B$6297)),COLUMNS($A:C))),"")</f>
        <v/>
      </c>
      <c r="F4034" t="str">
        <f t="array" ref="F4034">IFERROR(INDEX($B$1:$B$6297,SMALL(IF(IFERROR(SEARCH($A4034,$B$1:$B$6297)&gt;0,0),ROW($B$1:$B$6297)),COLUMNS($A:D))),"")</f>
        <v/>
      </c>
      <c r="G4034" t="str">
        <f t="array" ref="G4034">IFERROR(INDEX($B$1:$B$6297,SMALL(IF(IFERROR(SEARCH($A4034,$B$1:$B$6297)&gt;0,0),ROW($B$1:$B$6297)),COLUMNS($A:E))),"")</f>
        <v/>
      </c>
    </row>
    <row r="4035" spans="1:7" x14ac:dyDescent="0.25">
      <c r="A4035" s="5" t="s">
        <v>3724</v>
      </c>
      <c r="B4035" t="s">
        <v>9235</v>
      </c>
      <c r="C4035" t="str">
        <f t="array" ref="C4035">IFERROR(INDEX($B$1:$B$6297,SMALL(IF(IFERROR(SEARCH($A4035,$B$1:$B$6297)&gt;0,0),ROW($B$1:$B$6297)),COLUMNS($A:A))),"")</f>
        <v/>
      </c>
      <c r="D4035" t="str">
        <f t="array" ref="D4035">IFERROR(INDEX($B$1:$B$6297,SMALL(IF(IFERROR(SEARCH($A4035,$B$1:$B$6297)&gt;0,0),ROW($B$1:$B$6297)),COLUMNS($A:B))),"")</f>
        <v/>
      </c>
      <c r="E4035" t="str">
        <f t="array" ref="E4035">IFERROR(INDEX($B$1:$B$6297,SMALL(IF(IFERROR(SEARCH($A4035,$B$1:$B$6297)&gt;0,0),ROW($B$1:$B$6297)),COLUMNS($A:C))),"")</f>
        <v/>
      </c>
      <c r="F4035" t="str">
        <f t="array" ref="F4035">IFERROR(INDEX($B$1:$B$6297,SMALL(IF(IFERROR(SEARCH($A4035,$B$1:$B$6297)&gt;0,0),ROW($B$1:$B$6297)),COLUMNS($A:D))),"")</f>
        <v/>
      </c>
      <c r="G4035" t="str">
        <f t="array" ref="G4035">IFERROR(INDEX($B$1:$B$6297,SMALL(IF(IFERROR(SEARCH($A4035,$B$1:$B$6297)&gt;0,0),ROW($B$1:$B$6297)),COLUMNS($A:E))),"")</f>
        <v/>
      </c>
    </row>
    <row r="4036" spans="1:7" x14ac:dyDescent="0.25">
      <c r="A4036" s="5" t="s">
        <v>3725</v>
      </c>
      <c r="B4036" t="s">
        <v>9236</v>
      </c>
      <c r="C4036" t="str">
        <f t="array" ref="C4036">IFERROR(INDEX($B$1:$B$6297,SMALL(IF(IFERROR(SEARCH($A4036,$B$1:$B$6297)&gt;0,0),ROW($B$1:$B$6297)),COLUMNS($A:A))),"")</f>
        <v/>
      </c>
      <c r="D4036" t="str">
        <f t="array" ref="D4036">IFERROR(INDEX($B$1:$B$6297,SMALL(IF(IFERROR(SEARCH($A4036,$B$1:$B$6297)&gt;0,0),ROW($B$1:$B$6297)),COLUMNS($A:B))),"")</f>
        <v/>
      </c>
      <c r="E4036" t="str">
        <f t="array" ref="E4036">IFERROR(INDEX($B$1:$B$6297,SMALL(IF(IFERROR(SEARCH($A4036,$B$1:$B$6297)&gt;0,0),ROW($B$1:$B$6297)),COLUMNS($A:C))),"")</f>
        <v/>
      </c>
      <c r="F4036" t="str">
        <f t="array" ref="F4036">IFERROR(INDEX($B$1:$B$6297,SMALL(IF(IFERROR(SEARCH($A4036,$B$1:$B$6297)&gt;0,0),ROW($B$1:$B$6297)),COLUMNS($A:D))),"")</f>
        <v/>
      </c>
      <c r="G4036" t="str">
        <f t="array" ref="G4036">IFERROR(INDEX($B$1:$B$6297,SMALL(IF(IFERROR(SEARCH($A4036,$B$1:$B$6297)&gt;0,0),ROW($B$1:$B$6297)),COLUMNS($A:E))),"")</f>
        <v/>
      </c>
    </row>
    <row r="4037" spans="1:7" x14ac:dyDescent="0.25">
      <c r="A4037" s="5" t="s">
        <v>3725</v>
      </c>
      <c r="B4037" t="s">
        <v>9237</v>
      </c>
      <c r="C4037" t="str">
        <f t="array" ref="C4037">IFERROR(INDEX($B$1:$B$6297,SMALL(IF(IFERROR(SEARCH($A4037,$B$1:$B$6297)&gt;0,0),ROW($B$1:$B$6297)),COLUMNS($A:A))),"")</f>
        <v/>
      </c>
      <c r="D4037" t="str">
        <f t="array" ref="D4037">IFERROR(INDEX($B$1:$B$6297,SMALL(IF(IFERROR(SEARCH($A4037,$B$1:$B$6297)&gt;0,0),ROW($B$1:$B$6297)),COLUMNS($A:B))),"")</f>
        <v/>
      </c>
      <c r="E4037" t="str">
        <f t="array" ref="E4037">IFERROR(INDEX($B$1:$B$6297,SMALL(IF(IFERROR(SEARCH($A4037,$B$1:$B$6297)&gt;0,0),ROW($B$1:$B$6297)),COLUMNS($A:C))),"")</f>
        <v/>
      </c>
      <c r="F4037" t="str">
        <f t="array" ref="F4037">IFERROR(INDEX($B$1:$B$6297,SMALL(IF(IFERROR(SEARCH($A4037,$B$1:$B$6297)&gt;0,0),ROW($B$1:$B$6297)),COLUMNS($A:D))),"")</f>
        <v/>
      </c>
      <c r="G4037" t="str">
        <f t="array" ref="G4037">IFERROR(INDEX($B$1:$B$6297,SMALL(IF(IFERROR(SEARCH($A4037,$B$1:$B$6297)&gt;0,0),ROW($B$1:$B$6297)),COLUMNS($A:E))),"")</f>
        <v/>
      </c>
    </row>
    <row r="4038" spans="1:7" x14ac:dyDescent="0.25">
      <c r="A4038" s="5" t="s">
        <v>3726</v>
      </c>
      <c r="B4038" t="s">
        <v>9238</v>
      </c>
      <c r="C4038" t="str">
        <f t="array" ref="C4038">IFERROR(INDEX($B$1:$B$6297,SMALL(IF(IFERROR(SEARCH($A4038,$B$1:$B$6297)&gt;0,0),ROW($B$1:$B$6297)),COLUMNS($A:A))),"")</f>
        <v/>
      </c>
      <c r="D4038" t="str">
        <f t="array" ref="D4038">IFERROR(INDEX($B$1:$B$6297,SMALL(IF(IFERROR(SEARCH($A4038,$B$1:$B$6297)&gt;0,0),ROW($B$1:$B$6297)),COLUMNS($A:B))),"")</f>
        <v/>
      </c>
      <c r="E4038" t="str">
        <f t="array" ref="E4038">IFERROR(INDEX($B$1:$B$6297,SMALL(IF(IFERROR(SEARCH($A4038,$B$1:$B$6297)&gt;0,0),ROW($B$1:$B$6297)),COLUMNS($A:C))),"")</f>
        <v/>
      </c>
      <c r="F4038" t="str">
        <f t="array" ref="F4038">IFERROR(INDEX($B$1:$B$6297,SMALL(IF(IFERROR(SEARCH($A4038,$B$1:$B$6297)&gt;0,0),ROW($B$1:$B$6297)),COLUMNS($A:D))),"")</f>
        <v/>
      </c>
      <c r="G4038" t="str">
        <f t="array" ref="G4038">IFERROR(INDEX($B$1:$B$6297,SMALL(IF(IFERROR(SEARCH($A4038,$B$1:$B$6297)&gt;0,0),ROW($B$1:$B$6297)),COLUMNS($A:E))),"")</f>
        <v/>
      </c>
    </row>
    <row r="4039" spans="1:7" x14ac:dyDescent="0.25">
      <c r="A4039" s="5" t="s">
        <v>3727</v>
      </c>
      <c r="B4039" t="s">
        <v>9239</v>
      </c>
      <c r="C4039" t="str">
        <f t="array" ref="C4039">IFERROR(INDEX($B$1:$B$6297,SMALL(IF(IFERROR(SEARCH($A4039,$B$1:$B$6297)&gt;0,0),ROW($B$1:$B$6297)),COLUMNS($A:A))),"")</f>
        <v/>
      </c>
      <c r="D4039" t="str">
        <f t="array" ref="D4039">IFERROR(INDEX($B$1:$B$6297,SMALL(IF(IFERROR(SEARCH($A4039,$B$1:$B$6297)&gt;0,0),ROW($B$1:$B$6297)),COLUMNS($A:B))),"")</f>
        <v/>
      </c>
      <c r="E4039" t="str">
        <f t="array" ref="E4039">IFERROR(INDEX($B$1:$B$6297,SMALL(IF(IFERROR(SEARCH($A4039,$B$1:$B$6297)&gt;0,0),ROW($B$1:$B$6297)),COLUMNS($A:C))),"")</f>
        <v/>
      </c>
      <c r="F4039" t="str">
        <f t="array" ref="F4039">IFERROR(INDEX($B$1:$B$6297,SMALL(IF(IFERROR(SEARCH($A4039,$B$1:$B$6297)&gt;0,0),ROW($B$1:$B$6297)),COLUMNS($A:D))),"")</f>
        <v/>
      </c>
      <c r="G4039" t="str">
        <f t="array" ref="G4039">IFERROR(INDEX($B$1:$B$6297,SMALL(IF(IFERROR(SEARCH($A4039,$B$1:$B$6297)&gt;0,0),ROW($B$1:$B$6297)),COLUMNS($A:E))),"")</f>
        <v/>
      </c>
    </row>
    <row r="4040" spans="1:7" x14ac:dyDescent="0.25">
      <c r="A4040" s="5" t="s">
        <v>3728</v>
      </c>
      <c r="B4040" t="s">
        <v>9240</v>
      </c>
      <c r="C4040" t="str">
        <f t="array" ref="C4040">IFERROR(INDEX($B$1:$B$6297,SMALL(IF(IFERROR(SEARCH($A4040,$B$1:$B$6297)&gt;0,0),ROW($B$1:$B$6297)),COLUMNS($A:A))),"")</f>
        <v/>
      </c>
      <c r="D4040" t="str">
        <f t="array" ref="D4040">IFERROR(INDEX($B$1:$B$6297,SMALL(IF(IFERROR(SEARCH($A4040,$B$1:$B$6297)&gt;0,0),ROW($B$1:$B$6297)),COLUMNS($A:B))),"")</f>
        <v/>
      </c>
      <c r="E4040" t="str">
        <f t="array" ref="E4040">IFERROR(INDEX($B$1:$B$6297,SMALL(IF(IFERROR(SEARCH($A4040,$B$1:$B$6297)&gt;0,0),ROW($B$1:$B$6297)),COLUMNS($A:C))),"")</f>
        <v/>
      </c>
      <c r="F4040" t="str">
        <f t="array" ref="F4040">IFERROR(INDEX($B$1:$B$6297,SMALL(IF(IFERROR(SEARCH($A4040,$B$1:$B$6297)&gt;0,0),ROW($B$1:$B$6297)),COLUMNS($A:D))),"")</f>
        <v/>
      </c>
      <c r="G4040" t="str">
        <f t="array" ref="G4040">IFERROR(INDEX($B$1:$B$6297,SMALL(IF(IFERROR(SEARCH($A4040,$B$1:$B$6297)&gt;0,0),ROW($B$1:$B$6297)),COLUMNS($A:E))),"")</f>
        <v/>
      </c>
    </row>
    <row r="4041" spans="1:7" x14ac:dyDescent="0.25">
      <c r="A4041" s="5" t="s">
        <v>3729</v>
      </c>
      <c r="B4041" t="s">
        <v>9241</v>
      </c>
      <c r="C4041" t="str">
        <f t="array" ref="C4041">IFERROR(INDEX($B$1:$B$6297,SMALL(IF(IFERROR(SEARCH($A4041,$B$1:$B$6297)&gt;0,0),ROW($B$1:$B$6297)),COLUMNS($A:A))),"")</f>
        <v/>
      </c>
      <c r="D4041" t="str">
        <f t="array" ref="D4041">IFERROR(INDEX($B$1:$B$6297,SMALL(IF(IFERROR(SEARCH($A4041,$B$1:$B$6297)&gt;0,0),ROW($B$1:$B$6297)),COLUMNS($A:B))),"")</f>
        <v/>
      </c>
      <c r="E4041" t="str">
        <f t="array" ref="E4041">IFERROR(INDEX($B$1:$B$6297,SMALL(IF(IFERROR(SEARCH($A4041,$B$1:$B$6297)&gt;0,0),ROW($B$1:$B$6297)),COLUMNS($A:C))),"")</f>
        <v/>
      </c>
      <c r="F4041" t="str">
        <f t="array" ref="F4041">IFERROR(INDEX($B$1:$B$6297,SMALL(IF(IFERROR(SEARCH($A4041,$B$1:$B$6297)&gt;0,0),ROW($B$1:$B$6297)),COLUMNS($A:D))),"")</f>
        <v/>
      </c>
      <c r="G4041" t="str">
        <f t="array" ref="G4041">IFERROR(INDEX($B$1:$B$6297,SMALL(IF(IFERROR(SEARCH($A4041,$B$1:$B$6297)&gt;0,0),ROW($B$1:$B$6297)),COLUMNS($A:E))),"")</f>
        <v/>
      </c>
    </row>
    <row r="4042" spans="1:7" x14ac:dyDescent="0.25">
      <c r="A4042" s="5" t="s">
        <v>3730</v>
      </c>
      <c r="B4042" t="s">
        <v>9242</v>
      </c>
      <c r="C4042" t="str">
        <f t="array" ref="C4042">IFERROR(INDEX($B$1:$B$6297,SMALL(IF(IFERROR(SEARCH($A4042,$B$1:$B$6297)&gt;0,0),ROW($B$1:$B$6297)),COLUMNS($A:A))),"")</f>
        <v/>
      </c>
      <c r="D4042" t="str">
        <f t="array" ref="D4042">IFERROR(INDEX($B$1:$B$6297,SMALL(IF(IFERROR(SEARCH($A4042,$B$1:$B$6297)&gt;0,0),ROW($B$1:$B$6297)),COLUMNS($A:B))),"")</f>
        <v/>
      </c>
      <c r="E4042" t="str">
        <f t="array" ref="E4042">IFERROR(INDEX($B$1:$B$6297,SMALL(IF(IFERROR(SEARCH($A4042,$B$1:$B$6297)&gt;0,0),ROW($B$1:$B$6297)),COLUMNS($A:C))),"")</f>
        <v/>
      </c>
      <c r="F4042" t="str">
        <f t="array" ref="F4042">IFERROR(INDEX($B$1:$B$6297,SMALL(IF(IFERROR(SEARCH($A4042,$B$1:$B$6297)&gt;0,0),ROW($B$1:$B$6297)),COLUMNS($A:D))),"")</f>
        <v/>
      </c>
      <c r="G4042" t="str">
        <f t="array" ref="G4042">IFERROR(INDEX($B$1:$B$6297,SMALL(IF(IFERROR(SEARCH($A4042,$B$1:$B$6297)&gt;0,0),ROW($B$1:$B$6297)),COLUMNS($A:E))),"")</f>
        <v/>
      </c>
    </row>
    <row r="4043" spans="1:7" x14ac:dyDescent="0.25">
      <c r="A4043" s="5" t="s">
        <v>3731</v>
      </c>
      <c r="B4043" t="s">
        <v>9243</v>
      </c>
      <c r="C4043" t="str">
        <f t="array" ref="C4043">IFERROR(INDEX($B$1:$B$6297,SMALL(IF(IFERROR(SEARCH($A4043,$B$1:$B$6297)&gt;0,0),ROW($B$1:$B$6297)),COLUMNS($A:A))),"")</f>
        <v/>
      </c>
      <c r="D4043" t="str">
        <f t="array" ref="D4043">IFERROR(INDEX($B$1:$B$6297,SMALL(IF(IFERROR(SEARCH($A4043,$B$1:$B$6297)&gt;0,0),ROW($B$1:$B$6297)),COLUMNS($A:B))),"")</f>
        <v/>
      </c>
      <c r="E4043" t="str">
        <f t="array" ref="E4043">IFERROR(INDEX($B$1:$B$6297,SMALL(IF(IFERROR(SEARCH($A4043,$B$1:$B$6297)&gt;0,0),ROW($B$1:$B$6297)),COLUMNS($A:C))),"")</f>
        <v/>
      </c>
      <c r="F4043" t="str">
        <f t="array" ref="F4043">IFERROR(INDEX($B$1:$B$6297,SMALL(IF(IFERROR(SEARCH($A4043,$B$1:$B$6297)&gt;0,0),ROW($B$1:$B$6297)),COLUMNS($A:D))),"")</f>
        <v/>
      </c>
      <c r="G4043" t="str">
        <f t="array" ref="G4043">IFERROR(INDEX($B$1:$B$6297,SMALL(IF(IFERROR(SEARCH($A4043,$B$1:$B$6297)&gt;0,0),ROW($B$1:$B$6297)),COLUMNS($A:E))),"")</f>
        <v/>
      </c>
    </row>
    <row r="4044" spans="1:7" x14ac:dyDescent="0.25">
      <c r="A4044" s="5" t="s">
        <v>3731</v>
      </c>
      <c r="B4044" t="s">
        <v>9244</v>
      </c>
      <c r="C4044" t="str">
        <f t="array" ref="C4044">IFERROR(INDEX($B$1:$B$6297,SMALL(IF(IFERROR(SEARCH($A4044,$B$1:$B$6297)&gt;0,0),ROW($B$1:$B$6297)),COLUMNS($A:A))),"")</f>
        <v/>
      </c>
      <c r="D4044" t="str">
        <f t="array" ref="D4044">IFERROR(INDEX($B$1:$B$6297,SMALL(IF(IFERROR(SEARCH($A4044,$B$1:$B$6297)&gt;0,0),ROW($B$1:$B$6297)),COLUMNS($A:B))),"")</f>
        <v/>
      </c>
      <c r="E4044" t="str">
        <f t="array" ref="E4044">IFERROR(INDEX($B$1:$B$6297,SMALL(IF(IFERROR(SEARCH($A4044,$B$1:$B$6297)&gt;0,0),ROW($B$1:$B$6297)),COLUMNS($A:C))),"")</f>
        <v/>
      </c>
      <c r="F4044" t="str">
        <f t="array" ref="F4044">IFERROR(INDEX($B$1:$B$6297,SMALL(IF(IFERROR(SEARCH($A4044,$B$1:$B$6297)&gt;0,0),ROW($B$1:$B$6297)),COLUMNS($A:D))),"")</f>
        <v/>
      </c>
      <c r="G4044" t="str">
        <f t="array" ref="G4044">IFERROR(INDEX($B$1:$B$6297,SMALL(IF(IFERROR(SEARCH($A4044,$B$1:$B$6297)&gt;0,0),ROW($B$1:$B$6297)),COLUMNS($A:E))),"")</f>
        <v/>
      </c>
    </row>
    <row r="4045" spans="1:7" x14ac:dyDescent="0.25">
      <c r="A4045" s="5" t="s">
        <v>3732</v>
      </c>
      <c r="B4045" t="s">
        <v>9245</v>
      </c>
      <c r="C4045" t="str">
        <f t="array" ref="C4045">IFERROR(INDEX($B$1:$B$6297,SMALL(IF(IFERROR(SEARCH($A4045,$B$1:$B$6297)&gt;0,0),ROW($B$1:$B$6297)),COLUMNS($A:A))),"")</f>
        <v/>
      </c>
      <c r="D4045" t="str">
        <f t="array" ref="D4045">IFERROR(INDEX($B$1:$B$6297,SMALL(IF(IFERROR(SEARCH($A4045,$B$1:$B$6297)&gt;0,0),ROW($B$1:$B$6297)),COLUMNS($A:B))),"")</f>
        <v/>
      </c>
      <c r="E4045" t="str">
        <f t="array" ref="E4045">IFERROR(INDEX($B$1:$B$6297,SMALL(IF(IFERROR(SEARCH($A4045,$B$1:$B$6297)&gt;0,0),ROW($B$1:$B$6297)),COLUMNS($A:C))),"")</f>
        <v/>
      </c>
      <c r="F4045" t="str">
        <f t="array" ref="F4045">IFERROR(INDEX($B$1:$B$6297,SMALL(IF(IFERROR(SEARCH($A4045,$B$1:$B$6297)&gt;0,0),ROW($B$1:$B$6297)),COLUMNS($A:D))),"")</f>
        <v/>
      </c>
      <c r="G4045" t="str">
        <f t="array" ref="G4045">IFERROR(INDEX($B$1:$B$6297,SMALL(IF(IFERROR(SEARCH($A4045,$B$1:$B$6297)&gt;0,0),ROW($B$1:$B$6297)),COLUMNS($A:E))),"")</f>
        <v/>
      </c>
    </row>
    <row r="4046" spans="1:7" x14ac:dyDescent="0.25">
      <c r="A4046" s="5" t="s">
        <v>3733</v>
      </c>
      <c r="B4046" t="s">
        <v>9246</v>
      </c>
      <c r="C4046" t="str">
        <f t="array" ref="C4046">IFERROR(INDEX($B$1:$B$6297,SMALL(IF(IFERROR(SEARCH($A4046,$B$1:$B$6297)&gt;0,0),ROW($B$1:$B$6297)),COLUMNS($A:A))),"")</f>
        <v/>
      </c>
      <c r="D4046" t="str">
        <f t="array" ref="D4046">IFERROR(INDEX($B$1:$B$6297,SMALL(IF(IFERROR(SEARCH($A4046,$B$1:$B$6297)&gt;0,0),ROW($B$1:$B$6297)),COLUMNS($A:B))),"")</f>
        <v/>
      </c>
      <c r="E4046" t="str">
        <f t="array" ref="E4046">IFERROR(INDEX($B$1:$B$6297,SMALL(IF(IFERROR(SEARCH($A4046,$B$1:$B$6297)&gt;0,0),ROW($B$1:$B$6297)),COLUMNS($A:C))),"")</f>
        <v/>
      </c>
      <c r="F4046" t="str">
        <f t="array" ref="F4046">IFERROR(INDEX($B$1:$B$6297,SMALL(IF(IFERROR(SEARCH($A4046,$B$1:$B$6297)&gt;0,0),ROW($B$1:$B$6297)),COLUMNS($A:D))),"")</f>
        <v/>
      </c>
      <c r="G4046" t="str">
        <f t="array" ref="G4046">IFERROR(INDEX($B$1:$B$6297,SMALL(IF(IFERROR(SEARCH($A4046,$B$1:$B$6297)&gt;0,0),ROW($B$1:$B$6297)),COLUMNS($A:E))),"")</f>
        <v/>
      </c>
    </row>
    <row r="4047" spans="1:7" x14ac:dyDescent="0.25">
      <c r="A4047" s="5" t="s">
        <v>3733</v>
      </c>
      <c r="B4047" t="s">
        <v>9247</v>
      </c>
      <c r="C4047" t="str">
        <f t="array" ref="C4047">IFERROR(INDEX($B$1:$B$6297,SMALL(IF(IFERROR(SEARCH($A4047,$B$1:$B$6297)&gt;0,0),ROW($B$1:$B$6297)),COLUMNS($A:A))),"")</f>
        <v/>
      </c>
      <c r="D4047" t="str">
        <f t="array" ref="D4047">IFERROR(INDEX($B$1:$B$6297,SMALL(IF(IFERROR(SEARCH($A4047,$B$1:$B$6297)&gt;0,0),ROW($B$1:$B$6297)),COLUMNS($A:B))),"")</f>
        <v/>
      </c>
      <c r="E4047" t="str">
        <f t="array" ref="E4047">IFERROR(INDEX($B$1:$B$6297,SMALL(IF(IFERROR(SEARCH($A4047,$B$1:$B$6297)&gt;0,0),ROW($B$1:$B$6297)),COLUMNS($A:C))),"")</f>
        <v/>
      </c>
      <c r="F4047" t="str">
        <f t="array" ref="F4047">IFERROR(INDEX($B$1:$B$6297,SMALL(IF(IFERROR(SEARCH($A4047,$B$1:$B$6297)&gt;0,0),ROW($B$1:$B$6297)),COLUMNS($A:D))),"")</f>
        <v/>
      </c>
      <c r="G4047" t="str">
        <f t="array" ref="G4047">IFERROR(INDEX($B$1:$B$6297,SMALL(IF(IFERROR(SEARCH($A4047,$B$1:$B$6297)&gt;0,0),ROW($B$1:$B$6297)),COLUMNS($A:E))),"")</f>
        <v/>
      </c>
    </row>
    <row r="4048" spans="1:7" x14ac:dyDescent="0.25">
      <c r="A4048" s="5" t="s">
        <v>3734</v>
      </c>
      <c r="B4048" t="s">
        <v>9248</v>
      </c>
      <c r="C4048" t="str">
        <f t="array" ref="C4048">IFERROR(INDEX($B$1:$B$6297,SMALL(IF(IFERROR(SEARCH($A4048,$B$1:$B$6297)&gt;0,0),ROW($B$1:$B$6297)),COLUMNS($A:A))),"")</f>
        <v/>
      </c>
      <c r="D4048" t="str">
        <f t="array" ref="D4048">IFERROR(INDEX($B$1:$B$6297,SMALL(IF(IFERROR(SEARCH($A4048,$B$1:$B$6297)&gt;0,0),ROW($B$1:$B$6297)),COLUMNS($A:B))),"")</f>
        <v/>
      </c>
      <c r="E4048" t="str">
        <f t="array" ref="E4048">IFERROR(INDEX($B$1:$B$6297,SMALL(IF(IFERROR(SEARCH($A4048,$B$1:$B$6297)&gt;0,0),ROW($B$1:$B$6297)),COLUMNS($A:C))),"")</f>
        <v/>
      </c>
      <c r="F4048" t="str">
        <f t="array" ref="F4048">IFERROR(INDEX($B$1:$B$6297,SMALL(IF(IFERROR(SEARCH($A4048,$B$1:$B$6297)&gt;0,0),ROW($B$1:$B$6297)),COLUMNS($A:D))),"")</f>
        <v/>
      </c>
      <c r="G4048" t="str">
        <f t="array" ref="G4048">IFERROR(INDEX($B$1:$B$6297,SMALL(IF(IFERROR(SEARCH($A4048,$B$1:$B$6297)&gt;0,0),ROW($B$1:$B$6297)),COLUMNS($A:E))),"")</f>
        <v/>
      </c>
    </row>
    <row r="4049" spans="1:7" x14ac:dyDescent="0.25">
      <c r="A4049" s="5" t="s">
        <v>3735</v>
      </c>
      <c r="B4049" t="s">
        <v>9249</v>
      </c>
      <c r="C4049" t="str">
        <f t="array" ref="C4049">IFERROR(INDEX($B$1:$B$6297,SMALL(IF(IFERROR(SEARCH($A4049,$B$1:$B$6297)&gt;0,0),ROW($B$1:$B$6297)),COLUMNS($A:A))),"")</f>
        <v/>
      </c>
      <c r="D4049" t="str">
        <f t="array" ref="D4049">IFERROR(INDEX($B$1:$B$6297,SMALL(IF(IFERROR(SEARCH($A4049,$B$1:$B$6297)&gt;0,0),ROW($B$1:$B$6297)),COLUMNS($A:B))),"")</f>
        <v/>
      </c>
      <c r="E4049" t="str">
        <f t="array" ref="E4049">IFERROR(INDEX($B$1:$B$6297,SMALL(IF(IFERROR(SEARCH($A4049,$B$1:$B$6297)&gt;0,0),ROW($B$1:$B$6297)),COLUMNS($A:C))),"")</f>
        <v/>
      </c>
      <c r="F4049" t="str">
        <f t="array" ref="F4049">IFERROR(INDEX($B$1:$B$6297,SMALL(IF(IFERROR(SEARCH($A4049,$B$1:$B$6297)&gt;0,0),ROW($B$1:$B$6297)),COLUMNS($A:D))),"")</f>
        <v/>
      </c>
      <c r="G4049" t="str">
        <f t="array" ref="G4049">IFERROR(INDEX($B$1:$B$6297,SMALL(IF(IFERROR(SEARCH($A4049,$B$1:$B$6297)&gt;0,0),ROW($B$1:$B$6297)),COLUMNS($A:E))),"")</f>
        <v/>
      </c>
    </row>
    <row r="4050" spans="1:7" x14ac:dyDescent="0.25">
      <c r="A4050" s="5" t="s">
        <v>3735</v>
      </c>
      <c r="B4050" t="s">
        <v>9250</v>
      </c>
      <c r="C4050" t="str">
        <f t="array" ref="C4050">IFERROR(INDEX($B$1:$B$6297,SMALL(IF(IFERROR(SEARCH($A4050,$B$1:$B$6297)&gt;0,0),ROW($B$1:$B$6297)),COLUMNS($A:A))),"")</f>
        <v/>
      </c>
      <c r="D4050" t="str">
        <f t="array" ref="D4050">IFERROR(INDEX($B$1:$B$6297,SMALL(IF(IFERROR(SEARCH($A4050,$B$1:$B$6297)&gt;0,0),ROW($B$1:$B$6297)),COLUMNS($A:B))),"")</f>
        <v/>
      </c>
      <c r="E4050" t="str">
        <f t="array" ref="E4050">IFERROR(INDEX($B$1:$B$6297,SMALL(IF(IFERROR(SEARCH($A4050,$B$1:$B$6297)&gt;0,0),ROW($B$1:$B$6297)),COLUMNS($A:C))),"")</f>
        <v/>
      </c>
      <c r="F4050" t="str">
        <f t="array" ref="F4050">IFERROR(INDEX($B$1:$B$6297,SMALL(IF(IFERROR(SEARCH($A4050,$B$1:$B$6297)&gt;0,0),ROW($B$1:$B$6297)),COLUMNS($A:D))),"")</f>
        <v/>
      </c>
      <c r="G4050" t="str">
        <f t="array" ref="G4050">IFERROR(INDEX($B$1:$B$6297,SMALL(IF(IFERROR(SEARCH($A4050,$B$1:$B$6297)&gt;0,0),ROW($B$1:$B$6297)),COLUMNS($A:E))),"")</f>
        <v/>
      </c>
    </row>
    <row r="4051" spans="1:7" x14ac:dyDescent="0.25">
      <c r="A4051" s="5" t="s">
        <v>3735</v>
      </c>
      <c r="B4051" t="s">
        <v>9251</v>
      </c>
      <c r="C4051" t="str">
        <f t="array" ref="C4051">IFERROR(INDEX($B$1:$B$6297,SMALL(IF(IFERROR(SEARCH($A4051,$B$1:$B$6297)&gt;0,0),ROW($B$1:$B$6297)),COLUMNS($A:A))),"")</f>
        <v/>
      </c>
      <c r="D4051" t="str">
        <f t="array" ref="D4051">IFERROR(INDEX($B$1:$B$6297,SMALL(IF(IFERROR(SEARCH($A4051,$B$1:$B$6297)&gt;0,0),ROW($B$1:$B$6297)),COLUMNS($A:B))),"")</f>
        <v/>
      </c>
      <c r="E4051" t="str">
        <f t="array" ref="E4051">IFERROR(INDEX($B$1:$B$6297,SMALL(IF(IFERROR(SEARCH($A4051,$B$1:$B$6297)&gt;0,0),ROW($B$1:$B$6297)),COLUMNS($A:C))),"")</f>
        <v/>
      </c>
      <c r="F4051" t="str">
        <f t="array" ref="F4051">IFERROR(INDEX($B$1:$B$6297,SMALL(IF(IFERROR(SEARCH($A4051,$B$1:$B$6297)&gt;0,0),ROW($B$1:$B$6297)),COLUMNS($A:D))),"")</f>
        <v/>
      </c>
      <c r="G4051" t="str">
        <f t="array" ref="G4051">IFERROR(INDEX($B$1:$B$6297,SMALL(IF(IFERROR(SEARCH($A4051,$B$1:$B$6297)&gt;0,0),ROW($B$1:$B$6297)),COLUMNS($A:E))),"")</f>
        <v/>
      </c>
    </row>
    <row r="4052" spans="1:7" x14ac:dyDescent="0.25">
      <c r="A4052" s="5" t="s">
        <v>3736</v>
      </c>
      <c r="B4052" t="s">
        <v>9252</v>
      </c>
      <c r="C4052" t="str">
        <f t="array" ref="C4052">IFERROR(INDEX($B$1:$B$6297,SMALL(IF(IFERROR(SEARCH($A4052,$B$1:$B$6297)&gt;0,0),ROW($B$1:$B$6297)),COLUMNS($A:A))),"")</f>
        <v/>
      </c>
      <c r="D4052" t="str">
        <f t="array" ref="D4052">IFERROR(INDEX($B$1:$B$6297,SMALL(IF(IFERROR(SEARCH($A4052,$B$1:$B$6297)&gt;0,0),ROW($B$1:$B$6297)),COLUMNS($A:B))),"")</f>
        <v/>
      </c>
      <c r="E4052" t="str">
        <f t="array" ref="E4052">IFERROR(INDEX($B$1:$B$6297,SMALL(IF(IFERROR(SEARCH($A4052,$B$1:$B$6297)&gt;0,0),ROW($B$1:$B$6297)),COLUMNS($A:C))),"")</f>
        <v/>
      </c>
      <c r="F4052" t="str">
        <f t="array" ref="F4052">IFERROR(INDEX($B$1:$B$6297,SMALL(IF(IFERROR(SEARCH($A4052,$B$1:$B$6297)&gt;0,0),ROW($B$1:$B$6297)),COLUMNS($A:D))),"")</f>
        <v/>
      </c>
      <c r="G4052" t="str">
        <f t="array" ref="G4052">IFERROR(INDEX($B$1:$B$6297,SMALL(IF(IFERROR(SEARCH($A4052,$B$1:$B$6297)&gt;0,0),ROW($B$1:$B$6297)),COLUMNS($A:E))),"")</f>
        <v/>
      </c>
    </row>
    <row r="4053" spans="1:7" x14ac:dyDescent="0.25">
      <c r="A4053" s="5" t="s">
        <v>3737</v>
      </c>
      <c r="B4053" t="s">
        <v>9253</v>
      </c>
      <c r="C4053" t="str">
        <f t="array" ref="C4053">IFERROR(INDEX($B$1:$B$6297,SMALL(IF(IFERROR(SEARCH($A4053,$B$1:$B$6297)&gt;0,0),ROW($B$1:$B$6297)),COLUMNS($A:A))),"")</f>
        <v/>
      </c>
      <c r="D4053" t="str">
        <f t="array" ref="D4053">IFERROR(INDEX($B$1:$B$6297,SMALL(IF(IFERROR(SEARCH($A4053,$B$1:$B$6297)&gt;0,0),ROW($B$1:$B$6297)),COLUMNS($A:B))),"")</f>
        <v/>
      </c>
      <c r="E4053" t="str">
        <f t="array" ref="E4053">IFERROR(INDEX($B$1:$B$6297,SMALL(IF(IFERROR(SEARCH($A4053,$B$1:$B$6297)&gt;0,0),ROW($B$1:$B$6297)),COLUMNS($A:C))),"")</f>
        <v/>
      </c>
      <c r="F4053" t="str">
        <f t="array" ref="F4053">IFERROR(INDEX($B$1:$B$6297,SMALL(IF(IFERROR(SEARCH($A4053,$B$1:$B$6297)&gt;0,0),ROW($B$1:$B$6297)),COLUMNS($A:D))),"")</f>
        <v/>
      </c>
      <c r="G4053" t="str">
        <f t="array" ref="G4053">IFERROR(INDEX($B$1:$B$6297,SMALL(IF(IFERROR(SEARCH($A4053,$B$1:$B$6297)&gt;0,0),ROW($B$1:$B$6297)),COLUMNS($A:E))),"")</f>
        <v/>
      </c>
    </row>
    <row r="4054" spans="1:7" x14ac:dyDescent="0.25">
      <c r="A4054" s="5" t="s">
        <v>3738</v>
      </c>
      <c r="B4054" t="s">
        <v>9254</v>
      </c>
      <c r="C4054" t="str">
        <f t="array" ref="C4054">IFERROR(INDEX($B$1:$B$6297,SMALL(IF(IFERROR(SEARCH($A4054,$B$1:$B$6297)&gt;0,0),ROW($B$1:$B$6297)),COLUMNS($A:A))),"")</f>
        <v/>
      </c>
      <c r="D4054" t="str">
        <f t="array" ref="D4054">IFERROR(INDEX($B$1:$B$6297,SMALL(IF(IFERROR(SEARCH($A4054,$B$1:$B$6297)&gt;0,0),ROW($B$1:$B$6297)),COLUMNS($A:B))),"")</f>
        <v/>
      </c>
      <c r="E4054" t="str">
        <f t="array" ref="E4054">IFERROR(INDEX($B$1:$B$6297,SMALL(IF(IFERROR(SEARCH($A4054,$B$1:$B$6297)&gt;0,0),ROW($B$1:$B$6297)),COLUMNS($A:C))),"")</f>
        <v/>
      </c>
      <c r="F4054" t="str">
        <f t="array" ref="F4054">IFERROR(INDEX($B$1:$B$6297,SMALL(IF(IFERROR(SEARCH($A4054,$B$1:$B$6297)&gt;0,0),ROW($B$1:$B$6297)),COLUMNS($A:D))),"")</f>
        <v/>
      </c>
      <c r="G4054" t="str">
        <f t="array" ref="G4054">IFERROR(INDEX($B$1:$B$6297,SMALL(IF(IFERROR(SEARCH($A4054,$B$1:$B$6297)&gt;0,0),ROW($B$1:$B$6297)),COLUMNS($A:E))),"")</f>
        <v/>
      </c>
    </row>
    <row r="4055" spans="1:7" x14ac:dyDescent="0.25">
      <c r="A4055" s="5" t="s">
        <v>3739</v>
      </c>
      <c r="B4055" t="s">
        <v>9255</v>
      </c>
      <c r="C4055" t="str">
        <f t="array" ref="C4055">IFERROR(INDEX($B$1:$B$6297,SMALL(IF(IFERROR(SEARCH($A4055,$B$1:$B$6297)&gt;0,0),ROW($B$1:$B$6297)),COLUMNS($A:A))),"")</f>
        <v/>
      </c>
      <c r="D4055" t="str">
        <f t="array" ref="D4055">IFERROR(INDEX($B$1:$B$6297,SMALL(IF(IFERROR(SEARCH($A4055,$B$1:$B$6297)&gt;0,0),ROW($B$1:$B$6297)),COLUMNS($A:B))),"")</f>
        <v/>
      </c>
      <c r="E4055" t="str">
        <f t="array" ref="E4055">IFERROR(INDEX($B$1:$B$6297,SMALL(IF(IFERROR(SEARCH($A4055,$B$1:$B$6297)&gt;0,0),ROW($B$1:$B$6297)),COLUMNS($A:C))),"")</f>
        <v/>
      </c>
      <c r="F4055" t="str">
        <f t="array" ref="F4055">IFERROR(INDEX($B$1:$B$6297,SMALL(IF(IFERROR(SEARCH($A4055,$B$1:$B$6297)&gt;0,0),ROW($B$1:$B$6297)),COLUMNS($A:D))),"")</f>
        <v/>
      </c>
      <c r="G4055" t="str">
        <f t="array" ref="G4055">IFERROR(INDEX($B$1:$B$6297,SMALL(IF(IFERROR(SEARCH($A4055,$B$1:$B$6297)&gt;0,0),ROW($B$1:$B$6297)),COLUMNS($A:E))),"")</f>
        <v/>
      </c>
    </row>
    <row r="4056" spans="1:7" x14ac:dyDescent="0.25">
      <c r="A4056" s="5" t="s">
        <v>3740</v>
      </c>
      <c r="B4056" t="s">
        <v>9256</v>
      </c>
      <c r="C4056" t="str">
        <f t="array" ref="C4056">IFERROR(INDEX($B$1:$B$6297,SMALL(IF(IFERROR(SEARCH($A4056,$B$1:$B$6297)&gt;0,0),ROW($B$1:$B$6297)),COLUMNS($A:A))),"")</f>
        <v/>
      </c>
      <c r="D4056" t="str">
        <f t="array" ref="D4056">IFERROR(INDEX($B$1:$B$6297,SMALL(IF(IFERROR(SEARCH($A4056,$B$1:$B$6297)&gt;0,0),ROW($B$1:$B$6297)),COLUMNS($A:B))),"")</f>
        <v/>
      </c>
      <c r="E4056" t="str">
        <f t="array" ref="E4056">IFERROR(INDEX($B$1:$B$6297,SMALL(IF(IFERROR(SEARCH($A4056,$B$1:$B$6297)&gt;0,0),ROW($B$1:$B$6297)),COLUMNS($A:C))),"")</f>
        <v/>
      </c>
      <c r="F4056" t="str">
        <f t="array" ref="F4056">IFERROR(INDEX($B$1:$B$6297,SMALL(IF(IFERROR(SEARCH($A4056,$B$1:$B$6297)&gt;0,0),ROW($B$1:$B$6297)),COLUMNS($A:D))),"")</f>
        <v/>
      </c>
      <c r="G4056" t="str">
        <f t="array" ref="G4056">IFERROR(INDEX($B$1:$B$6297,SMALL(IF(IFERROR(SEARCH($A4056,$B$1:$B$6297)&gt;0,0),ROW($B$1:$B$6297)),COLUMNS($A:E))),"")</f>
        <v/>
      </c>
    </row>
    <row r="4057" spans="1:7" x14ac:dyDescent="0.25">
      <c r="A4057" s="5" t="s">
        <v>3740</v>
      </c>
      <c r="B4057" t="s">
        <v>9257</v>
      </c>
      <c r="C4057" t="str">
        <f t="array" ref="C4057">IFERROR(INDEX($B$1:$B$6297,SMALL(IF(IFERROR(SEARCH($A4057,$B$1:$B$6297)&gt;0,0),ROW($B$1:$B$6297)),COLUMNS($A:A))),"")</f>
        <v/>
      </c>
      <c r="D4057" t="str">
        <f t="array" ref="D4057">IFERROR(INDEX($B$1:$B$6297,SMALL(IF(IFERROR(SEARCH($A4057,$B$1:$B$6297)&gt;0,0),ROW($B$1:$B$6297)),COLUMNS($A:B))),"")</f>
        <v/>
      </c>
      <c r="E4057" t="str">
        <f t="array" ref="E4057">IFERROR(INDEX($B$1:$B$6297,SMALL(IF(IFERROR(SEARCH($A4057,$B$1:$B$6297)&gt;0,0),ROW($B$1:$B$6297)),COLUMNS($A:C))),"")</f>
        <v/>
      </c>
      <c r="F4057" t="str">
        <f t="array" ref="F4057">IFERROR(INDEX($B$1:$B$6297,SMALL(IF(IFERROR(SEARCH($A4057,$B$1:$B$6297)&gt;0,0),ROW($B$1:$B$6297)),COLUMNS($A:D))),"")</f>
        <v/>
      </c>
      <c r="G4057" t="str">
        <f t="array" ref="G4057">IFERROR(INDEX($B$1:$B$6297,SMALL(IF(IFERROR(SEARCH($A4057,$B$1:$B$6297)&gt;0,0),ROW($B$1:$B$6297)),COLUMNS($A:E))),"")</f>
        <v/>
      </c>
    </row>
    <row r="4058" spans="1:7" x14ac:dyDescent="0.25">
      <c r="A4058" s="5" t="s">
        <v>3741</v>
      </c>
      <c r="B4058" t="s">
        <v>9258</v>
      </c>
      <c r="C4058" t="str">
        <f t="array" ref="C4058">IFERROR(INDEX($B$1:$B$6297,SMALL(IF(IFERROR(SEARCH($A4058,$B$1:$B$6297)&gt;0,0),ROW($B$1:$B$6297)),COLUMNS($A:A))),"")</f>
        <v/>
      </c>
      <c r="D4058" t="str">
        <f t="array" ref="D4058">IFERROR(INDEX($B$1:$B$6297,SMALL(IF(IFERROR(SEARCH($A4058,$B$1:$B$6297)&gt;0,0),ROW($B$1:$B$6297)),COLUMNS($A:B))),"")</f>
        <v/>
      </c>
      <c r="E4058" t="str">
        <f t="array" ref="E4058">IFERROR(INDEX($B$1:$B$6297,SMALL(IF(IFERROR(SEARCH($A4058,$B$1:$B$6297)&gt;0,0),ROW($B$1:$B$6297)),COLUMNS($A:C))),"")</f>
        <v/>
      </c>
      <c r="F4058" t="str">
        <f t="array" ref="F4058">IFERROR(INDEX($B$1:$B$6297,SMALL(IF(IFERROR(SEARCH($A4058,$B$1:$B$6297)&gt;0,0),ROW($B$1:$B$6297)),COLUMNS($A:D))),"")</f>
        <v/>
      </c>
      <c r="G4058" t="str">
        <f t="array" ref="G4058">IFERROR(INDEX($B$1:$B$6297,SMALL(IF(IFERROR(SEARCH($A4058,$B$1:$B$6297)&gt;0,0),ROW($B$1:$B$6297)),COLUMNS($A:E))),"")</f>
        <v/>
      </c>
    </row>
    <row r="4059" spans="1:7" x14ac:dyDescent="0.25">
      <c r="A4059" s="5" t="s">
        <v>3742</v>
      </c>
      <c r="B4059" t="s">
        <v>9259</v>
      </c>
      <c r="C4059" t="str">
        <f t="array" ref="C4059">IFERROR(INDEX($B$1:$B$6297,SMALL(IF(IFERROR(SEARCH($A4059,$B$1:$B$6297)&gt;0,0),ROW($B$1:$B$6297)),COLUMNS($A:A))),"")</f>
        <v/>
      </c>
      <c r="D4059" t="str">
        <f t="array" ref="D4059">IFERROR(INDEX($B$1:$B$6297,SMALL(IF(IFERROR(SEARCH($A4059,$B$1:$B$6297)&gt;0,0),ROW($B$1:$B$6297)),COLUMNS($A:B))),"")</f>
        <v/>
      </c>
      <c r="E4059" t="str">
        <f t="array" ref="E4059">IFERROR(INDEX($B$1:$B$6297,SMALL(IF(IFERROR(SEARCH($A4059,$B$1:$B$6297)&gt;0,0),ROW($B$1:$B$6297)),COLUMNS($A:C))),"")</f>
        <v/>
      </c>
      <c r="F4059" t="str">
        <f t="array" ref="F4059">IFERROR(INDEX($B$1:$B$6297,SMALL(IF(IFERROR(SEARCH($A4059,$B$1:$B$6297)&gt;0,0),ROW($B$1:$B$6297)),COLUMNS($A:D))),"")</f>
        <v/>
      </c>
      <c r="G4059" t="str">
        <f t="array" ref="G4059">IFERROR(INDEX($B$1:$B$6297,SMALL(IF(IFERROR(SEARCH($A4059,$B$1:$B$6297)&gt;0,0),ROW($B$1:$B$6297)),COLUMNS($A:E))),"")</f>
        <v/>
      </c>
    </row>
    <row r="4060" spans="1:7" x14ac:dyDescent="0.25">
      <c r="A4060" s="5" t="s">
        <v>3743</v>
      </c>
      <c r="B4060" t="s">
        <v>9260</v>
      </c>
      <c r="C4060" t="str">
        <f t="array" ref="C4060">IFERROR(INDEX($B$1:$B$6297,SMALL(IF(IFERROR(SEARCH($A4060,$B$1:$B$6297)&gt;0,0),ROW($B$1:$B$6297)),COLUMNS($A:A))),"")</f>
        <v/>
      </c>
      <c r="D4060" t="str">
        <f t="array" ref="D4060">IFERROR(INDEX($B$1:$B$6297,SMALL(IF(IFERROR(SEARCH($A4060,$B$1:$B$6297)&gt;0,0),ROW($B$1:$B$6297)),COLUMNS($A:B))),"")</f>
        <v/>
      </c>
      <c r="E4060" t="str">
        <f t="array" ref="E4060">IFERROR(INDEX($B$1:$B$6297,SMALL(IF(IFERROR(SEARCH($A4060,$B$1:$B$6297)&gt;0,0),ROW($B$1:$B$6297)),COLUMNS($A:C))),"")</f>
        <v/>
      </c>
      <c r="F4060" t="str">
        <f t="array" ref="F4060">IFERROR(INDEX($B$1:$B$6297,SMALL(IF(IFERROR(SEARCH($A4060,$B$1:$B$6297)&gt;0,0),ROW($B$1:$B$6297)),COLUMNS($A:D))),"")</f>
        <v/>
      </c>
      <c r="G4060" t="str">
        <f t="array" ref="G4060">IFERROR(INDEX($B$1:$B$6297,SMALL(IF(IFERROR(SEARCH($A4060,$B$1:$B$6297)&gt;0,0),ROW($B$1:$B$6297)),COLUMNS($A:E))),"")</f>
        <v/>
      </c>
    </row>
    <row r="4061" spans="1:7" x14ac:dyDescent="0.25">
      <c r="A4061" s="5" t="s">
        <v>3744</v>
      </c>
      <c r="B4061" t="s">
        <v>9261</v>
      </c>
      <c r="C4061" t="str">
        <f t="array" ref="C4061">IFERROR(INDEX($B$1:$B$6297,SMALL(IF(IFERROR(SEARCH($A4061,$B$1:$B$6297)&gt;0,0),ROW($B$1:$B$6297)),COLUMNS($A:A))),"")</f>
        <v/>
      </c>
      <c r="D4061" t="str">
        <f t="array" ref="D4061">IFERROR(INDEX($B$1:$B$6297,SMALL(IF(IFERROR(SEARCH($A4061,$B$1:$B$6297)&gt;0,0),ROW($B$1:$B$6297)),COLUMNS($A:B))),"")</f>
        <v/>
      </c>
      <c r="E4061" t="str">
        <f t="array" ref="E4061">IFERROR(INDEX($B$1:$B$6297,SMALL(IF(IFERROR(SEARCH($A4061,$B$1:$B$6297)&gt;0,0),ROW($B$1:$B$6297)),COLUMNS($A:C))),"")</f>
        <v/>
      </c>
      <c r="F4061" t="str">
        <f t="array" ref="F4061">IFERROR(INDEX($B$1:$B$6297,SMALL(IF(IFERROR(SEARCH($A4061,$B$1:$B$6297)&gt;0,0),ROW($B$1:$B$6297)),COLUMNS($A:D))),"")</f>
        <v/>
      </c>
      <c r="G4061" t="str">
        <f t="array" ref="G4061">IFERROR(INDEX($B$1:$B$6297,SMALL(IF(IFERROR(SEARCH($A4061,$B$1:$B$6297)&gt;0,0),ROW($B$1:$B$6297)),COLUMNS($A:E))),"")</f>
        <v/>
      </c>
    </row>
    <row r="4062" spans="1:7" x14ac:dyDescent="0.25">
      <c r="A4062" s="5" t="s">
        <v>3745</v>
      </c>
      <c r="B4062" t="s">
        <v>9262</v>
      </c>
      <c r="C4062" t="str">
        <f t="array" ref="C4062">IFERROR(INDEX($B$1:$B$6297,SMALL(IF(IFERROR(SEARCH($A4062,$B$1:$B$6297)&gt;0,0),ROW($B$1:$B$6297)),COLUMNS($A:A))),"")</f>
        <v/>
      </c>
      <c r="D4062" t="str">
        <f t="array" ref="D4062">IFERROR(INDEX($B$1:$B$6297,SMALL(IF(IFERROR(SEARCH($A4062,$B$1:$B$6297)&gt;0,0),ROW($B$1:$B$6297)),COLUMNS($A:B))),"")</f>
        <v/>
      </c>
      <c r="E4062" t="str">
        <f t="array" ref="E4062">IFERROR(INDEX($B$1:$B$6297,SMALL(IF(IFERROR(SEARCH($A4062,$B$1:$B$6297)&gt;0,0),ROW($B$1:$B$6297)),COLUMNS($A:C))),"")</f>
        <v/>
      </c>
      <c r="F4062" t="str">
        <f t="array" ref="F4062">IFERROR(INDEX($B$1:$B$6297,SMALL(IF(IFERROR(SEARCH($A4062,$B$1:$B$6297)&gt;0,0),ROW($B$1:$B$6297)),COLUMNS($A:D))),"")</f>
        <v/>
      </c>
      <c r="G4062" t="str">
        <f t="array" ref="G4062">IFERROR(INDEX($B$1:$B$6297,SMALL(IF(IFERROR(SEARCH($A4062,$B$1:$B$6297)&gt;0,0),ROW($B$1:$B$6297)),COLUMNS($A:E))),"")</f>
        <v/>
      </c>
    </row>
    <row r="4063" spans="1:7" x14ac:dyDescent="0.25">
      <c r="A4063" s="5" t="s">
        <v>3746</v>
      </c>
      <c r="B4063" t="s">
        <v>9263</v>
      </c>
      <c r="C4063" t="str">
        <f t="array" ref="C4063">IFERROR(INDEX($B$1:$B$6297,SMALL(IF(IFERROR(SEARCH($A4063,$B$1:$B$6297)&gt;0,0),ROW($B$1:$B$6297)),COLUMNS($A:A))),"")</f>
        <v/>
      </c>
      <c r="D4063" t="str">
        <f t="array" ref="D4063">IFERROR(INDEX($B$1:$B$6297,SMALL(IF(IFERROR(SEARCH($A4063,$B$1:$B$6297)&gt;0,0),ROW($B$1:$B$6297)),COLUMNS($A:B))),"")</f>
        <v/>
      </c>
      <c r="E4063" t="str">
        <f t="array" ref="E4063">IFERROR(INDEX($B$1:$B$6297,SMALL(IF(IFERROR(SEARCH($A4063,$B$1:$B$6297)&gt;0,0),ROW($B$1:$B$6297)),COLUMNS($A:C))),"")</f>
        <v/>
      </c>
      <c r="F4063" t="str">
        <f t="array" ref="F4063">IFERROR(INDEX($B$1:$B$6297,SMALL(IF(IFERROR(SEARCH($A4063,$B$1:$B$6297)&gt;0,0),ROW($B$1:$B$6297)),COLUMNS($A:D))),"")</f>
        <v/>
      </c>
      <c r="G4063" t="str">
        <f t="array" ref="G4063">IFERROR(INDEX($B$1:$B$6297,SMALL(IF(IFERROR(SEARCH($A4063,$B$1:$B$6297)&gt;0,0),ROW($B$1:$B$6297)),COLUMNS($A:E))),"")</f>
        <v/>
      </c>
    </row>
    <row r="4064" spans="1:7" x14ac:dyDescent="0.25">
      <c r="A4064" s="5" t="s">
        <v>3747</v>
      </c>
      <c r="B4064" t="s">
        <v>9264</v>
      </c>
      <c r="C4064" t="str">
        <f t="array" ref="C4064">IFERROR(INDEX($B$1:$B$6297,SMALL(IF(IFERROR(SEARCH($A4064,$B$1:$B$6297)&gt;0,0),ROW($B$1:$B$6297)),COLUMNS($A:A))),"")</f>
        <v/>
      </c>
      <c r="D4064" t="str">
        <f t="array" ref="D4064">IFERROR(INDEX($B$1:$B$6297,SMALL(IF(IFERROR(SEARCH($A4064,$B$1:$B$6297)&gt;0,0),ROW($B$1:$B$6297)),COLUMNS($A:B))),"")</f>
        <v/>
      </c>
      <c r="E4064" t="str">
        <f t="array" ref="E4064">IFERROR(INDEX($B$1:$B$6297,SMALL(IF(IFERROR(SEARCH($A4064,$B$1:$B$6297)&gt;0,0),ROW($B$1:$B$6297)),COLUMNS($A:C))),"")</f>
        <v/>
      </c>
      <c r="F4064" t="str">
        <f t="array" ref="F4064">IFERROR(INDEX($B$1:$B$6297,SMALL(IF(IFERROR(SEARCH($A4064,$B$1:$B$6297)&gt;0,0),ROW($B$1:$B$6297)),COLUMNS($A:D))),"")</f>
        <v/>
      </c>
      <c r="G4064" t="str">
        <f t="array" ref="G4064">IFERROR(INDEX($B$1:$B$6297,SMALL(IF(IFERROR(SEARCH($A4064,$B$1:$B$6297)&gt;0,0),ROW($B$1:$B$6297)),COLUMNS($A:E))),"")</f>
        <v/>
      </c>
    </row>
    <row r="4065" spans="1:7" x14ac:dyDescent="0.25">
      <c r="A4065" s="5" t="s">
        <v>3747</v>
      </c>
      <c r="B4065" t="s">
        <v>9265</v>
      </c>
      <c r="C4065" t="str">
        <f t="array" ref="C4065">IFERROR(INDEX($B$1:$B$6297,SMALL(IF(IFERROR(SEARCH($A4065,$B$1:$B$6297)&gt;0,0),ROW($B$1:$B$6297)),COLUMNS($A:A))),"")</f>
        <v/>
      </c>
      <c r="D4065" t="str">
        <f t="array" ref="D4065">IFERROR(INDEX($B$1:$B$6297,SMALL(IF(IFERROR(SEARCH($A4065,$B$1:$B$6297)&gt;0,0),ROW($B$1:$B$6297)),COLUMNS($A:B))),"")</f>
        <v/>
      </c>
      <c r="E4065" t="str">
        <f t="array" ref="E4065">IFERROR(INDEX($B$1:$B$6297,SMALL(IF(IFERROR(SEARCH($A4065,$B$1:$B$6297)&gt;0,0),ROW($B$1:$B$6297)),COLUMNS($A:C))),"")</f>
        <v/>
      </c>
      <c r="F4065" t="str">
        <f t="array" ref="F4065">IFERROR(INDEX($B$1:$B$6297,SMALL(IF(IFERROR(SEARCH($A4065,$B$1:$B$6297)&gt;0,0),ROW($B$1:$B$6297)),COLUMNS($A:D))),"")</f>
        <v/>
      </c>
      <c r="G4065" t="str">
        <f t="array" ref="G4065">IFERROR(INDEX($B$1:$B$6297,SMALL(IF(IFERROR(SEARCH($A4065,$B$1:$B$6297)&gt;0,0),ROW($B$1:$B$6297)),COLUMNS($A:E))),"")</f>
        <v/>
      </c>
    </row>
    <row r="4066" spans="1:7" x14ac:dyDescent="0.25">
      <c r="A4066" s="5" t="s">
        <v>3748</v>
      </c>
      <c r="B4066" t="s">
        <v>9266</v>
      </c>
      <c r="C4066" t="str">
        <f t="array" ref="C4066">IFERROR(INDEX($B$1:$B$6297,SMALL(IF(IFERROR(SEARCH($A4066,$B$1:$B$6297)&gt;0,0),ROW($B$1:$B$6297)),COLUMNS($A:A))),"")</f>
        <v/>
      </c>
      <c r="D4066" t="str">
        <f t="array" ref="D4066">IFERROR(INDEX($B$1:$B$6297,SMALL(IF(IFERROR(SEARCH($A4066,$B$1:$B$6297)&gt;0,0),ROW($B$1:$B$6297)),COLUMNS($A:B))),"")</f>
        <v/>
      </c>
      <c r="E4066" t="str">
        <f t="array" ref="E4066">IFERROR(INDEX($B$1:$B$6297,SMALL(IF(IFERROR(SEARCH($A4066,$B$1:$B$6297)&gt;0,0),ROW($B$1:$B$6297)),COLUMNS($A:C))),"")</f>
        <v/>
      </c>
      <c r="F4066" t="str">
        <f t="array" ref="F4066">IFERROR(INDEX($B$1:$B$6297,SMALL(IF(IFERROR(SEARCH($A4066,$B$1:$B$6297)&gt;0,0),ROW($B$1:$B$6297)),COLUMNS($A:D))),"")</f>
        <v/>
      </c>
      <c r="G4066" t="str">
        <f t="array" ref="G4066">IFERROR(INDEX($B$1:$B$6297,SMALL(IF(IFERROR(SEARCH($A4066,$B$1:$B$6297)&gt;0,0),ROW($B$1:$B$6297)),COLUMNS($A:E))),"")</f>
        <v/>
      </c>
    </row>
    <row r="4067" spans="1:7" x14ac:dyDescent="0.25">
      <c r="A4067" s="5" t="s">
        <v>3749</v>
      </c>
      <c r="B4067" t="s">
        <v>9267</v>
      </c>
      <c r="C4067" t="str">
        <f t="array" ref="C4067">IFERROR(INDEX($B$1:$B$6297,SMALL(IF(IFERROR(SEARCH($A4067,$B$1:$B$6297)&gt;0,0),ROW($B$1:$B$6297)),COLUMNS($A:A))),"")</f>
        <v/>
      </c>
      <c r="D4067" t="str">
        <f t="array" ref="D4067">IFERROR(INDEX($B$1:$B$6297,SMALL(IF(IFERROR(SEARCH($A4067,$B$1:$B$6297)&gt;0,0),ROW($B$1:$B$6297)),COLUMNS($A:B))),"")</f>
        <v/>
      </c>
      <c r="E4067" t="str">
        <f t="array" ref="E4067">IFERROR(INDEX($B$1:$B$6297,SMALL(IF(IFERROR(SEARCH($A4067,$B$1:$B$6297)&gt;0,0),ROW($B$1:$B$6297)),COLUMNS($A:C))),"")</f>
        <v/>
      </c>
      <c r="F4067" t="str">
        <f t="array" ref="F4067">IFERROR(INDEX($B$1:$B$6297,SMALL(IF(IFERROR(SEARCH($A4067,$B$1:$B$6297)&gt;0,0),ROW($B$1:$B$6297)),COLUMNS($A:D))),"")</f>
        <v/>
      </c>
      <c r="G4067" t="str">
        <f t="array" ref="G4067">IFERROR(INDEX($B$1:$B$6297,SMALL(IF(IFERROR(SEARCH($A4067,$B$1:$B$6297)&gt;0,0),ROW($B$1:$B$6297)),COLUMNS($A:E))),"")</f>
        <v/>
      </c>
    </row>
    <row r="4068" spans="1:7" x14ac:dyDescent="0.25">
      <c r="A4068" s="5" t="s">
        <v>3750</v>
      </c>
      <c r="B4068" t="s">
        <v>9268</v>
      </c>
      <c r="C4068" t="str">
        <f t="array" ref="C4068">IFERROR(INDEX($B$1:$B$6297,SMALL(IF(IFERROR(SEARCH($A4068,$B$1:$B$6297)&gt;0,0),ROW($B$1:$B$6297)),COLUMNS($A:A))),"")</f>
        <v/>
      </c>
      <c r="D4068" t="str">
        <f t="array" ref="D4068">IFERROR(INDEX($B$1:$B$6297,SMALL(IF(IFERROR(SEARCH($A4068,$B$1:$B$6297)&gt;0,0),ROW($B$1:$B$6297)),COLUMNS($A:B))),"")</f>
        <v/>
      </c>
      <c r="E4068" t="str">
        <f t="array" ref="E4068">IFERROR(INDEX($B$1:$B$6297,SMALL(IF(IFERROR(SEARCH($A4068,$B$1:$B$6297)&gt;0,0),ROW($B$1:$B$6297)),COLUMNS($A:C))),"")</f>
        <v/>
      </c>
      <c r="F4068" t="str">
        <f t="array" ref="F4068">IFERROR(INDEX($B$1:$B$6297,SMALL(IF(IFERROR(SEARCH($A4068,$B$1:$B$6297)&gt;0,0),ROW($B$1:$B$6297)),COLUMNS($A:D))),"")</f>
        <v/>
      </c>
      <c r="G4068" t="str">
        <f t="array" ref="G4068">IFERROR(INDEX($B$1:$B$6297,SMALL(IF(IFERROR(SEARCH($A4068,$B$1:$B$6297)&gt;0,0),ROW($B$1:$B$6297)),COLUMNS($A:E))),"")</f>
        <v/>
      </c>
    </row>
    <row r="4069" spans="1:7" x14ac:dyDescent="0.25">
      <c r="A4069" s="5" t="s">
        <v>3751</v>
      </c>
      <c r="B4069" t="s">
        <v>9269</v>
      </c>
      <c r="C4069" t="str">
        <f t="array" ref="C4069">IFERROR(INDEX($B$1:$B$6297,SMALL(IF(IFERROR(SEARCH($A4069,$B$1:$B$6297)&gt;0,0),ROW($B$1:$B$6297)),COLUMNS($A:A))),"")</f>
        <v/>
      </c>
      <c r="D4069" t="str">
        <f t="array" ref="D4069">IFERROR(INDEX($B$1:$B$6297,SMALL(IF(IFERROR(SEARCH($A4069,$B$1:$B$6297)&gt;0,0),ROW($B$1:$B$6297)),COLUMNS($A:B))),"")</f>
        <v/>
      </c>
      <c r="E4069" t="str">
        <f t="array" ref="E4069">IFERROR(INDEX($B$1:$B$6297,SMALL(IF(IFERROR(SEARCH($A4069,$B$1:$B$6297)&gt;0,0),ROW($B$1:$B$6297)),COLUMNS($A:C))),"")</f>
        <v/>
      </c>
      <c r="F4069" t="str">
        <f t="array" ref="F4069">IFERROR(INDEX($B$1:$B$6297,SMALL(IF(IFERROR(SEARCH($A4069,$B$1:$B$6297)&gt;0,0),ROW($B$1:$B$6297)),COLUMNS($A:D))),"")</f>
        <v/>
      </c>
      <c r="G4069" t="str">
        <f t="array" ref="G4069">IFERROR(INDEX($B$1:$B$6297,SMALL(IF(IFERROR(SEARCH($A4069,$B$1:$B$6297)&gt;0,0),ROW($B$1:$B$6297)),COLUMNS($A:E))),"")</f>
        <v/>
      </c>
    </row>
    <row r="4070" spans="1:7" x14ac:dyDescent="0.25">
      <c r="A4070" s="5" t="s">
        <v>3752</v>
      </c>
      <c r="B4070" t="s">
        <v>9270</v>
      </c>
      <c r="C4070" t="str">
        <f t="array" ref="C4070">IFERROR(INDEX($B$1:$B$6297,SMALL(IF(IFERROR(SEARCH($A4070,$B$1:$B$6297)&gt;0,0),ROW($B$1:$B$6297)),COLUMNS($A:A))),"")</f>
        <v/>
      </c>
      <c r="D4070" t="str">
        <f t="array" ref="D4070">IFERROR(INDEX($B$1:$B$6297,SMALL(IF(IFERROR(SEARCH($A4070,$B$1:$B$6297)&gt;0,0),ROW($B$1:$B$6297)),COLUMNS($A:B))),"")</f>
        <v/>
      </c>
      <c r="E4070" t="str">
        <f t="array" ref="E4070">IFERROR(INDEX($B$1:$B$6297,SMALL(IF(IFERROR(SEARCH($A4070,$B$1:$B$6297)&gt;0,0),ROW($B$1:$B$6297)),COLUMNS($A:C))),"")</f>
        <v/>
      </c>
      <c r="F4070" t="str">
        <f t="array" ref="F4070">IFERROR(INDEX($B$1:$B$6297,SMALL(IF(IFERROR(SEARCH($A4070,$B$1:$B$6297)&gt;0,0),ROW($B$1:$B$6297)),COLUMNS($A:D))),"")</f>
        <v/>
      </c>
      <c r="G4070" t="str">
        <f t="array" ref="G4070">IFERROR(INDEX($B$1:$B$6297,SMALL(IF(IFERROR(SEARCH($A4070,$B$1:$B$6297)&gt;0,0),ROW($B$1:$B$6297)),COLUMNS($A:E))),"")</f>
        <v/>
      </c>
    </row>
    <row r="4071" spans="1:7" x14ac:dyDescent="0.25">
      <c r="A4071" s="5" t="s">
        <v>3752</v>
      </c>
      <c r="B4071" t="s">
        <v>9271</v>
      </c>
      <c r="C4071" t="str">
        <f t="array" ref="C4071">IFERROR(INDEX($B$1:$B$6297,SMALL(IF(IFERROR(SEARCH($A4071,$B$1:$B$6297)&gt;0,0),ROW($B$1:$B$6297)),COLUMNS($A:A))),"")</f>
        <v/>
      </c>
      <c r="D4071" t="str">
        <f t="array" ref="D4071">IFERROR(INDEX($B$1:$B$6297,SMALL(IF(IFERROR(SEARCH($A4071,$B$1:$B$6297)&gt;0,0),ROW($B$1:$B$6297)),COLUMNS($A:B))),"")</f>
        <v/>
      </c>
      <c r="E4071" t="str">
        <f t="array" ref="E4071">IFERROR(INDEX($B$1:$B$6297,SMALL(IF(IFERROR(SEARCH($A4071,$B$1:$B$6297)&gt;0,0),ROW($B$1:$B$6297)),COLUMNS($A:C))),"")</f>
        <v/>
      </c>
      <c r="F4071" t="str">
        <f t="array" ref="F4071">IFERROR(INDEX($B$1:$B$6297,SMALL(IF(IFERROR(SEARCH($A4071,$B$1:$B$6297)&gt;0,0),ROW($B$1:$B$6297)),COLUMNS($A:D))),"")</f>
        <v/>
      </c>
      <c r="G4071" t="str">
        <f t="array" ref="G4071">IFERROR(INDEX($B$1:$B$6297,SMALL(IF(IFERROR(SEARCH($A4071,$B$1:$B$6297)&gt;0,0),ROW($B$1:$B$6297)),COLUMNS($A:E))),"")</f>
        <v/>
      </c>
    </row>
    <row r="4072" spans="1:7" x14ac:dyDescent="0.25">
      <c r="A4072" s="5" t="s">
        <v>3753</v>
      </c>
      <c r="B4072" t="s">
        <v>9272</v>
      </c>
      <c r="C4072" t="str">
        <f t="array" ref="C4072">IFERROR(INDEX($B$1:$B$6297,SMALL(IF(IFERROR(SEARCH($A4072,$B$1:$B$6297)&gt;0,0),ROW($B$1:$B$6297)),COLUMNS($A:A))),"")</f>
        <v/>
      </c>
      <c r="D4072" t="str">
        <f t="array" ref="D4072">IFERROR(INDEX($B$1:$B$6297,SMALL(IF(IFERROR(SEARCH($A4072,$B$1:$B$6297)&gt;0,0),ROW($B$1:$B$6297)),COLUMNS($A:B))),"")</f>
        <v/>
      </c>
      <c r="E4072" t="str">
        <f t="array" ref="E4072">IFERROR(INDEX($B$1:$B$6297,SMALL(IF(IFERROR(SEARCH($A4072,$B$1:$B$6297)&gt;0,0),ROW($B$1:$B$6297)),COLUMNS($A:C))),"")</f>
        <v/>
      </c>
      <c r="F4072" t="str">
        <f t="array" ref="F4072">IFERROR(INDEX($B$1:$B$6297,SMALL(IF(IFERROR(SEARCH($A4072,$B$1:$B$6297)&gt;0,0),ROW($B$1:$B$6297)),COLUMNS($A:D))),"")</f>
        <v/>
      </c>
      <c r="G4072" t="str">
        <f t="array" ref="G4072">IFERROR(INDEX($B$1:$B$6297,SMALL(IF(IFERROR(SEARCH($A4072,$B$1:$B$6297)&gt;0,0),ROW($B$1:$B$6297)),COLUMNS($A:E))),"")</f>
        <v/>
      </c>
    </row>
    <row r="4073" spans="1:7" x14ac:dyDescent="0.25">
      <c r="A4073" s="5" t="s">
        <v>3754</v>
      </c>
      <c r="B4073" t="s">
        <v>9273</v>
      </c>
      <c r="C4073" t="str">
        <f t="array" ref="C4073">IFERROR(INDEX($B$1:$B$6297,SMALL(IF(IFERROR(SEARCH($A4073,$B$1:$B$6297)&gt;0,0),ROW($B$1:$B$6297)),COLUMNS($A:A))),"")</f>
        <v/>
      </c>
      <c r="D4073" t="str">
        <f t="array" ref="D4073">IFERROR(INDEX($B$1:$B$6297,SMALL(IF(IFERROR(SEARCH($A4073,$B$1:$B$6297)&gt;0,0),ROW($B$1:$B$6297)),COLUMNS($A:B))),"")</f>
        <v/>
      </c>
      <c r="E4073" t="str">
        <f t="array" ref="E4073">IFERROR(INDEX($B$1:$B$6297,SMALL(IF(IFERROR(SEARCH($A4073,$B$1:$B$6297)&gt;0,0),ROW($B$1:$B$6297)),COLUMNS($A:C))),"")</f>
        <v/>
      </c>
      <c r="F4073" t="str">
        <f t="array" ref="F4073">IFERROR(INDEX($B$1:$B$6297,SMALL(IF(IFERROR(SEARCH($A4073,$B$1:$B$6297)&gt;0,0),ROW($B$1:$B$6297)),COLUMNS($A:D))),"")</f>
        <v/>
      </c>
      <c r="G4073" t="str">
        <f t="array" ref="G4073">IFERROR(INDEX($B$1:$B$6297,SMALL(IF(IFERROR(SEARCH($A4073,$B$1:$B$6297)&gt;0,0),ROW($B$1:$B$6297)),COLUMNS($A:E))),"")</f>
        <v/>
      </c>
    </row>
    <row r="4074" spans="1:7" x14ac:dyDescent="0.25">
      <c r="A4074" s="5" t="s">
        <v>3754</v>
      </c>
      <c r="B4074" t="s">
        <v>9274</v>
      </c>
      <c r="C4074" t="str">
        <f t="array" ref="C4074">IFERROR(INDEX($B$1:$B$6297,SMALL(IF(IFERROR(SEARCH($A4074,$B$1:$B$6297)&gt;0,0),ROW($B$1:$B$6297)),COLUMNS($A:A))),"")</f>
        <v/>
      </c>
      <c r="D4074" t="str">
        <f t="array" ref="D4074">IFERROR(INDEX($B$1:$B$6297,SMALL(IF(IFERROR(SEARCH($A4074,$B$1:$B$6297)&gt;0,0),ROW($B$1:$B$6297)),COLUMNS($A:B))),"")</f>
        <v/>
      </c>
      <c r="E4074" t="str">
        <f t="array" ref="E4074">IFERROR(INDEX($B$1:$B$6297,SMALL(IF(IFERROR(SEARCH($A4074,$B$1:$B$6297)&gt;0,0),ROW($B$1:$B$6297)),COLUMNS($A:C))),"")</f>
        <v/>
      </c>
      <c r="F4074" t="str">
        <f t="array" ref="F4074">IFERROR(INDEX($B$1:$B$6297,SMALL(IF(IFERROR(SEARCH($A4074,$B$1:$B$6297)&gt;0,0),ROW($B$1:$B$6297)),COLUMNS($A:D))),"")</f>
        <v/>
      </c>
      <c r="G4074" t="str">
        <f t="array" ref="G4074">IFERROR(INDEX($B$1:$B$6297,SMALL(IF(IFERROR(SEARCH($A4074,$B$1:$B$6297)&gt;0,0),ROW($B$1:$B$6297)),COLUMNS($A:E))),"")</f>
        <v/>
      </c>
    </row>
    <row r="4075" spans="1:7" x14ac:dyDescent="0.25">
      <c r="A4075" s="5" t="s">
        <v>3755</v>
      </c>
      <c r="B4075" t="s">
        <v>9275</v>
      </c>
      <c r="C4075" t="str">
        <f t="array" ref="C4075">IFERROR(INDEX($B$1:$B$6297,SMALL(IF(IFERROR(SEARCH($A4075,$B$1:$B$6297)&gt;0,0),ROW($B$1:$B$6297)),COLUMNS($A:A))),"")</f>
        <v/>
      </c>
      <c r="D4075" t="str">
        <f t="array" ref="D4075">IFERROR(INDEX($B$1:$B$6297,SMALL(IF(IFERROR(SEARCH($A4075,$B$1:$B$6297)&gt;0,0),ROW($B$1:$B$6297)),COLUMNS($A:B))),"")</f>
        <v/>
      </c>
      <c r="E4075" t="str">
        <f t="array" ref="E4075">IFERROR(INDEX($B$1:$B$6297,SMALL(IF(IFERROR(SEARCH($A4075,$B$1:$B$6297)&gt;0,0),ROW($B$1:$B$6297)),COLUMNS($A:C))),"")</f>
        <v/>
      </c>
      <c r="F4075" t="str">
        <f t="array" ref="F4075">IFERROR(INDEX($B$1:$B$6297,SMALL(IF(IFERROR(SEARCH($A4075,$B$1:$B$6297)&gt;0,0),ROW($B$1:$B$6297)),COLUMNS($A:D))),"")</f>
        <v/>
      </c>
      <c r="G4075" t="str">
        <f t="array" ref="G4075">IFERROR(INDEX($B$1:$B$6297,SMALL(IF(IFERROR(SEARCH($A4075,$B$1:$B$6297)&gt;0,0),ROW($B$1:$B$6297)),COLUMNS($A:E))),"")</f>
        <v/>
      </c>
    </row>
    <row r="4076" spans="1:7" x14ac:dyDescent="0.25">
      <c r="A4076" s="5" t="s">
        <v>3756</v>
      </c>
      <c r="B4076" t="s">
        <v>9276</v>
      </c>
      <c r="C4076" t="str">
        <f t="array" ref="C4076">IFERROR(INDEX($B$1:$B$6297,SMALL(IF(IFERROR(SEARCH($A4076,$B$1:$B$6297)&gt;0,0),ROW($B$1:$B$6297)),COLUMNS($A:A))),"")</f>
        <v/>
      </c>
      <c r="D4076" t="str">
        <f t="array" ref="D4076">IFERROR(INDEX($B$1:$B$6297,SMALL(IF(IFERROR(SEARCH($A4076,$B$1:$B$6297)&gt;0,0),ROW($B$1:$B$6297)),COLUMNS($A:B))),"")</f>
        <v/>
      </c>
      <c r="E4076" t="str">
        <f t="array" ref="E4076">IFERROR(INDEX($B$1:$B$6297,SMALL(IF(IFERROR(SEARCH($A4076,$B$1:$B$6297)&gt;0,0),ROW($B$1:$B$6297)),COLUMNS($A:C))),"")</f>
        <v/>
      </c>
      <c r="F4076" t="str">
        <f t="array" ref="F4076">IFERROR(INDEX($B$1:$B$6297,SMALL(IF(IFERROR(SEARCH($A4076,$B$1:$B$6297)&gt;0,0),ROW($B$1:$B$6297)),COLUMNS($A:D))),"")</f>
        <v/>
      </c>
      <c r="G4076" t="str">
        <f t="array" ref="G4076">IFERROR(INDEX($B$1:$B$6297,SMALL(IF(IFERROR(SEARCH($A4076,$B$1:$B$6297)&gt;0,0),ROW($B$1:$B$6297)),COLUMNS($A:E))),"")</f>
        <v/>
      </c>
    </row>
    <row r="4077" spans="1:7" x14ac:dyDescent="0.25">
      <c r="A4077" s="5" t="s">
        <v>3756</v>
      </c>
      <c r="B4077" t="s">
        <v>9277</v>
      </c>
      <c r="C4077" t="str">
        <f t="array" ref="C4077">IFERROR(INDEX($B$1:$B$6297,SMALL(IF(IFERROR(SEARCH($A4077,$B$1:$B$6297)&gt;0,0),ROW($B$1:$B$6297)),COLUMNS($A:A))),"")</f>
        <v/>
      </c>
      <c r="D4077" t="str">
        <f t="array" ref="D4077">IFERROR(INDEX($B$1:$B$6297,SMALL(IF(IFERROR(SEARCH($A4077,$B$1:$B$6297)&gt;0,0),ROW($B$1:$B$6297)),COLUMNS($A:B))),"")</f>
        <v/>
      </c>
      <c r="E4077" t="str">
        <f t="array" ref="E4077">IFERROR(INDEX($B$1:$B$6297,SMALL(IF(IFERROR(SEARCH($A4077,$B$1:$B$6297)&gt;0,0),ROW($B$1:$B$6297)),COLUMNS($A:C))),"")</f>
        <v/>
      </c>
      <c r="F4077" t="str">
        <f t="array" ref="F4077">IFERROR(INDEX($B$1:$B$6297,SMALL(IF(IFERROR(SEARCH($A4077,$B$1:$B$6297)&gt;0,0),ROW($B$1:$B$6297)),COLUMNS($A:D))),"")</f>
        <v/>
      </c>
      <c r="G4077" t="str">
        <f t="array" ref="G4077">IFERROR(INDEX($B$1:$B$6297,SMALL(IF(IFERROR(SEARCH($A4077,$B$1:$B$6297)&gt;0,0),ROW($B$1:$B$6297)),COLUMNS($A:E))),"")</f>
        <v/>
      </c>
    </row>
    <row r="4078" spans="1:7" x14ac:dyDescent="0.25">
      <c r="A4078" s="5" t="s">
        <v>3757</v>
      </c>
      <c r="B4078" t="s">
        <v>9278</v>
      </c>
      <c r="C4078" t="str">
        <f t="array" ref="C4078">IFERROR(INDEX($B$1:$B$6297,SMALL(IF(IFERROR(SEARCH($A4078,$B$1:$B$6297)&gt;0,0),ROW($B$1:$B$6297)),COLUMNS($A:A))),"")</f>
        <v/>
      </c>
      <c r="D4078" t="str">
        <f t="array" ref="D4078">IFERROR(INDEX($B$1:$B$6297,SMALL(IF(IFERROR(SEARCH($A4078,$B$1:$B$6297)&gt;0,0),ROW($B$1:$B$6297)),COLUMNS($A:B))),"")</f>
        <v/>
      </c>
      <c r="E4078" t="str">
        <f t="array" ref="E4078">IFERROR(INDEX($B$1:$B$6297,SMALL(IF(IFERROR(SEARCH($A4078,$B$1:$B$6297)&gt;0,0),ROW($B$1:$B$6297)),COLUMNS($A:C))),"")</f>
        <v/>
      </c>
      <c r="F4078" t="str">
        <f t="array" ref="F4078">IFERROR(INDEX($B$1:$B$6297,SMALL(IF(IFERROR(SEARCH($A4078,$B$1:$B$6297)&gt;0,0),ROW($B$1:$B$6297)),COLUMNS($A:D))),"")</f>
        <v/>
      </c>
      <c r="G4078" t="str">
        <f t="array" ref="G4078">IFERROR(INDEX($B$1:$B$6297,SMALL(IF(IFERROR(SEARCH($A4078,$B$1:$B$6297)&gt;0,0),ROW($B$1:$B$6297)),COLUMNS($A:E))),"")</f>
        <v/>
      </c>
    </row>
    <row r="4079" spans="1:7" x14ac:dyDescent="0.25">
      <c r="A4079" s="5" t="s">
        <v>3758</v>
      </c>
      <c r="B4079" t="s">
        <v>9279</v>
      </c>
      <c r="C4079" t="str">
        <f t="array" ref="C4079">IFERROR(INDEX($B$1:$B$6297,SMALL(IF(IFERROR(SEARCH($A4079,$B$1:$B$6297)&gt;0,0),ROW($B$1:$B$6297)),COLUMNS($A:A))),"")</f>
        <v/>
      </c>
      <c r="D4079" t="str">
        <f t="array" ref="D4079">IFERROR(INDEX($B$1:$B$6297,SMALL(IF(IFERROR(SEARCH($A4079,$B$1:$B$6297)&gt;0,0),ROW($B$1:$B$6297)),COLUMNS($A:B))),"")</f>
        <v/>
      </c>
      <c r="E4079" t="str">
        <f t="array" ref="E4079">IFERROR(INDEX($B$1:$B$6297,SMALL(IF(IFERROR(SEARCH($A4079,$B$1:$B$6297)&gt;0,0),ROW($B$1:$B$6297)),COLUMNS($A:C))),"")</f>
        <v/>
      </c>
      <c r="F4079" t="str">
        <f t="array" ref="F4079">IFERROR(INDEX($B$1:$B$6297,SMALL(IF(IFERROR(SEARCH($A4079,$B$1:$B$6297)&gt;0,0),ROW($B$1:$B$6297)),COLUMNS($A:D))),"")</f>
        <v/>
      </c>
      <c r="G4079" t="str">
        <f t="array" ref="G4079">IFERROR(INDEX($B$1:$B$6297,SMALL(IF(IFERROR(SEARCH($A4079,$B$1:$B$6297)&gt;0,0),ROW($B$1:$B$6297)),COLUMNS($A:E))),"")</f>
        <v/>
      </c>
    </row>
    <row r="4080" spans="1:7" x14ac:dyDescent="0.25">
      <c r="A4080" s="5" t="s">
        <v>3758</v>
      </c>
      <c r="B4080" t="s">
        <v>9280</v>
      </c>
      <c r="C4080" t="str">
        <f t="array" ref="C4080">IFERROR(INDEX($B$1:$B$6297,SMALL(IF(IFERROR(SEARCH($A4080,$B$1:$B$6297)&gt;0,0),ROW($B$1:$B$6297)),COLUMNS($A:A))),"")</f>
        <v/>
      </c>
      <c r="D4080" t="str">
        <f t="array" ref="D4080">IFERROR(INDEX($B$1:$B$6297,SMALL(IF(IFERROR(SEARCH($A4080,$B$1:$B$6297)&gt;0,0),ROW($B$1:$B$6297)),COLUMNS($A:B))),"")</f>
        <v/>
      </c>
      <c r="E4080" t="str">
        <f t="array" ref="E4080">IFERROR(INDEX($B$1:$B$6297,SMALL(IF(IFERROR(SEARCH($A4080,$B$1:$B$6297)&gt;0,0),ROW($B$1:$B$6297)),COLUMNS($A:C))),"")</f>
        <v/>
      </c>
      <c r="F4080" t="str">
        <f t="array" ref="F4080">IFERROR(INDEX($B$1:$B$6297,SMALL(IF(IFERROR(SEARCH($A4080,$B$1:$B$6297)&gt;0,0),ROW($B$1:$B$6297)),COLUMNS($A:D))),"")</f>
        <v/>
      </c>
      <c r="G4080" t="str">
        <f t="array" ref="G4080">IFERROR(INDEX($B$1:$B$6297,SMALL(IF(IFERROR(SEARCH($A4080,$B$1:$B$6297)&gt;0,0),ROW($B$1:$B$6297)),COLUMNS($A:E))),"")</f>
        <v/>
      </c>
    </row>
    <row r="4081" spans="1:7" x14ac:dyDescent="0.25">
      <c r="A4081" s="5" t="s">
        <v>3759</v>
      </c>
      <c r="B4081" t="s">
        <v>9281</v>
      </c>
      <c r="C4081" t="str">
        <f t="array" ref="C4081">IFERROR(INDEX($B$1:$B$6297,SMALL(IF(IFERROR(SEARCH($A4081,$B$1:$B$6297)&gt;0,0),ROW($B$1:$B$6297)),COLUMNS($A:A))),"")</f>
        <v/>
      </c>
      <c r="D4081" t="str">
        <f t="array" ref="D4081">IFERROR(INDEX($B$1:$B$6297,SMALL(IF(IFERROR(SEARCH($A4081,$B$1:$B$6297)&gt;0,0),ROW($B$1:$B$6297)),COLUMNS($A:B))),"")</f>
        <v/>
      </c>
      <c r="E4081" t="str">
        <f t="array" ref="E4081">IFERROR(INDEX($B$1:$B$6297,SMALL(IF(IFERROR(SEARCH($A4081,$B$1:$B$6297)&gt;0,0),ROW($B$1:$B$6297)),COLUMNS($A:C))),"")</f>
        <v/>
      </c>
      <c r="F4081" t="str">
        <f t="array" ref="F4081">IFERROR(INDEX($B$1:$B$6297,SMALL(IF(IFERROR(SEARCH($A4081,$B$1:$B$6297)&gt;0,0),ROW($B$1:$B$6297)),COLUMNS($A:D))),"")</f>
        <v/>
      </c>
      <c r="G4081" t="str">
        <f t="array" ref="G4081">IFERROR(INDEX($B$1:$B$6297,SMALL(IF(IFERROR(SEARCH($A4081,$B$1:$B$6297)&gt;0,0),ROW($B$1:$B$6297)),COLUMNS($A:E))),"")</f>
        <v/>
      </c>
    </row>
    <row r="4082" spans="1:7" x14ac:dyDescent="0.25">
      <c r="A4082" s="5" t="s">
        <v>3760</v>
      </c>
      <c r="B4082" t="s">
        <v>9282</v>
      </c>
      <c r="C4082" t="str">
        <f t="array" ref="C4082">IFERROR(INDEX($B$1:$B$6297,SMALL(IF(IFERROR(SEARCH($A4082,$B$1:$B$6297)&gt;0,0),ROW($B$1:$B$6297)),COLUMNS($A:A))),"")</f>
        <v/>
      </c>
      <c r="D4082" t="str">
        <f t="array" ref="D4082">IFERROR(INDEX($B$1:$B$6297,SMALL(IF(IFERROR(SEARCH($A4082,$B$1:$B$6297)&gt;0,0),ROW($B$1:$B$6297)),COLUMNS($A:B))),"")</f>
        <v/>
      </c>
      <c r="E4082" t="str">
        <f t="array" ref="E4082">IFERROR(INDEX($B$1:$B$6297,SMALL(IF(IFERROR(SEARCH($A4082,$B$1:$B$6297)&gt;0,0),ROW($B$1:$B$6297)),COLUMNS($A:C))),"")</f>
        <v/>
      </c>
      <c r="F4082" t="str">
        <f t="array" ref="F4082">IFERROR(INDEX($B$1:$B$6297,SMALL(IF(IFERROR(SEARCH($A4082,$B$1:$B$6297)&gt;0,0),ROW($B$1:$B$6297)),COLUMNS($A:D))),"")</f>
        <v/>
      </c>
      <c r="G4082" t="str">
        <f t="array" ref="G4082">IFERROR(INDEX($B$1:$B$6297,SMALL(IF(IFERROR(SEARCH($A4082,$B$1:$B$6297)&gt;0,0),ROW($B$1:$B$6297)),COLUMNS($A:E))),"")</f>
        <v/>
      </c>
    </row>
    <row r="4083" spans="1:7" x14ac:dyDescent="0.25">
      <c r="A4083" s="5" t="s">
        <v>3760</v>
      </c>
      <c r="B4083" t="s">
        <v>9283</v>
      </c>
      <c r="C4083" t="str">
        <f t="array" ref="C4083">IFERROR(INDEX($B$1:$B$6297,SMALL(IF(IFERROR(SEARCH($A4083,$B$1:$B$6297)&gt;0,0),ROW($B$1:$B$6297)),COLUMNS($A:A))),"")</f>
        <v/>
      </c>
      <c r="D4083" t="str">
        <f t="array" ref="D4083">IFERROR(INDEX($B$1:$B$6297,SMALL(IF(IFERROR(SEARCH($A4083,$B$1:$B$6297)&gt;0,0),ROW($B$1:$B$6297)),COLUMNS($A:B))),"")</f>
        <v/>
      </c>
      <c r="E4083" t="str">
        <f t="array" ref="E4083">IFERROR(INDEX($B$1:$B$6297,SMALL(IF(IFERROR(SEARCH($A4083,$B$1:$B$6297)&gt;0,0),ROW($B$1:$B$6297)),COLUMNS($A:C))),"")</f>
        <v/>
      </c>
      <c r="F4083" t="str">
        <f t="array" ref="F4083">IFERROR(INDEX($B$1:$B$6297,SMALL(IF(IFERROR(SEARCH($A4083,$B$1:$B$6297)&gt;0,0),ROW($B$1:$B$6297)),COLUMNS($A:D))),"")</f>
        <v/>
      </c>
      <c r="G4083" t="str">
        <f t="array" ref="G4083">IFERROR(INDEX($B$1:$B$6297,SMALL(IF(IFERROR(SEARCH($A4083,$B$1:$B$6297)&gt;0,0),ROW($B$1:$B$6297)),COLUMNS($A:E))),"")</f>
        <v/>
      </c>
    </row>
    <row r="4084" spans="1:7" x14ac:dyDescent="0.25">
      <c r="A4084" s="5" t="s">
        <v>3761</v>
      </c>
      <c r="B4084" t="s">
        <v>9284</v>
      </c>
      <c r="C4084" t="str">
        <f t="array" ref="C4084">IFERROR(INDEX($B$1:$B$6297,SMALL(IF(IFERROR(SEARCH($A4084,$B$1:$B$6297)&gt;0,0),ROW($B$1:$B$6297)),COLUMNS($A:A))),"")</f>
        <v/>
      </c>
      <c r="D4084" t="str">
        <f t="array" ref="D4084">IFERROR(INDEX($B$1:$B$6297,SMALL(IF(IFERROR(SEARCH($A4084,$B$1:$B$6297)&gt;0,0),ROW($B$1:$B$6297)),COLUMNS($A:B))),"")</f>
        <v/>
      </c>
      <c r="E4084" t="str">
        <f t="array" ref="E4084">IFERROR(INDEX($B$1:$B$6297,SMALL(IF(IFERROR(SEARCH($A4084,$B$1:$B$6297)&gt;0,0),ROW($B$1:$B$6297)),COLUMNS($A:C))),"")</f>
        <v/>
      </c>
      <c r="F4084" t="str">
        <f t="array" ref="F4084">IFERROR(INDEX($B$1:$B$6297,SMALL(IF(IFERROR(SEARCH($A4084,$B$1:$B$6297)&gt;0,0),ROW($B$1:$B$6297)),COLUMNS($A:D))),"")</f>
        <v/>
      </c>
      <c r="G4084" t="str">
        <f t="array" ref="G4084">IFERROR(INDEX($B$1:$B$6297,SMALL(IF(IFERROR(SEARCH($A4084,$B$1:$B$6297)&gt;0,0),ROW($B$1:$B$6297)),COLUMNS($A:E))),"")</f>
        <v/>
      </c>
    </row>
    <row r="4085" spans="1:7" x14ac:dyDescent="0.25">
      <c r="A4085" s="5" t="s">
        <v>3762</v>
      </c>
      <c r="B4085" t="s">
        <v>9285</v>
      </c>
      <c r="C4085" t="str">
        <f t="array" ref="C4085">IFERROR(INDEX($B$1:$B$6297,SMALL(IF(IFERROR(SEARCH($A4085,$B$1:$B$6297)&gt;0,0),ROW($B$1:$B$6297)),COLUMNS($A:A))),"")</f>
        <v/>
      </c>
      <c r="D4085" t="str">
        <f t="array" ref="D4085">IFERROR(INDEX($B$1:$B$6297,SMALL(IF(IFERROR(SEARCH($A4085,$B$1:$B$6297)&gt;0,0),ROW($B$1:$B$6297)),COLUMNS($A:B))),"")</f>
        <v/>
      </c>
      <c r="E4085" t="str">
        <f t="array" ref="E4085">IFERROR(INDEX($B$1:$B$6297,SMALL(IF(IFERROR(SEARCH($A4085,$B$1:$B$6297)&gt;0,0),ROW($B$1:$B$6297)),COLUMNS($A:C))),"")</f>
        <v/>
      </c>
      <c r="F4085" t="str">
        <f t="array" ref="F4085">IFERROR(INDEX($B$1:$B$6297,SMALL(IF(IFERROR(SEARCH($A4085,$B$1:$B$6297)&gt;0,0),ROW($B$1:$B$6297)),COLUMNS($A:D))),"")</f>
        <v/>
      </c>
      <c r="G4085" t="str">
        <f t="array" ref="G4085">IFERROR(INDEX($B$1:$B$6297,SMALL(IF(IFERROR(SEARCH($A4085,$B$1:$B$6297)&gt;0,0),ROW($B$1:$B$6297)),COLUMNS($A:E))),"")</f>
        <v/>
      </c>
    </row>
    <row r="4086" spans="1:7" x14ac:dyDescent="0.25">
      <c r="A4086" s="5" t="s">
        <v>3762</v>
      </c>
      <c r="B4086" t="s">
        <v>9286</v>
      </c>
      <c r="C4086" t="str">
        <f t="array" ref="C4086">IFERROR(INDEX($B$1:$B$6297,SMALL(IF(IFERROR(SEARCH($A4086,$B$1:$B$6297)&gt;0,0),ROW($B$1:$B$6297)),COLUMNS($A:A))),"")</f>
        <v/>
      </c>
      <c r="D4086" t="str">
        <f t="array" ref="D4086">IFERROR(INDEX($B$1:$B$6297,SMALL(IF(IFERROR(SEARCH($A4086,$B$1:$B$6297)&gt;0,0),ROW($B$1:$B$6297)),COLUMNS($A:B))),"")</f>
        <v/>
      </c>
      <c r="E4086" t="str">
        <f t="array" ref="E4086">IFERROR(INDEX($B$1:$B$6297,SMALL(IF(IFERROR(SEARCH($A4086,$B$1:$B$6297)&gt;0,0),ROW($B$1:$B$6297)),COLUMNS($A:C))),"")</f>
        <v/>
      </c>
      <c r="F4086" t="str">
        <f t="array" ref="F4086">IFERROR(INDEX($B$1:$B$6297,SMALL(IF(IFERROR(SEARCH($A4086,$B$1:$B$6297)&gt;0,0),ROW($B$1:$B$6297)),COLUMNS($A:D))),"")</f>
        <v/>
      </c>
      <c r="G4086" t="str">
        <f t="array" ref="G4086">IFERROR(INDEX($B$1:$B$6297,SMALL(IF(IFERROR(SEARCH($A4086,$B$1:$B$6297)&gt;0,0),ROW($B$1:$B$6297)),COLUMNS($A:E))),"")</f>
        <v/>
      </c>
    </row>
    <row r="4087" spans="1:7" x14ac:dyDescent="0.25">
      <c r="A4087" s="5" t="s">
        <v>3763</v>
      </c>
      <c r="B4087" t="s">
        <v>9287</v>
      </c>
      <c r="C4087" t="str">
        <f t="array" ref="C4087">IFERROR(INDEX($B$1:$B$6297,SMALL(IF(IFERROR(SEARCH($A4087,$B$1:$B$6297)&gt;0,0),ROW($B$1:$B$6297)),COLUMNS($A:A))),"")</f>
        <v/>
      </c>
      <c r="D4087" t="str">
        <f t="array" ref="D4087">IFERROR(INDEX($B$1:$B$6297,SMALL(IF(IFERROR(SEARCH($A4087,$B$1:$B$6297)&gt;0,0),ROW($B$1:$B$6297)),COLUMNS($A:B))),"")</f>
        <v/>
      </c>
      <c r="E4087" t="str">
        <f t="array" ref="E4087">IFERROR(INDEX($B$1:$B$6297,SMALL(IF(IFERROR(SEARCH($A4087,$B$1:$B$6297)&gt;0,0),ROW($B$1:$B$6297)),COLUMNS($A:C))),"")</f>
        <v/>
      </c>
      <c r="F4087" t="str">
        <f t="array" ref="F4087">IFERROR(INDEX($B$1:$B$6297,SMALL(IF(IFERROR(SEARCH($A4087,$B$1:$B$6297)&gt;0,0),ROW($B$1:$B$6297)),COLUMNS($A:D))),"")</f>
        <v/>
      </c>
      <c r="G4087" t="str">
        <f t="array" ref="G4087">IFERROR(INDEX($B$1:$B$6297,SMALL(IF(IFERROR(SEARCH($A4087,$B$1:$B$6297)&gt;0,0),ROW($B$1:$B$6297)),COLUMNS($A:E))),"")</f>
        <v/>
      </c>
    </row>
    <row r="4088" spans="1:7" x14ac:dyDescent="0.25">
      <c r="A4088" s="5" t="s">
        <v>3764</v>
      </c>
      <c r="B4088" t="s">
        <v>9288</v>
      </c>
      <c r="C4088" t="str">
        <f t="array" ref="C4088">IFERROR(INDEX($B$1:$B$6297,SMALL(IF(IFERROR(SEARCH($A4088,$B$1:$B$6297)&gt;0,0),ROW($B$1:$B$6297)),COLUMNS($A:A))),"")</f>
        <v/>
      </c>
      <c r="D4088" t="str">
        <f t="array" ref="D4088">IFERROR(INDEX($B$1:$B$6297,SMALL(IF(IFERROR(SEARCH($A4088,$B$1:$B$6297)&gt;0,0),ROW($B$1:$B$6297)),COLUMNS($A:B))),"")</f>
        <v/>
      </c>
      <c r="E4088" t="str">
        <f t="array" ref="E4088">IFERROR(INDEX($B$1:$B$6297,SMALL(IF(IFERROR(SEARCH($A4088,$B$1:$B$6297)&gt;0,0),ROW($B$1:$B$6297)),COLUMNS($A:C))),"")</f>
        <v/>
      </c>
      <c r="F4088" t="str">
        <f t="array" ref="F4088">IFERROR(INDEX($B$1:$B$6297,SMALL(IF(IFERROR(SEARCH($A4088,$B$1:$B$6297)&gt;0,0),ROW($B$1:$B$6297)),COLUMNS($A:D))),"")</f>
        <v/>
      </c>
      <c r="G4088" t="str">
        <f t="array" ref="G4088">IFERROR(INDEX($B$1:$B$6297,SMALL(IF(IFERROR(SEARCH($A4088,$B$1:$B$6297)&gt;0,0),ROW($B$1:$B$6297)),COLUMNS($A:E))),"")</f>
        <v/>
      </c>
    </row>
    <row r="4089" spans="1:7" x14ac:dyDescent="0.25">
      <c r="A4089" s="5" t="s">
        <v>3764</v>
      </c>
      <c r="B4089" t="s">
        <v>9289</v>
      </c>
      <c r="C4089" t="str">
        <f t="array" ref="C4089">IFERROR(INDEX($B$1:$B$6297,SMALL(IF(IFERROR(SEARCH($A4089,$B$1:$B$6297)&gt;0,0),ROW($B$1:$B$6297)),COLUMNS($A:A))),"")</f>
        <v/>
      </c>
      <c r="D4089" t="str">
        <f t="array" ref="D4089">IFERROR(INDEX($B$1:$B$6297,SMALL(IF(IFERROR(SEARCH($A4089,$B$1:$B$6297)&gt;0,0),ROW($B$1:$B$6297)),COLUMNS($A:B))),"")</f>
        <v/>
      </c>
      <c r="E4089" t="str">
        <f t="array" ref="E4089">IFERROR(INDEX($B$1:$B$6297,SMALL(IF(IFERROR(SEARCH($A4089,$B$1:$B$6297)&gt;0,0),ROW($B$1:$B$6297)),COLUMNS($A:C))),"")</f>
        <v/>
      </c>
      <c r="F4089" t="str">
        <f t="array" ref="F4089">IFERROR(INDEX($B$1:$B$6297,SMALL(IF(IFERROR(SEARCH($A4089,$B$1:$B$6297)&gt;0,0),ROW($B$1:$B$6297)),COLUMNS($A:D))),"")</f>
        <v/>
      </c>
      <c r="G4089" t="str">
        <f t="array" ref="G4089">IFERROR(INDEX($B$1:$B$6297,SMALL(IF(IFERROR(SEARCH($A4089,$B$1:$B$6297)&gt;0,0),ROW($B$1:$B$6297)),COLUMNS($A:E))),"")</f>
        <v/>
      </c>
    </row>
    <row r="4090" spans="1:7" x14ac:dyDescent="0.25">
      <c r="A4090" s="5" t="s">
        <v>3765</v>
      </c>
      <c r="B4090" t="s">
        <v>9290</v>
      </c>
      <c r="C4090" t="str">
        <f t="array" ref="C4090">IFERROR(INDEX($B$1:$B$6297,SMALL(IF(IFERROR(SEARCH($A4090,$B$1:$B$6297)&gt;0,0),ROW($B$1:$B$6297)),COLUMNS($A:A))),"")</f>
        <v/>
      </c>
      <c r="D4090" t="str">
        <f t="array" ref="D4090">IFERROR(INDEX($B$1:$B$6297,SMALL(IF(IFERROR(SEARCH($A4090,$B$1:$B$6297)&gt;0,0),ROW($B$1:$B$6297)),COLUMNS($A:B))),"")</f>
        <v/>
      </c>
      <c r="E4090" t="str">
        <f t="array" ref="E4090">IFERROR(INDEX($B$1:$B$6297,SMALL(IF(IFERROR(SEARCH($A4090,$B$1:$B$6297)&gt;0,0),ROW($B$1:$B$6297)),COLUMNS($A:C))),"")</f>
        <v/>
      </c>
      <c r="F4090" t="str">
        <f t="array" ref="F4090">IFERROR(INDEX($B$1:$B$6297,SMALL(IF(IFERROR(SEARCH($A4090,$B$1:$B$6297)&gt;0,0),ROW($B$1:$B$6297)),COLUMNS($A:D))),"")</f>
        <v/>
      </c>
      <c r="G4090" t="str">
        <f t="array" ref="G4090">IFERROR(INDEX($B$1:$B$6297,SMALL(IF(IFERROR(SEARCH($A4090,$B$1:$B$6297)&gt;0,0),ROW($B$1:$B$6297)),COLUMNS($A:E))),"")</f>
        <v/>
      </c>
    </row>
    <row r="4091" spans="1:7" x14ac:dyDescent="0.25">
      <c r="A4091" s="5" t="s">
        <v>3765</v>
      </c>
      <c r="B4091" t="s">
        <v>9291</v>
      </c>
      <c r="C4091" t="str">
        <f t="array" ref="C4091">IFERROR(INDEX($B$1:$B$6297,SMALL(IF(IFERROR(SEARCH($A4091,$B$1:$B$6297)&gt;0,0),ROW($B$1:$B$6297)),COLUMNS($A:A))),"")</f>
        <v/>
      </c>
      <c r="D4091" t="str">
        <f t="array" ref="D4091">IFERROR(INDEX($B$1:$B$6297,SMALL(IF(IFERROR(SEARCH($A4091,$B$1:$B$6297)&gt;0,0),ROW($B$1:$B$6297)),COLUMNS($A:B))),"")</f>
        <v/>
      </c>
      <c r="E4091" t="str">
        <f t="array" ref="E4091">IFERROR(INDEX($B$1:$B$6297,SMALL(IF(IFERROR(SEARCH($A4091,$B$1:$B$6297)&gt;0,0),ROW($B$1:$B$6297)),COLUMNS($A:C))),"")</f>
        <v/>
      </c>
      <c r="F4091" t="str">
        <f t="array" ref="F4091">IFERROR(INDEX($B$1:$B$6297,SMALL(IF(IFERROR(SEARCH($A4091,$B$1:$B$6297)&gt;0,0),ROW($B$1:$B$6297)),COLUMNS($A:D))),"")</f>
        <v/>
      </c>
      <c r="G4091" t="str">
        <f t="array" ref="G4091">IFERROR(INDEX($B$1:$B$6297,SMALL(IF(IFERROR(SEARCH($A4091,$B$1:$B$6297)&gt;0,0),ROW($B$1:$B$6297)),COLUMNS($A:E))),"")</f>
        <v/>
      </c>
    </row>
    <row r="4092" spans="1:7" x14ac:dyDescent="0.25">
      <c r="A4092" s="5" t="s">
        <v>3766</v>
      </c>
      <c r="B4092" t="s">
        <v>9292</v>
      </c>
      <c r="C4092" t="str">
        <f t="array" ref="C4092">IFERROR(INDEX($B$1:$B$6297,SMALL(IF(IFERROR(SEARCH($A4092,$B$1:$B$6297)&gt;0,0),ROW($B$1:$B$6297)),COLUMNS($A:A))),"")</f>
        <v/>
      </c>
      <c r="D4092" t="str">
        <f t="array" ref="D4092">IFERROR(INDEX($B$1:$B$6297,SMALL(IF(IFERROR(SEARCH($A4092,$B$1:$B$6297)&gt;0,0),ROW($B$1:$B$6297)),COLUMNS($A:B))),"")</f>
        <v/>
      </c>
      <c r="E4092" t="str">
        <f t="array" ref="E4092">IFERROR(INDEX($B$1:$B$6297,SMALL(IF(IFERROR(SEARCH($A4092,$B$1:$B$6297)&gt;0,0),ROW($B$1:$B$6297)),COLUMNS($A:C))),"")</f>
        <v/>
      </c>
      <c r="F4092" t="str">
        <f t="array" ref="F4092">IFERROR(INDEX($B$1:$B$6297,SMALL(IF(IFERROR(SEARCH($A4092,$B$1:$B$6297)&gt;0,0),ROW($B$1:$B$6297)),COLUMNS($A:D))),"")</f>
        <v/>
      </c>
      <c r="G4092" t="str">
        <f t="array" ref="G4092">IFERROR(INDEX($B$1:$B$6297,SMALL(IF(IFERROR(SEARCH($A4092,$B$1:$B$6297)&gt;0,0),ROW($B$1:$B$6297)),COLUMNS($A:E))),"")</f>
        <v/>
      </c>
    </row>
    <row r="4093" spans="1:7" x14ac:dyDescent="0.25">
      <c r="A4093" s="5" t="s">
        <v>3767</v>
      </c>
      <c r="B4093" t="s">
        <v>9293</v>
      </c>
      <c r="C4093" t="str">
        <f t="array" ref="C4093">IFERROR(INDEX($B$1:$B$6297,SMALL(IF(IFERROR(SEARCH($A4093,$B$1:$B$6297)&gt;0,0),ROW($B$1:$B$6297)),COLUMNS($A:A))),"")</f>
        <v/>
      </c>
      <c r="D4093" t="str">
        <f t="array" ref="D4093">IFERROR(INDEX($B$1:$B$6297,SMALL(IF(IFERROR(SEARCH($A4093,$B$1:$B$6297)&gt;0,0),ROW($B$1:$B$6297)),COLUMNS($A:B))),"")</f>
        <v/>
      </c>
      <c r="E4093" t="str">
        <f t="array" ref="E4093">IFERROR(INDEX($B$1:$B$6297,SMALL(IF(IFERROR(SEARCH($A4093,$B$1:$B$6297)&gt;0,0),ROW($B$1:$B$6297)),COLUMNS($A:C))),"")</f>
        <v/>
      </c>
      <c r="F4093" t="str">
        <f t="array" ref="F4093">IFERROR(INDEX($B$1:$B$6297,SMALL(IF(IFERROR(SEARCH($A4093,$B$1:$B$6297)&gt;0,0),ROW($B$1:$B$6297)),COLUMNS($A:D))),"")</f>
        <v/>
      </c>
      <c r="G4093" t="str">
        <f t="array" ref="G4093">IFERROR(INDEX($B$1:$B$6297,SMALL(IF(IFERROR(SEARCH($A4093,$B$1:$B$6297)&gt;0,0),ROW($B$1:$B$6297)),COLUMNS($A:E))),"")</f>
        <v/>
      </c>
    </row>
    <row r="4094" spans="1:7" x14ac:dyDescent="0.25">
      <c r="A4094" s="5" t="s">
        <v>3768</v>
      </c>
      <c r="B4094" t="s">
        <v>9294</v>
      </c>
      <c r="C4094" t="str">
        <f t="array" ref="C4094">IFERROR(INDEX($B$1:$B$6297,SMALL(IF(IFERROR(SEARCH($A4094,$B$1:$B$6297)&gt;0,0),ROW($B$1:$B$6297)),COLUMNS($A:A))),"")</f>
        <v/>
      </c>
      <c r="D4094" t="str">
        <f t="array" ref="D4094">IFERROR(INDEX($B$1:$B$6297,SMALL(IF(IFERROR(SEARCH($A4094,$B$1:$B$6297)&gt;0,0),ROW($B$1:$B$6297)),COLUMNS($A:B))),"")</f>
        <v/>
      </c>
      <c r="E4094" t="str">
        <f t="array" ref="E4094">IFERROR(INDEX($B$1:$B$6297,SMALL(IF(IFERROR(SEARCH($A4094,$B$1:$B$6297)&gt;0,0),ROW($B$1:$B$6297)),COLUMNS($A:C))),"")</f>
        <v/>
      </c>
      <c r="F4094" t="str">
        <f t="array" ref="F4094">IFERROR(INDEX($B$1:$B$6297,SMALL(IF(IFERROR(SEARCH($A4094,$B$1:$B$6297)&gt;0,0),ROW($B$1:$B$6297)),COLUMNS($A:D))),"")</f>
        <v/>
      </c>
      <c r="G4094" t="str">
        <f t="array" ref="G4094">IFERROR(INDEX($B$1:$B$6297,SMALL(IF(IFERROR(SEARCH($A4094,$B$1:$B$6297)&gt;0,0),ROW($B$1:$B$6297)),COLUMNS($A:E))),"")</f>
        <v/>
      </c>
    </row>
    <row r="4095" spans="1:7" x14ac:dyDescent="0.25">
      <c r="A4095" s="5" t="s">
        <v>3769</v>
      </c>
      <c r="B4095" t="s">
        <v>9295</v>
      </c>
      <c r="C4095" t="str">
        <f t="array" ref="C4095">IFERROR(INDEX($B$1:$B$6297,SMALL(IF(IFERROR(SEARCH($A4095,$B$1:$B$6297)&gt;0,0),ROW($B$1:$B$6297)),COLUMNS($A:A))),"")</f>
        <v/>
      </c>
      <c r="D4095" t="str">
        <f t="array" ref="D4095">IFERROR(INDEX($B$1:$B$6297,SMALL(IF(IFERROR(SEARCH($A4095,$B$1:$B$6297)&gt;0,0),ROW($B$1:$B$6297)),COLUMNS($A:B))),"")</f>
        <v/>
      </c>
      <c r="E4095" t="str">
        <f t="array" ref="E4095">IFERROR(INDEX($B$1:$B$6297,SMALL(IF(IFERROR(SEARCH($A4095,$B$1:$B$6297)&gt;0,0),ROW($B$1:$B$6297)),COLUMNS($A:C))),"")</f>
        <v/>
      </c>
      <c r="F4095" t="str">
        <f t="array" ref="F4095">IFERROR(INDEX($B$1:$B$6297,SMALL(IF(IFERROR(SEARCH($A4095,$B$1:$B$6297)&gt;0,0),ROW($B$1:$B$6297)),COLUMNS($A:D))),"")</f>
        <v/>
      </c>
      <c r="G4095" t="str">
        <f t="array" ref="G4095">IFERROR(INDEX($B$1:$B$6297,SMALL(IF(IFERROR(SEARCH($A4095,$B$1:$B$6297)&gt;0,0),ROW($B$1:$B$6297)),COLUMNS($A:E))),"")</f>
        <v/>
      </c>
    </row>
    <row r="4096" spans="1:7" x14ac:dyDescent="0.25">
      <c r="A4096" s="5" t="s">
        <v>3770</v>
      </c>
      <c r="B4096" t="s">
        <v>9296</v>
      </c>
      <c r="C4096" t="str">
        <f t="array" ref="C4096">IFERROR(INDEX($B$1:$B$6297,SMALL(IF(IFERROR(SEARCH($A4096,$B$1:$B$6297)&gt;0,0),ROW($B$1:$B$6297)),COLUMNS($A:A))),"")</f>
        <v/>
      </c>
      <c r="D4096" t="str">
        <f t="array" ref="D4096">IFERROR(INDEX($B$1:$B$6297,SMALL(IF(IFERROR(SEARCH($A4096,$B$1:$B$6297)&gt;0,0),ROW($B$1:$B$6297)),COLUMNS($A:B))),"")</f>
        <v/>
      </c>
      <c r="E4096" t="str">
        <f t="array" ref="E4096">IFERROR(INDEX($B$1:$B$6297,SMALL(IF(IFERROR(SEARCH($A4096,$B$1:$B$6297)&gt;0,0),ROW($B$1:$B$6297)),COLUMNS($A:C))),"")</f>
        <v/>
      </c>
      <c r="F4096" t="str">
        <f t="array" ref="F4096">IFERROR(INDEX($B$1:$B$6297,SMALL(IF(IFERROR(SEARCH($A4096,$B$1:$B$6297)&gt;0,0),ROW($B$1:$B$6297)),COLUMNS($A:D))),"")</f>
        <v/>
      </c>
      <c r="G4096" t="str">
        <f t="array" ref="G4096">IFERROR(INDEX($B$1:$B$6297,SMALL(IF(IFERROR(SEARCH($A4096,$B$1:$B$6297)&gt;0,0),ROW($B$1:$B$6297)),COLUMNS($A:E))),"")</f>
        <v/>
      </c>
    </row>
    <row r="4097" spans="1:7" x14ac:dyDescent="0.25">
      <c r="A4097" s="5" t="s">
        <v>3771</v>
      </c>
      <c r="B4097" t="s">
        <v>9297</v>
      </c>
      <c r="C4097" t="str">
        <f t="array" ref="C4097">IFERROR(INDEX($B$1:$B$6297,SMALL(IF(IFERROR(SEARCH($A4097,$B$1:$B$6297)&gt;0,0),ROW($B$1:$B$6297)),COLUMNS($A:A))),"")</f>
        <v/>
      </c>
      <c r="D4097" t="str">
        <f t="array" ref="D4097">IFERROR(INDEX($B$1:$B$6297,SMALL(IF(IFERROR(SEARCH($A4097,$B$1:$B$6297)&gt;0,0),ROW($B$1:$B$6297)),COLUMNS($A:B))),"")</f>
        <v/>
      </c>
      <c r="E4097" t="str">
        <f t="array" ref="E4097">IFERROR(INDEX($B$1:$B$6297,SMALL(IF(IFERROR(SEARCH($A4097,$B$1:$B$6297)&gt;0,0),ROW($B$1:$B$6297)),COLUMNS($A:C))),"")</f>
        <v/>
      </c>
      <c r="F4097" t="str">
        <f t="array" ref="F4097">IFERROR(INDEX($B$1:$B$6297,SMALL(IF(IFERROR(SEARCH($A4097,$B$1:$B$6297)&gt;0,0),ROW($B$1:$B$6297)),COLUMNS($A:D))),"")</f>
        <v/>
      </c>
      <c r="G4097" t="str">
        <f t="array" ref="G4097">IFERROR(INDEX($B$1:$B$6297,SMALL(IF(IFERROR(SEARCH($A4097,$B$1:$B$6297)&gt;0,0),ROW($B$1:$B$6297)),COLUMNS($A:E))),"")</f>
        <v/>
      </c>
    </row>
    <row r="4098" spans="1:7" x14ac:dyDescent="0.25">
      <c r="A4098" s="5" t="s">
        <v>3772</v>
      </c>
      <c r="B4098" t="s">
        <v>9298</v>
      </c>
      <c r="C4098" t="str">
        <f t="array" ref="C4098">IFERROR(INDEX($B$1:$B$6297,SMALL(IF(IFERROR(SEARCH($A4098,$B$1:$B$6297)&gt;0,0),ROW($B$1:$B$6297)),COLUMNS($A:A))),"")</f>
        <v/>
      </c>
      <c r="D4098" t="str">
        <f t="array" ref="D4098">IFERROR(INDEX($B$1:$B$6297,SMALL(IF(IFERROR(SEARCH($A4098,$B$1:$B$6297)&gt;0,0),ROW($B$1:$B$6297)),COLUMNS($A:B))),"")</f>
        <v/>
      </c>
      <c r="E4098" t="str">
        <f t="array" ref="E4098">IFERROR(INDEX($B$1:$B$6297,SMALL(IF(IFERROR(SEARCH($A4098,$B$1:$B$6297)&gt;0,0),ROW($B$1:$B$6297)),COLUMNS($A:C))),"")</f>
        <v/>
      </c>
      <c r="F4098" t="str">
        <f t="array" ref="F4098">IFERROR(INDEX($B$1:$B$6297,SMALL(IF(IFERROR(SEARCH($A4098,$B$1:$B$6297)&gt;0,0),ROW($B$1:$B$6297)),COLUMNS($A:D))),"")</f>
        <v/>
      </c>
      <c r="G4098" t="str">
        <f t="array" ref="G4098">IFERROR(INDEX($B$1:$B$6297,SMALL(IF(IFERROR(SEARCH($A4098,$B$1:$B$6297)&gt;0,0),ROW($B$1:$B$6297)),COLUMNS($A:E))),"")</f>
        <v/>
      </c>
    </row>
    <row r="4099" spans="1:7" x14ac:dyDescent="0.25">
      <c r="A4099" s="5" t="s">
        <v>3773</v>
      </c>
      <c r="B4099" t="s">
        <v>9299</v>
      </c>
      <c r="C4099" t="str">
        <f t="array" ref="C4099">IFERROR(INDEX($B$1:$B$6297,SMALL(IF(IFERROR(SEARCH($A4099,$B$1:$B$6297)&gt;0,0),ROW($B$1:$B$6297)),COLUMNS($A:A))),"")</f>
        <v/>
      </c>
      <c r="D4099" t="str">
        <f t="array" ref="D4099">IFERROR(INDEX($B$1:$B$6297,SMALL(IF(IFERROR(SEARCH($A4099,$B$1:$B$6297)&gt;0,0),ROW($B$1:$B$6297)),COLUMNS($A:B))),"")</f>
        <v/>
      </c>
      <c r="E4099" t="str">
        <f t="array" ref="E4099">IFERROR(INDEX($B$1:$B$6297,SMALL(IF(IFERROR(SEARCH($A4099,$B$1:$B$6297)&gt;0,0),ROW($B$1:$B$6297)),COLUMNS($A:C))),"")</f>
        <v/>
      </c>
      <c r="F4099" t="str">
        <f t="array" ref="F4099">IFERROR(INDEX($B$1:$B$6297,SMALL(IF(IFERROR(SEARCH($A4099,$B$1:$B$6297)&gt;0,0),ROW($B$1:$B$6297)),COLUMNS($A:D))),"")</f>
        <v/>
      </c>
      <c r="G4099" t="str">
        <f t="array" ref="G4099">IFERROR(INDEX($B$1:$B$6297,SMALL(IF(IFERROR(SEARCH($A4099,$B$1:$B$6297)&gt;0,0),ROW($B$1:$B$6297)),COLUMNS($A:E))),"")</f>
        <v/>
      </c>
    </row>
    <row r="4100" spans="1:7" x14ac:dyDescent="0.25">
      <c r="A4100" s="5" t="s">
        <v>3774</v>
      </c>
      <c r="B4100" t="s">
        <v>9300</v>
      </c>
      <c r="C4100" t="str">
        <f t="array" ref="C4100">IFERROR(INDEX($B$1:$B$6297,SMALL(IF(IFERROR(SEARCH($A4100,$B$1:$B$6297)&gt;0,0),ROW($B$1:$B$6297)),COLUMNS($A:A))),"")</f>
        <v/>
      </c>
      <c r="D4100" t="str">
        <f t="array" ref="D4100">IFERROR(INDEX($B$1:$B$6297,SMALL(IF(IFERROR(SEARCH($A4100,$B$1:$B$6297)&gt;0,0),ROW($B$1:$B$6297)),COLUMNS($A:B))),"")</f>
        <v/>
      </c>
      <c r="E4100" t="str">
        <f t="array" ref="E4100">IFERROR(INDEX($B$1:$B$6297,SMALL(IF(IFERROR(SEARCH($A4100,$B$1:$B$6297)&gt;0,0),ROW($B$1:$B$6297)),COLUMNS($A:C))),"")</f>
        <v/>
      </c>
      <c r="F4100" t="str">
        <f t="array" ref="F4100">IFERROR(INDEX($B$1:$B$6297,SMALL(IF(IFERROR(SEARCH($A4100,$B$1:$B$6297)&gt;0,0),ROW($B$1:$B$6297)),COLUMNS($A:D))),"")</f>
        <v/>
      </c>
      <c r="G4100" t="str">
        <f t="array" ref="G4100">IFERROR(INDEX($B$1:$B$6297,SMALL(IF(IFERROR(SEARCH($A4100,$B$1:$B$6297)&gt;0,0),ROW($B$1:$B$6297)),COLUMNS($A:E))),"")</f>
        <v/>
      </c>
    </row>
    <row r="4101" spans="1:7" x14ac:dyDescent="0.25">
      <c r="A4101" s="5" t="s">
        <v>3775</v>
      </c>
      <c r="B4101" t="s">
        <v>9301</v>
      </c>
      <c r="C4101" t="str">
        <f t="array" ref="C4101">IFERROR(INDEX($B$1:$B$6297,SMALL(IF(IFERROR(SEARCH($A4101,$B$1:$B$6297)&gt;0,0),ROW($B$1:$B$6297)),COLUMNS($A:A))),"")</f>
        <v/>
      </c>
      <c r="D4101" t="str">
        <f t="array" ref="D4101">IFERROR(INDEX($B$1:$B$6297,SMALL(IF(IFERROR(SEARCH($A4101,$B$1:$B$6297)&gt;0,0),ROW($B$1:$B$6297)),COLUMNS($A:B))),"")</f>
        <v/>
      </c>
      <c r="E4101" t="str">
        <f t="array" ref="E4101">IFERROR(INDEX($B$1:$B$6297,SMALL(IF(IFERROR(SEARCH($A4101,$B$1:$B$6297)&gt;0,0),ROW($B$1:$B$6297)),COLUMNS($A:C))),"")</f>
        <v/>
      </c>
      <c r="F4101" t="str">
        <f t="array" ref="F4101">IFERROR(INDEX($B$1:$B$6297,SMALL(IF(IFERROR(SEARCH($A4101,$B$1:$B$6297)&gt;0,0),ROW($B$1:$B$6297)),COLUMNS($A:D))),"")</f>
        <v/>
      </c>
      <c r="G4101" t="str">
        <f t="array" ref="G4101">IFERROR(INDEX($B$1:$B$6297,SMALL(IF(IFERROR(SEARCH($A4101,$B$1:$B$6297)&gt;0,0),ROW($B$1:$B$6297)),COLUMNS($A:E))),"")</f>
        <v/>
      </c>
    </row>
    <row r="4102" spans="1:7" x14ac:dyDescent="0.25">
      <c r="A4102" s="5" t="s">
        <v>3776</v>
      </c>
      <c r="B4102" t="s">
        <v>9302</v>
      </c>
      <c r="C4102" t="str">
        <f t="array" ref="C4102">IFERROR(INDEX($B$1:$B$6297,SMALL(IF(IFERROR(SEARCH($A4102,$B$1:$B$6297)&gt;0,0),ROW($B$1:$B$6297)),COLUMNS($A:A))),"")</f>
        <v/>
      </c>
      <c r="D4102" t="str">
        <f t="array" ref="D4102">IFERROR(INDEX($B$1:$B$6297,SMALL(IF(IFERROR(SEARCH($A4102,$B$1:$B$6297)&gt;0,0),ROW($B$1:$B$6297)),COLUMNS($A:B))),"")</f>
        <v/>
      </c>
      <c r="E4102" t="str">
        <f t="array" ref="E4102">IFERROR(INDEX($B$1:$B$6297,SMALL(IF(IFERROR(SEARCH($A4102,$B$1:$B$6297)&gt;0,0),ROW($B$1:$B$6297)),COLUMNS($A:C))),"")</f>
        <v/>
      </c>
      <c r="F4102" t="str">
        <f t="array" ref="F4102">IFERROR(INDEX($B$1:$B$6297,SMALL(IF(IFERROR(SEARCH($A4102,$B$1:$B$6297)&gt;0,0),ROW($B$1:$B$6297)),COLUMNS($A:D))),"")</f>
        <v/>
      </c>
      <c r="G4102" t="str">
        <f t="array" ref="G4102">IFERROR(INDEX($B$1:$B$6297,SMALL(IF(IFERROR(SEARCH($A4102,$B$1:$B$6297)&gt;0,0),ROW($B$1:$B$6297)),COLUMNS($A:E))),"")</f>
        <v/>
      </c>
    </row>
    <row r="4103" spans="1:7" x14ac:dyDescent="0.25">
      <c r="A4103" s="5" t="s">
        <v>3777</v>
      </c>
      <c r="B4103" t="s">
        <v>9303</v>
      </c>
      <c r="C4103" t="str">
        <f t="array" ref="C4103">IFERROR(INDEX($B$1:$B$6297,SMALL(IF(IFERROR(SEARCH($A4103,$B$1:$B$6297)&gt;0,0),ROW($B$1:$B$6297)),COLUMNS($A:A))),"")</f>
        <v/>
      </c>
      <c r="D4103" t="str">
        <f t="array" ref="D4103">IFERROR(INDEX($B$1:$B$6297,SMALL(IF(IFERROR(SEARCH($A4103,$B$1:$B$6297)&gt;0,0),ROW($B$1:$B$6297)),COLUMNS($A:B))),"")</f>
        <v/>
      </c>
      <c r="E4103" t="str">
        <f t="array" ref="E4103">IFERROR(INDEX($B$1:$B$6297,SMALL(IF(IFERROR(SEARCH($A4103,$B$1:$B$6297)&gt;0,0),ROW($B$1:$B$6297)),COLUMNS($A:C))),"")</f>
        <v/>
      </c>
      <c r="F4103" t="str">
        <f t="array" ref="F4103">IFERROR(INDEX($B$1:$B$6297,SMALL(IF(IFERROR(SEARCH($A4103,$B$1:$B$6297)&gt;0,0),ROW($B$1:$B$6297)),COLUMNS($A:D))),"")</f>
        <v/>
      </c>
      <c r="G4103" t="str">
        <f t="array" ref="G4103">IFERROR(INDEX($B$1:$B$6297,SMALL(IF(IFERROR(SEARCH($A4103,$B$1:$B$6297)&gt;0,0),ROW($B$1:$B$6297)),COLUMNS($A:E))),"")</f>
        <v/>
      </c>
    </row>
    <row r="4104" spans="1:7" x14ac:dyDescent="0.25">
      <c r="A4104" s="5" t="s">
        <v>3778</v>
      </c>
      <c r="B4104" t="s">
        <v>9304</v>
      </c>
      <c r="C4104" t="str">
        <f t="array" ref="C4104">IFERROR(INDEX($B$1:$B$6297,SMALL(IF(IFERROR(SEARCH($A4104,$B$1:$B$6297)&gt;0,0),ROW($B$1:$B$6297)),COLUMNS($A:A))),"")</f>
        <v/>
      </c>
      <c r="D4104" t="str">
        <f t="array" ref="D4104">IFERROR(INDEX($B$1:$B$6297,SMALL(IF(IFERROR(SEARCH($A4104,$B$1:$B$6297)&gt;0,0),ROW($B$1:$B$6297)),COLUMNS($A:B))),"")</f>
        <v/>
      </c>
      <c r="E4104" t="str">
        <f t="array" ref="E4104">IFERROR(INDEX($B$1:$B$6297,SMALL(IF(IFERROR(SEARCH($A4104,$B$1:$B$6297)&gt;0,0),ROW($B$1:$B$6297)),COLUMNS($A:C))),"")</f>
        <v/>
      </c>
      <c r="F4104" t="str">
        <f t="array" ref="F4104">IFERROR(INDEX($B$1:$B$6297,SMALL(IF(IFERROR(SEARCH($A4104,$B$1:$B$6297)&gt;0,0),ROW($B$1:$B$6297)),COLUMNS($A:D))),"")</f>
        <v/>
      </c>
      <c r="G4104" t="str">
        <f t="array" ref="G4104">IFERROR(INDEX($B$1:$B$6297,SMALL(IF(IFERROR(SEARCH($A4104,$B$1:$B$6297)&gt;0,0),ROW($B$1:$B$6297)),COLUMNS($A:E))),"")</f>
        <v/>
      </c>
    </row>
    <row r="4105" spans="1:7" x14ac:dyDescent="0.25">
      <c r="A4105" s="5" t="s">
        <v>3779</v>
      </c>
      <c r="B4105" t="s">
        <v>9305</v>
      </c>
      <c r="C4105" t="str">
        <f t="array" ref="C4105">IFERROR(INDEX($B$1:$B$6297,SMALL(IF(IFERROR(SEARCH($A4105,$B$1:$B$6297)&gt;0,0),ROW($B$1:$B$6297)),COLUMNS($A:A))),"")</f>
        <v/>
      </c>
      <c r="D4105" t="str">
        <f t="array" ref="D4105">IFERROR(INDEX($B$1:$B$6297,SMALL(IF(IFERROR(SEARCH($A4105,$B$1:$B$6297)&gt;0,0),ROW($B$1:$B$6297)),COLUMNS($A:B))),"")</f>
        <v/>
      </c>
      <c r="E4105" t="str">
        <f t="array" ref="E4105">IFERROR(INDEX($B$1:$B$6297,SMALL(IF(IFERROR(SEARCH($A4105,$B$1:$B$6297)&gt;0,0),ROW($B$1:$B$6297)),COLUMNS($A:C))),"")</f>
        <v/>
      </c>
      <c r="F4105" t="str">
        <f t="array" ref="F4105">IFERROR(INDEX($B$1:$B$6297,SMALL(IF(IFERROR(SEARCH($A4105,$B$1:$B$6297)&gt;0,0),ROW($B$1:$B$6297)),COLUMNS($A:D))),"")</f>
        <v/>
      </c>
      <c r="G4105" t="str">
        <f t="array" ref="G4105">IFERROR(INDEX($B$1:$B$6297,SMALL(IF(IFERROR(SEARCH($A4105,$B$1:$B$6297)&gt;0,0),ROW($B$1:$B$6297)),COLUMNS($A:E))),"")</f>
        <v/>
      </c>
    </row>
    <row r="4106" spans="1:7" x14ac:dyDescent="0.25">
      <c r="A4106" s="5" t="s">
        <v>3780</v>
      </c>
      <c r="B4106" t="s">
        <v>9306</v>
      </c>
      <c r="C4106" t="str">
        <f t="array" ref="C4106">IFERROR(INDEX($B$1:$B$6297,SMALL(IF(IFERROR(SEARCH($A4106,$B$1:$B$6297)&gt;0,0),ROW($B$1:$B$6297)),COLUMNS($A:A))),"")</f>
        <v/>
      </c>
      <c r="D4106" t="str">
        <f t="array" ref="D4106">IFERROR(INDEX($B$1:$B$6297,SMALL(IF(IFERROR(SEARCH($A4106,$B$1:$B$6297)&gt;0,0),ROW($B$1:$B$6297)),COLUMNS($A:B))),"")</f>
        <v/>
      </c>
      <c r="E4106" t="str">
        <f t="array" ref="E4106">IFERROR(INDEX($B$1:$B$6297,SMALL(IF(IFERROR(SEARCH($A4106,$B$1:$B$6297)&gt;0,0),ROW($B$1:$B$6297)),COLUMNS($A:C))),"")</f>
        <v/>
      </c>
      <c r="F4106" t="str">
        <f t="array" ref="F4106">IFERROR(INDEX($B$1:$B$6297,SMALL(IF(IFERROR(SEARCH($A4106,$B$1:$B$6297)&gt;0,0),ROW($B$1:$B$6297)),COLUMNS($A:D))),"")</f>
        <v/>
      </c>
      <c r="G4106" t="str">
        <f t="array" ref="G4106">IFERROR(INDEX($B$1:$B$6297,SMALL(IF(IFERROR(SEARCH($A4106,$B$1:$B$6297)&gt;0,0),ROW($B$1:$B$6297)),COLUMNS($A:E))),"")</f>
        <v/>
      </c>
    </row>
    <row r="4107" spans="1:7" x14ac:dyDescent="0.25">
      <c r="A4107" s="5" t="s">
        <v>3781</v>
      </c>
      <c r="B4107" t="s">
        <v>9307</v>
      </c>
      <c r="C4107" t="str">
        <f t="array" ref="C4107">IFERROR(INDEX($B$1:$B$6297,SMALL(IF(IFERROR(SEARCH($A4107,$B$1:$B$6297)&gt;0,0),ROW($B$1:$B$6297)),COLUMNS($A:A))),"")</f>
        <v/>
      </c>
      <c r="D4107" t="str">
        <f t="array" ref="D4107">IFERROR(INDEX($B$1:$B$6297,SMALL(IF(IFERROR(SEARCH($A4107,$B$1:$B$6297)&gt;0,0),ROW($B$1:$B$6297)),COLUMNS($A:B))),"")</f>
        <v/>
      </c>
      <c r="E4107" t="str">
        <f t="array" ref="E4107">IFERROR(INDEX($B$1:$B$6297,SMALL(IF(IFERROR(SEARCH($A4107,$B$1:$B$6297)&gt;0,0),ROW($B$1:$B$6297)),COLUMNS($A:C))),"")</f>
        <v/>
      </c>
      <c r="F4107" t="str">
        <f t="array" ref="F4107">IFERROR(INDEX($B$1:$B$6297,SMALL(IF(IFERROR(SEARCH($A4107,$B$1:$B$6297)&gt;0,0),ROW($B$1:$B$6297)),COLUMNS($A:D))),"")</f>
        <v/>
      </c>
      <c r="G4107" t="str">
        <f t="array" ref="G4107">IFERROR(INDEX($B$1:$B$6297,SMALL(IF(IFERROR(SEARCH($A4107,$B$1:$B$6297)&gt;0,0),ROW($B$1:$B$6297)),COLUMNS($A:E))),"")</f>
        <v/>
      </c>
    </row>
    <row r="4108" spans="1:7" x14ac:dyDescent="0.25">
      <c r="A4108" s="5" t="s">
        <v>3782</v>
      </c>
      <c r="B4108" t="s">
        <v>9308</v>
      </c>
      <c r="C4108" t="str">
        <f t="array" ref="C4108">IFERROR(INDEX($B$1:$B$6297,SMALL(IF(IFERROR(SEARCH($A4108,$B$1:$B$6297)&gt;0,0),ROW($B$1:$B$6297)),COLUMNS($A:A))),"")</f>
        <v/>
      </c>
      <c r="D4108" t="str">
        <f t="array" ref="D4108">IFERROR(INDEX($B$1:$B$6297,SMALL(IF(IFERROR(SEARCH($A4108,$B$1:$B$6297)&gt;0,0),ROW($B$1:$B$6297)),COLUMNS($A:B))),"")</f>
        <v/>
      </c>
      <c r="E4108" t="str">
        <f t="array" ref="E4108">IFERROR(INDEX($B$1:$B$6297,SMALL(IF(IFERROR(SEARCH($A4108,$B$1:$B$6297)&gt;0,0),ROW($B$1:$B$6297)),COLUMNS($A:C))),"")</f>
        <v/>
      </c>
      <c r="F4108" t="str">
        <f t="array" ref="F4108">IFERROR(INDEX($B$1:$B$6297,SMALL(IF(IFERROR(SEARCH($A4108,$B$1:$B$6297)&gt;0,0),ROW($B$1:$B$6297)),COLUMNS($A:D))),"")</f>
        <v/>
      </c>
      <c r="G4108" t="str">
        <f t="array" ref="G4108">IFERROR(INDEX($B$1:$B$6297,SMALL(IF(IFERROR(SEARCH($A4108,$B$1:$B$6297)&gt;0,0),ROW($B$1:$B$6297)),COLUMNS($A:E))),"")</f>
        <v/>
      </c>
    </row>
    <row r="4109" spans="1:7" x14ac:dyDescent="0.25">
      <c r="A4109" s="5" t="s">
        <v>3783</v>
      </c>
      <c r="B4109" t="s">
        <v>9309</v>
      </c>
      <c r="C4109" t="str">
        <f t="array" ref="C4109">IFERROR(INDEX($B$1:$B$6297,SMALL(IF(IFERROR(SEARCH($A4109,$B$1:$B$6297)&gt;0,0),ROW($B$1:$B$6297)),COLUMNS($A:A))),"")</f>
        <v/>
      </c>
      <c r="D4109" t="str">
        <f t="array" ref="D4109">IFERROR(INDEX($B$1:$B$6297,SMALL(IF(IFERROR(SEARCH($A4109,$B$1:$B$6297)&gt;0,0),ROW($B$1:$B$6297)),COLUMNS($A:B))),"")</f>
        <v/>
      </c>
      <c r="E4109" t="str">
        <f t="array" ref="E4109">IFERROR(INDEX($B$1:$B$6297,SMALL(IF(IFERROR(SEARCH($A4109,$B$1:$B$6297)&gt;0,0),ROW($B$1:$B$6297)),COLUMNS($A:C))),"")</f>
        <v/>
      </c>
      <c r="F4109" t="str">
        <f t="array" ref="F4109">IFERROR(INDEX($B$1:$B$6297,SMALL(IF(IFERROR(SEARCH($A4109,$B$1:$B$6297)&gt;0,0),ROW($B$1:$B$6297)),COLUMNS($A:D))),"")</f>
        <v/>
      </c>
      <c r="G4109" t="str">
        <f t="array" ref="G4109">IFERROR(INDEX($B$1:$B$6297,SMALL(IF(IFERROR(SEARCH($A4109,$B$1:$B$6297)&gt;0,0),ROW($B$1:$B$6297)),COLUMNS($A:E))),"")</f>
        <v/>
      </c>
    </row>
    <row r="4110" spans="1:7" x14ac:dyDescent="0.25">
      <c r="A4110" s="5" t="s">
        <v>3784</v>
      </c>
      <c r="B4110" t="s">
        <v>9310</v>
      </c>
      <c r="C4110" t="str">
        <f t="array" ref="C4110">IFERROR(INDEX($B$1:$B$6297,SMALL(IF(IFERROR(SEARCH($A4110,$B$1:$B$6297)&gt;0,0),ROW($B$1:$B$6297)),COLUMNS($A:A))),"")</f>
        <v/>
      </c>
      <c r="D4110" t="str">
        <f t="array" ref="D4110">IFERROR(INDEX($B$1:$B$6297,SMALL(IF(IFERROR(SEARCH($A4110,$B$1:$B$6297)&gt;0,0),ROW($B$1:$B$6297)),COLUMNS($A:B))),"")</f>
        <v/>
      </c>
      <c r="E4110" t="str">
        <f t="array" ref="E4110">IFERROR(INDEX($B$1:$B$6297,SMALL(IF(IFERROR(SEARCH($A4110,$B$1:$B$6297)&gt;0,0),ROW($B$1:$B$6297)),COLUMNS($A:C))),"")</f>
        <v/>
      </c>
      <c r="F4110" t="str">
        <f t="array" ref="F4110">IFERROR(INDEX($B$1:$B$6297,SMALL(IF(IFERROR(SEARCH($A4110,$B$1:$B$6297)&gt;0,0),ROW($B$1:$B$6297)),COLUMNS($A:D))),"")</f>
        <v/>
      </c>
      <c r="G4110" t="str">
        <f t="array" ref="G4110">IFERROR(INDEX($B$1:$B$6297,SMALL(IF(IFERROR(SEARCH($A4110,$B$1:$B$6297)&gt;0,0),ROW($B$1:$B$6297)),COLUMNS($A:E))),"")</f>
        <v/>
      </c>
    </row>
    <row r="4111" spans="1:7" x14ac:dyDescent="0.25">
      <c r="A4111" s="5" t="s">
        <v>3785</v>
      </c>
      <c r="B4111" t="s">
        <v>9311</v>
      </c>
      <c r="C4111" t="str">
        <f t="array" ref="C4111">IFERROR(INDEX($B$1:$B$6297,SMALL(IF(IFERROR(SEARCH($A4111,$B$1:$B$6297)&gt;0,0),ROW($B$1:$B$6297)),COLUMNS($A:A))),"")</f>
        <v/>
      </c>
      <c r="D4111" t="str">
        <f t="array" ref="D4111">IFERROR(INDEX($B$1:$B$6297,SMALL(IF(IFERROR(SEARCH($A4111,$B$1:$B$6297)&gt;0,0),ROW($B$1:$B$6297)),COLUMNS($A:B))),"")</f>
        <v/>
      </c>
      <c r="E4111" t="str">
        <f t="array" ref="E4111">IFERROR(INDEX($B$1:$B$6297,SMALL(IF(IFERROR(SEARCH($A4111,$B$1:$B$6297)&gt;0,0),ROW($B$1:$B$6297)),COLUMNS($A:C))),"")</f>
        <v/>
      </c>
      <c r="F4111" t="str">
        <f t="array" ref="F4111">IFERROR(INDEX($B$1:$B$6297,SMALL(IF(IFERROR(SEARCH($A4111,$B$1:$B$6297)&gt;0,0),ROW($B$1:$B$6297)),COLUMNS($A:D))),"")</f>
        <v/>
      </c>
      <c r="G4111" t="str">
        <f t="array" ref="G4111">IFERROR(INDEX($B$1:$B$6297,SMALL(IF(IFERROR(SEARCH($A4111,$B$1:$B$6297)&gt;0,0),ROW($B$1:$B$6297)),COLUMNS($A:E))),"")</f>
        <v/>
      </c>
    </row>
    <row r="4112" spans="1:7" x14ac:dyDescent="0.25">
      <c r="A4112" s="5" t="s">
        <v>3786</v>
      </c>
      <c r="B4112" t="s">
        <v>9312</v>
      </c>
      <c r="C4112" t="str">
        <f t="array" ref="C4112">IFERROR(INDEX($B$1:$B$6297,SMALL(IF(IFERROR(SEARCH($A4112,$B$1:$B$6297)&gt;0,0),ROW($B$1:$B$6297)),COLUMNS($A:A))),"")</f>
        <v/>
      </c>
      <c r="D4112" t="str">
        <f t="array" ref="D4112">IFERROR(INDEX($B$1:$B$6297,SMALL(IF(IFERROR(SEARCH($A4112,$B$1:$B$6297)&gt;0,0),ROW($B$1:$B$6297)),COLUMNS($A:B))),"")</f>
        <v/>
      </c>
      <c r="E4112" t="str">
        <f t="array" ref="E4112">IFERROR(INDEX($B$1:$B$6297,SMALL(IF(IFERROR(SEARCH($A4112,$B$1:$B$6297)&gt;0,0),ROW($B$1:$B$6297)),COLUMNS($A:C))),"")</f>
        <v/>
      </c>
      <c r="F4112" t="str">
        <f t="array" ref="F4112">IFERROR(INDEX($B$1:$B$6297,SMALL(IF(IFERROR(SEARCH($A4112,$B$1:$B$6297)&gt;0,0),ROW($B$1:$B$6297)),COLUMNS($A:D))),"")</f>
        <v/>
      </c>
      <c r="G4112" t="str">
        <f t="array" ref="G4112">IFERROR(INDEX($B$1:$B$6297,SMALL(IF(IFERROR(SEARCH($A4112,$B$1:$B$6297)&gt;0,0),ROW($B$1:$B$6297)),COLUMNS($A:E))),"")</f>
        <v/>
      </c>
    </row>
    <row r="4113" spans="1:7" x14ac:dyDescent="0.25">
      <c r="A4113" s="5" t="s">
        <v>3787</v>
      </c>
      <c r="B4113" t="s">
        <v>9313</v>
      </c>
      <c r="C4113" t="str">
        <f t="array" ref="C4113">IFERROR(INDEX($B$1:$B$6297,SMALL(IF(IFERROR(SEARCH($A4113,$B$1:$B$6297)&gt;0,0),ROW($B$1:$B$6297)),COLUMNS($A:A))),"")</f>
        <v/>
      </c>
      <c r="D4113" t="str">
        <f t="array" ref="D4113">IFERROR(INDEX($B$1:$B$6297,SMALL(IF(IFERROR(SEARCH($A4113,$B$1:$B$6297)&gt;0,0),ROW($B$1:$B$6297)),COLUMNS($A:B))),"")</f>
        <v/>
      </c>
      <c r="E4113" t="str">
        <f t="array" ref="E4113">IFERROR(INDEX($B$1:$B$6297,SMALL(IF(IFERROR(SEARCH($A4113,$B$1:$B$6297)&gt;0,0),ROW($B$1:$B$6297)),COLUMNS($A:C))),"")</f>
        <v/>
      </c>
      <c r="F4113" t="str">
        <f t="array" ref="F4113">IFERROR(INDEX($B$1:$B$6297,SMALL(IF(IFERROR(SEARCH($A4113,$B$1:$B$6297)&gt;0,0),ROW($B$1:$B$6297)),COLUMNS($A:D))),"")</f>
        <v/>
      </c>
      <c r="G4113" t="str">
        <f t="array" ref="G4113">IFERROR(INDEX($B$1:$B$6297,SMALL(IF(IFERROR(SEARCH($A4113,$B$1:$B$6297)&gt;0,0),ROW($B$1:$B$6297)),COLUMNS($A:E))),"")</f>
        <v/>
      </c>
    </row>
    <row r="4114" spans="1:7" x14ac:dyDescent="0.25">
      <c r="A4114" s="5" t="s">
        <v>3788</v>
      </c>
      <c r="B4114" t="s">
        <v>9314</v>
      </c>
      <c r="C4114" t="str">
        <f t="array" ref="C4114">IFERROR(INDEX($B$1:$B$6297,SMALL(IF(IFERROR(SEARCH($A4114,$B$1:$B$6297)&gt;0,0),ROW($B$1:$B$6297)),COLUMNS($A:A))),"")</f>
        <v/>
      </c>
      <c r="D4114" t="str">
        <f t="array" ref="D4114">IFERROR(INDEX($B$1:$B$6297,SMALL(IF(IFERROR(SEARCH($A4114,$B$1:$B$6297)&gt;0,0),ROW($B$1:$B$6297)),COLUMNS($A:B))),"")</f>
        <v/>
      </c>
      <c r="E4114" t="str">
        <f t="array" ref="E4114">IFERROR(INDEX($B$1:$B$6297,SMALL(IF(IFERROR(SEARCH($A4114,$B$1:$B$6297)&gt;0,0),ROW($B$1:$B$6297)),COLUMNS($A:C))),"")</f>
        <v/>
      </c>
      <c r="F4114" t="str">
        <f t="array" ref="F4114">IFERROR(INDEX($B$1:$B$6297,SMALL(IF(IFERROR(SEARCH($A4114,$B$1:$B$6297)&gt;0,0),ROW($B$1:$B$6297)),COLUMNS($A:D))),"")</f>
        <v/>
      </c>
      <c r="G4114" t="str">
        <f t="array" ref="G4114">IFERROR(INDEX($B$1:$B$6297,SMALL(IF(IFERROR(SEARCH($A4114,$B$1:$B$6297)&gt;0,0),ROW($B$1:$B$6297)),COLUMNS($A:E))),"")</f>
        <v/>
      </c>
    </row>
    <row r="4115" spans="1:7" x14ac:dyDescent="0.25">
      <c r="A4115" s="5" t="s">
        <v>3789</v>
      </c>
      <c r="B4115" t="s">
        <v>9315</v>
      </c>
      <c r="C4115" t="str">
        <f t="array" ref="C4115">IFERROR(INDEX($B$1:$B$6297,SMALL(IF(IFERROR(SEARCH($A4115,$B$1:$B$6297)&gt;0,0),ROW($B$1:$B$6297)),COLUMNS($A:A))),"")</f>
        <v>13004-KRA-8-1973.pdf</v>
      </c>
      <c r="D4115" t="str">
        <f t="array" ref="D4115">IFERROR(INDEX($B$1:$B$6297,SMALL(IF(IFERROR(SEARCH($A4115,$B$1:$B$6297)&gt;0,0),ROW($B$1:$B$6297)),COLUMNS($A:B))),"")</f>
        <v/>
      </c>
      <c r="E4115" t="str">
        <f t="array" ref="E4115">IFERROR(INDEX($B$1:$B$6297,SMALL(IF(IFERROR(SEARCH($A4115,$B$1:$B$6297)&gt;0,0),ROW($B$1:$B$6297)),COLUMNS($A:C))),"")</f>
        <v/>
      </c>
      <c r="F4115" t="str">
        <f t="array" ref="F4115">IFERROR(INDEX($B$1:$B$6297,SMALL(IF(IFERROR(SEARCH($A4115,$B$1:$B$6297)&gt;0,0),ROW($B$1:$B$6297)),COLUMNS($A:D))),"")</f>
        <v/>
      </c>
      <c r="G4115" t="str">
        <f t="array" ref="G4115">IFERROR(INDEX($B$1:$B$6297,SMALL(IF(IFERROR(SEARCH($A4115,$B$1:$B$6297)&gt;0,0),ROW($B$1:$B$6297)),COLUMNS($A:E))),"")</f>
        <v/>
      </c>
    </row>
    <row r="4116" spans="1:7" x14ac:dyDescent="0.25">
      <c r="A4116" s="5" t="s">
        <v>3790</v>
      </c>
      <c r="B4116" t="s">
        <v>9316</v>
      </c>
      <c r="C4116" t="str">
        <f t="array" ref="C4116">IFERROR(INDEX($B$1:$B$6297,SMALL(IF(IFERROR(SEARCH($A4116,$B$1:$B$6297)&gt;0,0),ROW($B$1:$B$6297)),COLUMNS($A:A))),"")</f>
        <v/>
      </c>
      <c r="D4116" t="str">
        <f t="array" ref="D4116">IFERROR(INDEX($B$1:$B$6297,SMALL(IF(IFERROR(SEARCH($A4116,$B$1:$B$6297)&gt;0,0),ROW($B$1:$B$6297)),COLUMNS($A:B))),"")</f>
        <v/>
      </c>
      <c r="E4116" t="str">
        <f t="array" ref="E4116">IFERROR(INDEX($B$1:$B$6297,SMALL(IF(IFERROR(SEARCH($A4116,$B$1:$B$6297)&gt;0,0),ROW($B$1:$B$6297)),COLUMNS($A:C))),"")</f>
        <v/>
      </c>
      <c r="F4116" t="str">
        <f t="array" ref="F4116">IFERROR(INDEX($B$1:$B$6297,SMALL(IF(IFERROR(SEARCH($A4116,$B$1:$B$6297)&gt;0,0),ROW($B$1:$B$6297)),COLUMNS($A:D))),"")</f>
        <v/>
      </c>
      <c r="G4116" t="str">
        <f t="array" ref="G4116">IFERROR(INDEX($B$1:$B$6297,SMALL(IF(IFERROR(SEARCH($A4116,$B$1:$B$6297)&gt;0,0),ROW($B$1:$B$6297)),COLUMNS($A:E))),"")</f>
        <v/>
      </c>
    </row>
    <row r="4117" spans="1:7" x14ac:dyDescent="0.25">
      <c r="A4117" s="5" t="s">
        <v>3791</v>
      </c>
      <c r="B4117" t="s">
        <v>9317</v>
      </c>
      <c r="C4117" t="str">
        <f t="array" ref="C4117">IFERROR(INDEX($B$1:$B$6297,SMALL(IF(IFERROR(SEARCH($A4117,$B$1:$B$6297)&gt;0,0),ROW($B$1:$B$6297)),COLUMNS($A:A))),"")</f>
        <v/>
      </c>
      <c r="D4117" t="str">
        <f t="array" ref="D4117">IFERROR(INDEX($B$1:$B$6297,SMALL(IF(IFERROR(SEARCH($A4117,$B$1:$B$6297)&gt;0,0),ROW($B$1:$B$6297)),COLUMNS($A:B))),"")</f>
        <v/>
      </c>
      <c r="E4117" t="str">
        <f t="array" ref="E4117">IFERROR(INDEX($B$1:$B$6297,SMALL(IF(IFERROR(SEARCH($A4117,$B$1:$B$6297)&gt;0,0),ROW($B$1:$B$6297)),COLUMNS($A:C))),"")</f>
        <v/>
      </c>
      <c r="F4117" t="str">
        <f t="array" ref="F4117">IFERROR(INDEX($B$1:$B$6297,SMALL(IF(IFERROR(SEARCH($A4117,$B$1:$B$6297)&gt;0,0),ROW($B$1:$B$6297)),COLUMNS($A:D))),"")</f>
        <v/>
      </c>
      <c r="G4117" t="str">
        <f t="array" ref="G4117">IFERROR(INDEX($B$1:$B$6297,SMALL(IF(IFERROR(SEARCH($A4117,$B$1:$B$6297)&gt;0,0),ROW($B$1:$B$6297)),COLUMNS($A:E))),"")</f>
        <v/>
      </c>
    </row>
    <row r="4118" spans="1:7" x14ac:dyDescent="0.25">
      <c r="A4118" s="5" t="s">
        <v>3792</v>
      </c>
      <c r="B4118" t="s">
        <v>9318</v>
      </c>
      <c r="C4118" t="str">
        <f t="array" ref="C4118">IFERROR(INDEX($B$1:$B$6297,SMALL(IF(IFERROR(SEARCH($A4118,$B$1:$B$6297)&gt;0,0),ROW($B$1:$B$6297)),COLUMNS($A:A))),"")</f>
        <v/>
      </c>
      <c r="D4118" t="str">
        <f t="array" ref="D4118">IFERROR(INDEX($B$1:$B$6297,SMALL(IF(IFERROR(SEARCH($A4118,$B$1:$B$6297)&gt;0,0),ROW($B$1:$B$6297)),COLUMNS($A:B))),"")</f>
        <v/>
      </c>
      <c r="E4118" t="str">
        <f t="array" ref="E4118">IFERROR(INDEX($B$1:$B$6297,SMALL(IF(IFERROR(SEARCH($A4118,$B$1:$B$6297)&gt;0,0),ROW($B$1:$B$6297)),COLUMNS($A:C))),"")</f>
        <v/>
      </c>
      <c r="F4118" t="str">
        <f t="array" ref="F4118">IFERROR(INDEX($B$1:$B$6297,SMALL(IF(IFERROR(SEARCH($A4118,$B$1:$B$6297)&gt;0,0),ROW($B$1:$B$6297)),COLUMNS($A:D))),"")</f>
        <v/>
      </c>
      <c r="G4118" t="str">
        <f t="array" ref="G4118">IFERROR(INDEX($B$1:$B$6297,SMALL(IF(IFERROR(SEARCH($A4118,$B$1:$B$6297)&gt;0,0),ROW($B$1:$B$6297)),COLUMNS($A:E))),"")</f>
        <v/>
      </c>
    </row>
    <row r="4119" spans="1:7" x14ac:dyDescent="0.25">
      <c r="A4119" s="5" t="s">
        <v>3793</v>
      </c>
      <c r="B4119" t="s">
        <v>9319</v>
      </c>
      <c r="C4119" t="str">
        <f t="array" ref="C4119">IFERROR(INDEX($B$1:$B$6297,SMALL(IF(IFERROR(SEARCH($A4119,$B$1:$B$6297)&gt;0,0),ROW($B$1:$B$6297)),COLUMNS($A:A))),"")</f>
        <v/>
      </c>
      <c r="D4119" t="str">
        <f t="array" ref="D4119">IFERROR(INDEX($B$1:$B$6297,SMALL(IF(IFERROR(SEARCH($A4119,$B$1:$B$6297)&gt;0,0),ROW($B$1:$B$6297)),COLUMNS($A:B))),"")</f>
        <v/>
      </c>
      <c r="E4119" t="str">
        <f t="array" ref="E4119">IFERROR(INDEX($B$1:$B$6297,SMALL(IF(IFERROR(SEARCH($A4119,$B$1:$B$6297)&gt;0,0),ROW($B$1:$B$6297)),COLUMNS($A:C))),"")</f>
        <v/>
      </c>
      <c r="F4119" t="str">
        <f t="array" ref="F4119">IFERROR(INDEX($B$1:$B$6297,SMALL(IF(IFERROR(SEARCH($A4119,$B$1:$B$6297)&gt;0,0),ROW($B$1:$B$6297)),COLUMNS($A:D))),"")</f>
        <v/>
      </c>
      <c r="G4119" t="str">
        <f t="array" ref="G4119">IFERROR(INDEX($B$1:$B$6297,SMALL(IF(IFERROR(SEARCH($A4119,$B$1:$B$6297)&gt;0,0),ROW($B$1:$B$6297)),COLUMNS($A:E))),"")</f>
        <v/>
      </c>
    </row>
    <row r="4120" spans="1:7" x14ac:dyDescent="0.25">
      <c r="A4120" s="5" t="s">
        <v>3794</v>
      </c>
      <c r="B4120" t="s">
        <v>9320</v>
      </c>
      <c r="C4120" t="str">
        <f t="array" ref="C4120">IFERROR(INDEX($B$1:$B$6297,SMALL(IF(IFERROR(SEARCH($A4120,$B$1:$B$6297)&gt;0,0),ROW($B$1:$B$6297)),COLUMNS($A:A))),"")</f>
        <v/>
      </c>
      <c r="D4120" t="str">
        <f t="array" ref="D4120">IFERROR(INDEX($B$1:$B$6297,SMALL(IF(IFERROR(SEARCH($A4120,$B$1:$B$6297)&gt;0,0),ROW($B$1:$B$6297)),COLUMNS($A:B))),"")</f>
        <v/>
      </c>
      <c r="E4120" t="str">
        <f t="array" ref="E4120">IFERROR(INDEX($B$1:$B$6297,SMALL(IF(IFERROR(SEARCH($A4120,$B$1:$B$6297)&gt;0,0),ROW($B$1:$B$6297)),COLUMNS($A:C))),"")</f>
        <v/>
      </c>
      <c r="F4120" t="str">
        <f t="array" ref="F4120">IFERROR(INDEX($B$1:$B$6297,SMALL(IF(IFERROR(SEARCH($A4120,$B$1:$B$6297)&gt;0,0),ROW($B$1:$B$6297)),COLUMNS($A:D))),"")</f>
        <v/>
      </c>
      <c r="G4120" t="str">
        <f t="array" ref="G4120">IFERROR(INDEX($B$1:$B$6297,SMALL(IF(IFERROR(SEARCH($A4120,$B$1:$B$6297)&gt;0,0),ROW($B$1:$B$6297)),COLUMNS($A:E))),"")</f>
        <v/>
      </c>
    </row>
    <row r="4121" spans="1:7" x14ac:dyDescent="0.25">
      <c r="A4121" s="5" t="s">
        <v>3795</v>
      </c>
      <c r="B4121" t="s">
        <v>9321</v>
      </c>
      <c r="C4121" t="str">
        <f t="array" ref="C4121">IFERROR(INDEX($B$1:$B$6297,SMALL(IF(IFERROR(SEARCH($A4121,$B$1:$B$6297)&gt;0,0),ROW($B$1:$B$6297)),COLUMNS($A:A))),"")</f>
        <v/>
      </c>
      <c r="D4121" t="str">
        <f t="array" ref="D4121">IFERROR(INDEX($B$1:$B$6297,SMALL(IF(IFERROR(SEARCH($A4121,$B$1:$B$6297)&gt;0,0),ROW($B$1:$B$6297)),COLUMNS($A:B))),"")</f>
        <v/>
      </c>
      <c r="E4121" t="str">
        <f t="array" ref="E4121">IFERROR(INDEX($B$1:$B$6297,SMALL(IF(IFERROR(SEARCH($A4121,$B$1:$B$6297)&gt;0,0),ROW($B$1:$B$6297)),COLUMNS($A:C))),"")</f>
        <v/>
      </c>
      <c r="F4121" t="str">
        <f t="array" ref="F4121">IFERROR(INDEX($B$1:$B$6297,SMALL(IF(IFERROR(SEARCH($A4121,$B$1:$B$6297)&gt;0,0),ROW($B$1:$B$6297)),COLUMNS($A:D))),"")</f>
        <v/>
      </c>
      <c r="G4121" t="str">
        <f t="array" ref="G4121">IFERROR(INDEX($B$1:$B$6297,SMALL(IF(IFERROR(SEARCH($A4121,$B$1:$B$6297)&gt;0,0),ROW($B$1:$B$6297)),COLUMNS($A:E))),"")</f>
        <v/>
      </c>
    </row>
    <row r="4122" spans="1:7" x14ac:dyDescent="0.25">
      <c r="A4122" s="5" t="s">
        <v>3796</v>
      </c>
      <c r="B4122" t="s">
        <v>9322</v>
      </c>
      <c r="C4122" t="str">
        <f t="array" ref="C4122">IFERROR(INDEX($B$1:$B$6297,SMALL(IF(IFERROR(SEARCH($A4122,$B$1:$B$6297)&gt;0,0),ROW($B$1:$B$6297)),COLUMNS($A:A))),"")</f>
        <v/>
      </c>
      <c r="D4122" t="str">
        <f t="array" ref="D4122">IFERROR(INDEX($B$1:$B$6297,SMALL(IF(IFERROR(SEARCH($A4122,$B$1:$B$6297)&gt;0,0),ROW($B$1:$B$6297)),COLUMNS($A:B))),"")</f>
        <v/>
      </c>
      <c r="E4122" t="str">
        <f t="array" ref="E4122">IFERROR(INDEX($B$1:$B$6297,SMALL(IF(IFERROR(SEARCH($A4122,$B$1:$B$6297)&gt;0,0),ROW($B$1:$B$6297)),COLUMNS($A:C))),"")</f>
        <v/>
      </c>
      <c r="F4122" t="str">
        <f t="array" ref="F4122">IFERROR(INDEX($B$1:$B$6297,SMALL(IF(IFERROR(SEARCH($A4122,$B$1:$B$6297)&gt;0,0),ROW($B$1:$B$6297)),COLUMNS($A:D))),"")</f>
        <v/>
      </c>
      <c r="G4122" t="str">
        <f t="array" ref="G4122">IFERROR(INDEX($B$1:$B$6297,SMALL(IF(IFERROR(SEARCH($A4122,$B$1:$B$6297)&gt;0,0),ROW($B$1:$B$6297)),COLUMNS($A:E))),"")</f>
        <v/>
      </c>
    </row>
    <row r="4123" spans="1:7" x14ac:dyDescent="0.25">
      <c r="A4123" s="5" t="s">
        <v>3797</v>
      </c>
      <c r="B4123" t="s">
        <v>9323</v>
      </c>
      <c r="C4123" t="str">
        <f t="array" ref="C4123">IFERROR(INDEX($B$1:$B$6297,SMALL(IF(IFERROR(SEARCH($A4123,$B$1:$B$6297)&gt;0,0),ROW($B$1:$B$6297)),COLUMNS($A:A))),"")</f>
        <v/>
      </c>
      <c r="D4123" t="str">
        <f t="array" ref="D4123">IFERROR(INDEX($B$1:$B$6297,SMALL(IF(IFERROR(SEARCH($A4123,$B$1:$B$6297)&gt;0,0),ROW($B$1:$B$6297)),COLUMNS($A:B))),"")</f>
        <v/>
      </c>
      <c r="E4123" t="str">
        <f t="array" ref="E4123">IFERROR(INDEX($B$1:$B$6297,SMALL(IF(IFERROR(SEARCH($A4123,$B$1:$B$6297)&gt;0,0),ROW($B$1:$B$6297)),COLUMNS($A:C))),"")</f>
        <v/>
      </c>
      <c r="F4123" t="str">
        <f t="array" ref="F4123">IFERROR(INDEX($B$1:$B$6297,SMALL(IF(IFERROR(SEARCH($A4123,$B$1:$B$6297)&gt;0,0),ROW($B$1:$B$6297)),COLUMNS($A:D))),"")</f>
        <v/>
      </c>
      <c r="G4123" t="str">
        <f t="array" ref="G4123">IFERROR(INDEX($B$1:$B$6297,SMALL(IF(IFERROR(SEARCH($A4123,$B$1:$B$6297)&gt;0,0),ROW($B$1:$B$6297)),COLUMNS($A:E))),"")</f>
        <v/>
      </c>
    </row>
    <row r="4124" spans="1:7" x14ac:dyDescent="0.25">
      <c r="A4124" s="5" t="s">
        <v>3798</v>
      </c>
      <c r="B4124" t="s">
        <v>9324</v>
      </c>
      <c r="C4124" t="str">
        <f t="array" ref="C4124">IFERROR(INDEX($B$1:$B$6297,SMALL(IF(IFERROR(SEARCH($A4124,$B$1:$B$6297)&gt;0,0),ROW($B$1:$B$6297)),COLUMNS($A:A))),"")</f>
        <v/>
      </c>
      <c r="D4124" t="str">
        <f t="array" ref="D4124">IFERROR(INDEX($B$1:$B$6297,SMALL(IF(IFERROR(SEARCH($A4124,$B$1:$B$6297)&gt;0,0),ROW($B$1:$B$6297)),COLUMNS($A:B))),"")</f>
        <v/>
      </c>
      <c r="E4124" t="str">
        <f t="array" ref="E4124">IFERROR(INDEX($B$1:$B$6297,SMALL(IF(IFERROR(SEARCH($A4124,$B$1:$B$6297)&gt;0,0),ROW($B$1:$B$6297)),COLUMNS($A:C))),"")</f>
        <v/>
      </c>
      <c r="F4124" t="str">
        <f t="array" ref="F4124">IFERROR(INDEX($B$1:$B$6297,SMALL(IF(IFERROR(SEARCH($A4124,$B$1:$B$6297)&gt;0,0),ROW($B$1:$B$6297)),COLUMNS($A:D))),"")</f>
        <v/>
      </c>
      <c r="G4124" t="str">
        <f t="array" ref="G4124">IFERROR(INDEX($B$1:$B$6297,SMALL(IF(IFERROR(SEARCH($A4124,$B$1:$B$6297)&gt;0,0),ROW($B$1:$B$6297)),COLUMNS($A:E))),"")</f>
        <v/>
      </c>
    </row>
    <row r="4125" spans="1:7" x14ac:dyDescent="0.25">
      <c r="A4125" s="5" t="s">
        <v>3799</v>
      </c>
      <c r="B4125" t="s">
        <v>9325</v>
      </c>
      <c r="C4125" t="str">
        <f t="array" ref="C4125">IFERROR(INDEX($B$1:$B$6297,SMALL(IF(IFERROR(SEARCH($A4125,$B$1:$B$6297)&gt;0,0),ROW($B$1:$B$6297)),COLUMNS($A:A))),"")</f>
        <v/>
      </c>
      <c r="D4125" t="str">
        <f t="array" ref="D4125">IFERROR(INDEX($B$1:$B$6297,SMALL(IF(IFERROR(SEARCH($A4125,$B$1:$B$6297)&gt;0,0),ROW($B$1:$B$6297)),COLUMNS($A:B))),"")</f>
        <v/>
      </c>
      <c r="E4125" t="str">
        <f t="array" ref="E4125">IFERROR(INDEX($B$1:$B$6297,SMALL(IF(IFERROR(SEARCH($A4125,$B$1:$B$6297)&gt;0,0),ROW($B$1:$B$6297)),COLUMNS($A:C))),"")</f>
        <v/>
      </c>
      <c r="F4125" t="str">
        <f t="array" ref="F4125">IFERROR(INDEX($B$1:$B$6297,SMALL(IF(IFERROR(SEARCH($A4125,$B$1:$B$6297)&gt;0,0),ROW($B$1:$B$6297)),COLUMNS($A:D))),"")</f>
        <v/>
      </c>
      <c r="G4125" t="str">
        <f t="array" ref="G4125">IFERROR(INDEX($B$1:$B$6297,SMALL(IF(IFERROR(SEARCH($A4125,$B$1:$B$6297)&gt;0,0),ROW($B$1:$B$6297)),COLUMNS($A:E))),"")</f>
        <v/>
      </c>
    </row>
    <row r="4126" spans="1:7" x14ac:dyDescent="0.25">
      <c r="A4126" s="5" t="s">
        <v>3800</v>
      </c>
      <c r="B4126" t="s">
        <v>9326</v>
      </c>
      <c r="C4126" t="str">
        <f t="array" ref="C4126">IFERROR(INDEX($B$1:$B$6297,SMALL(IF(IFERROR(SEARCH($A4126,$B$1:$B$6297)&gt;0,0),ROW($B$1:$B$6297)),COLUMNS($A:A))),"")</f>
        <v/>
      </c>
      <c r="D4126" t="str">
        <f t="array" ref="D4126">IFERROR(INDEX($B$1:$B$6297,SMALL(IF(IFERROR(SEARCH($A4126,$B$1:$B$6297)&gt;0,0),ROW($B$1:$B$6297)),COLUMNS($A:B))),"")</f>
        <v/>
      </c>
      <c r="E4126" t="str">
        <f t="array" ref="E4126">IFERROR(INDEX($B$1:$B$6297,SMALL(IF(IFERROR(SEARCH($A4126,$B$1:$B$6297)&gt;0,0),ROW($B$1:$B$6297)),COLUMNS($A:C))),"")</f>
        <v/>
      </c>
      <c r="F4126" t="str">
        <f t="array" ref="F4126">IFERROR(INDEX($B$1:$B$6297,SMALL(IF(IFERROR(SEARCH($A4126,$B$1:$B$6297)&gt;0,0),ROW($B$1:$B$6297)),COLUMNS($A:D))),"")</f>
        <v/>
      </c>
      <c r="G4126" t="str">
        <f t="array" ref="G4126">IFERROR(INDEX($B$1:$B$6297,SMALL(IF(IFERROR(SEARCH($A4126,$B$1:$B$6297)&gt;0,0),ROW($B$1:$B$6297)),COLUMNS($A:E))),"")</f>
        <v/>
      </c>
    </row>
    <row r="4127" spans="1:7" x14ac:dyDescent="0.25">
      <c r="A4127" s="5" t="s">
        <v>3801</v>
      </c>
      <c r="B4127" t="s">
        <v>9327</v>
      </c>
      <c r="C4127" t="str">
        <f t="array" ref="C4127">IFERROR(INDEX($B$1:$B$6297,SMALL(IF(IFERROR(SEARCH($A4127,$B$1:$B$6297)&gt;0,0),ROW($B$1:$B$6297)),COLUMNS($A:A))),"")</f>
        <v/>
      </c>
      <c r="D4127" t="str">
        <f t="array" ref="D4127">IFERROR(INDEX($B$1:$B$6297,SMALL(IF(IFERROR(SEARCH($A4127,$B$1:$B$6297)&gt;0,0),ROW($B$1:$B$6297)),COLUMNS($A:B))),"")</f>
        <v/>
      </c>
      <c r="E4127" t="str">
        <f t="array" ref="E4127">IFERROR(INDEX($B$1:$B$6297,SMALL(IF(IFERROR(SEARCH($A4127,$B$1:$B$6297)&gt;0,0),ROW($B$1:$B$6297)),COLUMNS($A:C))),"")</f>
        <v/>
      </c>
      <c r="F4127" t="str">
        <f t="array" ref="F4127">IFERROR(INDEX($B$1:$B$6297,SMALL(IF(IFERROR(SEARCH($A4127,$B$1:$B$6297)&gt;0,0),ROW($B$1:$B$6297)),COLUMNS($A:D))),"")</f>
        <v/>
      </c>
      <c r="G4127" t="str">
        <f t="array" ref="G4127">IFERROR(INDEX($B$1:$B$6297,SMALL(IF(IFERROR(SEARCH($A4127,$B$1:$B$6297)&gt;0,0),ROW($B$1:$B$6297)),COLUMNS($A:E))),"")</f>
        <v/>
      </c>
    </row>
    <row r="4128" spans="1:7" x14ac:dyDescent="0.25">
      <c r="A4128" s="5" t="s">
        <v>3802</v>
      </c>
      <c r="B4128" t="s">
        <v>9328</v>
      </c>
      <c r="C4128" t="str">
        <f t="array" ref="C4128">IFERROR(INDEX($B$1:$B$6297,SMALL(IF(IFERROR(SEARCH($A4128,$B$1:$B$6297)&gt;0,0),ROW($B$1:$B$6297)),COLUMNS($A:A))),"")</f>
        <v/>
      </c>
      <c r="D4128" t="str">
        <f t="array" ref="D4128">IFERROR(INDEX($B$1:$B$6297,SMALL(IF(IFERROR(SEARCH($A4128,$B$1:$B$6297)&gt;0,0),ROW($B$1:$B$6297)),COLUMNS($A:B))),"")</f>
        <v/>
      </c>
      <c r="E4128" t="str">
        <f t="array" ref="E4128">IFERROR(INDEX($B$1:$B$6297,SMALL(IF(IFERROR(SEARCH($A4128,$B$1:$B$6297)&gt;0,0),ROW($B$1:$B$6297)),COLUMNS($A:C))),"")</f>
        <v/>
      </c>
      <c r="F4128" t="str">
        <f t="array" ref="F4128">IFERROR(INDEX($B$1:$B$6297,SMALL(IF(IFERROR(SEARCH($A4128,$B$1:$B$6297)&gt;0,0),ROW($B$1:$B$6297)),COLUMNS($A:D))),"")</f>
        <v/>
      </c>
      <c r="G4128" t="str">
        <f t="array" ref="G4128">IFERROR(INDEX($B$1:$B$6297,SMALL(IF(IFERROR(SEARCH($A4128,$B$1:$B$6297)&gt;0,0),ROW($B$1:$B$6297)),COLUMNS($A:E))),"")</f>
        <v/>
      </c>
    </row>
    <row r="4129" spans="1:7" x14ac:dyDescent="0.25">
      <c r="A4129" s="5" t="s">
        <v>3803</v>
      </c>
      <c r="B4129" t="s">
        <v>9329</v>
      </c>
      <c r="C4129" t="str">
        <f t="array" ref="C4129">IFERROR(INDEX($B$1:$B$6297,SMALL(IF(IFERROR(SEARCH($A4129,$B$1:$B$6297)&gt;0,0),ROW($B$1:$B$6297)),COLUMNS($A:A))),"")</f>
        <v/>
      </c>
      <c r="D4129" t="str">
        <f t="array" ref="D4129">IFERROR(INDEX($B$1:$B$6297,SMALL(IF(IFERROR(SEARCH($A4129,$B$1:$B$6297)&gt;0,0),ROW($B$1:$B$6297)),COLUMNS($A:B))),"")</f>
        <v/>
      </c>
      <c r="E4129" t="str">
        <f t="array" ref="E4129">IFERROR(INDEX($B$1:$B$6297,SMALL(IF(IFERROR(SEARCH($A4129,$B$1:$B$6297)&gt;0,0),ROW($B$1:$B$6297)),COLUMNS($A:C))),"")</f>
        <v/>
      </c>
      <c r="F4129" t="str">
        <f t="array" ref="F4129">IFERROR(INDEX($B$1:$B$6297,SMALL(IF(IFERROR(SEARCH($A4129,$B$1:$B$6297)&gt;0,0),ROW($B$1:$B$6297)),COLUMNS($A:D))),"")</f>
        <v/>
      </c>
      <c r="G4129" t="str">
        <f t="array" ref="G4129">IFERROR(INDEX($B$1:$B$6297,SMALL(IF(IFERROR(SEARCH($A4129,$B$1:$B$6297)&gt;0,0),ROW($B$1:$B$6297)),COLUMNS($A:E))),"")</f>
        <v/>
      </c>
    </row>
    <row r="4130" spans="1:7" x14ac:dyDescent="0.25">
      <c r="A4130" s="5" t="s">
        <v>3804</v>
      </c>
      <c r="B4130" t="s">
        <v>9330</v>
      </c>
      <c r="C4130" t="str">
        <f t="array" ref="C4130">IFERROR(INDEX($B$1:$B$6297,SMALL(IF(IFERROR(SEARCH($A4130,$B$1:$B$6297)&gt;0,0),ROW($B$1:$B$6297)),COLUMNS($A:A))),"")</f>
        <v/>
      </c>
      <c r="D4130" t="str">
        <f t="array" ref="D4130">IFERROR(INDEX($B$1:$B$6297,SMALL(IF(IFERROR(SEARCH($A4130,$B$1:$B$6297)&gt;0,0),ROW($B$1:$B$6297)),COLUMNS($A:B))),"")</f>
        <v/>
      </c>
      <c r="E4130" t="str">
        <f t="array" ref="E4130">IFERROR(INDEX($B$1:$B$6297,SMALL(IF(IFERROR(SEARCH($A4130,$B$1:$B$6297)&gt;0,0),ROW($B$1:$B$6297)),COLUMNS($A:C))),"")</f>
        <v/>
      </c>
      <c r="F4130" t="str">
        <f t="array" ref="F4130">IFERROR(INDEX($B$1:$B$6297,SMALL(IF(IFERROR(SEARCH($A4130,$B$1:$B$6297)&gt;0,0),ROW($B$1:$B$6297)),COLUMNS($A:D))),"")</f>
        <v/>
      </c>
      <c r="G4130" t="str">
        <f t="array" ref="G4130">IFERROR(INDEX($B$1:$B$6297,SMALL(IF(IFERROR(SEARCH($A4130,$B$1:$B$6297)&gt;0,0),ROW($B$1:$B$6297)),COLUMNS($A:E))),"")</f>
        <v/>
      </c>
    </row>
    <row r="4131" spans="1:7" x14ac:dyDescent="0.25">
      <c r="A4131" s="5" t="s">
        <v>3805</v>
      </c>
      <c r="B4131" t="s">
        <v>9331</v>
      </c>
      <c r="C4131" t="str">
        <f t="array" ref="C4131">IFERROR(INDEX($B$1:$B$6297,SMALL(IF(IFERROR(SEARCH($A4131,$B$1:$B$6297)&gt;0,0),ROW($B$1:$B$6297)),COLUMNS($A:A))),"")</f>
        <v>13006-BUR-8.pdf</v>
      </c>
      <c r="D4131" t="str">
        <f t="array" ref="D4131">IFERROR(INDEX($B$1:$B$6297,SMALL(IF(IFERROR(SEARCH($A4131,$B$1:$B$6297)&gt;0,0),ROW($B$1:$B$6297)),COLUMNS($A:B))),"")</f>
        <v/>
      </c>
      <c r="E4131" t="str">
        <f t="array" ref="E4131">IFERROR(INDEX($B$1:$B$6297,SMALL(IF(IFERROR(SEARCH($A4131,$B$1:$B$6297)&gt;0,0),ROW($B$1:$B$6297)),COLUMNS($A:C))),"")</f>
        <v/>
      </c>
      <c r="F4131" t="str">
        <f t="array" ref="F4131">IFERROR(INDEX($B$1:$B$6297,SMALL(IF(IFERROR(SEARCH($A4131,$B$1:$B$6297)&gt;0,0),ROW($B$1:$B$6297)),COLUMNS($A:D))),"")</f>
        <v/>
      </c>
      <c r="G4131" t="str">
        <f t="array" ref="G4131">IFERROR(INDEX($B$1:$B$6297,SMALL(IF(IFERROR(SEARCH($A4131,$B$1:$B$6297)&gt;0,0),ROW($B$1:$B$6297)),COLUMNS($A:E))),"")</f>
        <v/>
      </c>
    </row>
    <row r="4132" spans="1:7" x14ac:dyDescent="0.25">
      <c r="A4132" s="5" t="s">
        <v>3806</v>
      </c>
      <c r="B4132" t="s">
        <v>9332</v>
      </c>
      <c r="C4132" t="str">
        <f t="array" ref="C4132">IFERROR(INDEX($B$1:$B$6297,SMALL(IF(IFERROR(SEARCH($A4132,$B$1:$B$6297)&gt;0,0),ROW($B$1:$B$6297)),COLUMNS($A:A))),"")</f>
        <v/>
      </c>
      <c r="D4132" t="str">
        <f t="array" ref="D4132">IFERROR(INDEX($B$1:$B$6297,SMALL(IF(IFERROR(SEARCH($A4132,$B$1:$B$6297)&gt;0,0),ROW($B$1:$B$6297)),COLUMNS($A:B))),"")</f>
        <v/>
      </c>
      <c r="E4132" t="str">
        <f t="array" ref="E4132">IFERROR(INDEX($B$1:$B$6297,SMALL(IF(IFERROR(SEARCH($A4132,$B$1:$B$6297)&gt;0,0),ROW($B$1:$B$6297)),COLUMNS($A:C))),"")</f>
        <v/>
      </c>
      <c r="F4132" t="str">
        <f t="array" ref="F4132">IFERROR(INDEX($B$1:$B$6297,SMALL(IF(IFERROR(SEARCH($A4132,$B$1:$B$6297)&gt;0,0),ROW($B$1:$B$6297)),COLUMNS($A:D))),"")</f>
        <v/>
      </c>
      <c r="G4132" t="str">
        <f t="array" ref="G4132">IFERROR(INDEX($B$1:$B$6297,SMALL(IF(IFERROR(SEARCH($A4132,$B$1:$B$6297)&gt;0,0),ROW($B$1:$B$6297)),COLUMNS($A:E))),"")</f>
        <v/>
      </c>
    </row>
    <row r="4133" spans="1:7" x14ac:dyDescent="0.25">
      <c r="A4133" s="5" t="s">
        <v>3807</v>
      </c>
      <c r="B4133" t="s">
        <v>9333</v>
      </c>
      <c r="C4133" t="str">
        <f t="array" ref="C4133">IFERROR(INDEX($B$1:$B$6297,SMALL(IF(IFERROR(SEARCH($A4133,$B$1:$B$6297)&gt;0,0),ROW($B$1:$B$6297)),COLUMNS($A:A))),"")</f>
        <v/>
      </c>
      <c r="D4133" t="str">
        <f t="array" ref="D4133">IFERROR(INDEX($B$1:$B$6297,SMALL(IF(IFERROR(SEARCH($A4133,$B$1:$B$6297)&gt;0,0),ROW($B$1:$B$6297)),COLUMNS($A:B))),"")</f>
        <v/>
      </c>
      <c r="E4133" t="str">
        <f t="array" ref="E4133">IFERROR(INDEX($B$1:$B$6297,SMALL(IF(IFERROR(SEARCH($A4133,$B$1:$B$6297)&gt;0,0),ROW($B$1:$B$6297)),COLUMNS($A:C))),"")</f>
        <v/>
      </c>
      <c r="F4133" t="str">
        <f t="array" ref="F4133">IFERROR(INDEX($B$1:$B$6297,SMALL(IF(IFERROR(SEARCH($A4133,$B$1:$B$6297)&gt;0,0),ROW($B$1:$B$6297)),COLUMNS($A:D))),"")</f>
        <v/>
      </c>
      <c r="G4133" t="str">
        <f t="array" ref="G4133">IFERROR(INDEX($B$1:$B$6297,SMALL(IF(IFERROR(SEARCH($A4133,$B$1:$B$6297)&gt;0,0),ROW($B$1:$B$6297)),COLUMNS($A:E))),"")</f>
        <v/>
      </c>
    </row>
    <row r="4134" spans="1:7" x14ac:dyDescent="0.25">
      <c r="A4134" s="5" t="s">
        <v>3808</v>
      </c>
      <c r="B4134" t="s">
        <v>9334</v>
      </c>
      <c r="C4134" t="str">
        <f t="array" ref="C4134">IFERROR(INDEX($B$1:$B$6297,SMALL(IF(IFERROR(SEARCH($A4134,$B$1:$B$6297)&gt;0,0),ROW($B$1:$B$6297)),COLUMNS($A:A))),"")</f>
        <v/>
      </c>
      <c r="D4134" t="str">
        <f t="array" ref="D4134">IFERROR(INDEX($B$1:$B$6297,SMALL(IF(IFERROR(SEARCH($A4134,$B$1:$B$6297)&gt;0,0),ROW($B$1:$B$6297)),COLUMNS($A:B))),"")</f>
        <v/>
      </c>
      <c r="E4134" t="str">
        <f t="array" ref="E4134">IFERROR(INDEX($B$1:$B$6297,SMALL(IF(IFERROR(SEARCH($A4134,$B$1:$B$6297)&gt;0,0),ROW($B$1:$B$6297)),COLUMNS($A:C))),"")</f>
        <v/>
      </c>
      <c r="F4134" t="str">
        <f t="array" ref="F4134">IFERROR(INDEX($B$1:$B$6297,SMALL(IF(IFERROR(SEARCH($A4134,$B$1:$B$6297)&gt;0,0),ROW($B$1:$B$6297)),COLUMNS($A:D))),"")</f>
        <v/>
      </c>
      <c r="G4134" t="str">
        <f t="array" ref="G4134">IFERROR(INDEX($B$1:$B$6297,SMALL(IF(IFERROR(SEARCH($A4134,$B$1:$B$6297)&gt;0,0),ROW($B$1:$B$6297)),COLUMNS($A:E))),"")</f>
        <v/>
      </c>
    </row>
    <row r="4135" spans="1:7" x14ac:dyDescent="0.25">
      <c r="A4135" s="5" t="s">
        <v>3809</v>
      </c>
      <c r="B4135" t="s">
        <v>9335</v>
      </c>
      <c r="C4135" t="str">
        <f t="array" ref="C4135">IFERROR(INDEX($B$1:$B$6297,SMALL(IF(IFERROR(SEARCH($A4135,$B$1:$B$6297)&gt;0,0),ROW($B$1:$B$6297)),COLUMNS($A:A))),"")</f>
        <v/>
      </c>
      <c r="D4135" t="str">
        <f t="array" ref="D4135">IFERROR(INDEX($B$1:$B$6297,SMALL(IF(IFERROR(SEARCH($A4135,$B$1:$B$6297)&gt;0,0),ROW($B$1:$B$6297)),COLUMNS($A:B))),"")</f>
        <v/>
      </c>
      <c r="E4135" t="str">
        <f t="array" ref="E4135">IFERROR(INDEX($B$1:$B$6297,SMALL(IF(IFERROR(SEARCH($A4135,$B$1:$B$6297)&gt;0,0),ROW($B$1:$B$6297)),COLUMNS($A:C))),"")</f>
        <v/>
      </c>
      <c r="F4135" t="str">
        <f t="array" ref="F4135">IFERROR(INDEX($B$1:$B$6297,SMALL(IF(IFERROR(SEARCH($A4135,$B$1:$B$6297)&gt;0,0),ROW($B$1:$B$6297)),COLUMNS($A:D))),"")</f>
        <v/>
      </c>
      <c r="G4135" t="str">
        <f t="array" ref="G4135">IFERROR(INDEX($B$1:$B$6297,SMALL(IF(IFERROR(SEARCH($A4135,$B$1:$B$6297)&gt;0,0),ROW($B$1:$B$6297)),COLUMNS($A:E))),"")</f>
        <v/>
      </c>
    </row>
    <row r="4136" spans="1:7" x14ac:dyDescent="0.25">
      <c r="A4136" s="5" t="s">
        <v>3810</v>
      </c>
      <c r="B4136" t="s">
        <v>9336</v>
      </c>
      <c r="C4136" t="str">
        <f t="array" ref="C4136">IFERROR(INDEX($B$1:$B$6297,SMALL(IF(IFERROR(SEARCH($A4136,$B$1:$B$6297)&gt;0,0),ROW($B$1:$B$6297)),COLUMNS($A:A))),"")</f>
        <v>13006-MAR-8.pdf</v>
      </c>
      <c r="D4136" t="str">
        <f t="array" ref="D4136">IFERROR(INDEX($B$1:$B$6297,SMALL(IF(IFERROR(SEARCH($A4136,$B$1:$B$6297)&gt;0,0),ROW($B$1:$B$6297)),COLUMNS($A:B))),"")</f>
        <v/>
      </c>
      <c r="E4136" t="str">
        <f t="array" ref="E4136">IFERROR(INDEX($B$1:$B$6297,SMALL(IF(IFERROR(SEARCH($A4136,$B$1:$B$6297)&gt;0,0),ROW($B$1:$B$6297)),COLUMNS($A:C))),"")</f>
        <v/>
      </c>
      <c r="F4136" t="str">
        <f t="array" ref="F4136">IFERROR(INDEX($B$1:$B$6297,SMALL(IF(IFERROR(SEARCH($A4136,$B$1:$B$6297)&gt;0,0),ROW($B$1:$B$6297)),COLUMNS($A:D))),"")</f>
        <v/>
      </c>
      <c r="G4136" t="str">
        <f t="array" ref="G4136">IFERROR(INDEX($B$1:$B$6297,SMALL(IF(IFERROR(SEARCH($A4136,$B$1:$B$6297)&gt;0,0),ROW($B$1:$B$6297)),COLUMNS($A:E))),"")</f>
        <v/>
      </c>
    </row>
    <row r="4137" spans="1:7" x14ac:dyDescent="0.25">
      <c r="A4137" s="5" t="s">
        <v>3811</v>
      </c>
      <c r="B4137" t="s">
        <v>9337</v>
      </c>
      <c r="C4137" t="str">
        <f t="array" ref="C4137">IFERROR(INDEX($B$1:$B$6297,SMALL(IF(IFERROR(SEARCH($A4137,$B$1:$B$6297)&gt;0,0),ROW($B$1:$B$6297)),COLUMNS($A:A))),"")</f>
        <v/>
      </c>
      <c r="D4137" t="str">
        <f t="array" ref="D4137">IFERROR(INDEX($B$1:$B$6297,SMALL(IF(IFERROR(SEARCH($A4137,$B$1:$B$6297)&gt;0,0),ROW($B$1:$B$6297)),COLUMNS($A:B))),"")</f>
        <v/>
      </c>
      <c r="E4137" t="str">
        <f t="array" ref="E4137">IFERROR(INDEX($B$1:$B$6297,SMALL(IF(IFERROR(SEARCH($A4137,$B$1:$B$6297)&gt;0,0),ROW($B$1:$B$6297)),COLUMNS($A:C))),"")</f>
        <v/>
      </c>
      <c r="F4137" t="str">
        <f t="array" ref="F4137">IFERROR(INDEX($B$1:$B$6297,SMALL(IF(IFERROR(SEARCH($A4137,$B$1:$B$6297)&gt;0,0),ROW($B$1:$B$6297)),COLUMNS($A:D))),"")</f>
        <v/>
      </c>
      <c r="G4137" t="str">
        <f t="array" ref="G4137">IFERROR(INDEX($B$1:$B$6297,SMALL(IF(IFERROR(SEARCH($A4137,$B$1:$B$6297)&gt;0,0),ROW($B$1:$B$6297)),COLUMNS($A:E))),"")</f>
        <v/>
      </c>
    </row>
    <row r="4138" spans="1:7" x14ac:dyDescent="0.25">
      <c r="A4138" s="5" t="s">
        <v>3812</v>
      </c>
      <c r="B4138" t="s">
        <v>9338</v>
      </c>
      <c r="C4138" t="str">
        <f t="array" ref="C4138">IFERROR(INDEX($B$1:$B$6297,SMALL(IF(IFERROR(SEARCH($A4138,$B$1:$B$6297)&gt;0,0),ROW($B$1:$B$6297)),COLUMNS($A:A))),"")</f>
        <v/>
      </c>
      <c r="D4138" t="str">
        <f t="array" ref="D4138">IFERROR(INDEX($B$1:$B$6297,SMALL(IF(IFERROR(SEARCH($A4138,$B$1:$B$6297)&gt;0,0),ROW($B$1:$B$6297)),COLUMNS($A:B))),"")</f>
        <v/>
      </c>
      <c r="E4138" t="str">
        <f t="array" ref="E4138">IFERROR(INDEX($B$1:$B$6297,SMALL(IF(IFERROR(SEARCH($A4138,$B$1:$B$6297)&gt;0,0),ROW($B$1:$B$6297)),COLUMNS($A:C))),"")</f>
        <v/>
      </c>
      <c r="F4138" t="str">
        <f t="array" ref="F4138">IFERROR(INDEX($B$1:$B$6297,SMALL(IF(IFERROR(SEARCH($A4138,$B$1:$B$6297)&gt;0,0),ROW($B$1:$B$6297)),COLUMNS($A:D))),"")</f>
        <v/>
      </c>
      <c r="G4138" t="str">
        <f t="array" ref="G4138">IFERROR(INDEX($B$1:$B$6297,SMALL(IF(IFERROR(SEARCH($A4138,$B$1:$B$6297)&gt;0,0),ROW($B$1:$B$6297)),COLUMNS($A:E))),"")</f>
        <v/>
      </c>
    </row>
    <row r="4139" spans="1:7" x14ac:dyDescent="0.25">
      <c r="A4139" s="5" t="s">
        <v>3813</v>
      </c>
      <c r="B4139" t="s">
        <v>9339</v>
      </c>
      <c r="C4139" t="str">
        <f t="array" ref="C4139">IFERROR(INDEX($B$1:$B$6297,SMALL(IF(IFERROR(SEARCH($A4139,$B$1:$B$6297)&gt;0,0),ROW($B$1:$B$6297)),COLUMNS($A:A))),"")</f>
        <v/>
      </c>
      <c r="D4139" t="str">
        <f t="array" ref="D4139">IFERROR(INDEX($B$1:$B$6297,SMALL(IF(IFERROR(SEARCH($A4139,$B$1:$B$6297)&gt;0,0),ROW($B$1:$B$6297)),COLUMNS($A:B))),"")</f>
        <v/>
      </c>
      <c r="E4139" t="str">
        <f t="array" ref="E4139">IFERROR(INDEX($B$1:$B$6297,SMALL(IF(IFERROR(SEARCH($A4139,$B$1:$B$6297)&gt;0,0),ROW($B$1:$B$6297)),COLUMNS($A:C))),"")</f>
        <v/>
      </c>
      <c r="F4139" t="str">
        <f t="array" ref="F4139">IFERROR(INDEX($B$1:$B$6297,SMALL(IF(IFERROR(SEARCH($A4139,$B$1:$B$6297)&gt;0,0),ROW($B$1:$B$6297)),COLUMNS($A:D))),"")</f>
        <v/>
      </c>
      <c r="G4139" t="str">
        <f t="array" ref="G4139">IFERROR(INDEX($B$1:$B$6297,SMALL(IF(IFERROR(SEARCH($A4139,$B$1:$B$6297)&gt;0,0),ROW($B$1:$B$6297)),COLUMNS($A:E))),"")</f>
        <v/>
      </c>
    </row>
    <row r="4140" spans="1:7" x14ac:dyDescent="0.25">
      <c r="A4140" s="5" t="s">
        <v>3814</v>
      </c>
      <c r="B4140" t="s">
        <v>9340</v>
      </c>
      <c r="C4140" t="str">
        <f t="array" ref="C4140">IFERROR(INDEX($B$1:$B$6297,SMALL(IF(IFERROR(SEARCH($A4140,$B$1:$B$6297)&gt;0,0),ROW($B$1:$B$6297)),COLUMNS($A:A))),"")</f>
        <v/>
      </c>
      <c r="D4140" t="str">
        <f t="array" ref="D4140">IFERROR(INDEX($B$1:$B$6297,SMALL(IF(IFERROR(SEARCH($A4140,$B$1:$B$6297)&gt;0,0),ROW($B$1:$B$6297)),COLUMNS($A:B))),"")</f>
        <v/>
      </c>
      <c r="E4140" t="str">
        <f t="array" ref="E4140">IFERROR(INDEX($B$1:$B$6297,SMALL(IF(IFERROR(SEARCH($A4140,$B$1:$B$6297)&gt;0,0),ROW($B$1:$B$6297)),COLUMNS($A:C))),"")</f>
        <v/>
      </c>
      <c r="F4140" t="str">
        <f t="array" ref="F4140">IFERROR(INDEX($B$1:$B$6297,SMALL(IF(IFERROR(SEARCH($A4140,$B$1:$B$6297)&gt;0,0),ROW($B$1:$B$6297)),COLUMNS($A:D))),"")</f>
        <v/>
      </c>
      <c r="G4140" t="str">
        <f t="array" ref="G4140">IFERROR(INDEX($B$1:$B$6297,SMALL(IF(IFERROR(SEARCH($A4140,$B$1:$B$6297)&gt;0,0),ROW($B$1:$B$6297)),COLUMNS($A:E))),"")</f>
        <v/>
      </c>
    </row>
    <row r="4141" spans="1:7" x14ac:dyDescent="0.25">
      <c r="A4141" s="5" t="s">
        <v>3815</v>
      </c>
      <c r="B4141" t="s">
        <v>9341</v>
      </c>
      <c r="C4141" t="str">
        <f t="array" ref="C4141">IFERROR(INDEX($B$1:$B$6297,SMALL(IF(IFERROR(SEARCH($A4141,$B$1:$B$6297)&gt;0,0),ROW($B$1:$B$6297)),COLUMNS($A:A))),"")</f>
        <v/>
      </c>
      <c r="D4141" t="str">
        <f t="array" ref="D4141">IFERROR(INDEX($B$1:$B$6297,SMALL(IF(IFERROR(SEARCH($A4141,$B$1:$B$6297)&gt;0,0),ROW($B$1:$B$6297)),COLUMNS($A:B))),"")</f>
        <v/>
      </c>
      <c r="E4141" t="str">
        <f t="array" ref="E4141">IFERROR(INDEX($B$1:$B$6297,SMALL(IF(IFERROR(SEARCH($A4141,$B$1:$B$6297)&gt;0,0),ROW($B$1:$B$6297)),COLUMNS($A:C))),"")</f>
        <v/>
      </c>
      <c r="F4141" t="str">
        <f t="array" ref="F4141">IFERROR(INDEX($B$1:$B$6297,SMALL(IF(IFERROR(SEARCH($A4141,$B$1:$B$6297)&gt;0,0),ROW($B$1:$B$6297)),COLUMNS($A:D))),"")</f>
        <v/>
      </c>
      <c r="G4141" t="str">
        <f t="array" ref="G4141">IFERROR(INDEX($B$1:$B$6297,SMALL(IF(IFERROR(SEARCH($A4141,$B$1:$B$6297)&gt;0,0),ROW($B$1:$B$6297)),COLUMNS($A:E))),"")</f>
        <v/>
      </c>
    </row>
    <row r="4142" spans="1:7" x14ac:dyDescent="0.25">
      <c r="A4142" s="5" t="s">
        <v>3816</v>
      </c>
      <c r="B4142" t="s">
        <v>9342</v>
      </c>
      <c r="C4142" t="str">
        <f t="array" ref="C4142">IFERROR(INDEX($B$1:$B$6297,SMALL(IF(IFERROR(SEARCH($A4142,$B$1:$B$6297)&gt;0,0),ROW($B$1:$B$6297)),COLUMNS($A:A))),"")</f>
        <v/>
      </c>
      <c r="D4142" t="str">
        <f t="array" ref="D4142">IFERROR(INDEX($B$1:$B$6297,SMALL(IF(IFERROR(SEARCH($A4142,$B$1:$B$6297)&gt;0,0),ROW($B$1:$B$6297)),COLUMNS($A:B))),"")</f>
        <v/>
      </c>
      <c r="E4142" t="str">
        <f t="array" ref="E4142">IFERROR(INDEX($B$1:$B$6297,SMALL(IF(IFERROR(SEARCH($A4142,$B$1:$B$6297)&gt;0,0),ROW($B$1:$B$6297)),COLUMNS($A:C))),"")</f>
        <v/>
      </c>
      <c r="F4142" t="str">
        <f t="array" ref="F4142">IFERROR(INDEX($B$1:$B$6297,SMALL(IF(IFERROR(SEARCH($A4142,$B$1:$B$6297)&gt;0,0),ROW($B$1:$B$6297)),COLUMNS($A:D))),"")</f>
        <v/>
      </c>
      <c r="G4142" t="str">
        <f t="array" ref="G4142">IFERROR(INDEX($B$1:$B$6297,SMALL(IF(IFERROR(SEARCH($A4142,$B$1:$B$6297)&gt;0,0),ROW($B$1:$B$6297)),COLUMNS($A:E))),"")</f>
        <v/>
      </c>
    </row>
    <row r="4143" spans="1:7" x14ac:dyDescent="0.25">
      <c r="A4143" s="5" t="s">
        <v>3817</v>
      </c>
      <c r="B4143" t="s">
        <v>9343</v>
      </c>
      <c r="C4143" t="str">
        <f t="array" ref="C4143">IFERROR(INDEX($B$1:$B$6297,SMALL(IF(IFERROR(SEARCH($A4143,$B$1:$B$6297)&gt;0,0),ROW($B$1:$B$6297)),COLUMNS($A:A))),"")</f>
        <v/>
      </c>
      <c r="D4143" t="str">
        <f t="array" ref="D4143">IFERROR(INDEX($B$1:$B$6297,SMALL(IF(IFERROR(SEARCH($A4143,$B$1:$B$6297)&gt;0,0),ROW($B$1:$B$6297)),COLUMNS($A:B))),"")</f>
        <v/>
      </c>
      <c r="E4143" t="str">
        <f t="array" ref="E4143">IFERROR(INDEX($B$1:$B$6297,SMALL(IF(IFERROR(SEARCH($A4143,$B$1:$B$6297)&gt;0,0),ROW($B$1:$B$6297)),COLUMNS($A:C))),"")</f>
        <v/>
      </c>
      <c r="F4143" t="str">
        <f t="array" ref="F4143">IFERROR(INDEX($B$1:$B$6297,SMALL(IF(IFERROR(SEARCH($A4143,$B$1:$B$6297)&gt;0,0),ROW($B$1:$B$6297)),COLUMNS($A:D))),"")</f>
        <v/>
      </c>
      <c r="G4143" t="str">
        <f t="array" ref="G4143">IFERROR(INDEX($B$1:$B$6297,SMALL(IF(IFERROR(SEARCH($A4143,$B$1:$B$6297)&gt;0,0),ROW($B$1:$B$6297)),COLUMNS($A:E))),"")</f>
        <v/>
      </c>
    </row>
    <row r="4144" spans="1:7" x14ac:dyDescent="0.25">
      <c r="A4144" s="5" t="s">
        <v>3818</v>
      </c>
      <c r="B4144" t="s">
        <v>9344</v>
      </c>
      <c r="C4144" t="str">
        <f t="array" ref="C4144">IFERROR(INDEX($B$1:$B$6297,SMALL(IF(IFERROR(SEARCH($A4144,$B$1:$B$6297)&gt;0,0),ROW($B$1:$B$6297)),COLUMNS($A:A))),"")</f>
        <v>13007-AVI-8.pdf</v>
      </c>
      <c r="D4144" t="str">
        <f t="array" ref="D4144">IFERROR(INDEX($B$1:$B$6297,SMALL(IF(IFERROR(SEARCH($A4144,$B$1:$B$6297)&gt;0,0),ROW($B$1:$B$6297)),COLUMNS($A:B))),"")</f>
        <v/>
      </c>
      <c r="E4144" t="str">
        <f t="array" ref="E4144">IFERROR(INDEX($B$1:$B$6297,SMALL(IF(IFERROR(SEARCH($A4144,$B$1:$B$6297)&gt;0,0),ROW($B$1:$B$6297)),COLUMNS($A:C))),"")</f>
        <v/>
      </c>
      <c r="F4144" t="str">
        <f t="array" ref="F4144">IFERROR(INDEX($B$1:$B$6297,SMALL(IF(IFERROR(SEARCH($A4144,$B$1:$B$6297)&gt;0,0),ROW($B$1:$B$6297)),COLUMNS($A:D))),"")</f>
        <v/>
      </c>
      <c r="G4144" t="str">
        <f t="array" ref="G4144">IFERROR(INDEX($B$1:$B$6297,SMALL(IF(IFERROR(SEARCH($A4144,$B$1:$B$6297)&gt;0,0),ROW($B$1:$B$6297)),COLUMNS($A:E))),"")</f>
        <v/>
      </c>
    </row>
    <row r="4145" spans="1:7" x14ac:dyDescent="0.25">
      <c r="A4145" s="5" t="s">
        <v>3818</v>
      </c>
      <c r="B4145" t="s">
        <v>9345</v>
      </c>
      <c r="C4145" t="str">
        <f t="array" ref="C4145">IFERROR(INDEX($B$1:$B$6297,SMALL(IF(IFERROR(SEARCH($A4145,$B$1:$B$6297)&gt;0,0),ROW($B$1:$B$6297)),COLUMNS($A:A))),"")</f>
        <v>13007-AVI-8.pdf</v>
      </c>
      <c r="D4145" t="str">
        <f t="array" ref="D4145">IFERROR(INDEX($B$1:$B$6297,SMALL(IF(IFERROR(SEARCH($A4145,$B$1:$B$6297)&gt;0,0),ROW($B$1:$B$6297)),COLUMNS($A:B))),"")</f>
        <v/>
      </c>
      <c r="E4145" t="str">
        <f t="array" ref="E4145">IFERROR(INDEX($B$1:$B$6297,SMALL(IF(IFERROR(SEARCH($A4145,$B$1:$B$6297)&gt;0,0),ROW($B$1:$B$6297)),COLUMNS($A:C))),"")</f>
        <v/>
      </c>
      <c r="F4145" t="str">
        <f t="array" ref="F4145">IFERROR(INDEX($B$1:$B$6297,SMALL(IF(IFERROR(SEARCH($A4145,$B$1:$B$6297)&gt;0,0),ROW($B$1:$B$6297)),COLUMNS($A:D))),"")</f>
        <v/>
      </c>
      <c r="G4145" t="str">
        <f t="array" ref="G4145">IFERROR(INDEX($B$1:$B$6297,SMALL(IF(IFERROR(SEARCH($A4145,$B$1:$B$6297)&gt;0,0),ROW($B$1:$B$6297)),COLUMNS($A:E))),"")</f>
        <v/>
      </c>
    </row>
    <row r="4146" spans="1:7" x14ac:dyDescent="0.25">
      <c r="A4146" s="5" t="s">
        <v>3819</v>
      </c>
      <c r="B4146" t="s">
        <v>9346</v>
      </c>
      <c r="C4146" t="str">
        <f t="array" ref="C4146">IFERROR(INDEX($B$1:$B$6297,SMALL(IF(IFERROR(SEARCH($A4146,$B$1:$B$6297)&gt;0,0),ROW($B$1:$B$6297)),COLUMNS($A:A))),"")</f>
        <v/>
      </c>
      <c r="D4146" t="str">
        <f t="array" ref="D4146">IFERROR(INDEX($B$1:$B$6297,SMALL(IF(IFERROR(SEARCH($A4146,$B$1:$B$6297)&gt;0,0),ROW($B$1:$B$6297)),COLUMNS($A:B))),"")</f>
        <v/>
      </c>
      <c r="E4146" t="str">
        <f t="array" ref="E4146">IFERROR(INDEX($B$1:$B$6297,SMALL(IF(IFERROR(SEARCH($A4146,$B$1:$B$6297)&gt;0,0),ROW($B$1:$B$6297)),COLUMNS($A:C))),"")</f>
        <v/>
      </c>
      <c r="F4146" t="str">
        <f t="array" ref="F4146">IFERROR(INDEX($B$1:$B$6297,SMALL(IF(IFERROR(SEARCH($A4146,$B$1:$B$6297)&gt;0,0),ROW($B$1:$B$6297)),COLUMNS($A:D))),"")</f>
        <v/>
      </c>
      <c r="G4146" t="str">
        <f t="array" ref="G4146">IFERROR(INDEX($B$1:$B$6297,SMALL(IF(IFERROR(SEARCH($A4146,$B$1:$B$6297)&gt;0,0),ROW($B$1:$B$6297)),COLUMNS($A:E))),"")</f>
        <v/>
      </c>
    </row>
    <row r="4147" spans="1:7" x14ac:dyDescent="0.25">
      <c r="A4147" s="5" t="s">
        <v>3820</v>
      </c>
      <c r="B4147" t="s">
        <v>9347</v>
      </c>
      <c r="C4147" t="str">
        <f t="array" ref="C4147">IFERROR(INDEX($B$1:$B$6297,SMALL(IF(IFERROR(SEARCH($A4147,$B$1:$B$6297)&gt;0,0),ROW($B$1:$B$6297)),COLUMNS($A:A))),"")</f>
        <v>13007-BEL-8.pdf</v>
      </c>
      <c r="D4147" t="str">
        <f t="array" ref="D4147">IFERROR(INDEX($B$1:$B$6297,SMALL(IF(IFERROR(SEARCH($A4147,$B$1:$B$6297)&gt;0,0),ROW($B$1:$B$6297)),COLUMNS($A:B))),"")</f>
        <v/>
      </c>
      <c r="E4147" t="str">
        <f t="array" ref="E4147">IFERROR(INDEX($B$1:$B$6297,SMALL(IF(IFERROR(SEARCH($A4147,$B$1:$B$6297)&gt;0,0),ROW($B$1:$B$6297)),COLUMNS($A:C))),"")</f>
        <v/>
      </c>
      <c r="F4147" t="str">
        <f t="array" ref="F4147">IFERROR(INDEX($B$1:$B$6297,SMALL(IF(IFERROR(SEARCH($A4147,$B$1:$B$6297)&gt;0,0),ROW($B$1:$B$6297)),COLUMNS($A:D))),"")</f>
        <v/>
      </c>
      <c r="G4147" t="str">
        <f t="array" ref="G4147">IFERROR(INDEX($B$1:$B$6297,SMALL(IF(IFERROR(SEARCH($A4147,$B$1:$B$6297)&gt;0,0),ROW($B$1:$B$6297)),COLUMNS($A:E))),"")</f>
        <v/>
      </c>
    </row>
    <row r="4148" spans="1:7" x14ac:dyDescent="0.25">
      <c r="A4148" s="5" t="s">
        <v>3821</v>
      </c>
      <c r="B4148" t="s">
        <v>9348</v>
      </c>
      <c r="C4148" t="str">
        <f t="array" ref="C4148">IFERROR(INDEX($B$1:$B$6297,SMALL(IF(IFERROR(SEARCH($A4148,$B$1:$B$6297)&gt;0,0),ROW($B$1:$B$6297)),COLUMNS($A:A))),"")</f>
        <v/>
      </c>
      <c r="D4148" t="str">
        <f t="array" ref="D4148">IFERROR(INDEX($B$1:$B$6297,SMALL(IF(IFERROR(SEARCH($A4148,$B$1:$B$6297)&gt;0,0),ROW($B$1:$B$6297)),COLUMNS($A:B))),"")</f>
        <v/>
      </c>
      <c r="E4148" t="str">
        <f t="array" ref="E4148">IFERROR(INDEX($B$1:$B$6297,SMALL(IF(IFERROR(SEARCH($A4148,$B$1:$B$6297)&gt;0,0),ROW($B$1:$B$6297)),COLUMNS($A:C))),"")</f>
        <v/>
      </c>
      <c r="F4148" t="str">
        <f t="array" ref="F4148">IFERROR(INDEX($B$1:$B$6297,SMALL(IF(IFERROR(SEARCH($A4148,$B$1:$B$6297)&gt;0,0),ROW($B$1:$B$6297)),COLUMNS($A:D))),"")</f>
        <v/>
      </c>
      <c r="G4148" t="str">
        <f t="array" ref="G4148">IFERROR(INDEX($B$1:$B$6297,SMALL(IF(IFERROR(SEARCH($A4148,$B$1:$B$6297)&gt;0,0),ROW($B$1:$B$6297)),COLUMNS($A:E))),"")</f>
        <v/>
      </c>
    </row>
    <row r="4149" spans="1:7" x14ac:dyDescent="0.25">
      <c r="A4149" s="5" t="s">
        <v>3822</v>
      </c>
      <c r="B4149" t="s">
        <v>9349</v>
      </c>
      <c r="C4149" t="str">
        <f t="array" ref="C4149">IFERROR(INDEX($B$1:$B$6297,SMALL(IF(IFERROR(SEARCH($A4149,$B$1:$B$6297)&gt;0,0),ROW($B$1:$B$6297)),COLUMNS($A:A))),"")</f>
        <v/>
      </c>
      <c r="D4149" t="str">
        <f t="array" ref="D4149">IFERROR(INDEX($B$1:$B$6297,SMALL(IF(IFERROR(SEARCH($A4149,$B$1:$B$6297)&gt;0,0),ROW($B$1:$B$6297)),COLUMNS($A:B))),"")</f>
        <v/>
      </c>
      <c r="E4149" t="str">
        <f t="array" ref="E4149">IFERROR(INDEX($B$1:$B$6297,SMALL(IF(IFERROR(SEARCH($A4149,$B$1:$B$6297)&gt;0,0),ROW($B$1:$B$6297)),COLUMNS($A:C))),"")</f>
        <v/>
      </c>
      <c r="F4149" t="str">
        <f t="array" ref="F4149">IFERROR(INDEX($B$1:$B$6297,SMALL(IF(IFERROR(SEARCH($A4149,$B$1:$B$6297)&gt;0,0),ROW($B$1:$B$6297)),COLUMNS($A:D))),"")</f>
        <v/>
      </c>
      <c r="G4149" t="str">
        <f t="array" ref="G4149">IFERROR(INDEX($B$1:$B$6297,SMALL(IF(IFERROR(SEARCH($A4149,$B$1:$B$6297)&gt;0,0),ROW($B$1:$B$6297)),COLUMNS($A:E))),"")</f>
        <v/>
      </c>
    </row>
    <row r="4150" spans="1:7" x14ac:dyDescent="0.25">
      <c r="A4150" s="5" t="s">
        <v>3823</v>
      </c>
      <c r="B4150" t="s">
        <v>9350</v>
      </c>
      <c r="C4150" t="str">
        <f t="array" ref="C4150">IFERROR(INDEX($B$1:$B$6297,SMALL(IF(IFERROR(SEARCH($A4150,$B$1:$B$6297)&gt;0,0),ROW($B$1:$B$6297)),COLUMNS($A:A))),"")</f>
        <v>13007-BOC-8.pdf</v>
      </c>
      <c r="D4150" t="str">
        <f t="array" ref="D4150">IFERROR(INDEX($B$1:$B$6297,SMALL(IF(IFERROR(SEARCH($A4150,$B$1:$B$6297)&gt;0,0),ROW($B$1:$B$6297)),COLUMNS($A:B))),"")</f>
        <v/>
      </c>
      <c r="E4150" t="str">
        <f t="array" ref="E4150">IFERROR(INDEX($B$1:$B$6297,SMALL(IF(IFERROR(SEARCH($A4150,$B$1:$B$6297)&gt;0,0),ROW($B$1:$B$6297)),COLUMNS($A:C))),"")</f>
        <v/>
      </c>
      <c r="F4150" t="str">
        <f t="array" ref="F4150">IFERROR(INDEX($B$1:$B$6297,SMALL(IF(IFERROR(SEARCH($A4150,$B$1:$B$6297)&gt;0,0),ROW($B$1:$B$6297)),COLUMNS($A:D))),"")</f>
        <v/>
      </c>
      <c r="G4150" t="str">
        <f t="array" ref="G4150">IFERROR(INDEX($B$1:$B$6297,SMALL(IF(IFERROR(SEARCH($A4150,$B$1:$B$6297)&gt;0,0),ROW($B$1:$B$6297)),COLUMNS($A:E))),"")</f>
        <v/>
      </c>
    </row>
    <row r="4151" spans="1:7" x14ac:dyDescent="0.25">
      <c r="A4151" s="5" t="s">
        <v>3824</v>
      </c>
      <c r="B4151" t="s">
        <v>9351</v>
      </c>
      <c r="C4151" t="str">
        <f t="array" ref="C4151">IFERROR(INDEX($B$1:$B$6297,SMALL(IF(IFERROR(SEARCH($A4151,$B$1:$B$6297)&gt;0,0),ROW($B$1:$B$6297)),COLUMNS($A:A))),"")</f>
        <v>13007-BOL-8.pdf</v>
      </c>
      <c r="D4151" t="str">
        <f t="array" ref="D4151">IFERROR(INDEX($B$1:$B$6297,SMALL(IF(IFERROR(SEARCH($A4151,$B$1:$B$6297)&gt;0,0),ROW($B$1:$B$6297)),COLUMNS($A:B))),"")</f>
        <v/>
      </c>
      <c r="E4151" t="str">
        <f t="array" ref="E4151">IFERROR(INDEX($B$1:$B$6297,SMALL(IF(IFERROR(SEARCH($A4151,$B$1:$B$6297)&gt;0,0),ROW($B$1:$B$6297)),COLUMNS($A:C))),"")</f>
        <v/>
      </c>
      <c r="F4151" t="str">
        <f t="array" ref="F4151">IFERROR(INDEX($B$1:$B$6297,SMALL(IF(IFERROR(SEARCH($A4151,$B$1:$B$6297)&gt;0,0),ROW($B$1:$B$6297)),COLUMNS($A:D))),"")</f>
        <v/>
      </c>
      <c r="G4151" t="str">
        <f t="array" ref="G4151">IFERROR(INDEX($B$1:$B$6297,SMALL(IF(IFERROR(SEARCH($A4151,$B$1:$B$6297)&gt;0,0),ROW($B$1:$B$6297)),COLUMNS($A:E))),"")</f>
        <v/>
      </c>
    </row>
    <row r="4152" spans="1:7" x14ac:dyDescent="0.25">
      <c r="A4152" s="5" t="s">
        <v>3825</v>
      </c>
      <c r="B4152" t="s">
        <v>9352</v>
      </c>
      <c r="C4152" t="str">
        <f t="array" ref="C4152">IFERROR(INDEX($B$1:$B$6297,SMALL(IF(IFERROR(SEARCH($A4152,$B$1:$B$6297)&gt;0,0),ROW($B$1:$B$6297)),COLUMNS($A:A))),"")</f>
        <v/>
      </c>
      <c r="D4152" t="str">
        <f t="array" ref="D4152">IFERROR(INDEX($B$1:$B$6297,SMALL(IF(IFERROR(SEARCH($A4152,$B$1:$B$6297)&gt;0,0),ROW($B$1:$B$6297)),COLUMNS($A:B))),"")</f>
        <v/>
      </c>
      <c r="E4152" t="str">
        <f t="array" ref="E4152">IFERROR(INDEX($B$1:$B$6297,SMALL(IF(IFERROR(SEARCH($A4152,$B$1:$B$6297)&gt;0,0),ROW($B$1:$B$6297)),COLUMNS($A:C))),"")</f>
        <v/>
      </c>
      <c r="F4152" t="str">
        <f t="array" ref="F4152">IFERROR(INDEX($B$1:$B$6297,SMALL(IF(IFERROR(SEARCH($A4152,$B$1:$B$6297)&gt;0,0),ROW($B$1:$B$6297)),COLUMNS($A:D))),"")</f>
        <v/>
      </c>
      <c r="G4152" t="str">
        <f t="array" ref="G4152">IFERROR(INDEX($B$1:$B$6297,SMALL(IF(IFERROR(SEARCH($A4152,$B$1:$B$6297)&gt;0,0),ROW($B$1:$B$6297)),COLUMNS($A:E))),"")</f>
        <v/>
      </c>
    </row>
    <row r="4153" spans="1:7" x14ac:dyDescent="0.25">
      <c r="A4153" s="5" t="s">
        <v>3826</v>
      </c>
      <c r="B4153" t="s">
        <v>9353</v>
      </c>
      <c r="C4153" t="str">
        <f t="array" ref="C4153">IFERROR(INDEX($B$1:$B$6297,SMALL(IF(IFERROR(SEARCH($A4153,$B$1:$B$6297)&gt;0,0),ROW($B$1:$B$6297)),COLUMNS($A:A))),"")</f>
        <v/>
      </c>
      <c r="D4153" t="str">
        <f t="array" ref="D4153">IFERROR(INDEX($B$1:$B$6297,SMALL(IF(IFERROR(SEARCH($A4153,$B$1:$B$6297)&gt;0,0),ROW($B$1:$B$6297)),COLUMNS($A:B))),"")</f>
        <v/>
      </c>
      <c r="E4153" t="str">
        <f t="array" ref="E4153">IFERROR(INDEX($B$1:$B$6297,SMALL(IF(IFERROR(SEARCH($A4153,$B$1:$B$6297)&gt;0,0),ROW($B$1:$B$6297)),COLUMNS($A:C))),"")</f>
        <v/>
      </c>
      <c r="F4153" t="str">
        <f t="array" ref="F4153">IFERROR(INDEX($B$1:$B$6297,SMALL(IF(IFERROR(SEARCH($A4153,$B$1:$B$6297)&gt;0,0),ROW($B$1:$B$6297)),COLUMNS($A:D))),"")</f>
        <v/>
      </c>
      <c r="G4153" t="str">
        <f t="array" ref="G4153">IFERROR(INDEX($B$1:$B$6297,SMALL(IF(IFERROR(SEARCH($A4153,$B$1:$B$6297)&gt;0,0),ROW($B$1:$B$6297)),COLUMNS($A:E))),"")</f>
        <v/>
      </c>
    </row>
    <row r="4154" spans="1:7" x14ac:dyDescent="0.25">
      <c r="A4154" s="5" t="s">
        <v>3827</v>
      </c>
      <c r="B4154" t="s">
        <v>9354</v>
      </c>
      <c r="C4154" t="str">
        <f t="array" ref="C4154">IFERROR(INDEX($B$1:$B$6297,SMALL(IF(IFERROR(SEARCH($A4154,$B$1:$B$6297)&gt;0,0),ROW($B$1:$B$6297)),COLUMNS($A:A))),"")</f>
        <v/>
      </c>
      <c r="D4154" t="str">
        <f t="array" ref="D4154">IFERROR(INDEX($B$1:$B$6297,SMALL(IF(IFERROR(SEARCH($A4154,$B$1:$B$6297)&gt;0,0),ROW($B$1:$B$6297)),COLUMNS($A:B))),"")</f>
        <v/>
      </c>
      <c r="E4154" t="str">
        <f t="array" ref="E4154">IFERROR(INDEX($B$1:$B$6297,SMALL(IF(IFERROR(SEARCH($A4154,$B$1:$B$6297)&gt;0,0),ROW($B$1:$B$6297)),COLUMNS($A:C))),"")</f>
        <v/>
      </c>
      <c r="F4154" t="str">
        <f t="array" ref="F4154">IFERROR(INDEX($B$1:$B$6297,SMALL(IF(IFERROR(SEARCH($A4154,$B$1:$B$6297)&gt;0,0),ROW($B$1:$B$6297)),COLUMNS($A:D))),"")</f>
        <v/>
      </c>
      <c r="G4154" t="str">
        <f t="array" ref="G4154">IFERROR(INDEX($B$1:$B$6297,SMALL(IF(IFERROR(SEARCH($A4154,$B$1:$B$6297)&gt;0,0),ROW($B$1:$B$6297)),COLUMNS($A:E))),"")</f>
        <v/>
      </c>
    </row>
    <row r="4155" spans="1:7" x14ac:dyDescent="0.25">
      <c r="A4155" s="5" t="s">
        <v>3828</v>
      </c>
      <c r="B4155" t="s">
        <v>9355</v>
      </c>
      <c r="C4155" t="str">
        <f t="array" ref="C4155">IFERROR(INDEX($B$1:$B$6297,SMALL(IF(IFERROR(SEARCH($A4155,$B$1:$B$6297)&gt;0,0),ROW($B$1:$B$6297)),COLUMNS($A:A))),"")</f>
        <v/>
      </c>
      <c r="D4155" t="str">
        <f t="array" ref="D4155">IFERROR(INDEX($B$1:$B$6297,SMALL(IF(IFERROR(SEARCH($A4155,$B$1:$B$6297)&gt;0,0),ROW($B$1:$B$6297)),COLUMNS($A:B))),"")</f>
        <v/>
      </c>
      <c r="E4155" t="str">
        <f t="array" ref="E4155">IFERROR(INDEX($B$1:$B$6297,SMALL(IF(IFERROR(SEARCH($A4155,$B$1:$B$6297)&gt;0,0),ROW($B$1:$B$6297)),COLUMNS($A:C))),"")</f>
        <v/>
      </c>
      <c r="F4155" t="str">
        <f t="array" ref="F4155">IFERROR(INDEX($B$1:$B$6297,SMALL(IF(IFERROR(SEARCH($A4155,$B$1:$B$6297)&gt;0,0),ROW($B$1:$B$6297)),COLUMNS($A:D))),"")</f>
        <v/>
      </c>
      <c r="G4155" t="str">
        <f t="array" ref="G4155">IFERROR(INDEX($B$1:$B$6297,SMALL(IF(IFERROR(SEARCH($A4155,$B$1:$B$6297)&gt;0,0),ROW($B$1:$B$6297)),COLUMNS($A:E))),"")</f>
        <v/>
      </c>
    </row>
    <row r="4156" spans="1:7" x14ac:dyDescent="0.25">
      <c r="A4156" s="5" t="s">
        <v>3829</v>
      </c>
      <c r="B4156" t="s">
        <v>9356</v>
      </c>
      <c r="C4156" t="str">
        <f t="array" ref="C4156">IFERROR(INDEX($B$1:$B$6297,SMALL(IF(IFERROR(SEARCH($A4156,$B$1:$B$6297)&gt;0,0),ROW($B$1:$B$6297)),COLUMNS($A:A))),"")</f>
        <v/>
      </c>
      <c r="D4156" t="str">
        <f t="array" ref="D4156">IFERROR(INDEX($B$1:$B$6297,SMALL(IF(IFERROR(SEARCH($A4156,$B$1:$B$6297)&gt;0,0),ROW($B$1:$B$6297)),COLUMNS($A:B))),"")</f>
        <v/>
      </c>
      <c r="E4156" t="str">
        <f t="array" ref="E4156">IFERROR(INDEX($B$1:$B$6297,SMALL(IF(IFERROR(SEARCH($A4156,$B$1:$B$6297)&gt;0,0),ROW($B$1:$B$6297)),COLUMNS($A:C))),"")</f>
        <v/>
      </c>
      <c r="F4156" t="str">
        <f t="array" ref="F4156">IFERROR(INDEX($B$1:$B$6297,SMALL(IF(IFERROR(SEARCH($A4156,$B$1:$B$6297)&gt;0,0),ROW($B$1:$B$6297)),COLUMNS($A:D))),"")</f>
        <v/>
      </c>
      <c r="G4156" t="str">
        <f t="array" ref="G4156">IFERROR(INDEX($B$1:$B$6297,SMALL(IF(IFERROR(SEARCH($A4156,$B$1:$B$6297)&gt;0,0),ROW($B$1:$B$6297)),COLUMNS($A:E))),"")</f>
        <v/>
      </c>
    </row>
    <row r="4157" spans="1:7" x14ac:dyDescent="0.25">
      <c r="A4157" s="5" t="s">
        <v>3830</v>
      </c>
      <c r="B4157" t="s">
        <v>9357</v>
      </c>
      <c r="C4157" t="str">
        <f t="array" ref="C4157">IFERROR(INDEX($B$1:$B$6297,SMALL(IF(IFERROR(SEARCH($A4157,$B$1:$B$6297)&gt;0,0),ROW($B$1:$B$6297)),COLUMNS($A:A))),"")</f>
        <v/>
      </c>
      <c r="D4157" t="str">
        <f t="array" ref="D4157">IFERROR(INDEX($B$1:$B$6297,SMALL(IF(IFERROR(SEARCH($A4157,$B$1:$B$6297)&gt;0,0),ROW($B$1:$B$6297)),COLUMNS($A:B))),"")</f>
        <v/>
      </c>
      <c r="E4157" t="str">
        <f t="array" ref="E4157">IFERROR(INDEX($B$1:$B$6297,SMALL(IF(IFERROR(SEARCH($A4157,$B$1:$B$6297)&gt;0,0),ROW($B$1:$B$6297)),COLUMNS($A:C))),"")</f>
        <v/>
      </c>
      <c r="F4157" t="str">
        <f t="array" ref="F4157">IFERROR(INDEX($B$1:$B$6297,SMALL(IF(IFERROR(SEARCH($A4157,$B$1:$B$6297)&gt;0,0),ROW($B$1:$B$6297)),COLUMNS($A:D))),"")</f>
        <v/>
      </c>
      <c r="G4157" t="str">
        <f t="array" ref="G4157">IFERROR(INDEX($B$1:$B$6297,SMALL(IF(IFERROR(SEARCH($A4157,$B$1:$B$6297)&gt;0,0),ROW($B$1:$B$6297)),COLUMNS($A:E))),"")</f>
        <v/>
      </c>
    </row>
    <row r="4158" spans="1:7" x14ac:dyDescent="0.25">
      <c r="A4158" s="5" t="s">
        <v>3831</v>
      </c>
      <c r="B4158" t="s">
        <v>9358</v>
      </c>
      <c r="C4158" t="str">
        <f t="array" ref="C4158">IFERROR(INDEX($B$1:$B$6297,SMALL(IF(IFERROR(SEARCH($A4158,$B$1:$B$6297)&gt;0,0),ROW($B$1:$B$6297)),COLUMNS($A:A))),"")</f>
        <v/>
      </c>
      <c r="D4158" t="str">
        <f t="array" ref="D4158">IFERROR(INDEX($B$1:$B$6297,SMALL(IF(IFERROR(SEARCH($A4158,$B$1:$B$6297)&gt;0,0),ROW($B$1:$B$6297)),COLUMNS($A:B))),"")</f>
        <v/>
      </c>
      <c r="E4158" t="str">
        <f t="array" ref="E4158">IFERROR(INDEX($B$1:$B$6297,SMALL(IF(IFERROR(SEARCH($A4158,$B$1:$B$6297)&gt;0,0),ROW($B$1:$B$6297)),COLUMNS($A:C))),"")</f>
        <v/>
      </c>
      <c r="F4158" t="str">
        <f t="array" ref="F4158">IFERROR(INDEX($B$1:$B$6297,SMALL(IF(IFERROR(SEARCH($A4158,$B$1:$B$6297)&gt;0,0),ROW($B$1:$B$6297)),COLUMNS($A:D))),"")</f>
        <v/>
      </c>
      <c r="G4158" t="str">
        <f t="array" ref="G4158">IFERROR(INDEX($B$1:$B$6297,SMALL(IF(IFERROR(SEARCH($A4158,$B$1:$B$6297)&gt;0,0),ROW($B$1:$B$6297)),COLUMNS($A:E))),"")</f>
        <v/>
      </c>
    </row>
    <row r="4159" spans="1:7" x14ac:dyDescent="0.25">
      <c r="A4159" s="5" t="s">
        <v>3832</v>
      </c>
      <c r="B4159" t="s">
        <v>9359</v>
      </c>
      <c r="C4159" t="str">
        <f t="array" ref="C4159">IFERROR(INDEX($B$1:$B$6297,SMALL(IF(IFERROR(SEARCH($A4159,$B$1:$B$6297)&gt;0,0),ROW($B$1:$B$6297)),COLUMNS($A:A))),"")</f>
        <v/>
      </c>
      <c r="D4159" t="str">
        <f t="array" ref="D4159">IFERROR(INDEX($B$1:$B$6297,SMALL(IF(IFERROR(SEARCH($A4159,$B$1:$B$6297)&gt;0,0),ROW($B$1:$B$6297)),COLUMNS($A:B))),"")</f>
        <v/>
      </c>
      <c r="E4159" t="str">
        <f t="array" ref="E4159">IFERROR(INDEX($B$1:$B$6297,SMALL(IF(IFERROR(SEARCH($A4159,$B$1:$B$6297)&gt;0,0),ROW($B$1:$B$6297)),COLUMNS($A:C))),"")</f>
        <v/>
      </c>
      <c r="F4159" t="str">
        <f t="array" ref="F4159">IFERROR(INDEX($B$1:$B$6297,SMALL(IF(IFERROR(SEARCH($A4159,$B$1:$B$6297)&gt;0,0),ROW($B$1:$B$6297)),COLUMNS($A:D))),"")</f>
        <v/>
      </c>
      <c r="G4159" t="str">
        <f t="array" ref="G4159">IFERROR(INDEX($B$1:$B$6297,SMALL(IF(IFERROR(SEARCH($A4159,$B$1:$B$6297)&gt;0,0),ROW($B$1:$B$6297)),COLUMNS($A:E))),"")</f>
        <v/>
      </c>
    </row>
    <row r="4160" spans="1:7" x14ac:dyDescent="0.25">
      <c r="A4160" s="5" t="s">
        <v>3833</v>
      </c>
      <c r="B4160" t="s">
        <v>9360</v>
      </c>
      <c r="C4160" t="str">
        <f t="array" ref="C4160">IFERROR(INDEX($B$1:$B$6297,SMALL(IF(IFERROR(SEARCH($A4160,$B$1:$B$6297)&gt;0,0),ROW($B$1:$B$6297)),COLUMNS($A:A))),"")</f>
        <v/>
      </c>
      <c r="D4160" t="str">
        <f t="array" ref="D4160">IFERROR(INDEX($B$1:$B$6297,SMALL(IF(IFERROR(SEARCH($A4160,$B$1:$B$6297)&gt;0,0),ROW($B$1:$B$6297)),COLUMNS($A:B))),"")</f>
        <v/>
      </c>
      <c r="E4160" t="str">
        <f t="array" ref="E4160">IFERROR(INDEX($B$1:$B$6297,SMALL(IF(IFERROR(SEARCH($A4160,$B$1:$B$6297)&gt;0,0),ROW($B$1:$B$6297)),COLUMNS($A:C))),"")</f>
        <v/>
      </c>
      <c r="F4160" t="str">
        <f t="array" ref="F4160">IFERROR(INDEX($B$1:$B$6297,SMALL(IF(IFERROR(SEARCH($A4160,$B$1:$B$6297)&gt;0,0),ROW($B$1:$B$6297)),COLUMNS($A:D))),"")</f>
        <v/>
      </c>
      <c r="G4160" t="str">
        <f t="array" ref="G4160">IFERROR(INDEX($B$1:$B$6297,SMALL(IF(IFERROR(SEARCH($A4160,$B$1:$B$6297)&gt;0,0),ROW($B$1:$B$6297)),COLUMNS($A:E))),"")</f>
        <v/>
      </c>
    </row>
    <row r="4161" spans="1:7" x14ac:dyDescent="0.25">
      <c r="A4161" s="5" t="s">
        <v>3834</v>
      </c>
      <c r="B4161" t="s">
        <v>9361</v>
      </c>
      <c r="C4161" t="str">
        <f t="array" ref="C4161">IFERROR(INDEX($B$1:$B$6297,SMALL(IF(IFERROR(SEARCH($A4161,$B$1:$B$6297)&gt;0,0),ROW($B$1:$B$6297)),COLUMNS($A:A))),"")</f>
        <v/>
      </c>
      <c r="D4161" t="str">
        <f t="array" ref="D4161">IFERROR(INDEX($B$1:$B$6297,SMALL(IF(IFERROR(SEARCH($A4161,$B$1:$B$6297)&gt;0,0),ROW($B$1:$B$6297)),COLUMNS($A:B))),"")</f>
        <v/>
      </c>
      <c r="E4161" t="str">
        <f t="array" ref="E4161">IFERROR(INDEX($B$1:$B$6297,SMALL(IF(IFERROR(SEARCH($A4161,$B$1:$B$6297)&gt;0,0),ROW($B$1:$B$6297)),COLUMNS($A:C))),"")</f>
        <v/>
      </c>
      <c r="F4161" t="str">
        <f t="array" ref="F4161">IFERROR(INDEX($B$1:$B$6297,SMALL(IF(IFERROR(SEARCH($A4161,$B$1:$B$6297)&gt;0,0),ROW($B$1:$B$6297)),COLUMNS($A:D))),"")</f>
        <v/>
      </c>
      <c r="G4161" t="str">
        <f t="array" ref="G4161">IFERROR(INDEX($B$1:$B$6297,SMALL(IF(IFERROR(SEARCH($A4161,$B$1:$B$6297)&gt;0,0),ROW($B$1:$B$6297)),COLUMNS($A:E))),"")</f>
        <v/>
      </c>
    </row>
    <row r="4162" spans="1:7" x14ac:dyDescent="0.25">
      <c r="A4162" s="5" t="s">
        <v>3834</v>
      </c>
      <c r="B4162" t="s">
        <v>9362</v>
      </c>
      <c r="C4162" t="str">
        <f t="array" ref="C4162">IFERROR(INDEX($B$1:$B$6297,SMALL(IF(IFERROR(SEARCH($A4162,$B$1:$B$6297)&gt;0,0),ROW($B$1:$B$6297)),COLUMNS($A:A))),"")</f>
        <v/>
      </c>
      <c r="D4162" t="str">
        <f t="array" ref="D4162">IFERROR(INDEX($B$1:$B$6297,SMALL(IF(IFERROR(SEARCH($A4162,$B$1:$B$6297)&gt;0,0),ROW($B$1:$B$6297)),COLUMNS($A:B))),"")</f>
        <v/>
      </c>
      <c r="E4162" t="str">
        <f t="array" ref="E4162">IFERROR(INDEX($B$1:$B$6297,SMALL(IF(IFERROR(SEARCH($A4162,$B$1:$B$6297)&gt;0,0),ROW($B$1:$B$6297)),COLUMNS($A:C))),"")</f>
        <v/>
      </c>
      <c r="F4162" t="str">
        <f t="array" ref="F4162">IFERROR(INDEX($B$1:$B$6297,SMALL(IF(IFERROR(SEARCH($A4162,$B$1:$B$6297)&gt;0,0),ROW($B$1:$B$6297)),COLUMNS($A:D))),"")</f>
        <v/>
      </c>
      <c r="G4162" t="str">
        <f t="array" ref="G4162">IFERROR(INDEX($B$1:$B$6297,SMALL(IF(IFERROR(SEARCH($A4162,$B$1:$B$6297)&gt;0,0),ROW($B$1:$B$6297)),COLUMNS($A:E))),"")</f>
        <v/>
      </c>
    </row>
    <row r="4163" spans="1:7" x14ac:dyDescent="0.25">
      <c r="A4163" s="5" t="s">
        <v>3835</v>
      </c>
      <c r="B4163" t="s">
        <v>9363</v>
      </c>
      <c r="C4163" t="str">
        <f t="array" ref="C4163">IFERROR(INDEX($B$1:$B$6297,SMALL(IF(IFERROR(SEARCH($A4163,$B$1:$B$6297)&gt;0,0),ROW($B$1:$B$6297)),COLUMNS($A:A))),"")</f>
        <v/>
      </c>
      <c r="D4163" t="str">
        <f t="array" ref="D4163">IFERROR(INDEX($B$1:$B$6297,SMALL(IF(IFERROR(SEARCH($A4163,$B$1:$B$6297)&gt;0,0),ROW($B$1:$B$6297)),COLUMNS($A:B))),"")</f>
        <v/>
      </c>
      <c r="E4163" t="str">
        <f t="array" ref="E4163">IFERROR(INDEX($B$1:$B$6297,SMALL(IF(IFERROR(SEARCH($A4163,$B$1:$B$6297)&gt;0,0),ROW($B$1:$B$6297)),COLUMNS($A:C))),"")</f>
        <v/>
      </c>
      <c r="F4163" t="str">
        <f t="array" ref="F4163">IFERROR(INDEX($B$1:$B$6297,SMALL(IF(IFERROR(SEARCH($A4163,$B$1:$B$6297)&gt;0,0),ROW($B$1:$B$6297)),COLUMNS($A:D))),"")</f>
        <v/>
      </c>
      <c r="G4163" t="str">
        <f t="array" ref="G4163">IFERROR(INDEX($B$1:$B$6297,SMALL(IF(IFERROR(SEARCH($A4163,$B$1:$B$6297)&gt;0,0),ROW($B$1:$B$6297)),COLUMNS($A:E))),"")</f>
        <v/>
      </c>
    </row>
    <row r="4164" spans="1:7" x14ac:dyDescent="0.25">
      <c r="A4164" s="5" t="s">
        <v>3836</v>
      </c>
      <c r="B4164" t="s">
        <v>9364</v>
      </c>
      <c r="C4164" t="str">
        <f t="array" ref="C4164">IFERROR(INDEX($B$1:$B$6297,SMALL(IF(IFERROR(SEARCH($A4164,$B$1:$B$6297)&gt;0,0),ROW($B$1:$B$6297)),COLUMNS($A:A))),"")</f>
        <v/>
      </c>
      <c r="D4164" t="str">
        <f t="array" ref="D4164">IFERROR(INDEX($B$1:$B$6297,SMALL(IF(IFERROR(SEARCH($A4164,$B$1:$B$6297)&gt;0,0),ROW($B$1:$B$6297)),COLUMNS($A:B))),"")</f>
        <v/>
      </c>
      <c r="E4164" t="str">
        <f t="array" ref="E4164">IFERROR(INDEX($B$1:$B$6297,SMALL(IF(IFERROR(SEARCH($A4164,$B$1:$B$6297)&gt;0,0),ROW($B$1:$B$6297)),COLUMNS($A:C))),"")</f>
        <v/>
      </c>
      <c r="F4164" t="str">
        <f t="array" ref="F4164">IFERROR(INDEX($B$1:$B$6297,SMALL(IF(IFERROR(SEARCH($A4164,$B$1:$B$6297)&gt;0,0),ROW($B$1:$B$6297)),COLUMNS($A:D))),"")</f>
        <v/>
      </c>
      <c r="G4164" t="str">
        <f t="array" ref="G4164">IFERROR(INDEX($B$1:$B$6297,SMALL(IF(IFERROR(SEARCH($A4164,$B$1:$B$6297)&gt;0,0),ROW($B$1:$B$6297)),COLUMNS($A:E))),"")</f>
        <v/>
      </c>
    </row>
    <row r="4165" spans="1:7" x14ac:dyDescent="0.25">
      <c r="A4165" s="5" t="s">
        <v>3837</v>
      </c>
      <c r="B4165" t="s">
        <v>9365</v>
      </c>
      <c r="C4165" t="str">
        <f t="array" ref="C4165">IFERROR(INDEX($B$1:$B$6297,SMALL(IF(IFERROR(SEARCH($A4165,$B$1:$B$6297)&gt;0,0),ROW($B$1:$B$6297)),COLUMNS($A:A))),"")</f>
        <v>13007-HAN-8.pdf</v>
      </c>
      <c r="D4165" t="str">
        <f t="array" ref="D4165">IFERROR(INDEX($B$1:$B$6297,SMALL(IF(IFERROR(SEARCH($A4165,$B$1:$B$6297)&gt;0,0),ROW($B$1:$B$6297)),COLUMNS($A:B))),"")</f>
        <v/>
      </c>
      <c r="E4165" t="str">
        <f t="array" ref="E4165">IFERROR(INDEX($B$1:$B$6297,SMALL(IF(IFERROR(SEARCH($A4165,$B$1:$B$6297)&gt;0,0),ROW($B$1:$B$6297)),COLUMNS($A:C))),"")</f>
        <v/>
      </c>
      <c r="F4165" t="str">
        <f t="array" ref="F4165">IFERROR(INDEX($B$1:$B$6297,SMALL(IF(IFERROR(SEARCH($A4165,$B$1:$B$6297)&gt;0,0),ROW($B$1:$B$6297)),COLUMNS($A:D))),"")</f>
        <v/>
      </c>
      <c r="G4165" t="str">
        <f t="array" ref="G4165">IFERROR(INDEX($B$1:$B$6297,SMALL(IF(IFERROR(SEARCH($A4165,$B$1:$B$6297)&gt;0,0),ROW($B$1:$B$6297)),COLUMNS($A:E))),"")</f>
        <v/>
      </c>
    </row>
    <row r="4166" spans="1:7" x14ac:dyDescent="0.25">
      <c r="A4166" s="5" t="s">
        <v>3838</v>
      </c>
      <c r="B4166" t="s">
        <v>9366</v>
      </c>
      <c r="C4166" t="str">
        <f t="array" ref="C4166">IFERROR(INDEX($B$1:$B$6297,SMALL(IF(IFERROR(SEARCH($A4166,$B$1:$B$6297)&gt;0,0),ROW($B$1:$B$6297)),COLUMNS($A:A))),"")</f>
        <v/>
      </c>
      <c r="D4166" t="str">
        <f t="array" ref="D4166">IFERROR(INDEX($B$1:$B$6297,SMALL(IF(IFERROR(SEARCH($A4166,$B$1:$B$6297)&gt;0,0),ROW($B$1:$B$6297)),COLUMNS($A:B))),"")</f>
        <v/>
      </c>
      <c r="E4166" t="str">
        <f t="array" ref="E4166">IFERROR(INDEX($B$1:$B$6297,SMALL(IF(IFERROR(SEARCH($A4166,$B$1:$B$6297)&gt;0,0),ROW($B$1:$B$6297)),COLUMNS($A:C))),"")</f>
        <v/>
      </c>
      <c r="F4166" t="str">
        <f t="array" ref="F4166">IFERROR(INDEX($B$1:$B$6297,SMALL(IF(IFERROR(SEARCH($A4166,$B$1:$B$6297)&gt;0,0),ROW($B$1:$B$6297)),COLUMNS($A:D))),"")</f>
        <v/>
      </c>
      <c r="G4166" t="str">
        <f t="array" ref="G4166">IFERROR(INDEX($B$1:$B$6297,SMALL(IF(IFERROR(SEARCH($A4166,$B$1:$B$6297)&gt;0,0),ROW($B$1:$B$6297)),COLUMNS($A:E))),"")</f>
        <v/>
      </c>
    </row>
    <row r="4167" spans="1:7" x14ac:dyDescent="0.25">
      <c r="A4167" s="5" t="s">
        <v>3839</v>
      </c>
      <c r="B4167" t="s">
        <v>9367</v>
      </c>
      <c r="C4167" t="str">
        <f t="array" ref="C4167">IFERROR(INDEX($B$1:$B$6297,SMALL(IF(IFERROR(SEARCH($A4167,$B$1:$B$6297)&gt;0,0),ROW($B$1:$B$6297)),COLUMNS($A:A))),"")</f>
        <v/>
      </c>
      <c r="D4167" t="str">
        <f t="array" ref="D4167">IFERROR(INDEX($B$1:$B$6297,SMALL(IF(IFERROR(SEARCH($A4167,$B$1:$B$6297)&gt;0,0),ROW($B$1:$B$6297)),COLUMNS($A:B))),"")</f>
        <v/>
      </c>
      <c r="E4167" t="str">
        <f t="array" ref="E4167">IFERROR(INDEX($B$1:$B$6297,SMALL(IF(IFERROR(SEARCH($A4167,$B$1:$B$6297)&gt;0,0),ROW($B$1:$B$6297)),COLUMNS($A:C))),"")</f>
        <v/>
      </c>
      <c r="F4167" t="str">
        <f t="array" ref="F4167">IFERROR(INDEX($B$1:$B$6297,SMALL(IF(IFERROR(SEARCH($A4167,$B$1:$B$6297)&gt;0,0),ROW($B$1:$B$6297)),COLUMNS($A:D))),"")</f>
        <v/>
      </c>
      <c r="G4167" t="str">
        <f t="array" ref="G4167">IFERROR(INDEX($B$1:$B$6297,SMALL(IF(IFERROR(SEARCH($A4167,$B$1:$B$6297)&gt;0,0),ROW($B$1:$B$6297)),COLUMNS($A:E))),"")</f>
        <v/>
      </c>
    </row>
    <row r="4168" spans="1:7" x14ac:dyDescent="0.25">
      <c r="A4168" s="5" t="s">
        <v>3840</v>
      </c>
      <c r="B4168" t="s">
        <v>9368</v>
      </c>
      <c r="C4168" t="str">
        <f t="array" ref="C4168">IFERROR(INDEX($B$1:$B$6297,SMALL(IF(IFERROR(SEARCH($A4168,$B$1:$B$6297)&gt;0,0),ROW($B$1:$B$6297)),COLUMNS($A:A))),"")</f>
        <v/>
      </c>
      <c r="D4168" t="str">
        <f t="array" ref="D4168">IFERROR(INDEX($B$1:$B$6297,SMALL(IF(IFERROR(SEARCH($A4168,$B$1:$B$6297)&gt;0,0),ROW($B$1:$B$6297)),COLUMNS($A:B))),"")</f>
        <v/>
      </c>
      <c r="E4168" t="str">
        <f t="array" ref="E4168">IFERROR(INDEX($B$1:$B$6297,SMALL(IF(IFERROR(SEARCH($A4168,$B$1:$B$6297)&gt;0,0),ROW($B$1:$B$6297)),COLUMNS($A:C))),"")</f>
        <v/>
      </c>
      <c r="F4168" t="str">
        <f t="array" ref="F4168">IFERROR(INDEX($B$1:$B$6297,SMALL(IF(IFERROR(SEARCH($A4168,$B$1:$B$6297)&gt;0,0),ROW($B$1:$B$6297)),COLUMNS($A:D))),"")</f>
        <v/>
      </c>
      <c r="G4168" t="str">
        <f t="array" ref="G4168">IFERROR(INDEX($B$1:$B$6297,SMALL(IF(IFERROR(SEARCH($A4168,$B$1:$B$6297)&gt;0,0),ROW($B$1:$B$6297)),COLUMNS($A:E))),"")</f>
        <v/>
      </c>
    </row>
    <row r="4169" spans="1:7" x14ac:dyDescent="0.25">
      <c r="A4169" s="5" t="s">
        <v>3841</v>
      </c>
      <c r="B4169" t="s">
        <v>9369</v>
      </c>
      <c r="C4169" t="str">
        <f t="array" ref="C4169">IFERROR(INDEX($B$1:$B$6297,SMALL(IF(IFERROR(SEARCH($A4169,$B$1:$B$6297)&gt;0,0),ROW($B$1:$B$6297)),COLUMNS($A:A))),"")</f>
        <v/>
      </c>
      <c r="D4169" t="str">
        <f t="array" ref="D4169">IFERROR(INDEX($B$1:$B$6297,SMALL(IF(IFERROR(SEARCH($A4169,$B$1:$B$6297)&gt;0,0),ROW($B$1:$B$6297)),COLUMNS($A:B))),"")</f>
        <v/>
      </c>
      <c r="E4169" t="str">
        <f t="array" ref="E4169">IFERROR(INDEX($B$1:$B$6297,SMALL(IF(IFERROR(SEARCH($A4169,$B$1:$B$6297)&gt;0,0),ROW($B$1:$B$6297)),COLUMNS($A:C))),"")</f>
        <v/>
      </c>
      <c r="F4169" t="str">
        <f t="array" ref="F4169">IFERROR(INDEX($B$1:$B$6297,SMALL(IF(IFERROR(SEARCH($A4169,$B$1:$B$6297)&gt;0,0),ROW($B$1:$B$6297)),COLUMNS($A:D))),"")</f>
        <v/>
      </c>
      <c r="G4169" t="str">
        <f t="array" ref="G4169">IFERROR(INDEX($B$1:$B$6297,SMALL(IF(IFERROR(SEARCH($A4169,$B$1:$B$6297)&gt;0,0),ROW($B$1:$B$6297)),COLUMNS($A:E))),"")</f>
        <v/>
      </c>
    </row>
    <row r="4170" spans="1:7" x14ac:dyDescent="0.25">
      <c r="A4170" s="5" t="s">
        <v>3842</v>
      </c>
      <c r="B4170" t="s">
        <v>9370</v>
      </c>
      <c r="C4170" t="str">
        <f t="array" ref="C4170">IFERROR(INDEX($B$1:$B$6297,SMALL(IF(IFERROR(SEARCH($A4170,$B$1:$B$6297)&gt;0,0),ROW($B$1:$B$6297)),COLUMNS($A:A))),"")</f>
        <v/>
      </c>
      <c r="D4170" t="str">
        <f t="array" ref="D4170">IFERROR(INDEX($B$1:$B$6297,SMALL(IF(IFERROR(SEARCH($A4170,$B$1:$B$6297)&gt;0,0),ROW($B$1:$B$6297)),COLUMNS($A:B))),"")</f>
        <v/>
      </c>
      <c r="E4170" t="str">
        <f t="array" ref="E4170">IFERROR(INDEX($B$1:$B$6297,SMALL(IF(IFERROR(SEARCH($A4170,$B$1:$B$6297)&gt;0,0),ROW($B$1:$B$6297)),COLUMNS($A:C))),"")</f>
        <v/>
      </c>
      <c r="F4170" t="str">
        <f t="array" ref="F4170">IFERROR(INDEX($B$1:$B$6297,SMALL(IF(IFERROR(SEARCH($A4170,$B$1:$B$6297)&gt;0,0),ROW($B$1:$B$6297)),COLUMNS($A:D))),"")</f>
        <v/>
      </c>
      <c r="G4170" t="str">
        <f t="array" ref="G4170">IFERROR(INDEX($B$1:$B$6297,SMALL(IF(IFERROR(SEARCH($A4170,$B$1:$B$6297)&gt;0,0),ROW($B$1:$B$6297)),COLUMNS($A:E))),"")</f>
        <v/>
      </c>
    </row>
    <row r="4171" spans="1:7" x14ac:dyDescent="0.25">
      <c r="A4171" s="5" t="s">
        <v>3843</v>
      </c>
      <c r="B4171" t="s">
        <v>9371</v>
      </c>
      <c r="C4171" t="str">
        <f t="array" ref="C4171">IFERROR(INDEX($B$1:$B$6297,SMALL(IF(IFERROR(SEARCH($A4171,$B$1:$B$6297)&gt;0,0),ROW($B$1:$B$6297)),COLUMNS($A:A))),"")</f>
        <v>13007-LJU-8-2.pdf</v>
      </c>
      <c r="D4171" t="str">
        <f t="array" ref="D4171">IFERROR(INDEX($B$1:$B$6297,SMALL(IF(IFERROR(SEARCH($A4171,$B$1:$B$6297)&gt;0,0),ROW($B$1:$B$6297)),COLUMNS($A:B))),"")</f>
        <v/>
      </c>
      <c r="E4171" t="str">
        <f t="array" ref="E4171">IFERROR(INDEX($B$1:$B$6297,SMALL(IF(IFERROR(SEARCH($A4171,$B$1:$B$6297)&gt;0,0),ROW($B$1:$B$6297)),COLUMNS($A:C))),"")</f>
        <v/>
      </c>
      <c r="F4171" t="str">
        <f t="array" ref="F4171">IFERROR(INDEX($B$1:$B$6297,SMALL(IF(IFERROR(SEARCH($A4171,$B$1:$B$6297)&gt;0,0),ROW($B$1:$B$6297)),COLUMNS($A:D))),"")</f>
        <v/>
      </c>
      <c r="G4171" t="str">
        <f t="array" ref="G4171">IFERROR(INDEX($B$1:$B$6297,SMALL(IF(IFERROR(SEARCH($A4171,$B$1:$B$6297)&gt;0,0),ROW($B$1:$B$6297)),COLUMNS($A:E))),"")</f>
        <v/>
      </c>
    </row>
    <row r="4172" spans="1:7" x14ac:dyDescent="0.25">
      <c r="A4172" s="5" t="s">
        <v>3844</v>
      </c>
      <c r="B4172" t="s">
        <v>9372</v>
      </c>
      <c r="C4172" t="str">
        <f t="array" ref="C4172">IFERROR(INDEX($B$1:$B$6297,SMALL(IF(IFERROR(SEARCH($A4172,$B$1:$B$6297)&gt;0,0),ROW($B$1:$B$6297)),COLUMNS($A:A))),"")</f>
        <v/>
      </c>
      <c r="D4172" t="str">
        <f t="array" ref="D4172">IFERROR(INDEX($B$1:$B$6297,SMALL(IF(IFERROR(SEARCH($A4172,$B$1:$B$6297)&gt;0,0),ROW($B$1:$B$6297)),COLUMNS($A:B))),"")</f>
        <v/>
      </c>
      <c r="E4172" t="str">
        <f t="array" ref="E4172">IFERROR(INDEX($B$1:$B$6297,SMALL(IF(IFERROR(SEARCH($A4172,$B$1:$B$6297)&gt;0,0),ROW($B$1:$B$6297)),COLUMNS($A:C))),"")</f>
        <v/>
      </c>
      <c r="F4172" t="str">
        <f t="array" ref="F4172">IFERROR(INDEX($B$1:$B$6297,SMALL(IF(IFERROR(SEARCH($A4172,$B$1:$B$6297)&gt;0,0),ROW($B$1:$B$6297)),COLUMNS($A:D))),"")</f>
        <v/>
      </c>
      <c r="G4172" t="str">
        <f t="array" ref="G4172">IFERROR(INDEX($B$1:$B$6297,SMALL(IF(IFERROR(SEARCH($A4172,$B$1:$B$6297)&gt;0,0),ROW($B$1:$B$6297)),COLUMNS($A:E))),"")</f>
        <v/>
      </c>
    </row>
    <row r="4173" spans="1:7" x14ac:dyDescent="0.25">
      <c r="A4173" s="5" t="s">
        <v>3845</v>
      </c>
      <c r="B4173" t="s">
        <v>9373</v>
      </c>
      <c r="C4173" t="str">
        <f t="array" ref="C4173">IFERROR(INDEX($B$1:$B$6297,SMALL(IF(IFERROR(SEARCH($A4173,$B$1:$B$6297)&gt;0,0),ROW($B$1:$B$6297)),COLUMNS($A:A))),"")</f>
        <v/>
      </c>
      <c r="D4173" t="str">
        <f t="array" ref="D4173">IFERROR(INDEX($B$1:$B$6297,SMALL(IF(IFERROR(SEARCH($A4173,$B$1:$B$6297)&gt;0,0),ROW($B$1:$B$6297)),COLUMNS($A:B))),"")</f>
        <v/>
      </c>
      <c r="E4173" t="str">
        <f t="array" ref="E4173">IFERROR(INDEX($B$1:$B$6297,SMALL(IF(IFERROR(SEARCH($A4173,$B$1:$B$6297)&gt;0,0),ROW($B$1:$B$6297)),COLUMNS($A:C))),"")</f>
        <v/>
      </c>
      <c r="F4173" t="str">
        <f t="array" ref="F4173">IFERROR(INDEX($B$1:$B$6297,SMALL(IF(IFERROR(SEARCH($A4173,$B$1:$B$6297)&gt;0,0),ROW($B$1:$B$6297)),COLUMNS($A:D))),"")</f>
        <v/>
      </c>
      <c r="G4173" t="str">
        <f t="array" ref="G4173">IFERROR(INDEX($B$1:$B$6297,SMALL(IF(IFERROR(SEARCH($A4173,$B$1:$B$6297)&gt;0,0),ROW($B$1:$B$6297)),COLUMNS($A:E))),"")</f>
        <v/>
      </c>
    </row>
    <row r="4174" spans="1:7" x14ac:dyDescent="0.25">
      <c r="A4174" s="5" t="s">
        <v>3846</v>
      </c>
      <c r="B4174" t="s">
        <v>9374</v>
      </c>
      <c r="C4174" t="str">
        <f t="array" ref="C4174">IFERROR(INDEX($B$1:$B$6297,SMALL(IF(IFERROR(SEARCH($A4174,$B$1:$B$6297)&gt;0,0),ROW($B$1:$B$6297)),COLUMNS($A:A))),"")</f>
        <v/>
      </c>
      <c r="D4174" t="str">
        <f t="array" ref="D4174">IFERROR(INDEX($B$1:$B$6297,SMALL(IF(IFERROR(SEARCH($A4174,$B$1:$B$6297)&gt;0,0),ROW($B$1:$B$6297)),COLUMNS($A:B))),"")</f>
        <v/>
      </c>
      <c r="E4174" t="str">
        <f t="array" ref="E4174">IFERROR(INDEX($B$1:$B$6297,SMALL(IF(IFERROR(SEARCH($A4174,$B$1:$B$6297)&gt;0,0),ROW($B$1:$B$6297)),COLUMNS($A:C))),"")</f>
        <v/>
      </c>
      <c r="F4174" t="str">
        <f t="array" ref="F4174">IFERROR(INDEX($B$1:$B$6297,SMALL(IF(IFERROR(SEARCH($A4174,$B$1:$B$6297)&gt;0,0),ROW($B$1:$B$6297)),COLUMNS($A:D))),"")</f>
        <v/>
      </c>
      <c r="G4174" t="str">
        <f t="array" ref="G4174">IFERROR(INDEX($B$1:$B$6297,SMALL(IF(IFERROR(SEARCH($A4174,$B$1:$B$6297)&gt;0,0),ROW($B$1:$B$6297)),COLUMNS($A:E))),"")</f>
        <v/>
      </c>
    </row>
    <row r="4175" spans="1:7" x14ac:dyDescent="0.25">
      <c r="A4175" s="5" t="s">
        <v>3847</v>
      </c>
      <c r="B4175" t="s">
        <v>9375</v>
      </c>
      <c r="C4175" t="str">
        <f t="array" ref="C4175">IFERROR(INDEX($B$1:$B$6297,SMALL(IF(IFERROR(SEARCH($A4175,$B$1:$B$6297)&gt;0,0),ROW($B$1:$B$6297)),COLUMNS($A:A))),"")</f>
        <v/>
      </c>
      <c r="D4175" t="str">
        <f t="array" ref="D4175">IFERROR(INDEX($B$1:$B$6297,SMALL(IF(IFERROR(SEARCH($A4175,$B$1:$B$6297)&gt;0,0),ROW($B$1:$B$6297)),COLUMNS($A:B))),"")</f>
        <v/>
      </c>
      <c r="E4175" t="str">
        <f t="array" ref="E4175">IFERROR(INDEX($B$1:$B$6297,SMALL(IF(IFERROR(SEARCH($A4175,$B$1:$B$6297)&gt;0,0),ROW($B$1:$B$6297)),COLUMNS($A:C))),"")</f>
        <v/>
      </c>
      <c r="F4175" t="str">
        <f t="array" ref="F4175">IFERROR(INDEX($B$1:$B$6297,SMALL(IF(IFERROR(SEARCH($A4175,$B$1:$B$6297)&gt;0,0),ROW($B$1:$B$6297)),COLUMNS($A:D))),"")</f>
        <v/>
      </c>
      <c r="G4175" t="str">
        <f t="array" ref="G4175">IFERROR(INDEX($B$1:$B$6297,SMALL(IF(IFERROR(SEARCH($A4175,$B$1:$B$6297)&gt;0,0),ROW($B$1:$B$6297)),COLUMNS($A:E))),"")</f>
        <v/>
      </c>
    </row>
    <row r="4176" spans="1:7" x14ac:dyDescent="0.25">
      <c r="A4176" s="5" t="s">
        <v>3848</v>
      </c>
      <c r="B4176" t="s">
        <v>9376</v>
      </c>
      <c r="C4176" t="str">
        <f t="array" ref="C4176">IFERROR(INDEX($B$1:$B$6297,SMALL(IF(IFERROR(SEARCH($A4176,$B$1:$B$6297)&gt;0,0),ROW($B$1:$B$6297)),COLUMNS($A:A))),"")</f>
        <v/>
      </c>
      <c r="D4176" t="str">
        <f t="array" ref="D4176">IFERROR(INDEX($B$1:$B$6297,SMALL(IF(IFERROR(SEARCH($A4176,$B$1:$B$6297)&gt;0,0),ROW($B$1:$B$6297)),COLUMNS($A:B))),"")</f>
        <v/>
      </c>
      <c r="E4176" t="str">
        <f t="array" ref="E4176">IFERROR(INDEX($B$1:$B$6297,SMALL(IF(IFERROR(SEARCH($A4176,$B$1:$B$6297)&gt;0,0),ROW($B$1:$B$6297)),COLUMNS($A:C))),"")</f>
        <v/>
      </c>
      <c r="F4176" t="str">
        <f t="array" ref="F4176">IFERROR(INDEX($B$1:$B$6297,SMALL(IF(IFERROR(SEARCH($A4176,$B$1:$B$6297)&gt;0,0),ROW($B$1:$B$6297)),COLUMNS($A:D))),"")</f>
        <v/>
      </c>
      <c r="G4176" t="str">
        <f t="array" ref="G4176">IFERROR(INDEX($B$1:$B$6297,SMALL(IF(IFERROR(SEARCH($A4176,$B$1:$B$6297)&gt;0,0),ROW($B$1:$B$6297)),COLUMNS($A:E))),"")</f>
        <v/>
      </c>
    </row>
    <row r="4177" spans="1:7" x14ac:dyDescent="0.25">
      <c r="A4177" s="5" t="s">
        <v>3849</v>
      </c>
      <c r="B4177" t="s">
        <v>9377</v>
      </c>
      <c r="C4177" t="str">
        <f t="array" ref="C4177">IFERROR(INDEX($B$1:$B$6297,SMALL(IF(IFERROR(SEARCH($A4177,$B$1:$B$6297)&gt;0,0),ROW($B$1:$B$6297)),COLUMNS($A:A))),"")</f>
        <v/>
      </c>
      <c r="D4177" t="str">
        <f t="array" ref="D4177">IFERROR(INDEX($B$1:$B$6297,SMALL(IF(IFERROR(SEARCH($A4177,$B$1:$B$6297)&gt;0,0),ROW($B$1:$B$6297)),COLUMNS($A:B))),"")</f>
        <v/>
      </c>
      <c r="E4177" t="str">
        <f t="array" ref="E4177">IFERROR(INDEX($B$1:$B$6297,SMALL(IF(IFERROR(SEARCH($A4177,$B$1:$B$6297)&gt;0,0),ROW($B$1:$B$6297)),COLUMNS($A:C))),"")</f>
        <v/>
      </c>
      <c r="F4177" t="str">
        <f t="array" ref="F4177">IFERROR(INDEX($B$1:$B$6297,SMALL(IF(IFERROR(SEARCH($A4177,$B$1:$B$6297)&gt;0,0),ROW($B$1:$B$6297)),COLUMNS($A:D))),"")</f>
        <v/>
      </c>
      <c r="G4177" t="str">
        <f t="array" ref="G4177">IFERROR(INDEX($B$1:$B$6297,SMALL(IF(IFERROR(SEARCH($A4177,$B$1:$B$6297)&gt;0,0),ROW($B$1:$B$6297)),COLUMNS($A:E))),"")</f>
        <v/>
      </c>
    </row>
    <row r="4178" spans="1:7" x14ac:dyDescent="0.25">
      <c r="A4178" s="5" t="s">
        <v>3850</v>
      </c>
      <c r="B4178" t="s">
        <v>9378</v>
      </c>
      <c r="C4178" t="str">
        <f t="array" ref="C4178">IFERROR(INDEX($B$1:$B$6297,SMALL(IF(IFERROR(SEARCH($A4178,$B$1:$B$6297)&gt;0,0),ROW($B$1:$B$6297)),COLUMNS($A:A))),"")</f>
        <v/>
      </c>
      <c r="D4178" t="str">
        <f t="array" ref="D4178">IFERROR(INDEX($B$1:$B$6297,SMALL(IF(IFERROR(SEARCH($A4178,$B$1:$B$6297)&gt;0,0),ROW($B$1:$B$6297)),COLUMNS($A:B))),"")</f>
        <v/>
      </c>
      <c r="E4178" t="str">
        <f t="array" ref="E4178">IFERROR(INDEX($B$1:$B$6297,SMALL(IF(IFERROR(SEARCH($A4178,$B$1:$B$6297)&gt;0,0),ROW($B$1:$B$6297)),COLUMNS($A:C))),"")</f>
        <v/>
      </c>
      <c r="F4178" t="str">
        <f t="array" ref="F4178">IFERROR(INDEX($B$1:$B$6297,SMALL(IF(IFERROR(SEARCH($A4178,$B$1:$B$6297)&gt;0,0),ROW($B$1:$B$6297)),COLUMNS($A:D))),"")</f>
        <v/>
      </c>
      <c r="G4178" t="str">
        <f t="array" ref="G4178">IFERROR(INDEX($B$1:$B$6297,SMALL(IF(IFERROR(SEARCH($A4178,$B$1:$B$6297)&gt;0,0),ROW($B$1:$B$6297)),COLUMNS($A:E))),"")</f>
        <v/>
      </c>
    </row>
    <row r="4179" spans="1:7" x14ac:dyDescent="0.25">
      <c r="A4179" s="5" t="s">
        <v>3851</v>
      </c>
      <c r="B4179" t="s">
        <v>9379</v>
      </c>
      <c r="C4179" t="str">
        <f t="array" ref="C4179">IFERROR(INDEX($B$1:$B$6297,SMALL(IF(IFERROR(SEARCH($A4179,$B$1:$B$6297)&gt;0,0),ROW($B$1:$B$6297)),COLUMNS($A:A))),"")</f>
        <v/>
      </c>
      <c r="D4179" t="str">
        <f t="array" ref="D4179">IFERROR(INDEX($B$1:$B$6297,SMALL(IF(IFERROR(SEARCH($A4179,$B$1:$B$6297)&gt;0,0),ROW($B$1:$B$6297)),COLUMNS($A:B))),"")</f>
        <v/>
      </c>
      <c r="E4179" t="str">
        <f t="array" ref="E4179">IFERROR(INDEX($B$1:$B$6297,SMALL(IF(IFERROR(SEARCH($A4179,$B$1:$B$6297)&gt;0,0),ROW($B$1:$B$6297)),COLUMNS($A:C))),"")</f>
        <v/>
      </c>
      <c r="F4179" t="str">
        <f t="array" ref="F4179">IFERROR(INDEX($B$1:$B$6297,SMALL(IF(IFERROR(SEARCH($A4179,$B$1:$B$6297)&gt;0,0),ROW($B$1:$B$6297)),COLUMNS($A:D))),"")</f>
        <v/>
      </c>
      <c r="G4179" t="str">
        <f t="array" ref="G4179">IFERROR(INDEX($B$1:$B$6297,SMALL(IF(IFERROR(SEARCH($A4179,$B$1:$B$6297)&gt;0,0),ROW($B$1:$B$6297)),COLUMNS($A:E))),"")</f>
        <v/>
      </c>
    </row>
    <row r="4180" spans="1:7" x14ac:dyDescent="0.25">
      <c r="A4180" s="5" t="s">
        <v>3852</v>
      </c>
      <c r="B4180" t="s">
        <v>9380</v>
      </c>
      <c r="C4180" t="str">
        <f t="array" ref="C4180">IFERROR(INDEX($B$1:$B$6297,SMALL(IF(IFERROR(SEARCH($A4180,$B$1:$B$6297)&gt;0,0),ROW($B$1:$B$6297)),COLUMNS($A:A))),"")</f>
        <v/>
      </c>
      <c r="D4180" t="str">
        <f t="array" ref="D4180">IFERROR(INDEX($B$1:$B$6297,SMALL(IF(IFERROR(SEARCH($A4180,$B$1:$B$6297)&gt;0,0),ROW($B$1:$B$6297)),COLUMNS($A:B))),"")</f>
        <v/>
      </c>
      <c r="E4180" t="str">
        <f t="array" ref="E4180">IFERROR(INDEX($B$1:$B$6297,SMALL(IF(IFERROR(SEARCH($A4180,$B$1:$B$6297)&gt;0,0),ROW($B$1:$B$6297)),COLUMNS($A:C))),"")</f>
        <v/>
      </c>
      <c r="F4180" t="str">
        <f t="array" ref="F4180">IFERROR(INDEX($B$1:$B$6297,SMALL(IF(IFERROR(SEARCH($A4180,$B$1:$B$6297)&gt;0,0),ROW($B$1:$B$6297)),COLUMNS($A:D))),"")</f>
        <v/>
      </c>
      <c r="G4180" t="str">
        <f t="array" ref="G4180">IFERROR(INDEX($B$1:$B$6297,SMALL(IF(IFERROR(SEARCH($A4180,$B$1:$B$6297)&gt;0,0),ROW($B$1:$B$6297)),COLUMNS($A:E))),"")</f>
        <v/>
      </c>
    </row>
    <row r="4181" spans="1:7" x14ac:dyDescent="0.25">
      <c r="A4181" s="5" t="s">
        <v>3853</v>
      </c>
      <c r="B4181" t="s">
        <v>9381</v>
      </c>
      <c r="C4181" t="str">
        <f t="array" ref="C4181">IFERROR(INDEX($B$1:$B$6297,SMALL(IF(IFERROR(SEARCH($A4181,$B$1:$B$6297)&gt;0,0),ROW($B$1:$B$6297)),COLUMNS($A:A))),"")</f>
        <v/>
      </c>
      <c r="D4181" t="str">
        <f t="array" ref="D4181">IFERROR(INDEX($B$1:$B$6297,SMALL(IF(IFERROR(SEARCH($A4181,$B$1:$B$6297)&gt;0,0),ROW($B$1:$B$6297)),COLUMNS($A:B))),"")</f>
        <v/>
      </c>
      <c r="E4181" t="str">
        <f t="array" ref="E4181">IFERROR(INDEX($B$1:$B$6297,SMALL(IF(IFERROR(SEARCH($A4181,$B$1:$B$6297)&gt;0,0),ROW($B$1:$B$6297)),COLUMNS($A:C))),"")</f>
        <v/>
      </c>
      <c r="F4181" t="str">
        <f t="array" ref="F4181">IFERROR(INDEX($B$1:$B$6297,SMALL(IF(IFERROR(SEARCH($A4181,$B$1:$B$6297)&gt;0,0),ROW($B$1:$B$6297)),COLUMNS($A:D))),"")</f>
        <v/>
      </c>
      <c r="G4181" t="str">
        <f t="array" ref="G4181">IFERROR(INDEX($B$1:$B$6297,SMALL(IF(IFERROR(SEARCH($A4181,$B$1:$B$6297)&gt;0,0),ROW($B$1:$B$6297)),COLUMNS($A:E))),"")</f>
        <v/>
      </c>
    </row>
    <row r="4182" spans="1:7" x14ac:dyDescent="0.25">
      <c r="A4182" s="5" t="s">
        <v>3854</v>
      </c>
      <c r="B4182" t="s">
        <v>9382</v>
      </c>
      <c r="C4182" t="str">
        <f t="array" ref="C4182">IFERROR(INDEX($B$1:$B$6297,SMALL(IF(IFERROR(SEARCH($A4182,$B$1:$B$6297)&gt;0,0),ROW($B$1:$B$6297)),COLUMNS($A:A))),"")</f>
        <v/>
      </c>
      <c r="D4182" t="str">
        <f t="array" ref="D4182">IFERROR(INDEX($B$1:$B$6297,SMALL(IF(IFERROR(SEARCH($A4182,$B$1:$B$6297)&gt;0,0),ROW($B$1:$B$6297)),COLUMNS($A:B))),"")</f>
        <v/>
      </c>
      <c r="E4182" t="str">
        <f t="array" ref="E4182">IFERROR(INDEX($B$1:$B$6297,SMALL(IF(IFERROR(SEARCH($A4182,$B$1:$B$6297)&gt;0,0),ROW($B$1:$B$6297)),COLUMNS($A:C))),"")</f>
        <v/>
      </c>
      <c r="F4182" t="str">
        <f t="array" ref="F4182">IFERROR(INDEX($B$1:$B$6297,SMALL(IF(IFERROR(SEARCH($A4182,$B$1:$B$6297)&gt;0,0),ROW($B$1:$B$6297)),COLUMNS($A:D))),"")</f>
        <v/>
      </c>
      <c r="G4182" t="str">
        <f t="array" ref="G4182">IFERROR(INDEX($B$1:$B$6297,SMALL(IF(IFERROR(SEARCH($A4182,$B$1:$B$6297)&gt;0,0),ROW($B$1:$B$6297)),COLUMNS($A:E))),"")</f>
        <v/>
      </c>
    </row>
    <row r="4183" spans="1:7" x14ac:dyDescent="0.25">
      <c r="A4183" s="5" t="s">
        <v>3855</v>
      </c>
      <c r="B4183" t="s">
        <v>9383</v>
      </c>
      <c r="C4183" t="str">
        <f t="array" ref="C4183">IFERROR(INDEX($B$1:$B$6297,SMALL(IF(IFERROR(SEARCH($A4183,$B$1:$B$6297)&gt;0,0),ROW($B$1:$B$6297)),COLUMNS($A:A))),"")</f>
        <v/>
      </c>
      <c r="D4183" t="str">
        <f t="array" ref="D4183">IFERROR(INDEX($B$1:$B$6297,SMALL(IF(IFERROR(SEARCH($A4183,$B$1:$B$6297)&gt;0,0),ROW($B$1:$B$6297)),COLUMNS($A:B))),"")</f>
        <v/>
      </c>
      <c r="E4183" t="str">
        <f t="array" ref="E4183">IFERROR(INDEX($B$1:$B$6297,SMALL(IF(IFERROR(SEARCH($A4183,$B$1:$B$6297)&gt;0,0),ROW($B$1:$B$6297)),COLUMNS($A:C))),"")</f>
        <v/>
      </c>
      <c r="F4183" t="str">
        <f t="array" ref="F4183">IFERROR(INDEX($B$1:$B$6297,SMALL(IF(IFERROR(SEARCH($A4183,$B$1:$B$6297)&gt;0,0),ROW($B$1:$B$6297)),COLUMNS($A:D))),"")</f>
        <v/>
      </c>
      <c r="G4183" t="str">
        <f t="array" ref="G4183">IFERROR(INDEX($B$1:$B$6297,SMALL(IF(IFERROR(SEARCH($A4183,$B$1:$B$6297)&gt;0,0),ROW($B$1:$B$6297)),COLUMNS($A:E))),"")</f>
        <v/>
      </c>
    </row>
    <row r="4184" spans="1:7" x14ac:dyDescent="0.25">
      <c r="A4184" s="5" t="s">
        <v>3856</v>
      </c>
      <c r="B4184" t="s">
        <v>9384</v>
      </c>
      <c r="C4184" t="str">
        <f t="array" ref="C4184">IFERROR(INDEX($B$1:$B$6297,SMALL(IF(IFERROR(SEARCH($A4184,$B$1:$B$6297)&gt;0,0),ROW($B$1:$B$6297)),COLUMNS($A:A))),"")</f>
        <v/>
      </c>
      <c r="D4184" t="str">
        <f t="array" ref="D4184">IFERROR(INDEX($B$1:$B$6297,SMALL(IF(IFERROR(SEARCH($A4184,$B$1:$B$6297)&gt;0,0),ROW($B$1:$B$6297)),COLUMNS($A:B))),"")</f>
        <v/>
      </c>
      <c r="E4184" t="str">
        <f t="array" ref="E4184">IFERROR(INDEX($B$1:$B$6297,SMALL(IF(IFERROR(SEARCH($A4184,$B$1:$B$6297)&gt;0,0),ROW($B$1:$B$6297)),COLUMNS($A:C))),"")</f>
        <v/>
      </c>
      <c r="F4184" t="str">
        <f t="array" ref="F4184">IFERROR(INDEX($B$1:$B$6297,SMALL(IF(IFERROR(SEARCH($A4184,$B$1:$B$6297)&gt;0,0),ROW($B$1:$B$6297)),COLUMNS($A:D))),"")</f>
        <v/>
      </c>
      <c r="G4184" t="str">
        <f t="array" ref="G4184">IFERROR(INDEX($B$1:$B$6297,SMALL(IF(IFERROR(SEARCH($A4184,$B$1:$B$6297)&gt;0,0),ROW($B$1:$B$6297)),COLUMNS($A:E))),"")</f>
        <v/>
      </c>
    </row>
    <row r="4185" spans="1:7" x14ac:dyDescent="0.25">
      <c r="A4185" s="5" t="s">
        <v>3857</v>
      </c>
      <c r="B4185" t="s">
        <v>9385</v>
      </c>
      <c r="C4185" t="str">
        <f t="array" ref="C4185">IFERROR(INDEX($B$1:$B$6297,SMALL(IF(IFERROR(SEARCH($A4185,$B$1:$B$6297)&gt;0,0),ROW($B$1:$B$6297)),COLUMNS($A:A))),"")</f>
        <v/>
      </c>
      <c r="D4185" t="str">
        <f t="array" ref="D4185">IFERROR(INDEX($B$1:$B$6297,SMALL(IF(IFERROR(SEARCH($A4185,$B$1:$B$6297)&gt;0,0),ROW($B$1:$B$6297)),COLUMNS($A:B))),"")</f>
        <v/>
      </c>
      <c r="E4185" t="str">
        <f t="array" ref="E4185">IFERROR(INDEX($B$1:$B$6297,SMALL(IF(IFERROR(SEARCH($A4185,$B$1:$B$6297)&gt;0,0),ROW($B$1:$B$6297)),COLUMNS($A:C))),"")</f>
        <v/>
      </c>
      <c r="F4185" t="str">
        <f t="array" ref="F4185">IFERROR(INDEX($B$1:$B$6297,SMALL(IF(IFERROR(SEARCH($A4185,$B$1:$B$6297)&gt;0,0),ROW($B$1:$B$6297)),COLUMNS($A:D))),"")</f>
        <v/>
      </c>
      <c r="G4185" t="str">
        <f t="array" ref="G4185">IFERROR(INDEX($B$1:$B$6297,SMALL(IF(IFERROR(SEARCH($A4185,$B$1:$B$6297)&gt;0,0),ROW($B$1:$B$6297)),COLUMNS($A:E))),"")</f>
        <v/>
      </c>
    </row>
    <row r="4186" spans="1:7" x14ac:dyDescent="0.25">
      <c r="A4186" s="5" t="s">
        <v>3858</v>
      </c>
      <c r="B4186" t="s">
        <v>9386</v>
      </c>
      <c r="C4186" t="str">
        <f t="array" ref="C4186">IFERROR(INDEX($B$1:$B$6297,SMALL(IF(IFERROR(SEARCH($A4186,$B$1:$B$6297)&gt;0,0),ROW($B$1:$B$6297)),COLUMNS($A:A))),"")</f>
        <v/>
      </c>
      <c r="D4186" t="str">
        <f t="array" ref="D4186">IFERROR(INDEX($B$1:$B$6297,SMALL(IF(IFERROR(SEARCH($A4186,$B$1:$B$6297)&gt;0,0),ROW($B$1:$B$6297)),COLUMNS($A:B))),"")</f>
        <v/>
      </c>
      <c r="E4186" t="str">
        <f t="array" ref="E4186">IFERROR(INDEX($B$1:$B$6297,SMALL(IF(IFERROR(SEARCH($A4186,$B$1:$B$6297)&gt;0,0),ROW($B$1:$B$6297)),COLUMNS($A:C))),"")</f>
        <v/>
      </c>
      <c r="F4186" t="str">
        <f t="array" ref="F4186">IFERROR(INDEX($B$1:$B$6297,SMALL(IF(IFERROR(SEARCH($A4186,$B$1:$B$6297)&gt;0,0),ROW($B$1:$B$6297)),COLUMNS($A:D))),"")</f>
        <v/>
      </c>
      <c r="G4186" t="str">
        <f t="array" ref="G4186">IFERROR(INDEX($B$1:$B$6297,SMALL(IF(IFERROR(SEARCH($A4186,$B$1:$B$6297)&gt;0,0),ROW($B$1:$B$6297)),COLUMNS($A:E))),"")</f>
        <v/>
      </c>
    </row>
    <row r="4187" spans="1:7" x14ac:dyDescent="0.25">
      <c r="A4187" s="5" t="s">
        <v>3859</v>
      </c>
      <c r="B4187" t="s">
        <v>9387</v>
      </c>
      <c r="C4187" t="str">
        <f t="array" ref="C4187">IFERROR(INDEX($B$1:$B$6297,SMALL(IF(IFERROR(SEARCH($A4187,$B$1:$B$6297)&gt;0,0),ROW($B$1:$B$6297)),COLUMNS($A:A))),"")</f>
        <v/>
      </c>
      <c r="D4187" t="str">
        <f t="array" ref="D4187">IFERROR(INDEX($B$1:$B$6297,SMALL(IF(IFERROR(SEARCH($A4187,$B$1:$B$6297)&gt;0,0),ROW($B$1:$B$6297)),COLUMNS($A:B))),"")</f>
        <v/>
      </c>
      <c r="E4187" t="str">
        <f t="array" ref="E4187">IFERROR(INDEX($B$1:$B$6297,SMALL(IF(IFERROR(SEARCH($A4187,$B$1:$B$6297)&gt;0,0),ROW($B$1:$B$6297)),COLUMNS($A:C))),"")</f>
        <v/>
      </c>
      <c r="F4187" t="str">
        <f t="array" ref="F4187">IFERROR(INDEX($B$1:$B$6297,SMALL(IF(IFERROR(SEARCH($A4187,$B$1:$B$6297)&gt;0,0),ROW($B$1:$B$6297)),COLUMNS($A:D))),"")</f>
        <v/>
      </c>
      <c r="G4187" t="str">
        <f t="array" ref="G4187">IFERROR(INDEX($B$1:$B$6297,SMALL(IF(IFERROR(SEARCH($A4187,$B$1:$B$6297)&gt;0,0),ROW($B$1:$B$6297)),COLUMNS($A:E))),"")</f>
        <v/>
      </c>
    </row>
    <row r="4188" spans="1:7" x14ac:dyDescent="0.25">
      <c r="A4188" s="5" t="s">
        <v>3860</v>
      </c>
      <c r="B4188" t="s">
        <v>9388</v>
      </c>
      <c r="C4188" t="str">
        <f t="array" ref="C4188">IFERROR(INDEX($B$1:$B$6297,SMALL(IF(IFERROR(SEARCH($A4188,$B$1:$B$6297)&gt;0,0),ROW($B$1:$B$6297)),COLUMNS($A:A))),"")</f>
        <v/>
      </c>
      <c r="D4188" t="str">
        <f t="array" ref="D4188">IFERROR(INDEX($B$1:$B$6297,SMALL(IF(IFERROR(SEARCH($A4188,$B$1:$B$6297)&gt;0,0),ROW($B$1:$B$6297)),COLUMNS($A:B))),"")</f>
        <v/>
      </c>
      <c r="E4188" t="str">
        <f t="array" ref="E4188">IFERROR(INDEX($B$1:$B$6297,SMALL(IF(IFERROR(SEARCH($A4188,$B$1:$B$6297)&gt;0,0),ROW($B$1:$B$6297)),COLUMNS($A:C))),"")</f>
        <v/>
      </c>
      <c r="F4188" t="str">
        <f t="array" ref="F4188">IFERROR(INDEX($B$1:$B$6297,SMALL(IF(IFERROR(SEARCH($A4188,$B$1:$B$6297)&gt;0,0),ROW($B$1:$B$6297)),COLUMNS($A:D))),"")</f>
        <v/>
      </c>
      <c r="G4188" t="str">
        <f t="array" ref="G4188">IFERROR(INDEX($B$1:$B$6297,SMALL(IF(IFERROR(SEARCH($A4188,$B$1:$B$6297)&gt;0,0),ROW($B$1:$B$6297)),COLUMNS($A:E))),"")</f>
        <v/>
      </c>
    </row>
    <row r="4189" spans="1:7" x14ac:dyDescent="0.25">
      <c r="A4189" s="5" t="s">
        <v>3861</v>
      </c>
      <c r="B4189" t="s">
        <v>9389</v>
      </c>
      <c r="C4189" t="str">
        <f t="array" ref="C4189">IFERROR(INDEX($B$1:$B$6297,SMALL(IF(IFERROR(SEARCH($A4189,$B$1:$B$6297)&gt;0,0),ROW($B$1:$B$6297)),COLUMNS($A:A))),"")</f>
        <v/>
      </c>
      <c r="D4189" t="str">
        <f t="array" ref="D4189">IFERROR(INDEX($B$1:$B$6297,SMALL(IF(IFERROR(SEARCH($A4189,$B$1:$B$6297)&gt;0,0),ROW($B$1:$B$6297)),COLUMNS($A:B))),"")</f>
        <v/>
      </c>
      <c r="E4189" t="str">
        <f t="array" ref="E4189">IFERROR(INDEX($B$1:$B$6297,SMALL(IF(IFERROR(SEARCH($A4189,$B$1:$B$6297)&gt;0,0),ROW($B$1:$B$6297)),COLUMNS($A:C))),"")</f>
        <v/>
      </c>
      <c r="F4189" t="str">
        <f t="array" ref="F4189">IFERROR(INDEX($B$1:$B$6297,SMALL(IF(IFERROR(SEARCH($A4189,$B$1:$B$6297)&gt;0,0),ROW($B$1:$B$6297)),COLUMNS($A:D))),"")</f>
        <v/>
      </c>
      <c r="G4189" t="str">
        <f t="array" ref="G4189">IFERROR(INDEX($B$1:$B$6297,SMALL(IF(IFERROR(SEARCH($A4189,$B$1:$B$6297)&gt;0,0),ROW($B$1:$B$6297)),COLUMNS($A:E))),"")</f>
        <v/>
      </c>
    </row>
    <row r="4190" spans="1:7" x14ac:dyDescent="0.25">
      <c r="A4190" s="5" t="s">
        <v>3862</v>
      </c>
      <c r="B4190" t="s">
        <v>9390</v>
      </c>
      <c r="C4190" t="str">
        <f t="array" ref="C4190">IFERROR(INDEX($B$1:$B$6297,SMALL(IF(IFERROR(SEARCH($A4190,$B$1:$B$6297)&gt;0,0),ROW($B$1:$B$6297)),COLUMNS($A:A))),"")</f>
        <v/>
      </c>
      <c r="D4190" t="str">
        <f t="array" ref="D4190">IFERROR(INDEX($B$1:$B$6297,SMALL(IF(IFERROR(SEARCH($A4190,$B$1:$B$6297)&gt;0,0),ROW($B$1:$B$6297)),COLUMNS($A:B))),"")</f>
        <v/>
      </c>
      <c r="E4190" t="str">
        <f t="array" ref="E4190">IFERROR(INDEX($B$1:$B$6297,SMALL(IF(IFERROR(SEARCH($A4190,$B$1:$B$6297)&gt;0,0),ROW($B$1:$B$6297)),COLUMNS($A:C))),"")</f>
        <v/>
      </c>
      <c r="F4190" t="str">
        <f t="array" ref="F4190">IFERROR(INDEX($B$1:$B$6297,SMALL(IF(IFERROR(SEARCH($A4190,$B$1:$B$6297)&gt;0,0),ROW($B$1:$B$6297)),COLUMNS($A:D))),"")</f>
        <v/>
      </c>
      <c r="G4190" t="str">
        <f t="array" ref="G4190">IFERROR(INDEX($B$1:$B$6297,SMALL(IF(IFERROR(SEARCH($A4190,$B$1:$B$6297)&gt;0,0),ROW($B$1:$B$6297)),COLUMNS($A:E))),"")</f>
        <v/>
      </c>
    </row>
    <row r="4191" spans="1:7" x14ac:dyDescent="0.25">
      <c r="A4191" s="5" t="s">
        <v>3863</v>
      </c>
      <c r="B4191" t="s">
        <v>9391</v>
      </c>
      <c r="C4191" t="str">
        <f t="array" ref="C4191">IFERROR(INDEX($B$1:$B$6297,SMALL(IF(IFERROR(SEARCH($A4191,$B$1:$B$6297)&gt;0,0),ROW($B$1:$B$6297)),COLUMNS($A:A))),"")</f>
        <v>13007-MIL-8-1.pdf</v>
      </c>
      <c r="D4191" t="str">
        <f t="array" ref="D4191">IFERROR(INDEX($B$1:$B$6297,SMALL(IF(IFERROR(SEARCH($A4191,$B$1:$B$6297)&gt;0,0),ROW($B$1:$B$6297)),COLUMNS($A:B))),"")</f>
        <v>13007-MIL-8-2.pdf</v>
      </c>
      <c r="E4191" t="str">
        <f t="array" ref="E4191">IFERROR(INDEX($B$1:$B$6297,SMALL(IF(IFERROR(SEARCH($A4191,$B$1:$B$6297)&gt;0,0),ROW($B$1:$B$6297)),COLUMNS($A:C))),"")</f>
        <v>13007-MIL-8-2_.pdf</v>
      </c>
      <c r="F4191" t="str">
        <f t="array" ref="F4191">IFERROR(INDEX($B$1:$B$6297,SMALL(IF(IFERROR(SEARCH($A4191,$B$1:$B$6297)&gt;0,0),ROW($B$1:$B$6297)),COLUMNS($A:D))),"")</f>
        <v/>
      </c>
      <c r="G4191" t="str">
        <f t="array" ref="G4191">IFERROR(INDEX($B$1:$B$6297,SMALL(IF(IFERROR(SEARCH($A4191,$B$1:$B$6297)&gt;0,0),ROW($B$1:$B$6297)),COLUMNS($A:E))),"")</f>
        <v/>
      </c>
    </row>
    <row r="4192" spans="1:7" x14ac:dyDescent="0.25">
      <c r="A4192" s="5" t="s">
        <v>3864</v>
      </c>
      <c r="B4192" t="s">
        <v>9392</v>
      </c>
      <c r="C4192" t="str">
        <f t="array" ref="C4192">IFERROR(INDEX($B$1:$B$6297,SMALL(IF(IFERROR(SEARCH($A4192,$B$1:$B$6297)&gt;0,0),ROW($B$1:$B$6297)),COLUMNS($A:A))),"")</f>
        <v>13007-MIL-8-1.pdf</v>
      </c>
      <c r="D4192" t="str">
        <f t="array" ref="D4192">IFERROR(INDEX($B$1:$B$6297,SMALL(IF(IFERROR(SEARCH($A4192,$B$1:$B$6297)&gt;0,0),ROW($B$1:$B$6297)),COLUMNS($A:B))),"")</f>
        <v>13007-MIL-8-2.pdf</v>
      </c>
      <c r="E4192" t="str">
        <f t="array" ref="E4192">IFERROR(INDEX($B$1:$B$6297,SMALL(IF(IFERROR(SEARCH($A4192,$B$1:$B$6297)&gt;0,0),ROW($B$1:$B$6297)),COLUMNS($A:C))),"")</f>
        <v>13007-MIL-8-2_.pdf</v>
      </c>
      <c r="F4192" t="str">
        <f t="array" ref="F4192">IFERROR(INDEX($B$1:$B$6297,SMALL(IF(IFERROR(SEARCH($A4192,$B$1:$B$6297)&gt;0,0),ROW($B$1:$B$6297)),COLUMNS($A:D))),"")</f>
        <v/>
      </c>
      <c r="G4192" t="str">
        <f t="array" ref="G4192">IFERROR(INDEX($B$1:$B$6297,SMALL(IF(IFERROR(SEARCH($A4192,$B$1:$B$6297)&gt;0,0),ROW($B$1:$B$6297)),COLUMNS($A:E))),"")</f>
        <v/>
      </c>
    </row>
    <row r="4193" spans="1:7" x14ac:dyDescent="0.25">
      <c r="A4193" s="5" t="s">
        <v>3865</v>
      </c>
      <c r="B4193" t="s">
        <v>9393</v>
      </c>
      <c r="C4193" t="str">
        <f t="array" ref="C4193">IFERROR(INDEX($B$1:$B$6297,SMALL(IF(IFERROR(SEARCH($A4193,$B$1:$B$6297)&gt;0,0),ROW($B$1:$B$6297)),COLUMNS($A:A))),"")</f>
        <v/>
      </c>
      <c r="D4193" t="str">
        <f t="array" ref="D4193">IFERROR(INDEX($B$1:$B$6297,SMALL(IF(IFERROR(SEARCH($A4193,$B$1:$B$6297)&gt;0,0),ROW($B$1:$B$6297)),COLUMNS($A:B))),"")</f>
        <v/>
      </c>
      <c r="E4193" t="str">
        <f t="array" ref="E4193">IFERROR(INDEX($B$1:$B$6297,SMALL(IF(IFERROR(SEARCH($A4193,$B$1:$B$6297)&gt;0,0),ROW($B$1:$B$6297)),COLUMNS($A:C))),"")</f>
        <v/>
      </c>
      <c r="F4193" t="str">
        <f t="array" ref="F4193">IFERROR(INDEX($B$1:$B$6297,SMALL(IF(IFERROR(SEARCH($A4193,$B$1:$B$6297)&gt;0,0),ROW($B$1:$B$6297)),COLUMNS($A:D))),"")</f>
        <v/>
      </c>
      <c r="G4193" t="str">
        <f t="array" ref="G4193">IFERROR(INDEX($B$1:$B$6297,SMALL(IF(IFERROR(SEARCH($A4193,$B$1:$B$6297)&gt;0,0),ROW($B$1:$B$6297)),COLUMNS($A:E))),"")</f>
        <v/>
      </c>
    </row>
    <row r="4194" spans="1:7" x14ac:dyDescent="0.25">
      <c r="A4194" s="5" t="s">
        <v>3865</v>
      </c>
      <c r="B4194" t="s">
        <v>9394</v>
      </c>
      <c r="C4194" t="str">
        <f t="array" ref="C4194">IFERROR(INDEX($B$1:$B$6297,SMALL(IF(IFERROR(SEARCH($A4194,$B$1:$B$6297)&gt;0,0),ROW($B$1:$B$6297)),COLUMNS($A:A))),"")</f>
        <v/>
      </c>
      <c r="D4194" t="str">
        <f t="array" ref="D4194">IFERROR(INDEX($B$1:$B$6297,SMALL(IF(IFERROR(SEARCH($A4194,$B$1:$B$6297)&gt;0,0),ROW($B$1:$B$6297)),COLUMNS($A:B))),"")</f>
        <v/>
      </c>
      <c r="E4194" t="str">
        <f t="array" ref="E4194">IFERROR(INDEX($B$1:$B$6297,SMALL(IF(IFERROR(SEARCH($A4194,$B$1:$B$6297)&gt;0,0),ROW($B$1:$B$6297)),COLUMNS($A:C))),"")</f>
        <v/>
      </c>
      <c r="F4194" t="str">
        <f t="array" ref="F4194">IFERROR(INDEX($B$1:$B$6297,SMALL(IF(IFERROR(SEARCH($A4194,$B$1:$B$6297)&gt;0,0),ROW($B$1:$B$6297)),COLUMNS($A:D))),"")</f>
        <v/>
      </c>
      <c r="G4194" t="str">
        <f t="array" ref="G4194">IFERROR(INDEX($B$1:$B$6297,SMALL(IF(IFERROR(SEARCH($A4194,$B$1:$B$6297)&gt;0,0),ROW($B$1:$B$6297)),COLUMNS($A:E))),"")</f>
        <v/>
      </c>
    </row>
    <row r="4195" spans="1:7" x14ac:dyDescent="0.25">
      <c r="A4195" s="5" t="s">
        <v>3866</v>
      </c>
      <c r="B4195" t="s">
        <v>9395</v>
      </c>
      <c r="C4195" t="str">
        <f t="array" ref="C4195">IFERROR(INDEX($B$1:$B$6297,SMALL(IF(IFERROR(SEARCH($A4195,$B$1:$B$6297)&gt;0,0),ROW($B$1:$B$6297)),COLUMNS($A:A))),"")</f>
        <v/>
      </c>
      <c r="D4195" t="str">
        <f t="array" ref="D4195">IFERROR(INDEX($B$1:$B$6297,SMALL(IF(IFERROR(SEARCH($A4195,$B$1:$B$6297)&gt;0,0),ROW($B$1:$B$6297)),COLUMNS($A:B))),"")</f>
        <v/>
      </c>
      <c r="E4195" t="str">
        <f t="array" ref="E4195">IFERROR(INDEX($B$1:$B$6297,SMALL(IF(IFERROR(SEARCH($A4195,$B$1:$B$6297)&gt;0,0),ROW($B$1:$B$6297)),COLUMNS($A:C))),"")</f>
        <v/>
      </c>
      <c r="F4195" t="str">
        <f t="array" ref="F4195">IFERROR(INDEX($B$1:$B$6297,SMALL(IF(IFERROR(SEARCH($A4195,$B$1:$B$6297)&gt;0,0),ROW($B$1:$B$6297)),COLUMNS($A:D))),"")</f>
        <v/>
      </c>
      <c r="G4195" t="str">
        <f t="array" ref="G4195">IFERROR(INDEX($B$1:$B$6297,SMALL(IF(IFERROR(SEARCH($A4195,$B$1:$B$6297)&gt;0,0),ROW($B$1:$B$6297)),COLUMNS($A:E))),"")</f>
        <v/>
      </c>
    </row>
    <row r="4196" spans="1:7" x14ac:dyDescent="0.25">
      <c r="A4196" s="5" t="s">
        <v>3867</v>
      </c>
      <c r="B4196" t="s">
        <v>9396</v>
      </c>
      <c r="C4196" t="str">
        <f t="array" ref="C4196">IFERROR(INDEX($B$1:$B$6297,SMALL(IF(IFERROR(SEARCH($A4196,$B$1:$B$6297)&gt;0,0),ROW($B$1:$B$6297)),COLUMNS($A:A))),"")</f>
        <v/>
      </c>
      <c r="D4196" t="str">
        <f t="array" ref="D4196">IFERROR(INDEX($B$1:$B$6297,SMALL(IF(IFERROR(SEARCH($A4196,$B$1:$B$6297)&gt;0,0),ROW($B$1:$B$6297)),COLUMNS($A:B))),"")</f>
        <v/>
      </c>
      <c r="E4196" t="str">
        <f t="array" ref="E4196">IFERROR(INDEX($B$1:$B$6297,SMALL(IF(IFERROR(SEARCH($A4196,$B$1:$B$6297)&gt;0,0),ROW($B$1:$B$6297)),COLUMNS($A:C))),"")</f>
        <v/>
      </c>
      <c r="F4196" t="str">
        <f t="array" ref="F4196">IFERROR(INDEX($B$1:$B$6297,SMALL(IF(IFERROR(SEARCH($A4196,$B$1:$B$6297)&gt;0,0),ROW($B$1:$B$6297)),COLUMNS($A:D))),"")</f>
        <v/>
      </c>
      <c r="G4196" t="str">
        <f t="array" ref="G4196">IFERROR(INDEX($B$1:$B$6297,SMALL(IF(IFERROR(SEARCH($A4196,$B$1:$B$6297)&gt;0,0),ROW($B$1:$B$6297)),COLUMNS($A:E))),"")</f>
        <v/>
      </c>
    </row>
    <row r="4197" spans="1:7" x14ac:dyDescent="0.25">
      <c r="A4197" s="5" t="s">
        <v>3868</v>
      </c>
      <c r="B4197" t="s">
        <v>9397</v>
      </c>
      <c r="C4197" t="str">
        <f t="array" ref="C4197">IFERROR(INDEX($B$1:$B$6297,SMALL(IF(IFERROR(SEARCH($A4197,$B$1:$B$6297)&gt;0,0),ROW($B$1:$B$6297)),COLUMNS($A:A))),"")</f>
        <v/>
      </c>
      <c r="D4197" t="str">
        <f t="array" ref="D4197">IFERROR(INDEX($B$1:$B$6297,SMALL(IF(IFERROR(SEARCH($A4197,$B$1:$B$6297)&gt;0,0),ROW($B$1:$B$6297)),COLUMNS($A:B))),"")</f>
        <v/>
      </c>
      <c r="E4197" t="str">
        <f t="array" ref="E4197">IFERROR(INDEX($B$1:$B$6297,SMALL(IF(IFERROR(SEARCH($A4197,$B$1:$B$6297)&gt;0,0),ROW($B$1:$B$6297)),COLUMNS($A:C))),"")</f>
        <v/>
      </c>
      <c r="F4197" t="str">
        <f t="array" ref="F4197">IFERROR(INDEX($B$1:$B$6297,SMALL(IF(IFERROR(SEARCH($A4197,$B$1:$B$6297)&gt;0,0),ROW($B$1:$B$6297)),COLUMNS($A:D))),"")</f>
        <v/>
      </c>
      <c r="G4197" t="str">
        <f t="array" ref="G4197">IFERROR(INDEX($B$1:$B$6297,SMALL(IF(IFERROR(SEARCH($A4197,$B$1:$B$6297)&gt;0,0),ROW($B$1:$B$6297)),COLUMNS($A:E))),"")</f>
        <v/>
      </c>
    </row>
    <row r="4198" spans="1:7" x14ac:dyDescent="0.25">
      <c r="A4198" s="5" t="s">
        <v>3869</v>
      </c>
      <c r="B4198" t="s">
        <v>9398</v>
      </c>
      <c r="C4198" t="str">
        <f t="array" ref="C4198">IFERROR(INDEX($B$1:$B$6297,SMALL(IF(IFERROR(SEARCH($A4198,$B$1:$B$6297)&gt;0,0),ROW($B$1:$B$6297)),COLUMNS($A:A))),"")</f>
        <v/>
      </c>
      <c r="D4198" t="str">
        <f t="array" ref="D4198">IFERROR(INDEX($B$1:$B$6297,SMALL(IF(IFERROR(SEARCH($A4198,$B$1:$B$6297)&gt;0,0),ROW($B$1:$B$6297)),COLUMNS($A:B))),"")</f>
        <v/>
      </c>
      <c r="E4198" t="str">
        <f t="array" ref="E4198">IFERROR(INDEX($B$1:$B$6297,SMALL(IF(IFERROR(SEARCH($A4198,$B$1:$B$6297)&gt;0,0),ROW($B$1:$B$6297)),COLUMNS($A:C))),"")</f>
        <v/>
      </c>
      <c r="F4198" t="str">
        <f t="array" ref="F4198">IFERROR(INDEX($B$1:$B$6297,SMALL(IF(IFERROR(SEARCH($A4198,$B$1:$B$6297)&gt;0,0),ROW($B$1:$B$6297)),COLUMNS($A:D))),"")</f>
        <v/>
      </c>
      <c r="G4198" t="str">
        <f t="array" ref="G4198">IFERROR(INDEX($B$1:$B$6297,SMALL(IF(IFERROR(SEARCH($A4198,$B$1:$B$6297)&gt;0,0),ROW($B$1:$B$6297)),COLUMNS($A:E))),"")</f>
        <v/>
      </c>
    </row>
    <row r="4199" spans="1:7" x14ac:dyDescent="0.25">
      <c r="A4199" s="5" t="s">
        <v>3870</v>
      </c>
      <c r="B4199" t="s">
        <v>9399</v>
      </c>
      <c r="C4199" t="str">
        <f t="array" ref="C4199">IFERROR(INDEX($B$1:$B$6297,SMALL(IF(IFERROR(SEARCH($A4199,$B$1:$B$6297)&gt;0,0),ROW($B$1:$B$6297)),COLUMNS($A:A))),"")</f>
        <v/>
      </c>
      <c r="D4199" t="str">
        <f t="array" ref="D4199">IFERROR(INDEX($B$1:$B$6297,SMALL(IF(IFERROR(SEARCH($A4199,$B$1:$B$6297)&gt;0,0),ROW($B$1:$B$6297)),COLUMNS($A:B))),"")</f>
        <v/>
      </c>
      <c r="E4199" t="str">
        <f t="array" ref="E4199">IFERROR(INDEX($B$1:$B$6297,SMALL(IF(IFERROR(SEARCH($A4199,$B$1:$B$6297)&gt;0,0),ROW($B$1:$B$6297)),COLUMNS($A:C))),"")</f>
        <v/>
      </c>
      <c r="F4199" t="str">
        <f t="array" ref="F4199">IFERROR(INDEX($B$1:$B$6297,SMALL(IF(IFERROR(SEARCH($A4199,$B$1:$B$6297)&gt;0,0),ROW($B$1:$B$6297)),COLUMNS($A:D))),"")</f>
        <v/>
      </c>
      <c r="G4199" t="str">
        <f t="array" ref="G4199">IFERROR(INDEX($B$1:$B$6297,SMALL(IF(IFERROR(SEARCH($A4199,$B$1:$B$6297)&gt;0,0),ROW($B$1:$B$6297)),COLUMNS($A:E))),"")</f>
        <v/>
      </c>
    </row>
    <row r="4200" spans="1:7" x14ac:dyDescent="0.25">
      <c r="A4200" s="5" t="s">
        <v>3870</v>
      </c>
      <c r="B4200" t="s">
        <v>9400</v>
      </c>
      <c r="C4200" t="str">
        <f t="array" ref="C4200">IFERROR(INDEX($B$1:$B$6297,SMALL(IF(IFERROR(SEARCH($A4200,$B$1:$B$6297)&gt;0,0),ROW($B$1:$B$6297)),COLUMNS($A:A))),"")</f>
        <v/>
      </c>
      <c r="D4200" t="str">
        <f t="array" ref="D4200">IFERROR(INDEX($B$1:$B$6297,SMALL(IF(IFERROR(SEARCH($A4200,$B$1:$B$6297)&gt;0,0),ROW($B$1:$B$6297)),COLUMNS($A:B))),"")</f>
        <v/>
      </c>
      <c r="E4200" t="str">
        <f t="array" ref="E4200">IFERROR(INDEX($B$1:$B$6297,SMALL(IF(IFERROR(SEARCH($A4200,$B$1:$B$6297)&gt;0,0),ROW($B$1:$B$6297)),COLUMNS($A:C))),"")</f>
        <v/>
      </c>
      <c r="F4200" t="str">
        <f t="array" ref="F4200">IFERROR(INDEX($B$1:$B$6297,SMALL(IF(IFERROR(SEARCH($A4200,$B$1:$B$6297)&gt;0,0),ROW($B$1:$B$6297)),COLUMNS($A:D))),"")</f>
        <v/>
      </c>
      <c r="G4200" t="str">
        <f t="array" ref="G4200">IFERROR(INDEX($B$1:$B$6297,SMALL(IF(IFERROR(SEARCH($A4200,$B$1:$B$6297)&gt;0,0),ROW($B$1:$B$6297)),COLUMNS($A:E))),"")</f>
        <v/>
      </c>
    </row>
    <row r="4201" spans="1:7" x14ac:dyDescent="0.25">
      <c r="A4201" s="5" t="s">
        <v>3871</v>
      </c>
      <c r="B4201" t="s">
        <v>9401</v>
      </c>
      <c r="C4201" t="str">
        <f t="array" ref="C4201">IFERROR(INDEX($B$1:$B$6297,SMALL(IF(IFERROR(SEARCH($A4201,$B$1:$B$6297)&gt;0,0),ROW($B$1:$B$6297)),COLUMNS($A:A))),"")</f>
        <v/>
      </c>
      <c r="D4201" t="str">
        <f t="array" ref="D4201">IFERROR(INDEX($B$1:$B$6297,SMALL(IF(IFERROR(SEARCH($A4201,$B$1:$B$6297)&gt;0,0),ROW($B$1:$B$6297)),COLUMNS($A:B))),"")</f>
        <v/>
      </c>
      <c r="E4201" t="str">
        <f t="array" ref="E4201">IFERROR(INDEX($B$1:$B$6297,SMALL(IF(IFERROR(SEARCH($A4201,$B$1:$B$6297)&gt;0,0),ROW($B$1:$B$6297)),COLUMNS($A:C))),"")</f>
        <v/>
      </c>
      <c r="F4201" t="str">
        <f t="array" ref="F4201">IFERROR(INDEX($B$1:$B$6297,SMALL(IF(IFERROR(SEARCH($A4201,$B$1:$B$6297)&gt;0,0),ROW($B$1:$B$6297)),COLUMNS($A:D))),"")</f>
        <v/>
      </c>
      <c r="G4201" t="str">
        <f t="array" ref="G4201">IFERROR(INDEX($B$1:$B$6297,SMALL(IF(IFERROR(SEARCH($A4201,$B$1:$B$6297)&gt;0,0),ROW($B$1:$B$6297)),COLUMNS($A:E))),"")</f>
        <v/>
      </c>
    </row>
    <row r="4202" spans="1:7" x14ac:dyDescent="0.25">
      <c r="A4202" s="5" t="s">
        <v>3872</v>
      </c>
      <c r="B4202" t="s">
        <v>9402</v>
      </c>
      <c r="C4202" t="str">
        <f t="array" ref="C4202">IFERROR(INDEX($B$1:$B$6297,SMALL(IF(IFERROR(SEARCH($A4202,$B$1:$B$6297)&gt;0,0),ROW($B$1:$B$6297)),COLUMNS($A:A))),"")</f>
        <v/>
      </c>
      <c r="D4202" t="str">
        <f t="array" ref="D4202">IFERROR(INDEX($B$1:$B$6297,SMALL(IF(IFERROR(SEARCH($A4202,$B$1:$B$6297)&gt;0,0),ROW($B$1:$B$6297)),COLUMNS($A:B))),"")</f>
        <v/>
      </c>
      <c r="E4202" t="str">
        <f t="array" ref="E4202">IFERROR(INDEX($B$1:$B$6297,SMALL(IF(IFERROR(SEARCH($A4202,$B$1:$B$6297)&gt;0,0),ROW($B$1:$B$6297)),COLUMNS($A:C))),"")</f>
        <v/>
      </c>
      <c r="F4202" t="str">
        <f t="array" ref="F4202">IFERROR(INDEX($B$1:$B$6297,SMALL(IF(IFERROR(SEARCH($A4202,$B$1:$B$6297)&gt;0,0),ROW($B$1:$B$6297)),COLUMNS($A:D))),"")</f>
        <v/>
      </c>
      <c r="G4202" t="str">
        <f t="array" ref="G4202">IFERROR(INDEX($B$1:$B$6297,SMALL(IF(IFERROR(SEARCH($A4202,$B$1:$B$6297)&gt;0,0),ROW($B$1:$B$6297)),COLUMNS($A:E))),"")</f>
        <v/>
      </c>
    </row>
    <row r="4203" spans="1:7" x14ac:dyDescent="0.25">
      <c r="A4203" s="5" t="s">
        <v>3873</v>
      </c>
      <c r="B4203" t="s">
        <v>9403</v>
      </c>
      <c r="C4203" t="str">
        <f t="array" ref="C4203">IFERROR(INDEX($B$1:$B$6297,SMALL(IF(IFERROR(SEARCH($A4203,$B$1:$B$6297)&gt;0,0),ROW($B$1:$B$6297)),COLUMNS($A:A))),"")</f>
        <v/>
      </c>
      <c r="D4203" t="str">
        <f t="array" ref="D4203">IFERROR(INDEX($B$1:$B$6297,SMALL(IF(IFERROR(SEARCH($A4203,$B$1:$B$6297)&gt;0,0),ROW($B$1:$B$6297)),COLUMNS($A:B))),"")</f>
        <v/>
      </c>
      <c r="E4203" t="str">
        <f t="array" ref="E4203">IFERROR(INDEX($B$1:$B$6297,SMALL(IF(IFERROR(SEARCH($A4203,$B$1:$B$6297)&gt;0,0),ROW($B$1:$B$6297)),COLUMNS($A:C))),"")</f>
        <v/>
      </c>
      <c r="F4203" t="str">
        <f t="array" ref="F4203">IFERROR(INDEX($B$1:$B$6297,SMALL(IF(IFERROR(SEARCH($A4203,$B$1:$B$6297)&gt;0,0),ROW($B$1:$B$6297)),COLUMNS($A:D))),"")</f>
        <v/>
      </c>
      <c r="G4203" t="str">
        <f t="array" ref="G4203">IFERROR(INDEX($B$1:$B$6297,SMALL(IF(IFERROR(SEARCH($A4203,$B$1:$B$6297)&gt;0,0),ROW($B$1:$B$6297)),COLUMNS($A:E))),"")</f>
        <v/>
      </c>
    </row>
    <row r="4204" spans="1:7" x14ac:dyDescent="0.25">
      <c r="A4204" s="5" t="s">
        <v>3874</v>
      </c>
      <c r="B4204" t="s">
        <v>9404</v>
      </c>
      <c r="C4204" t="str">
        <f t="array" ref="C4204">IFERROR(INDEX($B$1:$B$6297,SMALL(IF(IFERROR(SEARCH($A4204,$B$1:$B$6297)&gt;0,0),ROW($B$1:$B$6297)),COLUMNS($A:A))),"")</f>
        <v/>
      </c>
      <c r="D4204" t="str">
        <f t="array" ref="D4204">IFERROR(INDEX($B$1:$B$6297,SMALL(IF(IFERROR(SEARCH($A4204,$B$1:$B$6297)&gt;0,0),ROW($B$1:$B$6297)),COLUMNS($A:B))),"")</f>
        <v/>
      </c>
      <c r="E4204" t="str">
        <f t="array" ref="E4204">IFERROR(INDEX($B$1:$B$6297,SMALL(IF(IFERROR(SEARCH($A4204,$B$1:$B$6297)&gt;0,0),ROW($B$1:$B$6297)),COLUMNS($A:C))),"")</f>
        <v/>
      </c>
      <c r="F4204" t="str">
        <f t="array" ref="F4204">IFERROR(INDEX($B$1:$B$6297,SMALL(IF(IFERROR(SEARCH($A4204,$B$1:$B$6297)&gt;0,0),ROW($B$1:$B$6297)),COLUMNS($A:D))),"")</f>
        <v/>
      </c>
      <c r="G4204" t="str">
        <f t="array" ref="G4204">IFERROR(INDEX($B$1:$B$6297,SMALL(IF(IFERROR(SEARCH($A4204,$B$1:$B$6297)&gt;0,0),ROW($B$1:$B$6297)),COLUMNS($A:E))),"")</f>
        <v/>
      </c>
    </row>
    <row r="4205" spans="1:7" x14ac:dyDescent="0.25">
      <c r="A4205" s="5" t="s">
        <v>3875</v>
      </c>
      <c r="B4205" t="s">
        <v>9405</v>
      </c>
      <c r="C4205" t="str">
        <f t="array" ref="C4205">IFERROR(INDEX($B$1:$B$6297,SMALL(IF(IFERROR(SEARCH($A4205,$B$1:$B$6297)&gt;0,0),ROW($B$1:$B$6297)),COLUMNS($A:A))),"")</f>
        <v/>
      </c>
      <c r="D4205" t="str">
        <f t="array" ref="D4205">IFERROR(INDEX($B$1:$B$6297,SMALL(IF(IFERROR(SEARCH($A4205,$B$1:$B$6297)&gt;0,0),ROW($B$1:$B$6297)),COLUMNS($A:B))),"")</f>
        <v/>
      </c>
      <c r="E4205" t="str">
        <f t="array" ref="E4205">IFERROR(INDEX($B$1:$B$6297,SMALL(IF(IFERROR(SEARCH($A4205,$B$1:$B$6297)&gt;0,0),ROW($B$1:$B$6297)),COLUMNS($A:C))),"")</f>
        <v/>
      </c>
      <c r="F4205" t="str">
        <f t="array" ref="F4205">IFERROR(INDEX($B$1:$B$6297,SMALL(IF(IFERROR(SEARCH($A4205,$B$1:$B$6297)&gt;0,0),ROW($B$1:$B$6297)),COLUMNS($A:D))),"")</f>
        <v/>
      </c>
      <c r="G4205" t="str">
        <f t="array" ref="G4205">IFERROR(INDEX($B$1:$B$6297,SMALL(IF(IFERROR(SEARCH($A4205,$B$1:$B$6297)&gt;0,0),ROW($B$1:$B$6297)),COLUMNS($A:E))),"")</f>
        <v/>
      </c>
    </row>
    <row r="4206" spans="1:7" x14ac:dyDescent="0.25">
      <c r="A4206" s="5" t="s">
        <v>3876</v>
      </c>
      <c r="B4206" t="s">
        <v>9406</v>
      </c>
      <c r="C4206" t="str">
        <f t="array" ref="C4206">IFERROR(INDEX($B$1:$B$6297,SMALL(IF(IFERROR(SEARCH($A4206,$B$1:$B$6297)&gt;0,0),ROW($B$1:$B$6297)),COLUMNS($A:A))),"")</f>
        <v/>
      </c>
      <c r="D4206" t="str">
        <f t="array" ref="D4206">IFERROR(INDEX($B$1:$B$6297,SMALL(IF(IFERROR(SEARCH($A4206,$B$1:$B$6297)&gt;0,0),ROW($B$1:$B$6297)),COLUMNS($A:B))),"")</f>
        <v/>
      </c>
      <c r="E4206" t="str">
        <f t="array" ref="E4206">IFERROR(INDEX($B$1:$B$6297,SMALL(IF(IFERROR(SEARCH($A4206,$B$1:$B$6297)&gt;0,0),ROW($B$1:$B$6297)),COLUMNS($A:C))),"")</f>
        <v/>
      </c>
      <c r="F4206" t="str">
        <f t="array" ref="F4206">IFERROR(INDEX($B$1:$B$6297,SMALL(IF(IFERROR(SEARCH($A4206,$B$1:$B$6297)&gt;0,0),ROW($B$1:$B$6297)),COLUMNS($A:D))),"")</f>
        <v/>
      </c>
      <c r="G4206" t="str">
        <f t="array" ref="G4206">IFERROR(INDEX($B$1:$B$6297,SMALL(IF(IFERROR(SEARCH($A4206,$B$1:$B$6297)&gt;0,0),ROW($B$1:$B$6297)),COLUMNS($A:E))),"")</f>
        <v/>
      </c>
    </row>
    <row r="4207" spans="1:7" x14ac:dyDescent="0.25">
      <c r="A4207" s="5" t="s">
        <v>3877</v>
      </c>
      <c r="B4207" t="s">
        <v>9407</v>
      </c>
      <c r="C4207" t="str">
        <f t="array" ref="C4207">IFERROR(INDEX($B$1:$B$6297,SMALL(IF(IFERROR(SEARCH($A4207,$B$1:$B$6297)&gt;0,0),ROW($B$1:$B$6297)),COLUMNS($A:A))),"")</f>
        <v/>
      </c>
      <c r="D4207" t="str">
        <f t="array" ref="D4207">IFERROR(INDEX($B$1:$B$6297,SMALL(IF(IFERROR(SEARCH($A4207,$B$1:$B$6297)&gt;0,0),ROW($B$1:$B$6297)),COLUMNS($A:B))),"")</f>
        <v/>
      </c>
      <c r="E4207" t="str">
        <f t="array" ref="E4207">IFERROR(INDEX($B$1:$B$6297,SMALL(IF(IFERROR(SEARCH($A4207,$B$1:$B$6297)&gt;0,0),ROW($B$1:$B$6297)),COLUMNS($A:C))),"")</f>
        <v/>
      </c>
      <c r="F4207" t="str">
        <f t="array" ref="F4207">IFERROR(INDEX($B$1:$B$6297,SMALL(IF(IFERROR(SEARCH($A4207,$B$1:$B$6297)&gt;0,0),ROW($B$1:$B$6297)),COLUMNS($A:D))),"")</f>
        <v/>
      </c>
      <c r="G4207" t="str">
        <f t="array" ref="G4207">IFERROR(INDEX($B$1:$B$6297,SMALL(IF(IFERROR(SEARCH($A4207,$B$1:$B$6297)&gt;0,0),ROW($B$1:$B$6297)),COLUMNS($A:E))),"")</f>
        <v/>
      </c>
    </row>
    <row r="4208" spans="1:7" x14ac:dyDescent="0.25">
      <c r="A4208" s="5" t="s">
        <v>3878</v>
      </c>
      <c r="B4208" t="s">
        <v>9408</v>
      </c>
      <c r="C4208" t="str">
        <f t="array" ref="C4208">IFERROR(INDEX($B$1:$B$6297,SMALL(IF(IFERROR(SEARCH($A4208,$B$1:$B$6297)&gt;0,0),ROW($B$1:$B$6297)),COLUMNS($A:A))),"")</f>
        <v/>
      </c>
      <c r="D4208" t="str">
        <f t="array" ref="D4208">IFERROR(INDEX($B$1:$B$6297,SMALL(IF(IFERROR(SEARCH($A4208,$B$1:$B$6297)&gt;0,0),ROW($B$1:$B$6297)),COLUMNS($A:B))),"")</f>
        <v/>
      </c>
      <c r="E4208" t="str">
        <f t="array" ref="E4208">IFERROR(INDEX($B$1:$B$6297,SMALL(IF(IFERROR(SEARCH($A4208,$B$1:$B$6297)&gt;0,0),ROW($B$1:$B$6297)),COLUMNS($A:C))),"")</f>
        <v/>
      </c>
      <c r="F4208" t="str">
        <f t="array" ref="F4208">IFERROR(INDEX($B$1:$B$6297,SMALL(IF(IFERROR(SEARCH($A4208,$B$1:$B$6297)&gt;0,0),ROW($B$1:$B$6297)),COLUMNS($A:D))),"")</f>
        <v/>
      </c>
      <c r="G4208" t="str">
        <f t="array" ref="G4208">IFERROR(INDEX($B$1:$B$6297,SMALL(IF(IFERROR(SEARCH($A4208,$B$1:$B$6297)&gt;0,0),ROW($B$1:$B$6297)),COLUMNS($A:E))),"")</f>
        <v/>
      </c>
    </row>
    <row r="4209" spans="1:7" x14ac:dyDescent="0.25">
      <c r="A4209" s="5" t="s">
        <v>3879</v>
      </c>
      <c r="B4209" t="s">
        <v>9409</v>
      </c>
      <c r="C4209" t="str">
        <f t="array" ref="C4209">IFERROR(INDEX($B$1:$B$6297,SMALL(IF(IFERROR(SEARCH($A4209,$B$1:$B$6297)&gt;0,0),ROW($B$1:$B$6297)),COLUMNS($A:A))),"")</f>
        <v/>
      </c>
      <c r="D4209" t="str">
        <f t="array" ref="D4209">IFERROR(INDEX($B$1:$B$6297,SMALL(IF(IFERROR(SEARCH($A4209,$B$1:$B$6297)&gt;0,0),ROW($B$1:$B$6297)),COLUMNS($A:B))),"")</f>
        <v/>
      </c>
      <c r="E4209" t="str">
        <f t="array" ref="E4209">IFERROR(INDEX($B$1:$B$6297,SMALL(IF(IFERROR(SEARCH($A4209,$B$1:$B$6297)&gt;0,0),ROW($B$1:$B$6297)),COLUMNS($A:C))),"")</f>
        <v/>
      </c>
      <c r="F4209" t="str">
        <f t="array" ref="F4209">IFERROR(INDEX($B$1:$B$6297,SMALL(IF(IFERROR(SEARCH($A4209,$B$1:$B$6297)&gt;0,0),ROW($B$1:$B$6297)),COLUMNS($A:D))),"")</f>
        <v/>
      </c>
      <c r="G4209" t="str">
        <f t="array" ref="G4209">IFERROR(INDEX($B$1:$B$6297,SMALL(IF(IFERROR(SEARCH($A4209,$B$1:$B$6297)&gt;0,0),ROW($B$1:$B$6297)),COLUMNS($A:E))),"")</f>
        <v/>
      </c>
    </row>
    <row r="4210" spans="1:7" x14ac:dyDescent="0.25">
      <c r="A4210" s="5" t="s">
        <v>3880</v>
      </c>
      <c r="B4210" t="s">
        <v>9410</v>
      </c>
      <c r="C4210" t="str">
        <f t="array" ref="C4210">IFERROR(INDEX($B$1:$B$6297,SMALL(IF(IFERROR(SEARCH($A4210,$B$1:$B$6297)&gt;0,0),ROW($B$1:$B$6297)),COLUMNS($A:A))),"")</f>
        <v/>
      </c>
      <c r="D4210" t="str">
        <f t="array" ref="D4210">IFERROR(INDEX($B$1:$B$6297,SMALL(IF(IFERROR(SEARCH($A4210,$B$1:$B$6297)&gt;0,0),ROW($B$1:$B$6297)),COLUMNS($A:B))),"")</f>
        <v/>
      </c>
      <c r="E4210" t="str">
        <f t="array" ref="E4210">IFERROR(INDEX($B$1:$B$6297,SMALL(IF(IFERROR(SEARCH($A4210,$B$1:$B$6297)&gt;0,0),ROW($B$1:$B$6297)),COLUMNS($A:C))),"")</f>
        <v/>
      </c>
      <c r="F4210" t="str">
        <f t="array" ref="F4210">IFERROR(INDEX($B$1:$B$6297,SMALL(IF(IFERROR(SEARCH($A4210,$B$1:$B$6297)&gt;0,0),ROW($B$1:$B$6297)),COLUMNS($A:D))),"")</f>
        <v/>
      </c>
      <c r="G4210" t="str">
        <f t="array" ref="G4210">IFERROR(INDEX($B$1:$B$6297,SMALL(IF(IFERROR(SEARCH($A4210,$B$1:$B$6297)&gt;0,0),ROW($B$1:$B$6297)),COLUMNS($A:E))),"")</f>
        <v/>
      </c>
    </row>
    <row r="4211" spans="1:7" x14ac:dyDescent="0.25">
      <c r="A4211" s="5" t="s">
        <v>3881</v>
      </c>
      <c r="B4211" t="s">
        <v>9411</v>
      </c>
      <c r="C4211" t="str">
        <f t="array" ref="C4211">IFERROR(INDEX($B$1:$B$6297,SMALL(IF(IFERROR(SEARCH($A4211,$B$1:$B$6297)&gt;0,0),ROW($B$1:$B$6297)),COLUMNS($A:A))),"")</f>
        <v/>
      </c>
      <c r="D4211" t="str">
        <f t="array" ref="D4211">IFERROR(INDEX($B$1:$B$6297,SMALL(IF(IFERROR(SEARCH($A4211,$B$1:$B$6297)&gt;0,0),ROW($B$1:$B$6297)),COLUMNS($A:B))),"")</f>
        <v/>
      </c>
      <c r="E4211" t="str">
        <f t="array" ref="E4211">IFERROR(INDEX($B$1:$B$6297,SMALL(IF(IFERROR(SEARCH($A4211,$B$1:$B$6297)&gt;0,0),ROW($B$1:$B$6297)),COLUMNS($A:C))),"")</f>
        <v/>
      </c>
      <c r="F4211" t="str">
        <f t="array" ref="F4211">IFERROR(INDEX($B$1:$B$6297,SMALL(IF(IFERROR(SEARCH($A4211,$B$1:$B$6297)&gt;0,0),ROW($B$1:$B$6297)),COLUMNS($A:D))),"")</f>
        <v/>
      </c>
      <c r="G4211" t="str">
        <f t="array" ref="G4211">IFERROR(INDEX($B$1:$B$6297,SMALL(IF(IFERROR(SEARCH($A4211,$B$1:$B$6297)&gt;0,0),ROW($B$1:$B$6297)),COLUMNS($A:E))),"")</f>
        <v/>
      </c>
    </row>
    <row r="4212" spans="1:7" x14ac:dyDescent="0.25">
      <c r="A4212" s="5" t="s">
        <v>3882</v>
      </c>
      <c r="B4212" t="s">
        <v>9412</v>
      </c>
      <c r="C4212" t="str">
        <f t="array" ref="C4212">IFERROR(INDEX($B$1:$B$6297,SMALL(IF(IFERROR(SEARCH($A4212,$B$1:$B$6297)&gt;0,0),ROW($B$1:$B$6297)),COLUMNS($A:A))),"")</f>
        <v/>
      </c>
      <c r="D4212" t="str">
        <f t="array" ref="D4212">IFERROR(INDEX($B$1:$B$6297,SMALL(IF(IFERROR(SEARCH($A4212,$B$1:$B$6297)&gt;0,0),ROW($B$1:$B$6297)),COLUMNS($A:B))),"")</f>
        <v/>
      </c>
      <c r="E4212" t="str">
        <f t="array" ref="E4212">IFERROR(INDEX($B$1:$B$6297,SMALL(IF(IFERROR(SEARCH($A4212,$B$1:$B$6297)&gt;0,0),ROW($B$1:$B$6297)),COLUMNS($A:C))),"")</f>
        <v/>
      </c>
      <c r="F4212" t="str">
        <f t="array" ref="F4212">IFERROR(INDEX($B$1:$B$6297,SMALL(IF(IFERROR(SEARCH($A4212,$B$1:$B$6297)&gt;0,0),ROW($B$1:$B$6297)),COLUMNS($A:D))),"")</f>
        <v/>
      </c>
      <c r="G4212" t="str">
        <f t="array" ref="G4212">IFERROR(INDEX($B$1:$B$6297,SMALL(IF(IFERROR(SEARCH($A4212,$B$1:$B$6297)&gt;0,0),ROW($B$1:$B$6297)),COLUMNS($A:E))),"")</f>
        <v/>
      </c>
    </row>
    <row r="4213" spans="1:7" x14ac:dyDescent="0.25">
      <c r="A4213" s="5" t="s">
        <v>3883</v>
      </c>
      <c r="B4213" t="s">
        <v>9413</v>
      </c>
      <c r="C4213" t="str">
        <f t="array" ref="C4213">IFERROR(INDEX($B$1:$B$6297,SMALL(IF(IFERROR(SEARCH($A4213,$B$1:$B$6297)&gt;0,0),ROW($B$1:$B$6297)),COLUMNS($A:A))),"")</f>
        <v/>
      </c>
      <c r="D4213" t="str">
        <f t="array" ref="D4213">IFERROR(INDEX($B$1:$B$6297,SMALL(IF(IFERROR(SEARCH($A4213,$B$1:$B$6297)&gt;0,0),ROW($B$1:$B$6297)),COLUMNS($A:B))),"")</f>
        <v/>
      </c>
      <c r="E4213" t="str">
        <f t="array" ref="E4213">IFERROR(INDEX($B$1:$B$6297,SMALL(IF(IFERROR(SEARCH($A4213,$B$1:$B$6297)&gt;0,0),ROW($B$1:$B$6297)),COLUMNS($A:C))),"")</f>
        <v/>
      </c>
      <c r="F4213" t="str">
        <f t="array" ref="F4213">IFERROR(INDEX($B$1:$B$6297,SMALL(IF(IFERROR(SEARCH($A4213,$B$1:$B$6297)&gt;0,0),ROW($B$1:$B$6297)),COLUMNS($A:D))),"")</f>
        <v/>
      </c>
      <c r="G4213" t="str">
        <f t="array" ref="G4213">IFERROR(INDEX($B$1:$B$6297,SMALL(IF(IFERROR(SEARCH($A4213,$B$1:$B$6297)&gt;0,0),ROW($B$1:$B$6297)),COLUMNS($A:E))),"")</f>
        <v/>
      </c>
    </row>
    <row r="4214" spans="1:7" x14ac:dyDescent="0.25">
      <c r="A4214" s="5" t="s">
        <v>3884</v>
      </c>
      <c r="B4214" t="s">
        <v>9414</v>
      </c>
      <c r="C4214" t="str">
        <f t="array" ref="C4214">IFERROR(INDEX($B$1:$B$6297,SMALL(IF(IFERROR(SEARCH($A4214,$B$1:$B$6297)&gt;0,0),ROW($B$1:$B$6297)),COLUMNS($A:A))),"")</f>
        <v/>
      </c>
      <c r="D4214" t="str">
        <f t="array" ref="D4214">IFERROR(INDEX($B$1:$B$6297,SMALL(IF(IFERROR(SEARCH($A4214,$B$1:$B$6297)&gt;0,0),ROW($B$1:$B$6297)),COLUMNS($A:B))),"")</f>
        <v/>
      </c>
      <c r="E4214" t="str">
        <f t="array" ref="E4214">IFERROR(INDEX($B$1:$B$6297,SMALL(IF(IFERROR(SEARCH($A4214,$B$1:$B$6297)&gt;0,0),ROW($B$1:$B$6297)),COLUMNS($A:C))),"")</f>
        <v/>
      </c>
      <c r="F4214" t="str">
        <f t="array" ref="F4214">IFERROR(INDEX($B$1:$B$6297,SMALL(IF(IFERROR(SEARCH($A4214,$B$1:$B$6297)&gt;0,0),ROW($B$1:$B$6297)),COLUMNS($A:D))),"")</f>
        <v/>
      </c>
      <c r="G4214" t="str">
        <f t="array" ref="G4214">IFERROR(INDEX($B$1:$B$6297,SMALL(IF(IFERROR(SEARCH($A4214,$B$1:$B$6297)&gt;0,0),ROW($B$1:$B$6297)),COLUMNS($A:E))),"")</f>
        <v/>
      </c>
    </row>
    <row r="4215" spans="1:7" x14ac:dyDescent="0.25">
      <c r="A4215" s="5" t="s">
        <v>3885</v>
      </c>
      <c r="B4215" t="s">
        <v>9415</v>
      </c>
      <c r="C4215" t="str">
        <f t="array" ref="C4215">IFERROR(INDEX($B$1:$B$6297,SMALL(IF(IFERROR(SEARCH($A4215,$B$1:$B$6297)&gt;0,0),ROW($B$1:$B$6297)),COLUMNS($A:A))),"")</f>
        <v/>
      </c>
      <c r="D4215" t="str">
        <f t="array" ref="D4215">IFERROR(INDEX($B$1:$B$6297,SMALL(IF(IFERROR(SEARCH($A4215,$B$1:$B$6297)&gt;0,0),ROW($B$1:$B$6297)),COLUMNS($A:B))),"")</f>
        <v/>
      </c>
      <c r="E4215" t="str">
        <f t="array" ref="E4215">IFERROR(INDEX($B$1:$B$6297,SMALL(IF(IFERROR(SEARCH($A4215,$B$1:$B$6297)&gt;0,0),ROW($B$1:$B$6297)),COLUMNS($A:C))),"")</f>
        <v/>
      </c>
      <c r="F4215" t="str">
        <f t="array" ref="F4215">IFERROR(INDEX($B$1:$B$6297,SMALL(IF(IFERROR(SEARCH($A4215,$B$1:$B$6297)&gt;0,0),ROW($B$1:$B$6297)),COLUMNS($A:D))),"")</f>
        <v/>
      </c>
      <c r="G4215" t="str">
        <f t="array" ref="G4215">IFERROR(INDEX($B$1:$B$6297,SMALL(IF(IFERROR(SEARCH($A4215,$B$1:$B$6297)&gt;0,0),ROW($B$1:$B$6297)),COLUMNS($A:E))),"")</f>
        <v/>
      </c>
    </row>
    <row r="4216" spans="1:7" x14ac:dyDescent="0.25">
      <c r="A4216" s="5" t="s">
        <v>3886</v>
      </c>
      <c r="B4216" t="s">
        <v>9416</v>
      </c>
      <c r="C4216" t="str">
        <f t="array" ref="C4216">IFERROR(INDEX($B$1:$B$6297,SMALL(IF(IFERROR(SEARCH($A4216,$B$1:$B$6297)&gt;0,0),ROW($B$1:$B$6297)),COLUMNS($A:A))),"")</f>
        <v/>
      </c>
      <c r="D4216" t="str">
        <f t="array" ref="D4216">IFERROR(INDEX($B$1:$B$6297,SMALL(IF(IFERROR(SEARCH($A4216,$B$1:$B$6297)&gt;0,0),ROW($B$1:$B$6297)),COLUMNS($A:B))),"")</f>
        <v/>
      </c>
      <c r="E4216" t="str">
        <f t="array" ref="E4216">IFERROR(INDEX($B$1:$B$6297,SMALL(IF(IFERROR(SEARCH($A4216,$B$1:$B$6297)&gt;0,0),ROW($B$1:$B$6297)),COLUMNS($A:C))),"")</f>
        <v/>
      </c>
      <c r="F4216" t="str">
        <f t="array" ref="F4216">IFERROR(INDEX($B$1:$B$6297,SMALL(IF(IFERROR(SEARCH($A4216,$B$1:$B$6297)&gt;0,0),ROW($B$1:$B$6297)),COLUMNS($A:D))),"")</f>
        <v/>
      </c>
      <c r="G4216" t="str">
        <f t="array" ref="G4216">IFERROR(INDEX($B$1:$B$6297,SMALL(IF(IFERROR(SEARCH($A4216,$B$1:$B$6297)&gt;0,0),ROW($B$1:$B$6297)),COLUMNS($A:E))),"")</f>
        <v/>
      </c>
    </row>
    <row r="4217" spans="1:7" x14ac:dyDescent="0.25">
      <c r="A4217" s="5" t="s">
        <v>3887</v>
      </c>
      <c r="B4217" t="s">
        <v>9417</v>
      </c>
      <c r="C4217" t="str">
        <f t="array" ref="C4217">IFERROR(INDEX($B$1:$B$6297,SMALL(IF(IFERROR(SEARCH($A4217,$B$1:$B$6297)&gt;0,0),ROW($B$1:$B$6297)),COLUMNS($A:A))),"")</f>
        <v/>
      </c>
      <c r="D4217" t="str">
        <f t="array" ref="D4217">IFERROR(INDEX($B$1:$B$6297,SMALL(IF(IFERROR(SEARCH($A4217,$B$1:$B$6297)&gt;0,0),ROW($B$1:$B$6297)),COLUMNS($A:B))),"")</f>
        <v/>
      </c>
      <c r="E4217" t="str">
        <f t="array" ref="E4217">IFERROR(INDEX($B$1:$B$6297,SMALL(IF(IFERROR(SEARCH($A4217,$B$1:$B$6297)&gt;0,0),ROW($B$1:$B$6297)),COLUMNS($A:C))),"")</f>
        <v/>
      </c>
      <c r="F4217" t="str">
        <f t="array" ref="F4217">IFERROR(INDEX($B$1:$B$6297,SMALL(IF(IFERROR(SEARCH($A4217,$B$1:$B$6297)&gt;0,0),ROW($B$1:$B$6297)),COLUMNS($A:D))),"")</f>
        <v/>
      </c>
      <c r="G4217" t="str">
        <f t="array" ref="G4217">IFERROR(INDEX($B$1:$B$6297,SMALL(IF(IFERROR(SEARCH($A4217,$B$1:$B$6297)&gt;0,0),ROW($B$1:$B$6297)),COLUMNS($A:E))),"")</f>
        <v/>
      </c>
    </row>
    <row r="4218" spans="1:7" x14ac:dyDescent="0.25">
      <c r="A4218" s="5" t="s">
        <v>3888</v>
      </c>
      <c r="B4218" t="s">
        <v>9418</v>
      </c>
      <c r="C4218" t="str">
        <f t="array" ref="C4218">IFERROR(INDEX($B$1:$B$6297,SMALL(IF(IFERROR(SEARCH($A4218,$B$1:$B$6297)&gt;0,0),ROW($B$1:$B$6297)),COLUMNS($A:A))),"")</f>
        <v/>
      </c>
      <c r="D4218" t="str">
        <f t="array" ref="D4218">IFERROR(INDEX($B$1:$B$6297,SMALL(IF(IFERROR(SEARCH($A4218,$B$1:$B$6297)&gt;0,0),ROW($B$1:$B$6297)),COLUMNS($A:B))),"")</f>
        <v/>
      </c>
      <c r="E4218" t="str">
        <f t="array" ref="E4218">IFERROR(INDEX($B$1:$B$6297,SMALL(IF(IFERROR(SEARCH($A4218,$B$1:$B$6297)&gt;0,0),ROW($B$1:$B$6297)),COLUMNS($A:C))),"")</f>
        <v/>
      </c>
      <c r="F4218" t="str">
        <f t="array" ref="F4218">IFERROR(INDEX($B$1:$B$6297,SMALL(IF(IFERROR(SEARCH($A4218,$B$1:$B$6297)&gt;0,0),ROW($B$1:$B$6297)),COLUMNS($A:D))),"")</f>
        <v/>
      </c>
      <c r="G4218" t="str">
        <f t="array" ref="G4218">IFERROR(INDEX($B$1:$B$6297,SMALL(IF(IFERROR(SEARCH($A4218,$B$1:$B$6297)&gt;0,0),ROW($B$1:$B$6297)),COLUMNS($A:E))),"")</f>
        <v/>
      </c>
    </row>
    <row r="4219" spans="1:7" x14ac:dyDescent="0.25">
      <c r="A4219" s="5" t="s">
        <v>3889</v>
      </c>
      <c r="B4219" t="s">
        <v>9419</v>
      </c>
      <c r="C4219" t="str">
        <f t="array" ref="C4219">IFERROR(INDEX($B$1:$B$6297,SMALL(IF(IFERROR(SEARCH($A4219,$B$1:$B$6297)&gt;0,0),ROW($B$1:$B$6297)),COLUMNS($A:A))),"")</f>
        <v/>
      </c>
      <c r="D4219" t="str">
        <f t="array" ref="D4219">IFERROR(INDEX($B$1:$B$6297,SMALL(IF(IFERROR(SEARCH($A4219,$B$1:$B$6297)&gt;0,0),ROW($B$1:$B$6297)),COLUMNS($A:B))),"")</f>
        <v/>
      </c>
      <c r="E4219" t="str">
        <f t="array" ref="E4219">IFERROR(INDEX($B$1:$B$6297,SMALL(IF(IFERROR(SEARCH($A4219,$B$1:$B$6297)&gt;0,0),ROW($B$1:$B$6297)),COLUMNS($A:C))),"")</f>
        <v/>
      </c>
      <c r="F4219" t="str">
        <f t="array" ref="F4219">IFERROR(INDEX($B$1:$B$6297,SMALL(IF(IFERROR(SEARCH($A4219,$B$1:$B$6297)&gt;0,0),ROW($B$1:$B$6297)),COLUMNS($A:D))),"")</f>
        <v/>
      </c>
      <c r="G4219" t="str">
        <f t="array" ref="G4219">IFERROR(INDEX($B$1:$B$6297,SMALL(IF(IFERROR(SEARCH($A4219,$B$1:$B$6297)&gt;0,0),ROW($B$1:$B$6297)),COLUMNS($A:E))),"")</f>
        <v/>
      </c>
    </row>
    <row r="4220" spans="1:7" x14ac:dyDescent="0.25">
      <c r="A4220" s="5" t="s">
        <v>3890</v>
      </c>
      <c r="B4220" t="s">
        <v>9420</v>
      </c>
      <c r="C4220" t="str">
        <f t="array" ref="C4220">IFERROR(INDEX($B$1:$B$6297,SMALL(IF(IFERROR(SEARCH($A4220,$B$1:$B$6297)&gt;0,0),ROW($B$1:$B$6297)),COLUMNS($A:A))),"")</f>
        <v/>
      </c>
      <c r="D4220" t="str">
        <f t="array" ref="D4220">IFERROR(INDEX($B$1:$B$6297,SMALL(IF(IFERROR(SEARCH($A4220,$B$1:$B$6297)&gt;0,0),ROW($B$1:$B$6297)),COLUMNS($A:B))),"")</f>
        <v/>
      </c>
      <c r="E4220" t="str">
        <f t="array" ref="E4220">IFERROR(INDEX($B$1:$B$6297,SMALL(IF(IFERROR(SEARCH($A4220,$B$1:$B$6297)&gt;0,0),ROW($B$1:$B$6297)),COLUMNS($A:C))),"")</f>
        <v/>
      </c>
      <c r="F4220" t="str">
        <f t="array" ref="F4220">IFERROR(INDEX($B$1:$B$6297,SMALL(IF(IFERROR(SEARCH($A4220,$B$1:$B$6297)&gt;0,0),ROW($B$1:$B$6297)),COLUMNS($A:D))),"")</f>
        <v/>
      </c>
      <c r="G4220" t="str">
        <f t="array" ref="G4220">IFERROR(INDEX($B$1:$B$6297,SMALL(IF(IFERROR(SEARCH($A4220,$B$1:$B$6297)&gt;0,0),ROW($B$1:$B$6297)),COLUMNS($A:E))),"")</f>
        <v/>
      </c>
    </row>
    <row r="4221" spans="1:7" x14ac:dyDescent="0.25">
      <c r="A4221" s="5" t="s">
        <v>3891</v>
      </c>
      <c r="B4221" t="s">
        <v>9421</v>
      </c>
      <c r="C4221" t="str">
        <f t="array" ref="C4221">IFERROR(INDEX($B$1:$B$6297,SMALL(IF(IFERROR(SEARCH($A4221,$B$1:$B$6297)&gt;0,0),ROW($B$1:$B$6297)),COLUMNS($A:A))),"")</f>
        <v/>
      </c>
      <c r="D4221" t="str">
        <f t="array" ref="D4221">IFERROR(INDEX($B$1:$B$6297,SMALL(IF(IFERROR(SEARCH($A4221,$B$1:$B$6297)&gt;0,0),ROW($B$1:$B$6297)),COLUMNS($A:B))),"")</f>
        <v/>
      </c>
      <c r="E4221" t="str">
        <f t="array" ref="E4221">IFERROR(INDEX($B$1:$B$6297,SMALL(IF(IFERROR(SEARCH($A4221,$B$1:$B$6297)&gt;0,0),ROW($B$1:$B$6297)),COLUMNS($A:C))),"")</f>
        <v/>
      </c>
      <c r="F4221" t="str">
        <f t="array" ref="F4221">IFERROR(INDEX($B$1:$B$6297,SMALL(IF(IFERROR(SEARCH($A4221,$B$1:$B$6297)&gt;0,0),ROW($B$1:$B$6297)),COLUMNS($A:D))),"")</f>
        <v/>
      </c>
      <c r="G4221" t="str">
        <f t="array" ref="G4221">IFERROR(INDEX($B$1:$B$6297,SMALL(IF(IFERROR(SEARCH($A4221,$B$1:$B$6297)&gt;0,0),ROW($B$1:$B$6297)),COLUMNS($A:E))),"")</f>
        <v/>
      </c>
    </row>
    <row r="4222" spans="1:7" x14ac:dyDescent="0.25">
      <c r="A4222" s="5" t="s">
        <v>3892</v>
      </c>
      <c r="B4222" t="s">
        <v>9422</v>
      </c>
      <c r="C4222" t="str">
        <f t="array" ref="C4222">IFERROR(INDEX($B$1:$B$6297,SMALL(IF(IFERROR(SEARCH($A4222,$B$1:$B$6297)&gt;0,0),ROW($B$1:$B$6297)),COLUMNS($A:A))),"")</f>
        <v/>
      </c>
      <c r="D4222" t="str">
        <f t="array" ref="D4222">IFERROR(INDEX($B$1:$B$6297,SMALL(IF(IFERROR(SEARCH($A4222,$B$1:$B$6297)&gt;0,0),ROW($B$1:$B$6297)),COLUMNS($A:B))),"")</f>
        <v/>
      </c>
      <c r="E4222" t="str">
        <f t="array" ref="E4222">IFERROR(INDEX($B$1:$B$6297,SMALL(IF(IFERROR(SEARCH($A4222,$B$1:$B$6297)&gt;0,0),ROW($B$1:$B$6297)),COLUMNS($A:C))),"")</f>
        <v/>
      </c>
      <c r="F4222" t="str">
        <f t="array" ref="F4222">IFERROR(INDEX($B$1:$B$6297,SMALL(IF(IFERROR(SEARCH($A4222,$B$1:$B$6297)&gt;0,0),ROW($B$1:$B$6297)),COLUMNS($A:D))),"")</f>
        <v/>
      </c>
      <c r="G4222" t="str">
        <f t="array" ref="G4222">IFERROR(INDEX($B$1:$B$6297,SMALL(IF(IFERROR(SEARCH($A4222,$B$1:$B$6297)&gt;0,0),ROW($B$1:$B$6297)),COLUMNS($A:E))),"")</f>
        <v/>
      </c>
    </row>
    <row r="4223" spans="1:7" x14ac:dyDescent="0.25">
      <c r="A4223" s="5" t="s">
        <v>3893</v>
      </c>
      <c r="B4223" t="s">
        <v>9423</v>
      </c>
      <c r="C4223" t="str">
        <f t="array" ref="C4223">IFERROR(INDEX($B$1:$B$6297,SMALL(IF(IFERROR(SEARCH($A4223,$B$1:$B$6297)&gt;0,0),ROW($B$1:$B$6297)),COLUMNS($A:A))),"")</f>
        <v/>
      </c>
      <c r="D4223" t="str">
        <f t="array" ref="D4223">IFERROR(INDEX($B$1:$B$6297,SMALL(IF(IFERROR(SEARCH($A4223,$B$1:$B$6297)&gt;0,0),ROW($B$1:$B$6297)),COLUMNS($A:B))),"")</f>
        <v/>
      </c>
      <c r="E4223" t="str">
        <f t="array" ref="E4223">IFERROR(INDEX($B$1:$B$6297,SMALL(IF(IFERROR(SEARCH($A4223,$B$1:$B$6297)&gt;0,0),ROW($B$1:$B$6297)),COLUMNS($A:C))),"")</f>
        <v/>
      </c>
      <c r="F4223" t="str">
        <f t="array" ref="F4223">IFERROR(INDEX($B$1:$B$6297,SMALL(IF(IFERROR(SEARCH($A4223,$B$1:$B$6297)&gt;0,0),ROW($B$1:$B$6297)),COLUMNS($A:D))),"")</f>
        <v/>
      </c>
      <c r="G4223" t="str">
        <f t="array" ref="G4223">IFERROR(INDEX($B$1:$B$6297,SMALL(IF(IFERROR(SEARCH($A4223,$B$1:$B$6297)&gt;0,0),ROW($B$1:$B$6297)),COLUMNS($A:E))),"")</f>
        <v/>
      </c>
    </row>
    <row r="4224" spans="1:7" x14ac:dyDescent="0.25">
      <c r="A4224" s="5" t="s">
        <v>3894</v>
      </c>
      <c r="B4224" t="s">
        <v>9424</v>
      </c>
      <c r="C4224" t="str">
        <f t="array" ref="C4224">IFERROR(INDEX($B$1:$B$6297,SMALL(IF(IFERROR(SEARCH($A4224,$B$1:$B$6297)&gt;0,0),ROW($B$1:$B$6297)),COLUMNS($A:A))),"")</f>
        <v>13009-BOV-8.pdf</v>
      </c>
      <c r="D4224" t="str">
        <f t="array" ref="D4224">IFERROR(INDEX($B$1:$B$6297,SMALL(IF(IFERROR(SEARCH($A4224,$B$1:$B$6297)&gt;0,0),ROW($B$1:$B$6297)),COLUMNS($A:B))),"")</f>
        <v/>
      </c>
      <c r="E4224" t="str">
        <f t="array" ref="E4224">IFERROR(INDEX($B$1:$B$6297,SMALL(IF(IFERROR(SEARCH($A4224,$B$1:$B$6297)&gt;0,0),ROW($B$1:$B$6297)),COLUMNS($A:C))),"")</f>
        <v/>
      </c>
      <c r="F4224" t="str">
        <f t="array" ref="F4224">IFERROR(INDEX($B$1:$B$6297,SMALL(IF(IFERROR(SEARCH($A4224,$B$1:$B$6297)&gt;0,0),ROW($B$1:$B$6297)),COLUMNS($A:D))),"")</f>
        <v/>
      </c>
      <c r="G4224" t="str">
        <f t="array" ref="G4224">IFERROR(INDEX($B$1:$B$6297,SMALL(IF(IFERROR(SEARCH($A4224,$B$1:$B$6297)&gt;0,0),ROW($B$1:$B$6297)),COLUMNS($A:E))),"")</f>
        <v/>
      </c>
    </row>
    <row r="4225" spans="1:7" x14ac:dyDescent="0.25">
      <c r="A4225" s="5" t="s">
        <v>3895</v>
      </c>
      <c r="B4225" t="s">
        <v>9425</v>
      </c>
      <c r="C4225" t="str">
        <f t="array" ref="C4225">IFERROR(INDEX($B$1:$B$6297,SMALL(IF(IFERROR(SEARCH($A4225,$B$1:$B$6297)&gt;0,0),ROW($B$1:$B$6297)),COLUMNS($A:A))),"")</f>
        <v/>
      </c>
      <c r="D4225" t="str">
        <f t="array" ref="D4225">IFERROR(INDEX($B$1:$B$6297,SMALL(IF(IFERROR(SEARCH($A4225,$B$1:$B$6297)&gt;0,0),ROW($B$1:$B$6297)),COLUMNS($A:B))),"")</f>
        <v/>
      </c>
      <c r="E4225" t="str">
        <f t="array" ref="E4225">IFERROR(INDEX($B$1:$B$6297,SMALL(IF(IFERROR(SEARCH($A4225,$B$1:$B$6297)&gt;0,0),ROW($B$1:$B$6297)),COLUMNS($A:C))),"")</f>
        <v/>
      </c>
      <c r="F4225" t="str">
        <f t="array" ref="F4225">IFERROR(INDEX($B$1:$B$6297,SMALL(IF(IFERROR(SEARCH($A4225,$B$1:$B$6297)&gt;0,0),ROW($B$1:$B$6297)),COLUMNS($A:D))),"")</f>
        <v/>
      </c>
      <c r="G4225" t="str">
        <f t="array" ref="G4225">IFERROR(INDEX($B$1:$B$6297,SMALL(IF(IFERROR(SEARCH($A4225,$B$1:$B$6297)&gt;0,0),ROW($B$1:$B$6297)),COLUMNS($A:E))),"")</f>
        <v/>
      </c>
    </row>
    <row r="4226" spans="1:7" x14ac:dyDescent="0.25">
      <c r="A4226" s="5" t="s">
        <v>3896</v>
      </c>
      <c r="B4226" t="s">
        <v>9426</v>
      </c>
      <c r="C4226" t="str">
        <f t="array" ref="C4226">IFERROR(INDEX($B$1:$B$6297,SMALL(IF(IFERROR(SEARCH($A4226,$B$1:$B$6297)&gt;0,0),ROW($B$1:$B$6297)),COLUMNS($A:A))),"")</f>
        <v/>
      </c>
      <c r="D4226" t="str">
        <f t="array" ref="D4226">IFERROR(INDEX($B$1:$B$6297,SMALL(IF(IFERROR(SEARCH($A4226,$B$1:$B$6297)&gt;0,0),ROW($B$1:$B$6297)),COLUMNS($A:B))),"")</f>
        <v/>
      </c>
      <c r="E4226" t="str">
        <f t="array" ref="E4226">IFERROR(INDEX($B$1:$B$6297,SMALL(IF(IFERROR(SEARCH($A4226,$B$1:$B$6297)&gt;0,0),ROW($B$1:$B$6297)),COLUMNS($A:C))),"")</f>
        <v/>
      </c>
      <c r="F4226" t="str">
        <f t="array" ref="F4226">IFERROR(INDEX($B$1:$B$6297,SMALL(IF(IFERROR(SEARCH($A4226,$B$1:$B$6297)&gt;0,0),ROW($B$1:$B$6297)),COLUMNS($A:D))),"")</f>
        <v/>
      </c>
      <c r="G4226" t="str">
        <f t="array" ref="G4226">IFERROR(INDEX($B$1:$B$6297,SMALL(IF(IFERROR(SEARCH($A4226,$B$1:$B$6297)&gt;0,0),ROW($B$1:$B$6297)),COLUMNS($A:E))),"")</f>
        <v/>
      </c>
    </row>
    <row r="4227" spans="1:7" x14ac:dyDescent="0.25">
      <c r="A4227" s="5" t="s">
        <v>3897</v>
      </c>
      <c r="B4227" t="s">
        <v>9427</v>
      </c>
      <c r="C4227" t="str">
        <f t="array" ref="C4227">IFERROR(INDEX($B$1:$B$6297,SMALL(IF(IFERROR(SEARCH($A4227,$B$1:$B$6297)&gt;0,0),ROW($B$1:$B$6297)),COLUMNS($A:A))),"")</f>
        <v/>
      </c>
      <c r="D4227" t="str">
        <f t="array" ref="D4227">IFERROR(INDEX($B$1:$B$6297,SMALL(IF(IFERROR(SEARCH($A4227,$B$1:$B$6297)&gt;0,0),ROW($B$1:$B$6297)),COLUMNS($A:B))),"")</f>
        <v/>
      </c>
      <c r="E4227" t="str">
        <f t="array" ref="E4227">IFERROR(INDEX($B$1:$B$6297,SMALL(IF(IFERROR(SEARCH($A4227,$B$1:$B$6297)&gt;0,0),ROW($B$1:$B$6297)),COLUMNS($A:C))),"")</f>
        <v/>
      </c>
      <c r="F4227" t="str">
        <f t="array" ref="F4227">IFERROR(INDEX($B$1:$B$6297,SMALL(IF(IFERROR(SEARCH($A4227,$B$1:$B$6297)&gt;0,0),ROW($B$1:$B$6297)),COLUMNS($A:D))),"")</f>
        <v/>
      </c>
      <c r="G4227" t="str">
        <f t="array" ref="G4227">IFERROR(INDEX($B$1:$B$6297,SMALL(IF(IFERROR(SEARCH($A4227,$B$1:$B$6297)&gt;0,0),ROW($B$1:$B$6297)),COLUMNS($A:E))),"")</f>
        <v/>
      </c>
    </row>
    <row r="4228" spans="1:7" x14ac:dyDescent="0.25">
      <c r="A4228" s="5" t="s">
        <v>3898</v>
      </c>
      <c r="B4228" t="s">
        <v>9428</v>
      </c>
      <c r="C4228" t="str">
        <f t="array" ref="C4228">IFERROR(INDEX($B$1:$B$6297,SMALL(IF(IFERROR(SEARCH($A4228,$B$1:$B$6297)&gt;0,0),ROW($B$1:$B$6297)),COLUMNS($A:A))),"")</f>
        <v>13009-GNE-8.pdf</v>
      </c>
      <c r="D4228" t="str">
        <f t="array" ref="D4228">IFERROR(INDEX($B$1:$B$6297,SMALL(IF(IFERROR(SEARCH($A4228,$B$1:$B$6297)&gt;0,0),ROW($B$1:$B$6297)),COLUMNS($A:B))),"")</f>
        <v/>
      </c>
      <c r="E4228" t="str">
        <f t="array" ref="E4228">IFERROR(INDEX($B$1:$B$6297,SMALL(IF(IFERROR(SEARCH($A4228,$B$1:$B$6297)&gt;0,0),ROW($B$1:$B$6297)),COLUMNS($A:C))),"")</f>
        <v/>
      </c>
      <c r="F4228" t="str">
        <f t="array" ref="F4228">IFERROR(INDEX($B$1:$B$6297,SMALL(IF(IFERROR(SEARCH($A4228,$B$1:$B$6297)&gt;0,0),ROW($B$1:$B$6297)),COLUMNS($A:D))),"")</f>
        <v/>
      </c>
      <c r="G4228" t="str">
        <f t="array" ref="G4228">IFERROR(INDEX($B$1:$B$6297,SMALL(IF(IFERROR(SEARCH($A4228,$B$1:$B$6297)&gt;0,0),ROW($B$1:$B$6297)),COLUMNS($A:E))),"")</f>
        <v/>
      </c>
    </row>
    <row r="4229" spans="1:7" x14ac:dyDescent="0.25">
      <c r="A4229" s="5" t="s">
        <v>3899</v>
      </c>
      <c r="B4229" t="s">
        <v>9429</v>
      </c>
      <c r="C4229" t="str">
        <f t="array" ref="C4229">IFERROR(INDEX($B$1:$B$6297,SMALL(IF(IFERROR(SEARCH($A4229,$B$1:$B$6297)&gt;0,0),ROW($B$1:$B$6297)),COLUMNS($A:A))),"")</f>
        <v/>
      </c>
      <c r="D4229" t="str">
        <f t="array" ref="D4229">IFERROR(INDEX($B$1:$B$6297,SMALL(IF(IFERROR(SEARCH($A4229,$B$1:$B$6297)&gt;0,0),ROW($B$1:$B$6297)),COLUMNS($A:B))),"")</f>
        <v/>
      </c>
      <c r="E4229" t="str">
        <f t="array" ref="E4229">IFERROR(INDEX($B$1:$B$6297,SMALL(IF(IFERROR(SEARCH($A4229,$B$1:$B$6297)&gt;0,0),ROW($B$1:$B$6297)),COLUMNS($A:C))),"")</f>
        <v/>
      </c>
      <c r="F4229" t="str">
        <f t="array" ref="F4229">IFERROR(INDEX($B$1:$B$6297,SMALL(IF(IFERROR(SEARCH($A4229,$B$1:$B$6297)&gt;0,0),ROW($B$1:$B$6297)),COLUMNS($A:D))),"")</f>
        <v/>
      </c>
      <c r="G4229" t="str">
        <f t="array" ref="G4229">IFERROR(INDEX($B$1:$B$6297,SMALL(IF(IFERROR(SEARCH($A4229,$B$1:$B$6297)&gt;0,0),ROW($B$1:$B$6297)),COLUMNS($A:E))),"")</f>
        <v/>
      </c>
    </row>
    <row r="4230" spans="1:7" x14ac:dyDescent="0.25">
      <c r="A4230" s="5" t="s">
        <v>3900</v>
      </c>
      <c r="B4230" t="s">
        <v>9430</v>
      </c>
      <c r="C4230" t="str">
        <f t="array" ref="C4230">IFERROR(INDEX($B$1:$B$6297,SMALL(IF(IFERROR(SEARCH($A4230,$B$1:$B$6297)&gt;0,0),ROW($B$1:$B$6297)),COLUMNS($A:A))),"")</f>
        <v/>
      </c>
      <c r="D4230" t="str">
        <f t="array" ref="D4230">IFERROR(INDEX($B$1:$B$6297,SMALL(IF(IFERROR(SEARCH($A4230,$B$1:$B$6297)&gt;0,0),ROW($B$1:$B$6297)),COLUMNS($A:B))),"")</f>
        <v/>
      </c>
      <c r="E4230" t="str">
        <f t="array" ref="E4230">IFERROR(INDEX($B$1:$B$6297,SMALL(IF(IFERROR(SEARCH($A4230,$B$1:$B$6297)&gt;0,0),ROW($B$1:$B$6297)),COLUMNS($A:C))),"")</f>
        <v/>
      </c>
      <c r="F4230" t="str">
        <f t="array" ref="F4230">IFERROR(INDEX($B$1:$B$6297,SMALL(IF(IFERROR(SEARCH($A4230,$B$1:$B$6297)&gt;0,0),ROW($B$1:$B$6297)),COLUMNS($A:D))),"")</f>
        <v/>
      </c>
      <c r="G4230" t="str">
        <f t="array" ref="G4230">IFERROR(INDEX($B$1:$B$6297,SMALL(IF(IFERROR(SEARCH($A4230,$B$1:$B$6297)&gt;0,0),ROW($B$1:$B$6297)),COLUMNS($A:E))),"")</f>
        <v/>
      </c>
    </row>
    <row r="4231" spans="1:7" x14ac:dyDescent="0.25">
      <c r="A4231" s="5" t="s">
        <v>3901</v>
      </c>
      <c r="B4231" t="s">
        <v>9431</v>
      </c>
      <c r="C4231" t="str">
        <f t="array" ref="C4231">IFERROR(INDEX($B$1:$B$6297,SMALL(IF(IFERROR(SEARCH($A4231,$B$1:$B$6297)&gt;0,0),ROW($B$1:$B$6297)),COLUMNS($A:A))),"")</f>
        <v/>
      </c>
      <c r="D4231" t="str">
        <f t="array" ref="D4231">IFERROR(INDEX($B$1:$B$6297,SMALL(IF(IFERROR(SEARCH($A4231,$B$1:$B$6297)&gt;0,0),ROW($B$1:$B$6297)),COLUMNS($A:B))),"")</f>
        <v/>
      </c>
      <c r="E4231" t="str">
        <f t="array" ref="E4231">IFERROR(INDEX($B$1:$B$6297,SMALL(IF(IFERROR(SEARCH($A4231,$B$1:$B$6297)&gt;0,0),ROW($B$1:$B$6297)),COLUMNS($A:C))),"")</f>
        <v/>
      </c>
      <c r="F4231" t="str">
        <f t="array" ref="F4231">IFERROR(INDEX($B$1:$B$6297,SMALL(IF(IFERROR(SEARCH($A4231,$B$1:$B$6297)&gt;0,0),ROW($B$1:$B$6297)),COLUMNS($A:D))),"")</f>
        <v/>
      </c>
      <c r="G4231" t="str">
        <f t="array" ref="G4231">IFERROR(INDEX($B$1:$B$6297,SMALL(IF(IFERROR(SEARCH($A4231,$B$1:$B$6297)&gt;0,0),ROW($B$1:$B$6297)),COLUMNS($A:E))),"")</f>
        <v/>
      </c>
    </row>
    <row r="4232" spans="1:7" x14ac:dyDescent="0.25">
      <c r="A4232" s="5" t="s">
        <v>3902</v>
      </c>
      <c r="B4232" t="s">
        <v>9432</v>
      </c>
      <c r="C4232" t="str">
        <f t="array" ref="C4232">IFERROR(INDEX($B$1:$B$6297,SMALL(IF(IFERROR(SEARCH($A4232,$B$1:$B$6297)&gt;0,0),ROW($B$1:$B$6297)),COLUMNS($A:A))),"")</f>
        <v/>
      </c>
      <c r="D4232" t="str">
        <f t="array" ref="D4232">IFERROR(INDEX($B$1:$B$6297,SMALL(IF(IFERROR(SEARCH($A4232,$B$1:$B$6297)&gt;0,0),ROW($B$1:$B$6297)),COLUMNS($A:B))),"")</f>
        <v/>
      </c>
      <c r="E4232" t="str">
        <f t="array" ref="E4232">IFERROR(INDEX($B$1:$B$6297,SMALL(IF(IFERROR(SEARCH($A4232,$B$1:$B$6297)&gt;0,0),ROW($B$1:$B$6297)),COLUMNS($A:C))),"")</f>
        <v/>
      </c>
      <c r="F4232" t="str">
        <f t="array" ref="F4232">IFERROR(INDEX($B$1:$B$6297,SMALL(IF(IFERROR(SEARCH($A4232,$B$1:$B$6297)&gt;0,0),ROW($B$1:$B$6297)),COLUMNS($A:D))),"")</f>
        <v/>
      </c>
      <c r="G4232" t="str">
        <f t="array" ref="G4232">IFERROR(INDEX($B$1:$B$6297,SMALL(IF(IFERROR(SEARCH($A4232,$B$1:$B$6297)&gt;0,0),ROW($B$1:$B$6297)),COLUMNS($A:E))),"")</f>
        <v/>
      </c>
    </row>
    <row r="4233" spans="1:7" x14ac:dyDescent="0.25">
      <c r="A4233" s="5" t="s">
        <v>3903</v>
      </c>
      <c r="B4233" t="s">
        <v>9433</v>
      </c>
      <c r="C4233" t="str">
        <f t="array" ref="C4233">IFERROR(INDEX($B$1:$B$6297,SMALL(IF(IFERROR(SEARCH($A4233,$B$1:$B$6297)&gt;0,0),ROW($B$1:$B$6297)),COLUMNS($A:A))),"")</f>
        <v>13009-MON-8.pdf</v>
      </c>
      <c r="D4233" t="str">
        <f t="array" ref="D4233">IFERROR(INDEX($B$1:$B$6297,SMALL(IF(IFERROR(SEARCH($A4233,$B$1:$B$6297)&gt;0,0),ROW($B$1:$B$6297)),COLUMNS($A:B))),"")</f>
        <v/>
      </c>
      <c r="E4233" t="str">
        <f t="array" ref="E4233">IFERROR(INDEX($B$1:$B$6297,SMALL(IF(IFERROR(SEARCH($A4233,$B$1:$B$6297)&gt;0,0),ROW($B$1:$B$6297)),COLUMNS($A:C))),"")</f>
        <v/>
      </c>
      <c r="F4233" t="str">
        <f t="array" ref="F4233">IFERROR(INDEX($B$1:$B$6297,SMALL(IF(IFERROR(SEARCH($A4233,$B$1:$B$6297)&gt;0,0),ROW($B$1:$B$6297)),COLUMNS($A:D))),"")</f>
        <v/>
      </c>
      <c r="G4233" t="str">
        <f t="array" ref="G4233">IFERROR(INDEX($B$1:$B$6297,SMALL(IF(IFERROR(SEARCH($A4233,$B$1:$B$6297)&gt;0,0),ROW($B$1:$B$6297)),COLUMNS($A:E))),"")</f>
        <v/>
      </c>
    </row>
    <row r="4234" spans="1:7" x14ac:dyDescent="0.25">
      <c r="A4234" s="5" t="s">
        <v>3904</v>
      </c>
      <c r="B4234" t="s">
        <v>9434</v>
      </c>
      <c r="C4234" t="str">
        <f t="array" ref="C4234">IFERROR(INDEX($B$1:$B$6297,SMALL(IF(IFERROR(SEARCH($A4234,$B$1:$B$6297)&gt;0,0),ROW($B$1:$B$6297)),COLUMNS($A:A))),"")</f>
        <v/>
      </c>
      <c r="D4234" t="str">
        <f t="array" ref="D4234">IFERROR(INDEX($B$1:$B$6297,SMALL(IF(IFERROR(SEARCH($A4234,$B$1:$B$6297)&gt;0,0),ROW($B$1:$B$6297)),COLUMNS($A:B))),"")</f>
        <v/>
      </c>
      <c r="E4234" t="str">
        <f t="array" ref="E4234">IFERROR(INDEX($B$1:$B$6297,SMALL(IF(IFERROR(SEARCH($A4234,$B$1:$B$6297)&gt;0,0),ROW($B$1:$B$6297)),COLUMNS($A:C))),"")</f>
        <v/>
      </c>
      <c r="F4234" t="str">
        <f t="array" ref="F4234">IFERROR(INDEX($B$1:$B$6297,SMALL(IF(IFERROR(SEARCH($A4234,$B$1:$B$6297)&gt;0,0),ROW($B$1:$B$6297)),COLUMNS($A:D))),"")</f>
        <v/>
      </c>
      <c r="G4234" t="str">
        <f t="array" ref="G4234">IFERROR(INDEX($B$1:$B$6297,SMALL(IF(IFERROR(SEARCH($A4234,$B$1:$B$6297)&gt;0,0),ROW($B$1:$B$6297)),COLUMNS($A:E))),"")</f>
        <v/>
      </c>
    </row>
    <row r="4235" spans="1:7" x14ac:dyDescent="0.25">
      <c r="A4235" s="5" t="s">
        <v>3905</v>
      </c>
      <c r="B4235" t="s">
        <v>9435</v>
      </c>
      <c r="C4235" t="str">
        <f t="array" ref="C4235">IFERROR(INDEX($B$1:$B$6297,SMALL(IF(IFERROR(SEARCH($A4235,$B$1:$B$6297)&gt;0,0),ROW($B$1:$B$6297)),COLUMNS($A:A))),"")</f>
        <v/>
      </c>
      <c r="D4235" t="str">
        <f t="array" ref="D4235">IFERROR(INDEX($B$1:$B$6297,SMALL(IF(IFERROR(SEARCH($A4235,$B$1:$B$6297)&gt;0,0),ROW($B$1:$B$6297)),COLUMNS($A:B))),"")</f>
        <v/>
      </c>
      <c r="E4235" t="str">
        <f t="array" ref="E4235">IFERROR(INDEX($B$1:$B$6297,SMALL(IF(IFERROR(SEARCH($A4235,$B$1:$B$6297)&gt;0,0),ROW($B$1:$B$6297)),COLUMNS($A:C))),"")</f>
        <v/>
      </c>
      <c r="F4235" t="str">
        <f t="array" ref="F4235">IFERROR(INDEX($B$1:$B$6297,SMALL(IF(IFERROR(SEARCH($A4235,$B$1:$B$6297)&gt;0,0),ROW($B$1:$B$6297)),COLUMNS($A:D))),"")</f>
        <v/>
      </c>
      <c r="G4235" t="str">
        <f t="array" ref="G4235">IFERROR(INDEX($B$1:$B$6297,SMALL(IF(IFERROR(SEARCH($A4235,$B$1:$B$6297)&gt;0,0),ROW($B$1:$B$6297)),COLUMNS($A:E))),"")</f>
        <v/>
      </c>
    </row>
    <row r="4236" spans="1:7" x14ac:dyDescent="0.25">
      <c r="A4236" s="5" t="s">
        <v>3906</v>
      </c>
      <c r="B4236" t="s">
        <v>9436</v>
      </c>
      <c r="C4236" t="str">
        <f t="array" ref="C4236">IFERROR(INDEX($B$1:$B$6297,SMALL(IF(IFERROR(SEARCH($A4236,$B$1:$B$6297)&gt;0,0),ROW($B$1:$B$6297)),COLUMNS($A:A))),"")</f>
        <v/>
      </c>
      <c r="D4236" t="str">
        <f t="array" ref="D4236">IFERROR(INDEX($B$1:$B$6297,SMALL(IF(IFERROR(SEARCH($A4236,$B$1:$B$6297)&gt;0,0),ROW($B$1:$B$6297)),COLUMNS($A:B))),"")</f>
        <v/>
      </c>
      <c r="E4236" t="str">
        <f t="array" ref="E4236">IFERROR(INDEX($B$1:$B$6297,SMALL(IF(IFERROR(SEARCH($A4236,$B$1:$B$6297)&gt;0,0),ROW($B$1:$B$6297)),COLUMNS($A:C))),"")</f>
        <v/>
      </c>
      <c r="F4236" t="str">
        <f t="array" ref="F4236">IFERROR(INDEX($B$1:$B$6297,SMALL(IF(IFERROR(SEARCH($A4236,$B$1:$B$6297)&gt;0,0),ROW($B$1:$B$6297)),COLUMNS($A:D))),"")</f>
        <v/>
      </c>
      <c r="G4236" t="str">
        <f t="array" ref="G4236">IFERROR(INDEX($B$1:$B$6297,SMALL(IF(IFERROR(SEARCH($A4236,$B$1:$B$6297)&gt;0,0),ROW($B$1:$B$6297)),COLUMNS($A:E))),"")</f>
        <v/>
      </c>
    </row>
    <row r="4237" spans="1:7" x14ac:dyDescent="0.25">
      <c r="A4237" s="5" t="s">
        <v>3907</v>
      </c>
      <c r="B4237" t="s">
        <v>9437</v>
      </c>
      <c r="C4237" t="str">
        <f t="array" ref="C4237">IFERROR(INDEX($B$1:$B$6297,SMALL(IF(IFERROR(SEARCH($A4237,$B$1:$B$6297)&gt;0,0),ROW($B$1:$B$6297)),COLUMNS($A:A))),"")</f>
        <v/>
      </c>
      <c r="D4237" t="str">
        <f t="array" ref="D4237">IFERROR(INDEX($B$1:$B$6297,SMALL(IF(IFERROR(SEARCH($A4237,$B$1:$B$6297)&gt;0,0),ROW($B$1:$B$6297)),COLUMNS($A:B))),"")</f>
        <v/>
      </c>
      <c r="E4237" t="str">
        <f t="array" ref="E4237">IFERROR(INDEX($B$1:$B$6297,SMALL(IF(IFERROR(SEARCH($A4237,$B$1:$B$6297)&gt;0,0),ROW($B$1:$B$6297)),COLUMNS($A:C))),"")</f>
        <v/>
      </c>
      <c r="F4237" t="str">
        <f t="array" ref="F4237">IFERROR(INDEX($B$1:$B$6297,SMALL(IF(IFERROR(SEARCH($A4237,$B$1:$B$6297)&gt;0,0),ROW($B$1:$B$6297)),COLUMNS($A:D))),"")</f>
        <v/>
      </c>
      <c r="G4237" t="str">
        <f t="array" ref="G4237">IFERROR(INDEX($B$1:$B$6297,SMALL(IF(IFERROR(SEARCH($A4237,$B$1:$B$6297)&gt;0,0),ROW($B$1:$B$6297)),COLUMNS($A:E))),"")</f>
        <v/>
      </c>
    </row>
    <row r="4238" spans="1:7" x14ac:dyDescent="0.25">
      <c r="A4238" s="5" t="s">
        <v>3908</v>
      </c>
      <c r="B4238" t="s">
        <v>9438</v>
      </c>
      <c r="C4238" t="str">
        <f t="array" ref="C4238">IFERROR(INDEX($B$1:$B$6297,SMALL(IF(IFERROR(SEARCH($A4238,$B$1:$B$6297)&gt;0,0),ROW($B$1:$B$6297)),COLUMNS($A:A))),"")</f>
        <v/>
      </c>
      <c r="D4238" t="str">
        <f t="array" ref="D4238">IFERROR(INDEX($B$1:$B$6297,SMALL(IF(IFERROR(SEARCH($A4238,$B$1:$B$6297)&gt;0,0),ROW($B$1:$B$6297)),COLUMNS($A:B))),"")</f>
        <v/>
      </c>
      <c r="E4238" t="str">
        <f t="array" ref="E4238">IFERROR(INDEX($B$1:$B$6297,SMALL(IF(IFERROR(SEARCH($A4238,$B$1:$B$6297)&gt;0,0),ROW($B$1:$B$6297)),COLUMNS($A:C))),"")</f>
        <v/>
      </c>
      <c r="F4238" t="str">
        <f t="array" ref="F4238">IFERROR(INDEX($B$1:$B$6297,SMALL(IF(IFERROR(SEARCH($A4238,$B$1:$B$6297)&gt;0,0),ROW($B$1:$B$6297)),COLUMNS($A:D))),"")</f>
        <v/>
      </c>
      <c r="G4238" t="str">
        <f t="array" ref="G4238">IFERROR(INDEX($B$1:$B$6297,SMALL(IF(IFERROR(SEARCH($A4238,$B$1:$B$6297)&gt;0,0),ROW($B$1:$B$6297)),COLUMNS($A:E))),"")</f>
        <v/>
      </c>
    </row>
    <row r="4239" spans="1:7" x14ac:dyDescent="0.25">
      <c r="A4239" s="5" t="s">
        <v>3909</v>
      </c>
      <c r="B4239" t="s">
        <v>9439</v>
      </c>
      <c r="C4239" t="str">
        <f t="array" ref="C4239">IFERROR(INDEX($B$1:$B$6297,SMALL(IF(IFERROR(SEARCH($A4239,$B$1:$B$6297)&gt;0,0),ROW($B$1:$B$6297)),COLUMNS($A:A))),"")</f>
        <v/>
      </c>
      <c r="D4239" t="str">
        <f t="array" ref="D4239">IFERROR(INDEX($B$1:$B$6297,SMALL(IF(IFERROR(SEARCH($A4239,$B$1:$B$6297)&gt;0,0),ROW($B$1:$B$6297)),COLUMNS($A:B))),"")</f>
        <v/>
      </c>
      <c r="E4239" t="str">
        <f t="array" ref="E4239">IFERROR(INDEX($B$1:$B$6297,SMALL(IF(IFERROR(SEARCH($A4239,$B$1:$B$6297)&gt;0,0),ROW($B$1:$B$6297)),COLUMNS($A:C))),"")</f>
        <v/>
      </c>
      <c r="F4239" t="str">
        <f t="array" ref="F4239">IFERROR(INDEX($B$1:$B$6297,SMALL(IF(IFERROR(SEARCH($A4239,$B$1:$B$6297)&gt;0,0),ROW($B$1:$B$6297)),COLUMNS($A:D))),"")</f>
        <v/>
      </c>
      <c r="G4239" t="str">
        <f t="array" ref="G4239">IFERROR(INDEX($B$1:$B$6297,SMALL(IF(IFERROR(SEARCH($A4239,$B$1:$B$6297)&gt;0,0),ROW($B$1:$B$6297)),COLUMNS($A:E))),"")</f>
        <v/>
      </c>
    </row>
    <row r="4240" spans="1:7" x14ac:dyDescent="0.25">
      <c r="A4240" s="5" t="s">
        <v>3910</v>
      </c>
      <c r="B4240" t="s">
        <v>9440</v>
      </c>
      <c r="C4240" t="str">
        <f t="array" ref="C4240">IFERROR(INDEX($B$1:$B$6297,SMALL(IF(IFERROR(SEARCH($A4240,$B$1:$B$6297)&gt;0,0),ROW($B$1:$B$6297)),COLUMNS($A:A))),"")</f>
        <v/>
      </c>
      <c r="D4240" t="str">
        <f t="array" ref="D4240">IFERROR(INDEX($B$1:$B$6297,SMALL(IF(IFERROR(SEARCH($A4240,$B$1:$B$6297)&gt;0,0),ROW($B$1:$B$6297)),COLUMNS($A:B))),"")</f>
        <v/>
      </c>
      <c r="E4240" t="str">
        <f t="array" ref="E4240">IFERROR(INDEX($B$1:$B$6297,SMALL(IF(IFERROR(SEARCH($A4240,$B$1:$B$6297)&gt;0,0),ROW($B$1:$B$6297)),COLUMNS($A:C))),"")</f>
        <v/>
      </c>
      <c r="F4240" t="str">
        <f t="array" ref="F4240">IFERROR(INDEX($B$1:$B$6297,SMALL(IF(IFERROR(SEARCH($A4240,$B$1:$B$6297)&gt;0,0),ROW($B$1:$B$6297)),COLUMNS($A:D))),"")</f>
        <v/>
      </c>
      <c r="G4240" t="str">
        <f t="array" ref="G4240">IFERROR(INDEX($B$1:$B$6297,SMALL(IF(IFERROR(SEARCH($A4240,$B$1:$B$6297)&gt;0,0),ROW($B$1:$B$6297)),COLUMNS($A:E))),"")</f>
        <v/>
      </c>
    </row>
    <row r="4241" spans="1:7" x14ac:dyDescent="0.25">
      <c r="A4241" s="5" t="s">
        <v>3911</v>
      </c>
      <c r="B4241" t="s">
        <v>9441</v>
      </c>
      <c r="C4241" t="str">
        <f t="array" ref="C4241">IFERROR(INDEX($B$1:$B$6297,SMALL(IF(IFERROR(SEARCH($A4241,$B$1:$B$6297)&gt;0,0),ROW($B$1:$B$6297)),COLUMNS($A:A))),"")</f>
        <v/>
      </c>
      <c r="D4241" t="str">
        <f t="array" ref="D4241">IFERROR(INDEX($B$1:$B$6297,SMALL(IF(IFERROR(SEARCH($A4241,$B$1:$B$6297)&gt;0,0),ROW($B$1:$B$6297)),COLUMNS($A:B))),"")</f>
        <v/>
      </c>
      <c r="E4241" t="str">
        <f t="array" ref="E4241">IFERROR(INDEX($B$1:$B$6297,SMALL(IF(IFERROR(SEARCH($A4241,$B$1:$B$6297)&gt;0,0),ROW($B$1:$B$6297)),COLUMNS($A:C))),"")</f>
        <v/>
      </c>
      <c r="F4241" t="str">
        <f t="array" ref="F4241">IFERROR(INDEX($B$1:$B$6297,SMALL(IF(IFERROR(SEARCH($A4241,$B$1:$B$6297)&gt;0,0),ROW($B$1:$B$6297)),COLUMNS($A:D))),"")</f>
        <v/>
      </c>
      <c r="G4241" t="str">
        <f t="array" ref="G4241">IFERROR(INDEX($B$1:$B$6297,SMALL(IF(IFERROR(SEARCH($A4241,$B$1:$B$6297)&gt;0,0),ROW($B$1:$B$6297)),COLUMNS($A:E))),"")</f>
        <v/>
      </c>
    </row>
    <row r="4242" spans="1:7" x14ac:dyDescent="0.25">
      <c r="A4242" s="5" t="s">
        <v>3912</v>
      </c>
      <c r="B4242" t="s">
        <v>9442</v>
      </c>
      <c r="C4242" t="str">
        <f t="array" ref="C4242">IFERROR(INDEX($B$1:$B$6297,SMALL(IF(IFERROR(SEARCH($A4242,$B$1:$B$6297)&gt;0,0),ROW($B$1:$B$6297)),COLUMNS($A:A))),"")</f>
        <v/>
      </c>
      <c r="D4242" t="str">
        <f t="array" ref="D4242">IFERROR(INDEX($B$1:$B$6297,SMALL(IF(IFERROR(SEARCH($A4242,$B$1:$B$6297)&gt;0,0),ROW($B$1:$B$6297)),COLUMNS($A:B))),"")</f>
        <v/>
      </c>
      <c r="E4242" t="str">
        <f t="array" ref="E4242">IFERROR(INDEX($B$1:$B$6297,SMALL(IF(IFERROR(SEARCH($A4242,$B$1:$B$6297)&gt;0,0),ROW($B$1:$B$6297)),COLUMNS($A:C))),"")</f>
        <v/>
      </c>
      <c r="F4242" t="str">
        <f t="array" ref="F4242">IFERROR(INDEX($B$1:$B$6297,SMALL(IF(IFERROR(SEARCH($A4242,$B$1:$B$6297)&gt;0,0),ROW($B$1:$B$6297)),COLUMNS($A:D))),"")</f>
        <v/>
      </c>
      <c r="G4242" t="str">
        <f t="array" ref="G4242">IFERROR(INDEX($B$1:$B$6297,SMALL(IF(IFERROR(SEARCH($A4242,$B$1:$B$6297)&gt;0,0),ROW($B$1:$B$6297)),COLUMNS($A:E))),"")</f>
        <v/>
      </c>
    </row>
    <row r="4243" spans="1:7" x14ac:dyDescent="0.25">
      <c r="A4243" s="5" t="s">
        <v>3913</v>
      </c>
      <c r="B4243" t="s">
        <v>9443</v>
      </c>
      <c r="C4243" t="str">
        <f t="array" ref="C4243">IFERROR(INDEX($B$1:$B$6297,SMALL(IF(IFERROR(SEARCH($A4243,$B$1:$B$6297)&gt;0,0),ROW($B$1:$B$6297)),COLUMNS($A:A))),"")</f>
        <v/>
      </c>
      <c r="D4243" t="str">
        <f t="array" ref="D4243">IFERROR(INDEX($B$1:$B$6297,SMALL(IF(IFERROR(SEARCH($A4243,$B$1:$B$6297)&gt;0,0),ROW($B$1:$B$6297)),COLUMNS($A:B))),"")</f>
        <v/>
      </c>
      <c r="E4243" t="str">
        <f t="array" ref="E4243">IFERROR(INDEX($B$1:$B$6297,SMALL(IF(IFERROR(SEARCH($A4243,$B$1:$B$6297)&gt;0,0),ROW($B$1:$B$6297)),COLUMNS($A:C))),"")</f>
        <v/>
      </c>
      <c r="F4243" t="str">
        <f t="array" ref="F4243">IFERROR(INDEX($B$1:$B$6297,SMALL(IF(IFERROR(SEARCH($A4243,$B$1:$B$6297)&gt;0,0),ROW($B$1:$B$6297)),COLUMNS($A:D))),"")</f>
        <v/>
      </c>
      <c r="G4243" t="str">
        <f t="array" ref="G4243">IFERROR(INDEX($B$1:$B$6297,SMALL(IF(IFERROR(SEARCH($A4243,$B$1:$B$6297)&gt;0,0),ROW($B$1:$B$6297)),COLUMNS($A:E))),"")</f>
        <v/>
      </c>
    </row>
    <row r="4244" spans="1:7" x14ac:dyDescent="0.25">
      <c r="A4244" s="5" t="s">
        <v>3914</v>
      </c>
      <c r="B4244" t="s">
        <v>9444</v>
      </c>
      <c r="C4244" t="str">
        <f t="array" ref="C4244">IFERROR(INDEX($B$1:$B$6297,SMALL(IF(IFERROR(SEARCH($A4244,$B$1:$B$6297)&gt;0,0),ROW($B$1:$B$6297)),COLUMNS($A:A))),"")</f>
        <v/>
      </c>
      <c r="D4244" t="str">
        <f t="array" ref="D4244">IFERROR(INDEX($B$1:$B$6297,SMALL(IF(IFERROR(SEARCH($A4244,$B$1:$B$6297)&gt;0,0),ROW($B$1:$B$6297)),COLUMNS($A:B))),"")</f>
        <v/>
      </c>
      <c r="E4244" t="str">
        <f t="array" ref="E4244">IFERROR(INDEX($B$1:$B$6297,SMALL(IF(IFERROR(SEARCH($A4244,$B$1:$B$6297)&gt;0,0),ROW($B$1:$B$6297)),COLUMNS($A:C))),"")</f>
        <v/>
      </c>
      <c r="F4244" t="str">
        <f t="array" ref="F4244">IFERROR(INDEX($B$1:$B$6297,SMALL(IF(IFERROR(SEARCH($A4244,$B$1:$B$6297)&gt;0,0),ROW($B$1:$B$6297)),COLUMNS($A:D))),"")</f>
        <v/>
      </c>
      <c r="G4244" t="str">
        <f t="array" ref="G4244">IFERROR(INDEX($B$1:$B$6297,SMALL(IF(IFERROR(SEARCH($A4244,$B$1:$B$6297)&gt;0,0),ROW($B$1:$B$6297)),COLUMNS($A:E))),"")</f>
        <v/>
      </c>
    </row>
    <row r="4245" spans="1:7" x14ac:dyDescent="0.25">
      <c r="A4245" s="5" t="s">
        <v>3915</v>
      </c>
      <c r="B4245" t="s">
        <v>9445</v>
      </c>
      <c r="C4245" t="str">
        <f t="array" ref="C4245">IFERROR(INDEX($B$1:$B$6297,SMALL(IF(IFERROR(SEARCH($A4245,$B$1:$B$6297)&gt;0,0),ROW($B$1:$B$6297)),COLUMNS($A:A))),"")</f>
        <v/>
      </c>
      <c r="D4245" t="str">
        <f t="array" ref="D4245">IFERROR(INDEX($B$1:$B$6297,SMALL(IF(IFERROR(SEARCH($A4245,$B$1:$B$6297)&gt;0,0),ROW($B$1:$B$6297)),COLUMNS($A:B))),"")</f>
        <v/>
      </c>
      <c r="E4245" t="str">
        <f t="array" ref="E4245">IFERROR(INDEX($B$1:$B$6297,SMALL(IF(IFERROR(SEARCH($A4245,$B$1:$B$6297)&gt;0,0),ROW($B$1:$B$6297)),COLUMNS($A:C))),"")</f>
        <v/>
      </c>
      <c r="F4245" t="str">
        <f t="array" ref="F4245">IFERROR(INDEX($B$1:$B$6297,SMALL(IF(IFERROR(SEARCH($A4245,$B$1:$B$6297)&gt;0,0),ROW($B$1:$B$6297)),COLUMNS($A:D))),"")</f>
        <v/>
      </c>
      <c r="G4245" t="str">
        <f t="array" ref="G4245">IFERROR(INDEX($B$1:$B$6297,SMALL(IF(IFERROR(SEARCH($A4245,$B$1:$B$6297)&gt;0,0),ROW($B$1:$B$6297)),COLUMNS($A:E))),"")</f>
        <v/>
      </c>
    </row>
    <row r="4246" spans="1:7" x14ac:dyDescent="0.25">
      <c r="A4246" s="5" t="s">
        <v>3916</v>
      </c>
      <c r="B4246" t="s">
        <v>9446</v>
      </c>
      <c r="C4246" t="str">
        <f t="array" ref="C4246">IFERROR(INDEX($B$1:$B$6297,SMALL(IF(IFERROR(SEARCH($A4246,$B$1:$B$6297)&gt;0,0),ROW($B$1:$B$6297)),COLUMNS($A:A))),"")</f>
        <v/>
      </c>
      <c r="D4246" t="str">
        <f t="array" ref="D4246">IFERROR(INDEX($B$1:$B$6297,SMALL(IF(IFERROR(SEARCH($A4246,$B$1:$B$6297)&gt;0,0),ROW($B$1:$B$6297)),COLUMNS($A:B))),"")</f>
        <v/>
      </c>
      <c r="E4246" t="str">
        <f t="array" ref="E4246">IFERROR(INDEX($B$1:$B$6297,SMALL(IF(IFERROR(SEARCH($A4246,$B$1:$B$6297)&gt;0,0),ROW($B$1:$B$6297)),COLUMNS($A:C))),"")</f>
        <v/>
      </c>
      <c r="F4246" t="str">
        <f t="array" ref="F4246">IFERROR(INDEX($B$1:$B$6297,SMALL(IF(IFERROR(SEARCH($A4246,$B$1:$B$6297)&gt;0,0),ROW($B$1:$B$6297)),COLUMNS($A:D))),"")</f>
        <v/>
      </c>
      <c r="G4246" t="str">
        <f t="array" ref="G4246">IFERROR(INDEX($B$1:$B$6297,SMALL(IF(IFERROR(SEARCH($A4246,$B$1:$B$6297)&gt;0,0),ROW($B$1:$B$6297)),COLUMNS($A:E))),"")</f>
        <v/>
      </c>
    </row>
    <row r="4247" spans="1:7" x14ac:dyDescent="0.25">
      <c r="A4247" s="5" t="s">
        <v>3917</v>
      </c>
      <c r="B4247" t="s">
        <v>9447</v>
      </c>
      <c r="C4247" t="str">
        <f t="array" ref="C4247">IFERROR(INDEX($B$1:$B$6297,SMALL(IF(IFERROR(SEARCH($A4247,$B$1:$B$6297)&gt;0,0),ROW($B$1:$B$6297)),COLUMNS($A:A))),"")</f>
        <v/>
      </c>
      <c r="D4247" t="str">
        <f t="array" ref="D4247">IFERROR(INDEX($B$1:$B$6297,SMALL(IF(IFERROR(SEARCH($A4247,$B$1:$B$6297)&gt;0,0),ROW($B$1:$B$6297)),COLUMNS($A:B))),"")</f>
        <v/>
      </c>
      <c r="E4247" t="str">
        <f t="array" ref="E4247">IFERROR(INDEX($B$1:$B$6297,SMALL(IF(IFERROR(SEARCH($A4247,$B$1:$B$6297)&gt;0,0),ROW($B$1:$B$6297)),COLUMNS($A:C))),"")</f>
        <v/>
      </c>
      <c r="F4247" t="str">
        <f t="array" ref="F4247">IFERROR(INDEX($B$1:$B$6297,SMALL(IF(IFERROR(SEARCH($A4247,$B$1:$B$6297)&gt;0,0),ROW($B$1:$B$6297)),COLUMNS($A:D))),"")</f>
        <v/>
      </c>
      <c r="G4247" t="str">
        <f t="array" ref="G4247">IFERROR(INDEX($B$1:$B$6297,SMALL(IF(IFERROR(SEARCH($A4247,$B$1:$B$6297)&gt;0,0),ROW($B$1:$B$6297)),COLUMNS($A:E))),"")</f>
        <v/>
      </c>
    </row>
    <row r="4248" spans="1:7" x14ac:dyDescent="0.25">
      <c r="A4248" s="5" t="s">
        <v>3918</v>
      </c>
      <c r="B4248" t="s">
        <v>9448</v>
      </c>
      <c r="C4248" t="str">
        <f t="array" ref="C4248">IFERROR(INDEX($B$1:$B$6297,SMALL(IF(IFERROR(SEARCH($A4248,$B$1:$B$6297)&gt;0,0),ROW($B$1:$B$6297)),COLUMNS($A:A))),"")</f>
        <v/>
      </c>
      <c r="D4248" t="str">
        <f t="array" ref="D4248">IFERROR(INDEX($B$1:$B$6297,SMALL(IF(IFERROR(SEARCH($A4248,$B$1:$B$6297)&gt;0,0),ROW($B$1:$B$6297)),COLUMNS($A:B))),"")</f>
        <v/>
      </c>
      <c r="E4248" t="str">
        <f t="array" ref="E4248">IFERROR(INDEX($B$1:$B$6297,SMALL(IF(IFERROR(SEARCH($A4248,$B$1:$B$6297)&gt;0,0),ROW($B$1:$B$6297)),COLUMNS($A:C))),"")</f>
        <v/>
      </c>
      <c r="F4248" t="str">
        <f t="array" ref="F4248">IFERROR(INDEX($B$1:$B$6297,SMALL(IF(IFERROR(SEARCH($A4248,$B$1:$B$6297)&gt;0,0),ROW($B$1:$B$6297)),COLUMNS($A:D))),"")</f>
        <v/>
      </c>
      <c r="G4248" t="str">
        <f t="array" ref="G4248">IFERROR(INDEX($B$1:$B$6297,SMALL(IF(IFERROR(SEARCH($A4248,$B$1:$B$6297)&gt;0,0),ROW($B$1:$B$6297)),COLUMNS($A:E))),"")</f>
        <v/>
      </c>
    </row>
    <row r="4249" spans="1:7" x14ac:dyDescent="0.25">
      <c r="A4249" s="5" t="s">
        <v>3919</v>
      </c>
      <c r="B4249" t="s">
        <v>9449</v>
      </c>
      <c r="C4249" t="str">
        <f t="array" ref="C4249">IFERROR(INDEX($B$1:$B$6297,SMALL(IF(IFERROR(SEARCH($A4249,$B$1:$B$6297)&gt;0,0),ROW($B$1:$B$6297)),COLUMNS($A:A))),"")</f>
        <v/>
      </c>
      <c r="D4249" t="str">
        <f t="array" ref="D4249">IFERROR(INDEX($B$1:$B$6297,SMALL(IF(IFERROR(SEARCH($A4249,$B$1:$B$6297)&gt;0,0),ROW($B$1:$B$6297)),COLUMNS($A:B))),"")</f>
        <v/>
      </c>
      <c r="E4249" t="str">
        <f t="array" ref="E4249">IFERROR(INDEX($B$1:$B$6297,SMALL(IF(IFERROR(SEARCH($A4249,$B$1:$B$6297)&gt;0,0),ROW($B$1:$B$6297)),COLUMNS($A:C))),"")</f>
        <v/>
      </c>
      <c r="F4249" t="str">
        <f t="array" ref="F4249">IFERROR(INDEX($B$1:$B$6297,SMALL(IF(IFERROR(SEARCH($A4249,$B$1:$B$6297)&gt;0,0),ROW($B$1:$B$6297)),COLUMNS($A:D))),"")</f>
        <v/>
      </c>
      <c r="G4249" t="str">
        <f t="array" ref="G4249">IFERROR(INDEX($B$1:$B$6297,SMALL(IF(IFERROR(SEARCH($A4249,$B$1:$B$6297)&gt;0,0),ROW($B$1:$B$6297)),COLUMNS($A:E))),"")</f>
        <v/>
      </c>
    </row>
    <row r="4250" spans="1:7" x14ac:dyDescent="0.25">
      <c r="A4250" s="5" t="s">
        <v>3920</v>
      </c>
      <c r="B4250" t="s">
        <v>9450</v>
      </c>
      <c r="C4250" t="str">
        <f t="array" ref="C4250">IFERROR(INDEX($B$1:$B$6297,SMALL(IF(IFERROR(SEARCH($A4250,$B$1:$B$6297)&gt;0,0),ROW($B$1:$B$6297)),COLUMNS($A:A))),"")</f>
        <v/>
      </c>
      <c r="D4250" t="str">
        <f t="array" ref="D4250">IFERROR(INDEX($B$1:$B$6297,SMALL(IF(IFERROR(SEARCH($A4250,$B$1:$B$6297)&gt;0,0),ROW($B$1:$B$6297)),COLUMNS($A:B))),"")</f>
        <v/>
      </c>
      <c r="E4250" t="str">
        <f t="array" ref="E4250">IFERROR(INDEX($B$1:$B$6297,SMALL(IF(IFERROR(SEARCH($A4250,$B$1:$B$6297)&gt;0,0),ROW($B$1:$B$6297)),COLUMNS($A:C))),"")</f>
        <v/>
      </c>
      <c r="F4250" t="str">
        <f t="array" ref="F4250">IFERROR(INDEX($B$1:$B$6297,SMALL(IF(IFERROR(SEARCH($A4250,$B$1:$B$6297)&gt;0,0),ROW($B$1:$B$6297)),COLUMNS($A:D))),"")</f>
        <v/>
      </c>
      <c r="G4250" t="str">
        <f t="array" ref="G4250">IFERROR(INDEX($B$1:$B$6297,SMALL(IF(IFERROR(SEARCH($A4250,$B$1:$B$6297)&gt;0,0),ROW($B$1:$B$6297)),COLUMNS($A:E))),"")</f>
        <v/>
      </c>
    </row>
    <row r="4251" spans="1:7" x14ac:dyDescent="0.25">
      <c r="A4251" s="5" t="s">
        <v>3921</v>
      </c>
      <c r="B4251" t="s">
        <v>9451</v>
      </c>
      <c r="C4251" t="str">
        <f t="array" ref="C4251">IFERROR(INDEX($B$1:$B$6297,SMALL(IF(IFERROR(SEARCH($A4251,$B$1:$B$6297)&gt;0,0),ROW($B$1:$B$6297)),COLUMNS($A:A))),"")</f>
        <v/>
      </c>
      <c r="D4251" t="str">
        <f t="array" ref="D4251">IFERROR(INDEX($B$1:$B$6297,SMALL(IF(IFERROR(SEARCH($A4251,$B$1:$B$6297)&gt;0,0),ROW($B$1:$B$6297)),COLUMNS($A:B))),"")</f>
        <v/>
      </c>
      <c r="E4251" t="str">
        <f t="array" ref="E4251">IFERROR(INDEX($B$1:$B$6297,SMALL(IF(IFERROR(SEARCH($A4251,$B$1:$B$6297)&gt;0,0),ROW($B$1:$B$6297)),COLUMNS($A:C))),"")</f>
        <v/>
      </c>
      <c r="F4251" t="str">
        <f t="array" ref="F4251">IFERROR(INDEX($B$1:$B$6297,SMALL(IF(IFERROR(SEARCH($A4251,$B$1:$B$6297)&gt;0,0),ROW($B$1:$B$6297)),COLUMNS($A:D))),"")</f>
        <v/>
      </c>
      <c r="G4251" t="str">
        <f t="array" ref="G4251">IFERROR(INDEX($B$1:$B$6297,SMALL(IF(IFERROR(SEARCH($A4251,$B$1:$B$6297)&gt;0,0),ROW($B$1:$B$6297)),COLUMNS($A:E))),"")</f>
        <v/>
      </c>
    </row>
    <row r="4252" spans="1:7" x14ac:dyDescent="0.25">
      <c r="A4252" s="5" t="s">
        <v>3922</v>
      </c>
      <c r="B4252" t="s">
        <v>9452</v>
      </c>
      <c r="C4252" t="str">
        <f t="array" ref="C4252">IFERROR(INDEX($B$1:$B$6297,SMALL(IF(IFERROR(SEARCH($A4252,$B$1:$B$6297)&gt;0,0),ROW($B$1:$B$6297)),COLUMNS($A:A))),"")</f>
        <v/>
      </c>
      <c r="D4252" t="str">
        <f t="array" ref="D4252">IFERROR(INDEX($B$1:$B$6297,SMALL(IF(IFERROR(SEARCH($A4252,$B$1:$B$6297)&gt;0,0),ROW($B$1:$B$6297)),COLUMNS($A:B))),"")</f>
        <v/>
      </c>
      <c r="E4252" t="str">
        <f t="array" ref="E4252">IFERROR(INDEX($B$1:$B$6297,SMALL(IF(IFERROR(SEARCH($A4252,$B$1:$B$6297)&gt;0,0),ROW($B$1:$B$6297)),COLUMNS($A:C))),"")</f>
        <v/>
      </c>
      <c r="F4252" t="str">
        <f t="array" ref="F4252">IFERROR(INDEX($B$1:$B$6297,SMALL(IF(IFERROR(SEARCH($A4252,$B$1:$B$6297)&gt;0,0),ROW($B$1:$B$6297)),COLUMNS($A:D))),"")</f>
        <v/>
      </c>
      <c r="G4252" t="str">
        <f t="array" ref="G4252">IFERROR(INDEX($B$1:$B$6297,SMALL(IF(IFERROR(SEARCH($A4252,$B$1:$B$6297)&gt;0,0),ROW($B$1:$B$6297)),COLUMNS($A:E))),"")</f>
        <v/>
      </c>
    </row>
    <row r="4253" spans="1:7" x14ac:dyDescent="0.25">
      <c r="A4253" s="5" t="s">
        <v>3923</v>
      </c>
      <c r="B4253" t="s">
        <v>9453</v>
      </c>
      <c r="C4253" t="str">
        <f t="array" ref="C4253">IFERROR(INDEX($B$1:$B$6297,SMALL(IF(IFERROR(SEARCH($A4253,$B$1:$B$6297)&gt;0,0),ROW($B$1:$B$6297)),COLUMNS($A:A))),"")</f>
        <v/>
      </c>
      <c r="D4253" t="str">
        <f t="array" ref="D4253">IFERROR(INDEX($B$1:$B$6297,SMALL(IF(IFERROR(SEARCH($A4253,$B$1:$B$6297)&gt;0,0),ROW($B$1:$B$6297)),COLUMNS($A:B))),"")</f>
        <v/>
      </c>
      <c r="E4253" t="str">
        <f t="array" ref="E4253">IFERROR(INDEX($B$1:$B$6297,SMALL(IF(IFERROR(SEARCH($A4253,$B$1:$B$6297)&gt;0,0),ROW($B$1:$B$6297)),COLUMNS($A:C))),"")</f>
        <v/>
      </c>
      <c r="F4253" t="str">
        <f t="array" ref="F4253">IFERROR(INDEX($B$1:$B$6297,SMALL(IF(IFERROR(SEARCH($A4253,$B$1:$B$6297)&gt;0,0),ROW($B$1:$B$6297)),COLUMNS($A:D))),"")</f>
        <v/>
      </c>
      <c r="G4253" t="str">
        <f t="array" ref="G4253">IFERROR(INDEX($B$1:$B$6297,SMALL(IF(IFERROR(SEARCH($A4253,$B$1:$B$6297)&gt;0,0),ROW($B$1:$B$6297)),COLUMNS($A:E))),"")</f>
        <v/>
      </c>
    </row>
    <row r="4254" spans="1:7" x14ac:dyDescent="0.25">
      <c r="A4254" s="5" t="s">
        <v>3924</v>
      </c>
      <c r="B4254" t="s">
        <v>9454</v>
      </c>
      <c r="C4254" t="str">
        <f t="array" ref="C4254">IFERROR(INDEX($B$1:$B$6297,SMALL(IF(IFERROR(SEARCH($A4254,$B$1:$B$6297)&gt;0,0),ROW($B$1:$B$6297)),COLUMNS($A:A))),"")</f>
        <v/>
      </c>
      <c r="D4254" t="str">
        <f t="array" ref="D4254">IFERROR(INDEX($B$1:$B$6297,SMALL(IF(IFERROR(SEARCH($A4254,$B$1:$B$6297)&gt;0,0),ROW($B$1:$B$6297)),COLUMNS($A:B))),"")</f>
        <v/>
      </c>
      <c r="E4254" t="str">
        <f t="array" ref="E4254">IFERROR(INDEX($B$1:$B$6297,SMALL(IF(IFERROR(SEARCH($A4254,$B$1:$B$6297)&gt;0,0),ROW($B$1:$B$6297)),COLUMNS($A:C))),"")</f>
        <v/>
      </c>
      <c r="F4254" t="str">
        <f t="array" ref="F4254">IFERROR(INDEX($B$1:$B$6297,SMALL(IF(IFERROR(SEARCH($A4254,$B$1:$B$6297)&gt;0,0),ROW($B$1:$B$6297)),COLUMNS($A:D))),"")</f>
        <v/>
      </c>
      <c r="G4254" t="str">
        <f t="array" ref="G4254">IFERROR(INDEX($B$1:$B$6297,SMALL(IF(IFERROR(SEARCH($A4254,$B$1:$B$6297)&gt;0,0),ROW($B$1:$B$6297)),COLUMNS($A:E))),"")</f>
        <v/>
      </c>
    </row>
    <row r="4255" spans="1:7" x14ac:dyDescent="0.25">
      <c r="A4255" s="5" t="s">
        <v>3925</v>
      </c>
      <c r="B4255" t="s">
        <v>9455</v>
      </c>
      <c r="C4255" t="str">
        <f t="array" ref="C4255">IFERROR(INDEX($B$1:$B$6297,SMALL(IF(IFERROR(SEARCH($A4255,$B$1:$B$6297)&gt;0,0),ROW($B$1:$B$6297)),COLUMNS($A:A))),"")</f>
        <v/>
      </c>
      <c r="D4255" t="str">
        <f t="array" ref="D4255">IFERROR(INDEX($B$1:$B$6297,SMALL(IF(IFERROR(SEARCH($A4255,$B$1:$B$6297)&gt;0,0),ROW($B$1:$B$6297)),COLUMNS($A:B))),"")</f>
        <v/>
      </c>
      <c r="E4255" t="str">
        <f t="array" ref="E4255">IFERROR(INDEX($B$1:$B$6297,SMALL(IF(IFERROR(SEARCH($A4255,$B$1:$B$6297)&gt;0,0),ROW($B$1:$B$6297)),COLUMNS($A:C))),"")</f>
        <v/>
      </c>
      <c r="F4255" t="str">
        <f t="array" ref="F4255">IFERROR(INDEX($B$1:$B$6297,SMALL(IF(IFERROR(SEARCH($A4255,$B$1:$B$6297)&gt;0,0),ROW($B$1:$B$6297)),COLUMNS($A:D))),"")</f>
        <v/>
      </c>
      <c r="G4255" t="str">
        <f t="array" ref="G4255">IFERROR(INDEX($B$1:$B$6297,SMALL(IF(IFERROR(SEARCH($A4255,$B$1:$B$6297)&gt;0,0),ROW($B$1:$B$6297)),COLUMNS($A:E))),"")</f>
        <v/>
      </c>
    </row>
    <row r="4256" spans="1:7" x14ac:dyDescent="0.25">
      <c r="A4256" s="5" t="s">
        <v>3926</v>
      </c>
      <c r="B4256" t="s">
        <v>9456</v>
      </c>
      <c r="C4256" t="str">
        <f t="array" ref="C4256">IFERROR(INDEX($B$1:$B$6297,SMALL(IF(IFERROR(SEARCH($A4256,$B$1:$B$6297)&gt;0,0),ROW($B$1:$B$6297)),COLUMNS($A:A))),"")</f>
        <v/>
      </c>
      <c r="D4256" t="str">
        <f t="array" ref="D4256">IFERROR(INDEX($B$1:$B$6297,SMALL(IF(IFERROR(SEARCH($A4256,$B$1:$B$6297)&gt;0,0),ROW($B$1:$B$6297)),COLUMNS($A:B))),"")</f>
        <v/>
      </c>
      <c r="E4256" t="str">
        <f t="array" ref="E4256">IFERROR(INDEX($B$1:$B$6297,SMALL(IF(IFERROR(SEARCH($A4256,$B$1:$B$6297)&gt;0,0),ROW($B$1:$B$6297)),COLUMNS($A:C))),"")</f>
        <v/>
      </c>
      <c r="F4256" t="str">
        <f t="array" ref="F4256">IFERROR(INDEX($B$1:$B$6297,SMALL(IF(IFERROR(SEARCH($A4256,$B$1:$B$6297)&gt;0,0),ROW($B$1:$B$6297)),COLUMNS($A:D))),"")</f>
        <v/>
      </c>
      <c r="G4256" t="str">
        <f t="array" ref="G4256">IFERROR(INDEX($B$1:$B$6297,SMALL(IF(IFERROR(SEARCH($A4256,$B$1:$B$6297)&gt;0,0),ROW($B$1:$B$6297)),COLUMNS($A:E))),"")</f>
        <v/>
      </c>
    </row>
    <row r="4257" spans="1:7" x14ac:dyDescent="0.25">
      <c r="A4257" s="5" t="s">
        <v>3927</v>
      </c>
      <c r="B4257" t="s">
        <v>9457</v>
      </c>
      <c r="C4257" t="str">
        <f t="array" ref="C4257">IFERROR(INDEX($B$1:$B$6297,SMALL(IF(IFERROR(SEARCH($A4257,$B$1:$B$6297)&gt;0,0),ROW($B$1:$B$6297)),COLUMNS($A:A))),"")</f>
        <v/>
      </c>
      <c r="D4257" t="str">
        <f t="array" ref="D4257">IFERROR(INDEX($B$1:$B$6297,SMALL(IF(IFERROR(SEARCH($A4257,$B$1:$B$6297)&gt;0,0),ROW($B$1:$B$6297)),COLUMNS($A:B))),"")</f>
        <v/>
      </c>
      <c r="E4257" t="str">
        <f t="array" ref="E4257">IFERROR(INDEX($B$1:$B$6297,SMALL(IF(IFERROR(SEARCH($A4257,$B$1:$B$6297)&gt;0,0),ROW($B$1:$B$6297)),COLUMNS($A:C))),"")</f>
        <v/>
      </c>
      <c r="F4257" t="str">
        <f t="array" ref="F4257">IFERROR(INDEX($B$1:$B$6297,SMALL(IF(IFERROR(SEARCH($A4257,$B$1:$B$6297)&gt;0,0),ROW($B$1:$B$6297)),COLUMNS($A:D))),"")</f>
        <v/>
      </c>
      <c r="G4257" t="str">
        <f t="array" ref="G4257">IFERROR(INDEX($B$1:$B$6297,SMALL(IF(IFERROR(SEARCH($A4257,$B$1:$B$6297)&gt;0,0),ROW($B$1:$B$6297)),COLUMNS($A:E))),"")</f>
        <v/>
      </c>
    </row>
    <row r="4258" spans="1:7" x14ac:dyDescent="0.25">
      <c r="A4258" s="5" t="s">
        <v>3928</v>
      </c>
      <c r="B4258" t="s">
        <v>9458</v>
      </c>
      <c r="C4258" t="str">
        <f t="array" ref="C4258">IFERROR(INDEX($B$1:$B$6297,SMALL(IF(IFERROR(SEARCH($A4258,$B$1:$B$6297)&gt;0,0),ROW($B$1:$B$6297)),COLUMNS($A:A))),"")</f>
        <v/>
      </c>
      <c r="D4258" t="str">
        <f t="array" ref="D4258">IFERROR(INDEX($B$1:$B$6297,SMALL(IF(IFERROR(SEARCH($A4258,$B$1:$B$6297)&gt;0,0),ROW($B$1:$B$6297)),COLUMNS($A:B))),"")</f>
        <v/>
      </c>
      <c r="E4258" t="str">
        <f t="array" ref="E4258">IFERROR(INDEX($B$1:$B$6297,SMALL(IF(IFERROR(SEARCH($A4258,$B$1:$B$6297)&gt;0,0),ROW($B$1:$B$6297)),COLUMNS($A:C))),"")</f>
        <v/>
      </c>
      <c r="F4258" t="str">
        <f t="array" ref="F4258">IFERROR(INDEX($B$1:$B$6297,SMALL(IF(IFERROR(SEARCH($A4258,$B$1:$B$6297)&gt;0,0),ROW($B$1:$B$6297)),COLUMNS($A:D))),"")</f>
        <v/>
      </c>
      <c r="G4258" t="str">
        <f t="array" ref="G4258">IFERROR(INDEX($B$1:$B$6297,SMALL(IF(IFERROR(SEARCH($A4258,$B$1:$B$6297)&gt;0,0),ROW($B$1:$B$6297)),COLUMNS($A:E))),"")</f>
        <v/>
      </c>
    </row>
    <row r="4259" spans="1:7" x14ac:dyDescent="0.25">
      <c r="A4259" s="5" t="s">
        <v>3929</v>
      </c>
      <c r="B4259" t="s">
        <v>9459</v>
      </c>
      <c r="C4259" t="str">
        <f t="array" ref="C4259">IFERROR(INDEX($B$1:$B$6297,SMALL(IF(IFERROR(SEARCH($A4259,$B$1:$B$6297)&gt;0,0),ROW($B$1:$B$6297)),COLUMNS($A:A))),"")</f>
        <v/>
      </c>
      <c r="D4259" t="str">
        <f t="array" ref="D4259">IFERROR(INDEX($B$1:$B$6297,SMALL(IF(IFERROR(SEARCH($A4259,$B$1:$B$6297)&gt;0,0),ROW($B$1:$B$6297)),COLUMNS($A:B))),"")</f>
        <v/>
      </c>
      <c r="E4259" t="str">
        <f t="array" ref="E4259">IFERROR(INDEX($B$1:$B$6297,SMALL(IF(IFERROR(SEARCH($A4259,$B$1:$B$6297)&gt;0,0),ROW($B$1:$B$6297)),COLUMNS($A:C))),"")</f>
        <v/>
      </c>
      <c r="F4259" t="str">
        <f t="array" ref="F4259">IFERROR(INDEX($B$1:$B$6297,SMALL(IF(IFERROR(SEARCH($A4259,$B$1:$B$6297)&gt;0,0),ROW($B$1:$B$6297)),COLUMNS($A:D))),"")</f>
        <v/>
      </c>
      <c r="G4259" t="str">
        <f t="array" ref="G4259">IFERROR(INDEX($B$1:$B$6297,SMALL(IF(IFERROR(SEARCH($A4259,$B$1:$B$6297)&gt;0,0),ROW($B$1:$B$6297)),COLUMNS($A:E))),"")</f>
        <v/>
      </c>
    </row>
    <row r="4260" spans="1:7" x14ac:dyDescent="0.25">
      <c r="A4260" s="5" t="s">
        <v>3930</v>
      </c>
      <c r="B4260" t="s">
        <v>9460</v>
      </c>
      <c r="C4260" t="str">
        <f t="array" ref="C4260">IFERROR(INDEX($B$1:$B$6297,SMALL(IF(IFERROR(SEARCH($A4260,$B$1:$B$6297)&gt;0,0),ROW($B$1:$B$6297)),COLUMNS($A:A))),"")</f>
        <v/>
      </c>
      <c r="D4260" t="str">
        <f t="array" ref="D4260">IFERROR(INDEX($B$1:$B$6297,SMALL(IF(IFERROR(SEARCH($A4260,$B$1:$B$6297)&gt;0,0),ROW($B$1:$B$6297)),COLUMNS($A:B))),"")</f>
        <v/>
      </c>
      <c r="E4260" t="str">
        <f t="array" ref="E4260">IFERROR(INDEX($B$1:$B$6297,SMALL(IF(IFERROR(SEARCH($A4260,$B$1:$B$6297)&gt;0,0),ROW($B$1:$B$6297)),COLUMNS($A:C))),"")</f>
        <v/>
      </c>
      <c r="F4260" t="str">
        <f t="array" ref="F4260">IFERROR(INDEX($B$1:$B$6297,SMALL(IF(IFERROR(SEARCH($A4260,$B$1:$B$6297)&gt;0,0),ROW($B$1:$B$6297)),COLUMNS($A:D))),"")</f>
        <v/>
      </c>
      <c r="G4260" t="str">
        <f t="array" ref="G4260">IFERROR(INDEX($B$1:$B$6297,SMALL(IF(IFERROR(SEARCH($A4260,$B$1:$B$6297)&gt;0,0),ROW($B$1:$B$6297)),COLUMNS($A:E))),"")</f>
        <v/>
      </c>
    </row>
    <row r="4261" spans="1:7" x14ac:dyDescent="0.25">
      <c r="A4261" s="5" t="s">
        <v>3931</v>
      </c>
      <c r="B4261" t="s">
        <v>9461</v>
      </c>
      <c r="C4261" t="str">
        <f t="array" ref="C4261">IFERROR(INDEX($B$1:$B$6297,SMALL(IF(IFERROR(SEARCH($A4261,$B$1:$B$6297)&gt;0,0),ROW($B$1:$B$6297)),COLUMNS($A:A))),"")</f>
        <v/>
      </c>
      <c r="D4261" t="str">
        <f t="array" ref="D4261">IFERROR(INDEX($B$1:$B$6297,SMALL(IF(IFERROR(SEARCH($A4261,$B$1:$B$6297)&gt;0,0),ROW($B$1:$B$6297)),COLUMNS($A:B))),"")</f>
        <v/>
      </c>
      <c r="E4261" t="str">
        <f t="array" ref="E4261">IFERROR(INDEX($B$1:$B$6297,SMALL(IF(IFERROR(SEARCH($A4261,$B$1:$B$6297)&gt;0,0),ROW($B$1:$B$6297)),COLUMNS($A:C))),"")</f>
        <v/>
      </c>
      <c r="F4261" t="str">
        <f t="array" ref="F4261">IFERROR(INDEX($B$1:$B$6297,SMALL(IF(IFERROR(SEARCH($A4261,$B$1:$B$6297)&gt;0,0),ROW($B$1:$B$6297)),COLUMNS($A:D))),"")</f>
        <v/>
      </c>
      <c r="G4261" t="str">
        <f t="array" ref="G4261">IFERROR(INDEX($B$1:$B$6297,SMALL(IF(IFERROR(SEARCH($A4261,$B$1:$B$6297)&gt;0,0),ROW($B$1:$B$6297)),COLUMNS($A:E))),"")</f>
        <v/>
      </c>
    </row>
    <row r="4262" spans="1:7" x14ac:dyDescent="0.25">
      <c r="A4262" s="5" t="s">
        <v>3932</v>
      </c>
      <c r="B4262" t="s">
        <v>9462</v>
      </c>
      <c r="C4262" t="str">
        <f t="array" ref="C4262">IFERROR(INDEX($B$1:$B$6297,SMALL(IF(IFERROR(SEARCH($A4262,$B$1:$B$6297)&gt;0,0),ROW($B$1:$B$6297)),COLUMNS($A:A))),"")</f>
        <v/>
      </c>
      <c r="D4262" t="str">
        <f t="array" ref="D4262">IFERROR(INDEX($B$1:$B$6297,SMALL(IF(IFERROR(SEARCH($A4262,$B$1:$B$6297)&gt;0,0),ROW($B$1:$B$6297)),COLUMNS($A:B))),"")</f>
        <v/>
      </c>
      <c r="E4262" t="str">
        <f t="array" ref="E4262">IFERROR(INDEX($B$1:$B$6297,SMALL(IF(IFERROR(SEARCH($A4262,$B$1:$B$6297)&gt;0,0),ROW($B$1:$B$6297)),COLUMNS($A:C))),"")</f>
        <v/>
      </c>
      <c r="F4262" t="str">
        <f t="array" ref="F4262">IFERROR(INDEX($B$1:$B$6297,SMALL(IF(IFERROR(SEARCH($A4262,$B$1:$B$6297)&gt;0,0),ROW($B$1:$B$6297)),COLUMNS($A:D))),"")</f>
        <v/>
      </c>
      <c r="G4262" t="str">
        <f t="array" ref="G4262">IFERROR(INDEX($B$1:$B$6297,SMALL(IF(IFERROR(SEARCH($A4262,$B$1:$B$6297)&gt;0,0),ROW($B$1:$B$6297)),COLUMNS($A:E))),"")</f>
        <v/>
      </c>
    </row>
    <row r="4263" spans="1:7" x14ac:dyDescent="0.25">
      <c r="A4263" s="5" t="s">
        <v>3933</v>
      </c>
      <c r="B4263" t="s">
        <v>9463</v>
      </c>
      <c r="C4263" t="str">
        <f t="array" ref="C4263">IFERROR(INDEX($B$1:$B$6297,SMALL(IF(IFERROR(SEARCH($A4263,$B$1:$B$6297)&gt;0,0),ROW($B$1:$B$6297)),COLUMNS($A:A))),"")</f>
        <v/>
      </c>
      <c r="D4263" t="str">
        <f t="array" ref="D4263">IFERROR(INDEX($B$1:$B$6297,SMALL(IF(IFERROR(SEARCH($A4263,$B$1:$B$6297)&gt;0,0),ROW($B$1:$B$6297)),COLUMNS($A:B))),"")</f>
        <v/>
      </c>
      <c r="E4263" t="str">
        <f t="array" ref="E4263">IFERROR(INDEX($B$1:$B$6297,SMALL(IF(IFERROR(SEARCH($A4263,$B$1:$B$6297)&gt;0,0),ROW($B$1:$B$6297)),COLUMNS($A:C))),"")</f>
        <v/>
      </c>
      <c r="F4263" t="str">
        <f t="array" ref="F4263">IFERROR(INDEX($B$1:$B$6297,SMALL(IF(IFERROR(SEARCH($A4263,$B$1:$B$6297)&gt;0,0),ROW($B$1:$B$6297)),COLUMNS($A:D))),"")</f>
        <v/>
      </c>
      <c r="G4263" t="str">
        <f t="array" ref="G4263">IFERROR(INDEX($B$1:$B$6297,SMALL(IF(IFERROR(SEARCH($A4263,$B$1:$B$6297)&gt;0,0),ROW($B$1:$B$6297)),COLUMNS($A:E))),"")</f>
        <v/>
      </c>
    </row>
    <row r="4264" spans="1:7" x14ac:dyDescent="0.25">
      <c r="A4264" s="5" t="s">
        <v>3934</v>
      </c>
      <c r="B4264" t="s">
        <v>9464</v>
      </c>
      <c r="C4264" t="str">
        <f t="array" ref="C4264">IFERROR(INDEX($B$1:$B$6297,SMALL(IF(IFERROR(SEARCH($A4264,$B$1:$B$6297)&gt;0,0),ROW($B$1:$B$6297)),COLUMNS($A:A))),"")</f>
        <v/>
      </c>
      <c r="D4264" t="str">
        <f t="array" ref="D4264">IFERROR(INDEX($B$1:$B$6297,SMALL(IF(IFERROR(SEARCH($A4264,$B$1:$B$6297)&gt;0,0),ROW($B$1:$B$6297)),COLUMNS($A:B))),"")</f>
        <v/>
      </c>
      <c r="E4264" t="str">
        <f t="array" ref="E4264">IFERROR(INDEX($B$1:$B$6297,SMALL(IF(IFERROR(SEARCH($A4264,$B$1:$B$6297)&gt;0,0),ROW($B$1:$B$6297)),COLUMNS($A:C))),"")</f>
        <v/>
      </c>
      <c r="F4264" t="str">
        <f t="array" ref="F4264">IFERROR(INDEX($B$1:$B$6297,SMALL(IF(IFERROR(SEARCH($A4264,$B$1:$B$6297)&gt;0,0),ROW($B$1:$B$6297)),COLUMNS($A:D))),"")</f>
        <v/>
      </c>
      <c r="G4264" t="str">
        <f t="array" ref="G4264">IFERROR(INDEX($B$1:$B$6297,SMALL(IF(IFERROR(SEARCH($A4264,$B$1:$B$6297)&gt;0,0),ROW($B$1:$B$6297)),COLUMNS($A:E))),"")</f>
        <v/>
      </c>
    </row>
    <row r="4265" spans="1:7" x14ac:dyDescent="0.25">
      <c r="A4265" s="5" t="s">
        <v>3935</v>
      </c>
      <c r="B4265" t="s">
        <v>9465</v>
      </c>
      <c r="C4265" t="str">
        <f t="array" ref="C4265">IFERROR(INDEX($B$1:$B$6297,SMALL(IF(IFERROR(SEARCH($A4265,$B$1:$B$6297)&gt;0,0),ROW($B$1:$B$6297)),COLUMNS($A:A))),"")</f>
        <v/>
      </c>
      <c r="D4265" t="str">
        <f t="array" ref="D4265">IFERROR(INDEX($B$1:$B$6297,SMALL(IF(IFERROR(SEARCH($A4265,$B$1:$B$6297)&gt;0,0),ROW($B$1:$B$6297)),COLUMNS($A:B))),"")</f>
        <v/>
      </c>
      <c r="E4265" t="str">
        <f t="array" ref="E4265">IFERROR(INDEX($B$1:$B$6297,SMALL(IF(IFERROR(SEARCH($A4265,$B$1:$B$6297)&gt;0,0),ROW($B$1:$B$6297)),COLUMNS($A:C))),"")</f>
        <v/>
      </c>
      <c r="F4265" t="str">
        <f t="array" ref="F4265">IFERROR(INDEX($B$1:$B$6297,SMALL(IF(IFERROR(SEARCH($A4265,$B$1:$B$6297)&gt;0,0),ROW($B$1:$B$6297)),COLUMNS($A:D))),"")</f>
        <v/>
      </c>
      <c r="G4265" t="str">
        <f t="array" ref="G4265">IFERROR(INDEX($B$1:$B$6297,SMALL(IF(IFERROR(SEARCH($A4265,$B$1:$B$6297)&gt;0,0),ROW($B$1:$B$6297)),COLUMNS($A:E))),"")</f>
        <v/>
      </c>
    </row>
    <row r="4266" spans="1:7" x14ac:dyDescent="0.25">
      <c r="A4266" s="5" t="s">
        <v>3936</v>
      </c>
      <c r="B4266" t="s">
        <v>9466</v>
      </c>
      <c r="C4266" t="str">
        <f t="array" ref="C4266">IFERROR(INDEX($B$1:$B$6297,SMALL(IF(IFERROR(SEARCH($A4266,$B$1:$B$6297)&gt;0,0),ROW($B$1:$B$6297)),COLUMNS($A:A))),"")</f>
        <v/>
      </c>
      <c r="D4266" t="str">
        <f t="array" ref="D4266">IFERROR(INDEX($B$1:$B$6297,SMALL(IF(IFERROR(SEARCH($A4266,$B$1:$B$6297)&gt;0,0),ROW($B$1:$B$6297)),COLUMNS($A:B))),"")</f>
        <v/>
      </c>
      <c r="E4266" t="str">
        <f t="array" ref="E4266">IFERROR(INDEX($B$1:$B$6297,SMALL(IF(IFERROR(SEARCH($A4266,$B$1:$B$6297)&gt;0,0),ROW($B$1:$B$6297)),COLUMNS($A:C))),"")</f>
        <v/>
      </c>
      <c r="F4266" t="str">
        <f t="array" ref="F4266">IFERROR(INDEX($B$1:$B$6297,SMALL(IF(IFERROR(SEARCH($A4266,$B$1:$B$6297)&gt;0,0),ROW($B$1:$B$6297)),COLUMNS($A:D))),"")</f>
        <v/>
      </c>
      <c r="G4266" t="str">
        <f t="array" ref="G4266">IFERROR(INDEX($B$1:$B$6297,SMALL(IF(IFERROR(SEARCH($A4266,$B$1:$B$6297)&gt;0,0),ROW($B$1:$B$6297)),COLUMNS($A:E))),"")</f>
        <v/>
      </c>
    </row>
    <row r="4267" spans="1:7" x14ac:dyDescent="0.25">
      <c r="A4267" s="5" t="s">
        <v>3937</v>
      </c>
      <c r="B4267" t="s">
        <v>9467</v>
      </c>
      <c r="C4267" t="str">
        <f t="array" ref="C4267">IFERROR(INDEX($B$1:$B$6297,SMALL(IF(IFERROR(SEARCH($A4267,$B$1:$B$6297)&gt;0,0),ROW($B$1:$B$6297)),COLUMNS($A:A))),"")</f>
        <v/>
      </c>
      <c r="D4267" t="str">
        <f t="array" ref="D4267">IFERROR(INDEX($B$1:$B$6297,SMALL(IF(IFERROR(SEARCH($A4267,$B$1:$B$6297)&gt;0,0),ROW($B$1:$B$6297)),COLUMNS($A:B))),"")</f>
        <v/>
      </c>
      <c r="E4267" t="str">
        <f t="array" ref="E4267">IFERROR(INDEX($B$1:$B$6297,SMALL(IF(IFERROR(SEARCH($A4267,$B$1:$B$6297)&gt;0,0),ROW($B$1:$B$6297)),COLUMNS($A:C))),"")</f>
        <v/>
      </c>
      <c r="F4267" t="str">
        <f t="array" ref="F4267">IFERROR(INDEX($B$1:$B$6297,SMALL(IF(IFERROR(SEARCH($A4267,$B$1:$B$6297)&gt;0,0),ROW($B$1:$B$6297)),COLUMNS($A:D))),"")</f>
        <v/>
      </c>
      <c r="G4267" t="str">
        <f t="array" ref="G4267">IFERROR(INDEX($B$1:$B$6297,SMALL(IF(IFERROR(SEARCH($A4267,$B$1:$B$6297)&gt;0,0),ROW($B$1:$B$6297)),COLUMNS($A:E))),"")</f>
        <v/>
      </c>
    </row>
    <row r="4268" spans="1:7" x14ac:dyDescent="0.25">
      <c r="A4268" s="5" t="s">
        <v>3938</v>
      </c>
      <c r="B4268" t="s">
        <v>9468</v>
      </c>
      <c r="C4268" t="str">
        <f t="array" ref="C4268">IFERROR(INDEX($B$1:$B$6297,SMALL(IF(IFERROR(SEARCH($A4268,$B$1:$B$6297)&gt;0,0),ROW($B$1:$B$6297)),COLUMNS($A:A))),"")</f>
        <v/>
      </c>
      <c r="D4268" t="str">
        <f t="array" ref="D4268">IFERROR(INDEX($B$1:$B$6297,SMALL(IF(IFERROR(SEARCH($A4268,$B$1:$B$6297)&gt;0,0),ROW($B$1:$B$6297)),COLUMNS($A:B))),"")</f>
        <v/>
      </c>
      <c r="E4268" t="str">
        <f t="array" ref="E4268">IFERROR(INDEX($B$1:$B$6297,SMALL(IF(IFERROR(SEARCH($A4268,$B$1:$B$6297)&gt;0,0),ROW($B$1:$B$6297)),COLUMNS($A:C))),"")</f>
        <v/>
      </c>
      <c r="F4268" t="str">
        <f t="array" ref="F4268">IFERROR(INDEX($B$1:$B$6297,SMALL(IF(IFERROR(SEARCH($A4268,$B$1:$B$6297)&gt;0,0),ROW($B$1:$B$6297)),COLUMNS($A:D))),"")</f>
        <v/>
      </c>
      <c r="G4268" t="str">
        <f t="array" ref="G4268">IFERROR(INDEX($B$1:$B$6297,SMALL(IF(IFERROR(SEARCH($A4268,$B$1:$B$6297)&gt;0,0),ROW($B$1:$B$6297)),COLUMNS($A:E))),"")</f>
        <v/>
      </c>
    </row>
    <row r="4269" spans="1:7" x14ac:dyDescent="0.25">
      <c r="A4269" s="5" t="s">
        <v>3939</v>
      </c>
      <c r="B4269" t="s">
        <v>9469</v>
      </c>
      <c r="C4269" t="str">
        <f t="array" ref="C4269">IFERROR(INDEX($B$1:$B$6297,SMALL(IF(IFERROR(SEARCH($A4269,$B$1:$B$6297)&gt;0,0),ROW($B$1:$B$6297)),COLUMNS($A:A))),"")</f>
        <v/>
      </c>
      <c r="D4269" t="str">
        <f t="array" ref="D4269">IFERROR(INDEX($B$1:$B$6297,SMALL(IF(IFERROR(SEARCH($A4269,$B$1:$B$6297)&gt;0,0),ROW($B$1:$B$6297)),COLUMNS($A:B))),"")</f>
        <v/>
      </c>
      <c r="E4269" t="str">
        <f t="array" ref="E4269">IFERROR(INDEX($B$1:$B$6297,SMALL(IF(IFERROR(SEARCH($A4269,$B$1:$B$6297)&gt;0,0),ROW($B$1:$B$6297)),COLUMNS($A:C))),"")</f>
        <v/>
      </c>
      <c r="F4269" t="str">
        <f t="array" ref="F4269">IFERROR(INDEX($B$1:$B$6297,SMALL(IF(IFERROR(SEARCH($A4269,$B$1:$B$6297)&gt;0,0),ROW($B$1:$B$6297)),COLUMNS($A:D))),"")</f>
        <v/>
      </c>
      <c r="G4269" t="str">
        <f t="array" ref="G4269">IFERROR(INDEX($B$1:$B$6297,SMALL(IF(IFERROR(SEARCH($A4269,$B$1:$B$6297)&gt;0,0),ROW($B$1:$B$6297)),COLUMNS($A:E))),"")</f>
        <v/>
      </c>
    </row>
    <row r="4270" spans="1:7" x14ac:dyDescent="0.25">
      <c r="A4270" s="5" t="s">
        <v>3940</v>
      </c>
      <c r="B4270" t="s">
        <v>9470</v>
      </c>
      <c r="C4270" t="str">
        <f t="array" ref="C4270">IFERROR(INDEX($B$1:$B$6297,SMALL(IF(IFERROR(SEARCH($A4270,$B$1:$B$6297)&gt;0,0),ROW($B$1:$B$6297)),COLUMNS($A:A))),"")</f>
        <v/>
      </c>
      <c r="D4270" t="str">
        <f t="array" ref="D4270">IFERROR(INDEX($B$1:$B$6297,SMALL(IF(IFERROR(SEARCH($A4270,$B$1:$B$6297)&gt;0,0),ROW($B$1:$B$6297)),COLUMNS($A:B))),"")</f>
        <v/>
      </c>
      <c r="E4270" t="str">
        <f t="array" ref="E4270">IFERROR(INDEX($B$1:$B$6297,SMALL(IF(IFERROR(SEARCH($A4270,$B$1:$B$6297)&gt;0,0),ROW($B$1:$B$6297)),COLUMNS($A:C))),"")</f>
        <v/>
      </c>
      <c r="F4270" t="str">
        <f t="array" ref="F4270">IFERROR(INDEX($B$1:$B$6297,SMALL(IF(IFERROR(SEARCH($A4270,$B$1:$B$6297)&gt;0,0),ROW($B$1:$B$6297)),COLUMNS($A:D))),"")</f>
        <v/>
      </c>
      <c r="G4270" t="str">
        <f t="array" ref="G4270">IFERROR(INDEX($B$1:$B$6297,SMALL(IF(IFERROR(SEARCH($A4270,$B$1:$B$6297)&gt;0,0),ROW($B$1:$B$6297)),COLUMNS($A:E))),"")</f>
        <v/>
      </c>
    </row>
    <row r="4271" spans="1:7" x14ac:dyDescent="0.25">
      <c r="A4271" s="5" t="s">
        <v>3941</v>
      </c>
      <c r="B4271" t="s">
        <v>9471</v>
      </c>
      <c r="C4271" t="str">
        <f t="array" ref="C4271">IFERROR(INDEX($B$1:$B$6297,SMALL(IF(IFERROR(SEARCH($A4271,$B$1:$B$6297)&gt;0,0),ROW($B$1:$B$6297)),COLUMNS($A:A))),"")</f>
        <v/>
      </c>
      <c r="D4271" t="str">
        <f t="array" ref="D4271">IFERROR(INDEX($B$1:$B$6297,SMALL(IF(IFERROR(SEARCH($A4271,$B$1:$B$6297)&gt;0,0),ROW($B$1:$B$6297)),COLUMNS($A:B))),"")</f>
        <v/>
      </c>
      <c r="E4271" t="str">
        <f t="array" ref="E4271">IFERROR(INDEX($B$1:$B$6297,SMALL(IF(IFERROR(SEARCH($A4271,$B$1:$B$6297)&gt;0,0),ROW($B$1:$B$6297)),COLUMNS($A:C))),"")</f>
        <v/>
      </c>
      <c r="F4271" t="str">
        <f t="array" ref="F4271">IFERROR(INDEX($B$1:$B$6297,SMALL(IF(IFERROR(SEARCH($A4271,$B$1:$B$6297)&gt;0,0),ROW($B$1:$B$6297)),COLUMNS($A:D))),"")</f>
        <v/>
      </c>
      <c r="G4271" t="str">
        <f t="array" ref="G4271">IFERROR(INDEX($B$1:$B$6297,SMALL(IF(IFERROR(SEARCH($A4271,$B$1:$B$6297)&gt;0,0),ROW($B$1:$B$6297)),COLUMNS($A:E))),"")</f>
        <v/>
      </c>
    </row>
    <row r="4272" spans="1:7" x14ac:dyDescent="0.25">
      <c r="A4272" s="5" t="s">
        <v>3942</v>
      </c>
      <c r="B4272" t="s">
        <v>9472</v>
      </c>
      <c r="C4272" t="str">
        <f t="array" ref="C4272">IFERROR(INDEX($B$1:$B$6297,SMALL(IF(IFERROR(SEARCH($A4272,$B$1:$B$6297)&gt;0,0),ROW($B$1:$B$6297)),COLUMNS($A:A))),"")</f>
        <v/>
      </c>
      <c r="D4272" t="str">
        <f t="array" ref="D4272">IFERROR(INDEX($B$1:$B$6297,SMALL(IF(IFERROR(SEARCH($A4272,$B$1:$B$6297)&gt;0,0),ROW($B$1:$B$6297)),COLUMNS($A:B))),"")</f>
        <v/>
      </c>
      <c r="E4272" t="str">
        <f t="array" ref="E4272">IFERROR(INDEX($B$1:$B$6297,SMALL(IF(IFERROR(SEARCH($A4272,$B$1:$B$6297)&gt;0,0),ROW($B$1:$B$6297)),COLUMNS($A:C))),"")</f>
        <v/>
      </c>
      <c r="F4272" t="str">
        <f t="array" ref="F4272">IFERROR(INDEX($B$1:$B$6297,SMALL(IF(IFERROR(SEARCH($A4272,$B$1:$B$6297)&gt;0,0),ROW($B$1:$B$6297)),COLUMNS($A:D))),"")</f>
        <v/>
      </c>
      <c r="G4272" t="str">
        <f t="array" ref="G4272">IFERROR(INDEX($B$1:$B$6297,SMALL(IF(IFERROR(SEARCH($A4272,$B$1:$B$6297)&gt;0,0),ROW($B$1:$B$6297)),COLUMNS($A:E))),"")</f>
        <v/>
      </c>
    </row>
    <row r="4273" spans="1:7" x14ac:dyDescent="0.25">
      <c r="A4273" s="5" t="s">
        <v>3943</v>
      </c>
      <c r="B4273" t="s">
        <v>9473</v>
      </c>
      <c r="C4273" t="str">
        <f t="array" ref="C4273">IFERROR(INDEX($B$1:$B$6297,SMALL(IF(IFERROR(SEARCH($A4273,$B$1:$B$6297)&gt;0,0),ROW($B$1:$B$6297)),COLUMNS($A:A))),"")</f>
        <v/>
      </c>
      <c r="D4273" t="str">
        <f t="array" ref="D4273">IFERROR(INDEX($B$1:$B$6297,SMALL(IF(IFERROR(SEARCH($A4273,$B$1:$B$6297)&gt;0,0),ROW($B$1:$B$6297)),COLUMNS($A:B))),"")</f>
        <v/>
      </c>
      <c r="E4273" t="str">
        <f t="array" ref="E4273">IFERROR(INDEX($B$1:$B$6297,SMALL(IF(IFERROR(SEARCH($A4273,$B$1:$B$6297)&gt;0,0),ROW($B$1:$B$6297)),COLUMNS($A:C))),"")</f>
        <v/>
      </c>
      <c r="F4273" t="str">
        <f t="array" ref="F4273">IFERROR(INDEX($B$1:$B$6297,SMALL(IF(IFERROR(SEARCH($A4273,$B$1:$B$6297)&gt;0,0),ROW($B$1:$B$6297)),COLUMNS($A:D))),"")</f>
        <v/>
      </c>
      <c r="G4273" t="str">
        <f t="array" ref="G4273">IFERROR(INDEX($B$1:$B$6297,SMALL(IF(IFERROR(SEARCH($A4273,$B$1:$B$6297)&gt;0,0),ROW($B$1:$B$6297)),COLUMNS($A:E))),"")</f>
        <v/>
      </c>
    </row>
    <row r="4274" spans="1:7" x14ac:dyDescent="0.25">
      <c r="A4274" s="5" t="s">
        <v>3944</v>
      </c>
      <c r="B4274" t="s">
        <v>9474</v>
      </c>
      <c r="C4274" t="str">
        <f t="array" ref="C4274">IFERROR(INDEX($B$1:$B$6297,SMALL(IF(IFERROR(SEARCH($A4274,$B$1:$B$6297)&gt;0,0),ROW($B$1:$B$6297)),COLUMNS($A:A))),"")</f>
        <v/>
      </c>
      <c r="D4274" t="str">
        <f t="array" ref="D4274">IFERROR(INDEX($B$1:$B$6297,SMALL(IF(IFERROR(SEARCH($A4274,$B$1:$B$6297)&gt;0,0),ROW($B$1:$B$6297)),COLUMNS($A:B))),"")</f>
        <v/>
      </c>
      <c r="E4274" t="str">
        <f t="array" ref="E4274">IFERROR(INDEX($B$1:$B$6297,SMALL(IF(IFERROR(SEARCH($A4274,$B$1:$B$6297)&gt;0,0),ROW($B$1:$B$6297)),COLUMNS($A:C))),"")</f>
        <v/>
      </c>
      <c r="F4274" t="str">
        <f t="array" ref="F4274">IFERROR(INDEX($B$1:$B$6297,SMALL(IF(IFERROR(SEARCH($A4274,$B$1:$B$6297)&gt;0,0),ROW($B$1:$B$6297)),COLUMNS($A:D))),"")</f>
        <v/>
      </c>
      <c r="G4274" t="str">
        <f t="array" ref="G4274">IFERROR(INDEX($B$1:$B$6297,SMALL(IF(IFERROR(SEARCH($A4274,$B$1:$B$6297)&gt;0,0),ROW($B$1:$B$6297)),COLUMNS($A:E))),"")</f>
        <v/>
      </c>
    </row>
    <row r="4275" spans="1:7" x14ac:dyDescent="0.25">
      <c r="A4275" s="5" t="s">
        <v>3945</v>
      </c>
      <c r="B4275" t="s">
        <v>9475</v>
      </c>
      <c r="C4275" t="str">
        <f t="array" ref="C4275">IFERROR(INDEX($B$1:$B$6297,SMALL(IF(IFERROR(SEARCH($A4275,$B$1:$B$6297)&gt;0,0),ROW($B$1:$B$6297)),COLUMNS($A:A))),"")</f>
        <v/>
      </c>
      <c r="D4275" t="str">
        <f t="array" ref="D4275">IFERROR(INDEX($B$1:$B$6297,SMALL(IF(IFERROR(SEARCH($A4275,$B$1:$B$6297)&gt;0,0),ROW($B$1:$B$6297)),COLUMNS($A:B))),"")</f>
        <v/>
      </c>
      <c r="E4275" t="str">
        <f t="array" ref="E4275">IFERROR(INDEX($B$1:$B$6297,SMALL(IF(IFERROR(SEARCH($A4275,$B$1:$B$6297)&gt;0,0),ROW($B$1:$B$6297)),COLUMNS($A:C))),"")</f>
        <v/>
      </c>
      <c r="F4275" t="str">
        <f t="array" ref="F4275">IFERROR(INDEX($B$1:$B$6297,SMALL(IF(IFERROR(SEARCH($A4275,$B$1:$B$6297)&gt;0,0),ROW($B$1:$B$6297)),COLUMNS($A:D))),"")</f>
        <v/>
      </c>
      <c r="G4275" t="str">
        <f t="array" ref="G4275">IFERROR(INDEX($B$1:$B$6297,SMALL(IF(IFERROR(SEARCH($A4275,$B$1:$B$6297)&gt;0,0),ROW($B$1:$B$6297)),COLUMNS($A:E))),"")</f>
        <v/>
      </c>
    </row>
    <row r="4276" spans="1:7" x14ac:dyDescent="0.25">
      <c r="A4276" s="5" t="s">
        <v>3946</v>
      </c>
      <c r="B4276" t="s">
        <v>9476</v>
      </c>
      <c r="C4276" t="str">
        <f t="array" ref="C4276">IFERROR(INDEX($B$1:$B$6297,SMALL(IF(IFERROR(SEARCH($A4276,$B$1:$B$6297)&gt;0,0),ROW($B$1:$B$6297)),COLUMNS($A:A))),"")</f>
        <v/>
      </c>
      <c r="D4276" t="str">
        <f t="array" ref="D4276">IFERROR(INDEX($B$1:$B$6297,SMALL(IF(IFERROR(SEARCH($A4276,$B$1:$B$6297)&gt;0,0),ROW($B$1:$B$6297)),COLUMNS($A:B))),"")</f>
        <v/>
      </c>
      <c r="E4276" t="str">
        <f t="array" ref="E4276">IFERROR(INDEX($B$1:$B$6297,SMALL(IF(IFERROR(SEARCH($A4276,$B$1:$B$6297)&gt;0,0),ROW($B$1:$B$6297)),COLUMNS($A:C))),"")</f>
        <v/>
      </c>
      <c r="F4276" t="str">
        <f t="array" ref="F4276">IFERROR(INDEX($B$1:$B$6297,SMALL(IF(IFERROR(SEARCH($A4276,$B$1:$B$6297)&gt;0,0),ROW($B$1:$B$6297)),COLUMNS($A:D))),"")</f>
        <v/>
      </c>
      <c r="G4276" t="str">
        <f t="array" ref="G4276">IFERROR(INDEX($B$1:$B$6297,SMALL(IF(IFERROR(SEARCH($A4276,$B$1:$B$6297)&gt;0,0),ROW($B$1:$B$6297)),COLUMNS($A:E))),"")</f>
        <v/>
      </c>
    </row>
    <row r="4277" spans="1:7" x14ac:dyDescent="0.25">
      <c r="A4277" s="5" t="s">
        <v>3947</v>
      </c>
      <c r="B4277" t="s">
        <v>9477</v>
      </c>
      <c r="C4277" t="str">
        <f t="array" ref="C4277">IFERROR(INDEX($B$1:$B$6297,SMALL(IF(IFERROR(SEARCH($A4277,$B$1:$B$6297)&gt;0,0),ROW($B$1:$B$6297)),COLUMNS($A:A))),"")</f>
        <v/>
      </c>
      <c r="D4277" t="str">
        <f t="array" ref="D4277">IFERROR(INDEX($B$1:$B$6297,SMALL(IF(IFERROR(SEARCH($A4277,$B$1:$B$6297)&gt;0,0),ROW($B$1:$B$6297)),COLUMNS($A:B))),"")</f>
        <v/>
      </c>
      <c r="E4277" t="str">
        <f t="array" ref="E4277">IFERROR(INDEX($B$1:$B$6297,SMALL(IF(IFERROR(SEARCH($A4277,$B$1:$B$6297)&gt;0,0),ROW($B$1:$B$6297)),COLUMNS($A:C))),"")</f>
        <v/>
      </c>
      <c r="F4277" t="str">
        <f t="array" ref="F4277">IFERROR(INDEX($B$1:$B$6297,SMALL(IF(IFERROR(SEARCH($A4277,$B$1:$B$6297)&gt;0,0),ROW($B$1:$B$6297)),COLUMNS($A:D))),"")</f>
        <v/>
      </c>
      <c r="G4277" t="str">
        <f t="array" ref="G4277">IFERROR(INDEX($B$1:$B$6297,SMALL(IF(IFERROR(SEARCH($A4277,$B$1:$B$6297)&gt;0,0),ROW($B$1:$B$6297)),COLUMNS($A:E))),"")</f>
        <v/>
      </c>
    </row>
    <row r="4278" spans="1:7" x14ac:dyDescent="0.25">
      <c r="A4278" s="5" t="s">
        <v>3948</v>
      </c>
      <c r="B4278" t="s">
        <v>9478</v>
      </c>
      <c r="C4278" t="str">
        <f t="array" ref="C4278">IFERROR(INDEX($B$1:$B$6297,SMALL(IF(IFERROR(SEARCH($A4278,$B$1:$B$6297)&gt;0,0),ROW($B$1:$B$6297)),COLUMNS($A:A))),"")</f>
        <v/>
      </c>
      <c r="D4278" t="str">
        <f t="array" ref="D4278">IFERROR(INDEX($B$1:$B$6297,SMALL(IF(IFERROR(SEARCH($A4278,$B$1:$B$6297)&gt;0,0),ROW($B$1:$B$6297)),COLUMNS($A:B))),"")</f>
        <v/>
      </c>
      <c r="E4278" t="str">
        <f t="array" ref="E4278">IFERROR(INDEX($B$1:$B$6297,SMALL(IF(IFERROR(SEARCH($A4278,$B$1:$B$6297)&gt;0,0),ROW($B$1:$B$6297)),COLUMNS($A:C))),"")</f>
        <v/>
      </c>
      <c r="F4278" t="str">
        <f t="array" ref="F4278">IFERROR(INDEX($B$1:$B$6297,SMALL(IF(IFERROR(SEARCH($A4278,$B$1:$B$6297)&gt;0,0),ROW($B$1:$B$6297)),COLUMNS($A:D))),"")</f>
        <v/>
      </c>
      <c r="G4278" t="str">
        <f t="array" ref="G4278">IFERROR(INDEX($B$1:$B$6297,SMALL(IF(IFERROR(SEARCH($A4278,$B$1:$B$6297)&gt;0,0),ROW($B$1:$B$6297)),COLUMNS($A:E))),"")</f>
        <v/>
      </c>
    </row>
    <row r="4279" spans="1:7" x14ac:dyDescent="0.25">
      <c r="A4279" s="5" t="s">
        <v>3949</v>
      </c>
      <c r="B4279" t="s">
        <v>9479</v>
      </c>
      <c r="C4279" t="str">
        <f t="array" ref="C4279">IFERROR(INDEX($B$1:$B$6297,SMALL(IF(IFERROR(SEARCH($A4279,$B$1:$B$6297)&gt;0,0),ROW($B$1:$B$6297)),COLUMNS($A:A))),"")</f>
        <v/>
      </c>
      <c r="D4279" t="str">
        <f t="array" ref="D4279">IFERROR(INDEX($B$1:$B$6297,SMALL(IF(IFERROR(SEARCH($A4279,$B$1:$B$6297)&gt;0,0),ROW($B$1:$B$6297)),COLUMNS($A:B))),"")</f>
        <v/>
      </c>
      <c r="E4279" t="str">
        <f t="array" ref="E4279">IFERROR(INDEX($B$1:$B$6297,SMALL(IF(IFERROR(SEARCH($A4279,$B$1:$B$6297)&gt;0,0),ROW($B$1:$B$6297)),COLUMNS($A:C))),"")</f>
        <v/>
      </c>
      <c r="F4279" t="str">
        <f t="array" ref="F4279">IFERROR(INDEX($B$1:$B$6297,SMALL(IF(IFERROR(SEARCH($A4279,$B$1:$B$6297)&gt;0,0),ROW($B$1:$B$6297)),COLUMNS($A:D))),"")</f>
        <v/>
      </c>
      <c r="G4279" t="str">
        <f t="array" ref="G4279">IFERROR(INDEX($B$1:$B$6297,SMALL(IF(IFERROR(SEARCH($A4279,$B$1:$B$6297)&gt;0,0),ROW($B$1:$B$6297)),COLUMNS($A:E))),"")</f>
        <v/>
      </c>
    </row>
    <row r="4280" spans="1:7" x14ac:dyDescent="0.25">
      <c r="A4280" s="5" t="s">
        <v>3950</v>
      </c>
      <c r="B4280" t="s">
        <v>9480</v>
      </c>
      <c r="C4280" t="str">
        <f t="array" ref="C4280">IFERROR(INDEX($B$1:$B$6297,SMALL(IF(IFERROR(SEARCH($A4280,$B$1:$B$6297)&gt;0,0),ROW($B$1:$B$6297)),COLUMNS($A:A))),"")</f>
        <v/>
      </c>
      <c r="D4280" t="str">
        <f t="array" ref="D4280">IFERROR(INDEX($B$1:$B$6297,SMALL(IF(IFERROR(SEARCH($A4280,$B$1:$B$6297)&gt;0,0),ROW($B$1:$B$6297)),COLUMNS($A:B))),"")</f>
        <v/>
      </c>
      <c r="E4280" t="str">
        <f t="array" ref="E4280">IFERROR(INDEX($B$1:$B$6297,SMALL(IF(IFERROR(SEARCH($A4280,$B$1:$B$6297)&gt;0,0),ROW($B$1:$B$6297)),COLUMNS($A:C))),"")</f>
        <v/>
      </c>
      <c r="F4280" t="str">
        <f t="array" ref="F4280">IFERROR(INDEX($B$1:$B$6297,SMALL(IF(IFERROR(SEARCH($A4280,$B$1:$B$6297)&gt;0,0),ROW($B$1:$B$6297)),COLUMNS($A:D))),"")</f>
        <v/>
      </c>
      <c r="G4280" t="str">
        <f t="array" ref="G4280">IFERROR(INDEX($B$1:$B$6297,SMALL(IF(IFERROR(SEARCH($A4280,$B$1:$B$6297)&gt;0,0),ROW($B$1:$B$6297)),COLUMNS($A:E))),"")</f>
        <v/>
      </c>
    </row>
    <row r="4281" spans="1:7" x14ac:dyDescent="0.25">
      <c r="A4281" s="5" t="s">
        <v>3951</v>
      </c>
      <c r="B4281" t="s">
        <v>9481</v>
      </c>
      <c r="C4281" t="str">
        <f t="array" ref="C4281">IFERROR(INDEX($B$1:$B$6297,SMALL(IF(IFERROR(SEARCH($A4281,$B$1:$B$6297)&gt;0,0),ROW($B$1:$B$6297)),COLUMNS($A:A))),"")</f>
        <v/>
      </c>
      <c r="D4281" t="str">
        <f t="array" ref="D4281">IFERROR(INDEX($B$1:$B$6297,SMALL(IF(IFERROR(SEARCH($A4281,$B$1:$B$6297)&gt;0,0),ROW($B$1:$B$6297)),COLUMNS($A:B))),"")</f>
        <v/>
      </c>
      <c r="E4281" t="str">
        <f t="array" ref="E4281">IFERROR(INDEX($B$1:$B$6297,SMALL(IF(IFERROR(SEARCH($A4281,$B$1:$B$6297)&gt;0,0),ROW($B$1:$B$6297)),COLUMNS($A:C))),"")</f>
        <v/>
      </c>
      <c r="F4281" t="str">
        <f t="array" ref="F4281">IFERROR(INDEX($B$1:$B$6297,SMALL(IF(IFERROR(SEARCH($A4281,$B$1:$B$6297)&gt;0,0),ROW($B$1:$B$6297)),COLUMNS($A:D))),"")</f>
        <v/>
      </c>
      <c r="G4281" t="str">
        <f t="array" ref="G4281">IFERROR(INDEX($B$1:$B$6297,SMALL(IF(IFERROR(SEARCH($A4281,$B$1:$B$6297)&gt;0,0),ROW($B$1:$B$6297)),COLUMNS($A:E))),"")</f>
        <v/>
      </c>
    </row>
    <row r="4282" spans="1:7" x14ac:dyDescent="0.25">
      <c r="A4282" s="5" t="s">
        <v>3952</v>
      </c>
      <c r="B4282" t="s">
        <v>9482</v>
      </c>
      <c r="C4282" t="str">
        <f t="array" ref="C4282">IFERROR(INDEX($B$1:$B$6297,SMALL(IF(IFERROR(SEARCH($A4282,$B$1:$B$6297)&gt;0,0),ROW($B$1:$B$6297)),COLUMNS($A:A))),"")</f>
        <v/>
      </c>
      <c r="D4282" t="str">
        <f t="array" ref="D4282">IFERROR(INDEX($B$1:$B$6297,SMALL(IF(IFERROR(SEARCH($A4282,$B$1:$B$6297)&gt;0,0),ROW($B$1:$B$6297)),COLUMNS($A:B))),"")</f>
        <v/>
      </c>
      <c r="E4282" t="str">
        <f t="array" ref="E4282">IFERROR(INDEX($B$1:$B$6297,SMALL(IF(IFERROR(SEARCH($A4282,$B$1:$B$6297)&gt;0,0),ROW($B$1:$B$6297)),COLUMNS($A:C))),"")</f>
        <v/>
      </c>
      <c r="F4282" t="str">
        <f t="array" ref="F4282">IFERROR(INDEX($B$1:$B$6297,SMALL(IF(IFERROR(SEARCH($A4282,$B$1:$B$6297)&gt;0,0),ROW($B$1:$B$6297)),COLUMNS($A:D))),"")</f>
        <v/>
      </c>
      <c r="G4282" t="str">
        <f t="array" ref="G4282">IFERROR(INDEX($B$1:$B$6297,SMALL(IF(IFERROR(SEARCH($A4282,$B$1:$B$6297)&gt;0,0),ROW($B$1:$B$6297)),COLUMNS($A:E))),"")</f>
        <v/>
      </c>
    </row>
    <row r="4283" spans="1:7" x14ac:dyDescent="0.25">
      <c r="A4283" s="5" t="s">
        <v>3953</v>
      </c>
      <c r="B4283" t="s">
        <v>9483</v>
      </c>
      <c r="C4283" t="str">
        <f t="array" ref="C4283">IFERROR(INDEX($B$1:$B$6297,SMALL(IF(IFERROR(SEARCH($A4283,$B$1:$B$6297)&gt;0,0),ROW($B$1:$B$6297)),COLUMNS($A:A))),"")</f>
        <v/>
      </c>
      <c r="D4283" t="str">
        <f t="array" ref="D4283">IFERROR(INDEX($B$1:$B$6297,SMALL(IF(IFERROR(SEARCH($A4283,$B$1:$B$6297)&gt;0,0),ROW($B$1:$B$6297)),COLUMNS($A:B))),"")</f>
        <v/>
      </c>
      <c r="E4283" t="str">
        <f t="array" ref="E4283">IFERROR(INDEX($B$1:$B$6297,SMALL(IF(IFERROR(SEARCH($A4283,$B$1:$B$6297)&gt;0,0),ROW($B$1:$B$6297)),COLUMNS($A:C))),"")</f>
        <v/>
      </c>
      <c r="F4283" t="str">
        <f t="array" ref="F4283">IFERROR(INDEX($B$1:$B$6297,SMALL(IF(IFERROR(SEARCH($A4283,$B$1:$B$6297)&gt;0,0),ROW($B$1:$B$6297)),COLUMNS($A:D))),"")</f>
        <v/>
      </c>
      <c r="G4283" t="str">
        <f t="array" ref="G4283">IFERROR(INDEX($B$1:$B$6297,SMALL(IF(IFERROR(SEARCH($A4283,$B$1:$B$6297)&gt;0,0),ROW($B$1:$B$6297)),COLUMNS($A:E))),"")</f>
        <v/>
      </c>
    </row>
    <row r="4284" spans="1:7" x14ac:dyDescent="0.25">
      <c r="A4284" s="5" t="s">
        <v>3954</v>
      </c>
      <c r="B4284" t="s">
        <v>9484</v>
      </c>
      <c r="C4284" t="str">
        <f t="array" ref="C4284">IFERROR(INDEX($B$1:$B$6297,SMALL(IF(IFERROR(SEARCH($A4284,$B$1:$B$6297)&gt;0,0),ROW($B$1:$B$6297)),COLUMNS($A:A))),"")</f>
        <v/>
      </c>
      <c r="D4284" t="str">
        <f t="array" ref="D4284">IFERROR(INDEX($B$1:$B$6297,SMALL(IF(IFERROR(SEARCH($A4284,$B$1:$B$6297)&gt;0,0),ROW($B$1:$B$6297)),COLUMNS($A:B))),"")</f>
        <v/>
      </c>
      <c r="E4284" t="str">
        <f t="array" ref="E4284">IFERROR(INDEX($B$1:$B$6297,SMALL(IF(IFERROR(SEARCH($A4284,$B$1:$B$6297)&gt;0,0),ROW($B$1:$B$6297)),COLUMNS($A:C))),"")</f>
        <v/>
      </c>
      <c r="F4284" t="str">
        <f t="array" ref="F4284">IFERROR(INDEX($B$1:$B$6297,SMALL(IF(IFERROR(SEARCH($A4284,$B$1:$B$6297)&gt;0,0),ROW($B$1:$B$6297)),COLUMNS($A:D))),"")</f>
        <v/>
      </c>
      <c r="G4284" t="str">
        <f t="array" ref="G4284">IFERROR(INDEX($B$1:$B$6297,SMALL(IF(IFERROR(SEARCH($A4284,$B$1:$B$6297)&gt;0,0),ROW($B$1:$B$6297)),COLUMNS($A:E))),"")</f>
        <v/>
      </c>
    </row>
    <row r="4285" spans="1:7" x14ac:dyDescent="0.25">
      <c r="A4285" s="5" t="s">
        <v>3954</v>
      </c>
      <c r="B4285" t="s">
        <v>9485</v>
      </c>
      <c r="C4285" t="str">
        <f t="array" ref="C4285">IFERROR(INDEX($B$1:$B$6297,SMALL(IF(IFERROR(SEARCH($A4285,$B$1:$B$6297)&gt;0,0),ROW($B$1:$B$6297)),COLUMNS($A:A))),"")</f>
        <v/>
      </c>
      <c r="D4285" t="str">
        <f t="array" ref="D4285">IFERROR(INDEX($B$1:$B$6297,SMALL(IF(IFERROR(SEARCH($A4285,$B$1:$B$6297)&gt;0,0),ROW($B$1:$B$6297)),COLUMNS($A:B))),"")</f>
        <v/>
      </c>
      <c r="E4285" t="str">
        <f t="array" ref="E4285">IFERROR(INDEX($B$1:$B$6297,SMALL(IF(IFERROR(SEARCH($A4285,$B$1:$B$6297)&gt;0,0),ROW($B$1:$B$6297)),COLUMNS($A:C))),"")</f>
        <v/>
      </c>
      <c r="F4285" t="str">
        <f t="array" ref="F4285">IFERROR(INDEX($B$1:$B$6297,SMALL(IF(IFERROR(SEARCH($A4285,$B$1:$B$6297)&gt;0,0),ROW($B$1:$B$6297)),COLUMNS($A:D))),"")</f>
        <v/>
      </c>
      <c r="G4285" t="str">
        <f t="array" ref="G4285">IFERROR(INDEX($B$1:$B$6297,SMALL(IF(IFERROR(SEARCH($A4285,$B$1:$B$6297)&gt;0,0),ROW($B$1:$B$6297)),COLUMNS($A:E))),"")</f>
        <v/>
      </c>
    </row>
    <row r="4286" spans="1:7" x14ac:dyDescent="0.25">
      <c r="A4286" s="5" t="s">
        <v>3954</v>
      </c>
      <c r="B4286" t="s">
        <v>9486</v>
      </c>
      <c r="C4286" t="str">
        <f t="array" ref="C4286">IFERROR(INDEX($B$1:$B$6297,SMALL(IF(IFERROR(SEARCH($A4286,$B$1:$B$6297)&gt;0,0),ROW($B$1:$B$6297)),COLUMNS($A:A))),"")</f>
        <v/>
      </c>
      <c r="D4286" t="str">
        <f t="array" ref="D4286">IFERROR(INDEX($B$1:$B$6297,SMALL(IF(IFERROR(SEARCH($A4286,$B$1:$B$6297)&gt;0,0),ROW($B$1:$B$6297)),COLUMNS($A:B))),"")</f>
        <v/>
      </c>
      <c r="E4286" t="str">
        <f t="array" ref="E4286">IFERROR(INDEX($B$1:$B$6297,SMALL(IF(IFERROR(SEARCH($A4286,$B$1:$B$6297)&gt;0,0),ROW($B$1:$B$6297)),COLUMNS($A:C))),"")</f>
        <v/>
      </c>
      <c r="F4286" t="str">
        <f t="array" ref="F4286">IFERROR(INDEX($B$1:$B$6297,SMALL(IF(IFERROR(SEARCH($A4286,$B$1:$B$6297)&gt;0,0),ROW($B$1:$B$6297)),COLUMNS($A:D))),"")</f>
        <v/>
      </c>
      <c r="G4286" t="str">
        <f t="array" ref="G4286">IFERROR(INDEX($B$1:$B$6297,SMALL(IF(IFERROR(SEARCH($A4286,$B$1:$B$6297)&gt;0,0),ROW($B$1:$B$6297)),COLUMNS($A:E))),"")</f>
        <v/>
      </c>
    </row>
    <row r="4287" spans="1:7" x14ac:dyDescent="0.25">
      <c r="A4287" s="5" t="s">
        <v>3955</v>
      </c>
      <c r="B4287" t="s">
        <v>9487</v>
      </c>
      <c r="C4287" t="str">
        <f t="array" ref="C4287">IFERROR(INDEX($B$1:$B$6297,SMALL(IF(IFERROR(SEARCH($A4287,$B$1:$B$6297)&gt;0,0),ROW($B$1:$B$6297)),COLUMNS($A:A))),"")</f>
        <v/>
      </c>
      <c r="D4287" t="str">
        <f t="array" ref="D4287">IFERROR(INDEX($B$1:$B$6297,SMALL(IF(IFERROR(SEARCH($A4287,$B$1:$B$6297)&gt;0,0),ROW($B$1:$B$6297)),COLUMNS($A:B))),"")</f>
        <v/>
      </c>
      <c r="E4287" t="str">
        <f t="array" ref="E4287">IFERROR(INDEX($B$1:$B$6297,SMALL(IF(IFERROR(SEARCH($A4287,$B$1:$B$6297)&gt;0,0),ROW($B$1:$B$6297)),COLUMNS($A:C))),"")</f>
        <v/>
      </c>
      <c r="F4287" t="str">
        <f t="array" ref="F4287">IFERROR(INDEX($B$1:$B$6297,SMALL(IF(IFERROR(SEARCH($A4287,$B$1:$B$6297)&gt;0,0),ROW($B$1:$B$6297)),COLUMNS($A:D))),"")</f>
        <v/>
      </c>
      <c r="G4287" t="str">
        <f t="array" ref="G4287">IFERROR(INDEX($B$1:$B$6297,SMALL(IF(IFERROR(SEARCH($A4287,$B$1:$B$6297)&gt;0,0),ROW($B$1:$B$6297)),COLUMNS($A:E))),"")</f>
        <v/>
      </c>
    </row>
    <row r="4288" spans="1:7" x14ac:dyDescent="0.25">
      <c r="A4288" s="5" t="s">
        <v>3956</v>
      </c>
      <c r="B4288" t="s">
        <v>9488</v>
      </c>
      <c r="C4288" t="str">
        <f t="array" ref="C4288">IFERROR(INDEX($B$1:$B$6297,SMALL(IF(IFERROR(SEARCH($A4288,$B$1:$B$6297)&gt;0,0),ROW($B$1:$B$6297)),COLUMNS($A:A))),"")</f>
        <v/>
      </c>
      <c r="D4288" t="str">
        <f t="array" ref="D4288">IFERROR(INDEX($B$1:$B$6297,SMALL(IF(IFERROR(SEARCH($A4288,$B$1:$B$6297)&gt;0,0),ROW($B$1:$B$6297)),COLUMNS($A:B))),"")</f>
        <v/>
      </c>
      <c r="E4288" t="str">
        <f t="array" ref="E4288">IFERROR(INDEX($B$1:$B$6297,SMALL(IF(IFERROR(SEARCH($A4288,$B$1:$B$6297)&gt;0,0),ROW($B$1:$B$6297)),COLUMNS($A:C))),"")</f>
        <v/>
      </c>
      <c r="F4288" t="str">
        <f t="array" ref="F4288">IFERROR(INDEX($B$1:$B$6297,SMALL(IF(IFERROR(SEARCH($A4288,$B$1:$B$6297)&gt;0,0),ROW($B$1:$B$6297)),COLUMNS($A:D))),"")</f>
        <v/>
      </c>
      <c r="G4288" t="str">
        <f t="array" ref="G4288">IFERROR(INDEX($B$1:$B$6297,SMALL(IF(IFERROR(SEARCH($A4288,$B$1:$B$6297)&gt;0,0),ROW($B$1:$B$6297)),COLUMNS($A:E))),"")</f>
        <v/>
      </c>
    </row>
    <row r="4289" spans="1:7" x14ac:dyDescent="0.25">
      <c r="A4289" s="5" t="s">
        <v>3957</v>
      </c>
      <c r="B4289" t="s">
        <v>9489</v>
      </c>
      <c r="C4289" t="str">
        <f t="array" ref="C4289">IFERROR(INDEX($B$1:$B$6297,SMALL(IF(IFERROR(SEARCH($A4289,$B$1:$B$6297)&gt;0,0),ROW($B$1:$B$6297)),COLUMNS($A:A))),"")</f>
        <v/>
      </c>
      <c r="D4289" t="str">
        <f t="array" ref="D4289">IFERROR(INDEX($B$1:$B$6297,SMALL(IF(IFERROR(SEARCH($A4289,$B$1:$B$6297)&gt;0,0),ROW($B$1:$B$6297)),COLUMNS($A:B))),"")</f>
        <v/>
      </c>
      <c r="E4289" t="str">
        <f t="array" ref="E4289">IFERROR(INDEX($B$1:$B$6297,SMALL(IF(IFERROR(SEARCH($A4289,$B$1:$B$6297)&gt;0,0),ROW($B$1:$B$6297)),COLUMNS($A:C))),"")</f>
        <v/>
      </c>
      <c r="F4289" t="str">
        <f t="array" ref="F4289">IFERROR(INDEX($B$1:$B$6297,SMALL(IF(IFERROR(SEARCH($A4289,$B$1:$B$6297)&gt;0,0),ROW($B$1:$B$6297)),COLUMNS($A:D))),"")</f>
        <v/>
      </c>
      <c r="G4289" t="str">
        <f t="array" ref="G4289">IFERROR(INDEX($B$1:$B$6297,SMALL(IF(IFERROR(SEARCH($A4289,$B$1:$B$6297)&gt;0,0),ROW($B$1:$B$6297)),COLUMNS($A:E))),"")</f>
        <v/>
      </c>
    </row>
    <row r="4290" spans="1:7" x14ac:dyDescent="0.25">
      <c r="A4290" s="5" t="s">
        <v>3958</v>
      </c>
      <c r="B4290" t="s">
        <v>9490</v>
      </c>
      <c r="C4290" t="str">
        <f t="array" ref="C4290">IFERROR(INDEX($B$1:$B$6297,SMALL(IF(IFERROR(SEARCH($A4290,$B$1:$B$6297)&gt;0,0),ROW($B$1:$B$6297)),COLUMNS($A:A))),"")</f>
        <v/>
      </c>
      <c r="D4290" t="str">
        <f t="array" ref="D4290">IFERROR(INDEX($B$1:$B$6297,SMALL(IF(IFERROR(SEARCH($A4290,$B$1:$B$6297)&gt;0,0),ROW($B$1:$B$6297)),COLUMNS($A:B))),"")</f>
        <v/>
      </c>
      <c r="E4290" t="str">
        <f t="array" ref="E4290">IFERROR(INDEX($B$1:$B$6297,SMALL(IF(IFERROR(SEARCH($A4290,$B$1:$B$6297)&gt;0,0),ROW($B$1:$B$6297)),COLUMNS($A:C))),"")</f>
        <v/>
      </c>
      <c r="F4290" t="str">
        <f t="array" ref="F4290">IFERROR(INDEX($B$1:$B$6297,SMALL(IF(IFERROR(SEARCH($A4290,$B$1:$B$6297)&gt;0,0),ROW($B$1:$B$6297)),COLUMNS($A:D))),"")</f>
        <v/>
      </c>
      <c r="G4290" t="str">
        <f t="array" ref="G4290">IFERROR(INDEX($B$1:$B$6297,SMALL(IF(IFERROR(SEARCH($A4290,$B$1:$B$6297)&gt;0,0),ROW($B$1:$B$6297)),COLUMNS($A:E))),"")</f>
        <v/>
      </c>
    </row>
    <row r="4291" spans="1:7" x14ac:dyDescent="0.25">
      <c r="A4291" s="5" t="s">
        <v>3959</v>
      </c>
      <c r="B4291" t="s">
        <v>9491</v>
      </c>
      <c r="C4291" t="str">
        <f t="array" ref="C4291">IFERROR(INDEX($B$1:$B$6297,SMALL(IF(IFERROR(SEARCH($A4291,$B$1:$B$6297)&gt;0,0),ROW($B$1:$B$6297)),COLUMNS($A:A))),"")</f>
        <v/>
      </c>
      <c r="D4291" t="str">
        <f t="array" ref="D4291">IFERROR(INDEX($B$1:$B$6297,SMALL(IF(IFERROR(SEARCH($A4291,$B$1:$B$6297)&gt;0,0),ROW($B$1:$B$6297)),COLUMNS($A:B))),"")</f>
        <v/>
      </c>
      <c r="E4291" t="str">
        <f t="array" ref="E4291">IFERROR(INDEX($B$1:$B$6297,SMALL(IF(IFERROR(SEARCH($A4291,$B$1:$B$6297)&gt;0,0),ROW($B$1:$B$6297)),COLUMNS($A:C))),"")</f>
        <v/>
      </c>
      <c r="F4291" t="str">
        <f t="array" ref="F4291">IFERROR(INDEX($B$1:$B$6297,SMALL(IF(IFERROR(SEARCH($A4291,$B$1:$B$6297)&gt;0,0),ROW($B$1:$B$6297)),COLUMNS($A:D))),"")</f>
        <v/>
      </c>
      <c r="G4291" t="str">
        <f t="array" ref="G4291">IFERROR(INDEX($B$1:$B$6297,SMALL(IF(IFERROR(SEARCH($A4291,$B$1:$B$6297)&gt;0,0),ROW($B$1:$B$6297)),COLUMNS($A:E))),"")</f>
        <v/>
      </c>
    </row>
    <row r="4292" spans="1:7" x14ac:dyDescent="0.25">
      <c r="A4292" s="5" t="s">
        <v>3960</v>
      </c>
      <c r="B4292" t="s">
        <v>9492</v>
      </c>
      <c r="C4292" t="str">
        <f t="array" ref="C4292">IFERROR(INDEX($B$1:$B$6297,SMALL(IF(IFERROR(SEARCH($A4292,$B$1:$B$6297)&gt;0,0),ROW($B$1:$B$6297)),COLUMNS($A:A))),"")</f>
        <v/>
      </c>
      <c r="D4292" t="str">
        <f t="array" ref="D4292">IFERROR(INDEX($B$1:$B$6297,SMALL(IF(IFERROR(SEARCH($A4292,$B$1:$B$6297)&gt;0,0),ROW($B$1:$B$6297)),COLUMNS($A:B))),"")</f>
        <v/>
      </c>
      <c r="E4292" t="str">
        <f t="array" ref="E4292">IFERROR(INDEX($B$1:$B$6297,SMALL(IF(IFERROR(SEARCH($A4292,$B$1:$B$6297)&gt;0,0),ROW($B$1:$B$6297)),COLUMNS($A:C))),"")</f>
        <v/>
      </c>
      <c r="F4292" t="str">
        <f t="array" ref="F4292">IFERROR(INDEX($B$1:$B$6297,SMALL(IF(IFERROR(SEARCH($A4292,$B$1:$B$6297)&gt;0,0),ROW($B$1:$B$6297)),COLUMNS($A:D))),"")</f>
        <v/>
      </c>
      <c r="G4292" t="str">
        <f t="array" ref="G4292">IFERROR(INDEX($B$1:$B$6297,SMALL(IF(IFERROR(SEARCH($A4292,$B$1:$B$6297)&gt;0,0),ROW($B$1:$B$6297)),COLUMNS($A:E))),"")</f>
        <v/>
      </c>
    </row>
    <row r="4293" spans="1:7" x14ac:dyDescent="0.25">
      <c r="A4293" s="5" t="s">
        <v>3961</v>
      </c>
      <c r="B4293" t="s">
        <v>9493</v>
      </c>
      <c r="C4293" t="str">
        <f t="array" ref="C4293">IFERROR(INDEX($B$1:$B$6297,SMALL(IF(IFERROR(SEARCH($A4293,$B$1:$B$6297)&gt;0,0),ROW($B$1:$B$6297)),COLUMNS($A:A))),"")</f>
        <v/>
      </c>
      <c r="D4293" t="str">
        <f t="array" ref="D4293">IFERROR(INDEX($B$1:$B$6297,SMALL(IF(IFERROR(SEARCH($A4293,$B$1:$B$6297)&gt;0,0),ROW($B$1:$B$6297)),COLUMNS($A:B))),"")</f>
        <v/>
      </c>
      <c r="E4293" t="str">
        <f t="array" ref="E4293">IFERROR(INDEX($B$1:$B$6297,SMALL(IF(IFERROR(SEARCH($A4293,$B$1:$B$6297)&gt;0,0),ROW($B$1:$B$6297)),COLUMNS($A:C))),"")</f>
        <v/>
      </c>
      <c r="F4293" t="str">
        <f t="array" ref="F4293">IFERROR(INDEX($B$1:$B$6297,SMALL(IF(IFERROR(SEARCH($A4293,$B$1:$B$6297)&gt;0,0),ROW($B$1:$B$6297)),COLUMNS($A:D))),"")</f>
        <v/>
      </c>
      <c r="G4293" t="str">
        <f t="array" ref="G4293">IFERROR(INDEX($B$1:$B$6297,SMALL(IF(IFERROR(SEARCH($A4293,$B$1:$B$6297)&gt;0,0),ROW($B$1:$B$6297)),COLUMNS($A:E))),"")</f>
        <v/>
      </c>
    </row>
    <row r="4294" spans="1:7" x14ac:dyDescent="0.25">
      <c r="A4294" s="5" t="s">
        <v>3962</v>
      </c>
      <c r="B4294" t="s">
        <v>9494</v>
      </c>
      <c r="C4294" t="str">
        <f t="array" ref="C4294">IFERROR(INDEX($B$1:$B$6297,SMALL(IF(IFERROR(SEARCH($A4294,$B$1:$B$6297)&gt;0,0),ROW($B$1:$B$6297)),COLUMNS($A:A))),"")</f>
        <v/>
      </c>
      <c r="D4294" t="str">
        <f t="array" ref="D4294">IFERROR(INDEX($B$1:$B$6297,SMALL(IF(IFERROR(SEARCH($A4294,$B$1:$B$6297)&gt;0,0),ROW($B$1:$B$6297)),COLUMNS($A:B))),"")</f>
        <v/>
      </c>
      <c r="E4294" t="str">
        <f t="array" ref="E4294">IFERROR(INDEX($B$1:$B$6297,SMALL(IF(IFERROR(SEARCH($A4294,$B$1:$B$6297)&gt;0,0),ROW($B$1:$B$6297)),COLUMNS($A:C))),"")</f>
        <v/>
      </c>
      <c r="F4294" t="str">
        <f t="array" ref="F4294">IFERROR(INDEX($B$1:$B$6297,SMALL(IF(IFERROR(SEARCH($A4294,$B$1:$B$6297)&gt;0,0),ROW($B$1:$B$6297)),COLUMNS($A:D))),"")</f>
        <v/>
      </c>
      <c r="G4294" t="str">
        <f t="array" ref="G4294">IFERROR(INDEX($B$1:$B$6297,SMALL(IF(IFERROR(SEARCH($A4294,$B$1:$B$6297)&gt;0,0),ROW($B$1:$B$6297)),COLUMNS($A:E))),"")</f>
        <v/>
      </c>
    </row>
    <row r="4295" spans="1:7" x14ac:dyDescent="0.25">
      <c r="A4295" s="5" t="s">
        <v>3963</v>
      </c>
      <c r="B4295" t="s">
        <v>9495</v>
      </c>
      <c r="C4295" t="str">
        <f t="array" ref="C4295">IFERROR(INDEX($B$1:$B$6297,SMALL(IF(IFERROR(SEARCH($A4295,$B$1:$B$6297)&gt;0,0),ROW($B$1:$B$6297)),COLUMNS($A:A))),"")</f>
        <v/>
      </c>
      <c r="D4295" t="str">
        <f t="array" ref="D4295">IFERROR(INDEX($B$1:$B$6297,SMALL(IF(IFERROR(SEARCH($A4295,$B$1:$B$6297)&gt;0,0),ROW($B$1:$B$6297)),COLUMNS($A:B))),"")</f>
        <v/>
      </c>
      <c r="E4295" t="str">
        <f t="array" ref="E4295">IFERROR(INDEX($B$1:$B$6297,SMALL(IF(IFERROR(SEARCH($A4295,$B$1:$B$6297)&gt;0,0),ROW($B$1:$B$6297)),COLUMNS($A:C))),"")</f>
        <v/>
      </c>
      <c r="F4295" t="str">
        <f t="array" ref="F4295">IFERROR(INDEX($B$1:$B$6297,SMALL(IF(IFERROR(SEARCH($A4295,$B$1:$B$6297)&gt;0,0),ROW($B$1:$B$6297)),COLUMNS($A:D))),"")</f>
        <v/>
      </c>
      <c r="G4295" t="str">
        <f t="array" ref="G4295">IFERROR(INDEX($B$1:$B$6297,SMALL(IF(IFERROR(SEARCH($A4295,$B$1:$B$6297)&gt;0,0),ROW($B$1:$B$6297)),COLUMNS($A:E))),"")</f>
        <v/>
      </c>
    </row>
    <row r="4296" spans="1:7" x14ac:dyDescent="0.25">
      <c r="A4296" s="5" t="s">
        <v>3964</v>
      </c>
      <c r="B4296" t="s">
        <v>9496</v>
      </c>
      <c r="C4296" t="str">
        <f t="array" ref="C4296">IFERROR(INDEX($B$1:$B$6297,SMALL(IF(IFERROR(SEARCH($A4296,$B$1:$B$6297)&gt;0,0),ROW($B$1:$B$6297)),COLUMNS($A:A))),"")</f>
        <v/>
      </c>
      <c r="D4296" t="str">
        <f t="array" ref="D4296">IFERROR(INDEX($B$1:$B$6297,SMALL(IF(IFERROR(SEARCH($A4296,$B$1:$B$6297)&gt;0,0),ROW($B$1:$B$6297)),COLUMNS($A:B))),"")</f>
        <v/>
      </c>
      <c r="E4296" t="str">
        <f t="array" ref="E4296">IFERROR(INDEX($B$1:$B$6297,SMALL(IF(IFERROR(SEARCH($A4296,$B$1:$B$6297)&gt;0,0),ROW($B$1:$B$6297)),COLUMNS($A:C))),"")</f>
        <v/>
      </c>
      <c r="F4296" t="str">
        <f t="array" ref="F4296">IFERROR(INDEX($B$1:$B$6297,SMALL(IF(IFERROR(SEARCH($A4296,$B$1:$B$6297)&gt;0,0),ROW($B$1:$B$6297)),COLUMNS($A:D))),"")</f>
        <v/>
      </c>
      <c r="G4296" t="str">
        <f t="array" ref="G4296">IFERROR(INDEX($B$1:$B$6297,SMALL(IF(IFERROR(SEARCH($A4296,$B$1:$B$6297)&gt;0,0),ROW($B$1:$B$6297)),COLUMNS($A:E))),"")</f>
        <v/>
      </c>
    </row>
    <row r="4297" spans="1:7" x14ac:dyDescent="0.25">
      <c r="A4297" s="5" t="s">
        <v>3965</v>
      </c>
      <c r="B4297" t="s">
        <v>9497</v>
      </c>
      <c r="C4297" t="str">
        <f t="array" ref="C4297">IFERROR(INDEX($B$1:$B$6297,SMALL(IF(IFERROR(SEARCH($A4297,$B$1:$B$6297)&gt;0,0),ROW($B$1:$B$6297)),COLUMNS($A:A))),"")</f>
        <v>13011-YOU-8.pdf</v>
      </c>
      <c r="D4297" t="str">
        <f t="array" ref="D4297">IFERROR(INDEX($B$1:$B$6297,SMALL(IF(IFERROR(SEARCH($A4297,$B$1:$B$6297)&gt;0,0),ROW($B$1:$B$6297)),COLUMNS($A:B))),"")</f>
        <v/>
      </c>
      <c r="E4297" t="str">
        <f t="array" ref="E4297">IFERROR(INDEX($B$1:$B$6297,SMALL(IF(IFERROR(SEARCH($A4297,$B$1:$B$6297)&gt;0,0),ROW($B$1:$B$6297)),COLUMNS($A:C))),"")</f>
        <v/>
      </c>
      <c r="F4297" t="str">
        <f t="array" ref="F4297">IFERROR(INDEX($B$1:$B$6297,SMALL(IF(IFERROR(SEARCH($A4297,$B$1:$B$6297)&gt;0,0),ROW($B$1:$B$6297)),COLUMNS($A:D))),"")</f>
        <v/>
      </c>
      <c r="G4297" t="str">
        <f t="array" ref="G4297">IFERROR(INDEX($B$1:$B$6297,SMALL(IF(IFERROR(SEARCH($A4297,$B$1:$B$6297)&gt;0,0),ROW($B$1:$B$6297)),COLUMNS($A:E))),"")</f>
        <v/>
      </c>
    </row>
    <row r="4298" spans="1:7" x14ac:dyDescent="0.25">
      <c r="A4298" s="5" t="s">
        <v>3966</v>
      </c>
      <c r="B4298" t="s">
        <v>9498</v>
      </c>
      <c r="C4298" t="str">
        <f t="array" ref="C4298">IFERROR(INDEX($B$1:$B$6297,SMALL(IF(IFERROR(SEARCH($A4298,$B$1:$B$6297)&gt;0,0),ROW($B$1:$B$6297)),COLUMNS($A:A))),"")</f>
        <v/>
      </c>
      <c r="D4298" t="str">
        <f t="array" ref="D4298">IFERROR(INDEX($B$1:$B$6297,SMALL(IF(IFERROR(SEARCH($A4298,$B$1:$B$6297)&gt;0,0),ROW($B$1:$B$6297)),COLUMNS($A:B))),"")</f>
        <v/>
      </c>
      <c r="E4298" t="str">
        <f t="array" ref="E4298">IFERROR(INDEX($B$1:$B$6297,SMALL(IF(IFERROR(SEARCH($A4298,$B$1:$B$6297)&gt;0,0),ROW($B$1:$B$6297)),COLUMNS($A:C))),"")</f>
        <v/>
      </c>
      <c r="F4298" t="str">
        <f t="array" ref="F4298">IFERROR(INDEX($B$1:$B$6297,SMALL(IF(IFERROR(SEARCH($A4298,$B$1:$B$6297)&gt;0,0),ROW($B$1:$B$6297)),COLUMNS($A:D))),"")</f>
        <v/>
      </c>
      <c r="G4298" t="str">
        <f t="array" ref="G4298">IFERROR(INDEX($B$1:$B$6297,SMALL(IF(IFERROR(SEARCH($A4298,$B$1:$B$6297)&gt;0,0),ROW($B$1:$B$6297)),COLUMNS($A:E))),"")</f>
        <v/>
      </c>
    </row>
    <row r="4299" spans="1:7" x14ac:dyDescent="0.25">
      <c r="A4299" s="5" t="s">
        <v>3967</v>
      </c>
      <c r="B4299" t="s">
        <v>9499</v>
      </c>
      <c r="C4299" t="str">
        <f t="array" ref="C4299">IFERROR(INDEX($B$1:$B$6297,SMALL(IF(IFERROR(SEARCH($A4299,$B$1:$B$6297)&gt;0,0),ROW($B$1:$B$6297)),COLUMNS($A:A))),"")</f>
        <v/>
      </c>
      <c r="D4299" t="str">
        <f t="array" ref="D4299">IFERROR(INDEX($B$1:$B$6297,SMALL(IF(IFERROR(SEARCH($A4299,$B$1:$B$6297)&gt;0,0),ROW($B$1:$B$6297)),COLUMNS($A:B))),"")</f>
        <v/>
      </c>
      <c r="E4299" t="str">
        <f t="array" ref="E4299">IFERROR(INDEX($B$1:$B$6297,SMALL(IF(IFERROR(SEARCH($A4299,$B$1:$B$6297)&gt;0,0),ROW($B$1:$B$6297)),COLUMNS($A:C))),"")</f>
        <v/>
      </c>
      <c r="F4299" t="str">
        <f t="array" ref="F4299">IFERROR(INDEX($B$1:$B$6297,SMALL(IF(IFERROR(SEARCH($A4299,$B$1:$B$6297)&gt;0,0),ROW($B$1:$B$6297)),COLUMNS($A:D))),"")</f>
        <v/>
      </c>
      <c r="G4299" t="str">
        <f t="array" ref="G4299">IFERROR(INDEX($B$1:$B$6297,SMALL(IF(IFERROR(SEARCH($A4299,$B$1:$B$6297)&gt;0,0),ROW($B$1:$B$6297)),COLUMNS($A:E))),"")</f>
        <v/>
      </c>
    </row>
    <row r="4300" spans="1:7" x14ac:dyDescent="0.25">
      <c r="A4300" s="5" t="s">
        <v>3968</v>
      </c>
      <c r="B4300" t="s">
        <v>9500</v>
      </c>
      <c r="C4300" t="str">
        <f t="array" ref="C4300">IFERROR(INDEX($B$1:$B$6297,SMALL(IF(IFERROR(SEARCH($A4300,$B$1:$B$6297)&gt;0,0),ROW($B$1:$B$6297)),COLUMNS($A:A))),"")</f>
        <v/>
      </c>
      <c r="D4300" t="str">
        <f t="array" ref="D4300">IFERROR(INDEX($B$1:$B$6297,SMALL(IF(IFERROR(SEARCH($A4300,$B$1:$B$6297)&gt;0,0),ROW($B$1:$B$6297)),COLUMNS($A:B))),"")</f>
        <v/>
      </c>
      <c r="E4300" t="str">
        <f t="array" ref="E4300">IFERROR(INDEX($B$1:$B$6297,SMALL(IF(IFERROR(SEARCH($A4300,$B$1:$B$6297)&gt;0,0),ROW($B$1:$B$6297)),COLUMNS($A:C))),"")</f>
        <v/>
      </c>
      <c r="F4300" t="str">
        <f t="array" ref="F4300">IFERROR(INDEX($B$1:$B$6297,SMALL(IF(IFERROR(SEARCH($A4300,$B$1:$B$6297)&gt;0,0),ROW($B$1:$B$6297)),COLUMNS($A:D))),"")</f>
        <v/>
      </c>
      <c r="G4300" t="str">
        <f t="array" ref="G4300">IFERROR(INDEX($B$1:$B$6297,SMALL(IF(IFERROR(SEARCH($A4300,$B$1:$B$6297)&gt;0,0),ROW($B$1:$B$6297)),COLUMNS($A:E))),"")</f>
        <v/>
      </c>
    </row>
    <row r="4301" spans="1:7" x14ac:dyDescent="0.25">
      <c r="A4301" s="5" t="s">
        <v>3969</v>
      </c>
      <c r="B4301" t="s">
        <v>9501</v>
      </c>
      <c r="C4301" t="str">
        <f t="array" ref="C4301">IFERROR(INDEX($B$1:$B$6297,SMALL(IF(IFERROR(SEARCH($A4301,$B$1:$B$6297)&gt;0,0),ROW($B$1:$B$6297)),COLUMNS($A:A))),"")</f>
        <v/>
      </c>
      <c r="D4301" t="str">
        <f t="array" ref="D4301">IFERROR(INDEX($B$1:$B$6297,SMALL(IF(IFERROR(SEARCH($A4301,$B$1:$B$6297)&gt;0,0),ROW($B$1:$B$6297)),COLUMNS($A:B))),"")</f>
        <v/>
      </c>
      <c r="E4301" t="str">
        <f t="array" ref="E4301">IFERROR(INDEX($B$1:$B$6297,SMALL(IF(IFERROR(SEARCH($A4301,$B$1:$B$6297)&gt;0,0),ROW($B$1:$B$6297)),COLUMNS($A:C))),"")</f>
        <v/>
      </c>
      <c r="F4301" t="str">
        <f t="array" ref="F4301">IFERROR(INDEX($B$1:$B$6297,SMALL(IF(IFERROR(SEARCH($A4301,$B$1:$B$6297)&gt;0,0),ROW($B$1:$B$6297)),COLUMNS($A:D))),"")</f>
        <v/>
      </c>
      <c r="G4301" t="str">
        <f t="array" ref="G4301">IFERROR(INDEX($B$1:$B$6297,SMALL(IF(IFERROR(SEARCH($A4301,$B$1:$B$6297)&gt;0,0),ROW($B$1:$B$6297)),COLUMNS($A:E))),"")</f>
        <v/>
      </c>
    </row>
    <row r="4302" spans="1:7" x14ac:dyDescent="0.25">
      <c r="A4302" s="5" t="s">
        <v>3970</v>
      </c>
      <c r="B4302" t="s">
        <v>9502</v>
      </c>
      <c r="C4302" t="str">
        <f t="array" ref="C4302">IFERROR(INDEX($B$1:$B$6297,SMALL(IF(IFERROR(SEARCH($A4302,$B$1:$B$6297)&gt;0,0),ROW($B$1:$B$6297)),COLUMNS($A:A))),"")</f>
        <v/>
      </c>
      <c r="D4302" t="str">
        <f t="array" ref="D4302">IFERROR(INDEX($B$1:$B$6297,SMALL(IF(IFERROR(SEARCH($A4302,$B$1:$B$6297)&gt;0,0),ROW($B$1:$B$6297)),COLUMNS($A:B))),"")</f>
        <v/>
      </c>
      <c r="E4302" t="str">
        <f t="array" ref="E4302">IFERROR(INDEX($B$1:$B$6297,SMALL(IF(IFERROR(SEARCH($A4302,$B$1:$B$6297)&gt;0,0),ROW($B$1:$B$6297)),COLUMNS($A:C))),"")</f>
        <v/>
      </c>
      <c r="F4302" t="str">
        <f t="array" ref="F4302">IFERROR(INDEX($B$1:$B$6297,SMALL(IF(IFERROR(SEARCH($A4302,$B$1:$B$6297)&gt;0,0),ROW($B$1:$B$6297)),COLUMNS($A:D))),"")</f>
        <v/>
      </c>
      <c r="G4302" t="str">
        <f t="array" ref="G4302">IFERROR(INDEX($B$1:$B$6297,SMALL(IF(IFERROR(SEARCH($A4302,$B$1:$B$6297)&gt;0,0),ROW($B$1:$B$6297)),COLUMNS($A:E))),"")</f>
        <v/>
      </c>
    </row>
    <row r="4303" spans="1:7" x14ac:dyDescent="0.25">
      <c r="A4303" s="5" t="s">
        <v>3971</v>
      </c>
      <c r="B4303" t="s">
        <v>9503</v>
      </c>
      <c r="C4303" t="str">
        <f t="array" ref="C4303">IFERROR(INDEX($B$1:$B$6297,SMALL(IF(IFERROR(SEARCH($A4303,$B$1:$B$6297)&gt;0,0),ROW($B$1:$B$6297)),COLUMNS($A:A))),"")</f>
        <v/>
      </c>
      <c r="D4303" t="str">
        <f t="array" ref="D4303">IFERROR(INDEX($B$1:$B$6297,SMALL(IF(IFERROR(SEARCH($A4303,$B$1:$B$6297)&gt;0,0),ROW($B$1:$B$6297)),COLUMNS($A:B))),"")</f>
        <v/>
      </c>
      <c r="E4303" t="str">
        <f t="array" ref="E4303">IFERROR(INDEX($B$1:$B$6297,SMALL(IF(IFERROR(SEARCH($A4303,$B$1:$B$6297)&gt;0,0),ROW($B$1:$B$6297)),COLUMNS($A:C))),"")</f>
        <v/>
      </c>
      <c r="F4303" t="str">
        <f t="array" ref="F4303">IFERROR(INDEX($B$1:$B$6297,SMALL(IF(IFERROR(SEARCH($A4303,$B$1:$B$6297)&gt;0,0),ROW($B$1:$B$6297)),COLUMNS($A:D))),"")</f>
        <v/>
      </c>
      <c r="G4303" t="str">
        <f t="array" ref="G4303">IFERROR(INDEX($B$1:$B$6297,SMALL(IF(IFERROR(SEARCH($A4303,$B$1:$B$6297)&gt;0,0),ROW($B$1:$B$6297)),COLUMNS($A:E))),"")</f>
        <v/>
      </c>
    </row>
    <row r="4304" spans="1:7" x14ac:dyDescent="0.25">
      <c r="A4304" s="5" t="s">
        <v>3972</v>
      </c>
      <c r="B4304" t="s">
        <v>9504</v>
      </c>
      <c r="C4304" t="str">
        <f t="array" ref="C4304">IFERROR(INDEX($B$1:$B$6297,SMALL(IF(IFERROR(SEARCH($A4304,$B$1:$B$6297)&gt;0,0),ROW($B$1:$B$6297)),COLUMNS($A:A))),"")</f>
        <v/>
      </c>
      <c r="D4304" t="str">
        <f t="array" ref="D4304">IFERROR(INDEX($B$1:$B$6297,SMALL(IF(IFERROR(SEARCH($A4304,$B$1:$B$6297)&gt;0,0),ROW($B$1:$B$6297)),COLUMNS($A:B))),"")</f>
        <v/>
      </c>
      <c r="E4304" t="str">
        <f t="array" ref="E4304">IFERROR(INDEX($B$1:$B$6297,SMALL(IF(IFERROR(SEARCH($A4304,$B$1:$B$6297)&gt;0,0),ROW($B$1:$B$6297)),COLUMNS($A:C))),"")</f>
        <v/>
      </c>
      <c r="F4304" t="str">
        <f t="array" ref="F4304">IFERROR(INDEX($B$1:$B$6297,SMALL(IF(IFERROR(SEARCH($A4304,$B$1:$B$6297)&gt;0,0),ROW($B$1:$B$6297)),COLUMNS($A:D))),"")</f>
        <v/>
      </c>
      <c r="G4304" t="str">
        <f t="array" ref="G4304">IFERROR(INDEX($B$1:$B$6297,SMALL(IF(IFERROR(SEARCH($A4304,$B$1:$B$6297)&gt;0,0),ROW($B$1:$B$6297)),COLUMNS($A:E))),"")</f>
        <v/>
      </c>
    </row>
    <row r="4305" spans="1:7" x14ac:dyDescent="0.25">
      <c r="A4305" s="5" t="s">
        <v>3973</v>
      </c>
      <c r="B4305" t="s">
        <v>9505</v>
      </c>
      <c r="C4305" t="str">
        <f t="array" ref="C4305">IFERROR(INDEX($B$1:$B$6297,SMALL(IF(IFERROR(SEARCH($A4305,$B$1:$B$6297)&gt;0,0),ROW($B$1:$B$6297)),COLUMNS($A:A))),"")</f>
        <v/>
      </c>
      <c r="D4305" t="str">
        <f t="array" ref="D4305">IFERROR(INDEX($B$1:$B$6297,SMALL(IF(IFERROR(SEARCH($A4305,$B$1:$B$6297)&gt;0,0),ROW($B$1:$B$6297)),COLUMNS($A:B))),"")</f>
        <v/>
      </c>
      <c r="E4305" t="str">
        <f t="array" ref="E4305">IFERROR(INDEX($B$1:$B$6297,SMALL(IF(IFERROR(SEARCH($A4305,$B$1:$B$6297)&gt;0,0),ROW($B$1:$B$6297)),COLUMNS($A:C))),"")</f>
        <v/>
      </c>
      <c r="F4305" t="str">
        <f t="array" ref="F4305">IFERROR(INDEX($B$1:$B$6297,SMALL(IF(IFERROR(SEARCH($A4305,$B$1:$B$6297)&gt;0,0),ROW($B$1:$B$6297)),COLUMNS($A:D))),"")</f>
        <v/>
      </c>
      <c r="G4305" t="str">
        <f t="array" ref="G4305">IFERROR(INDEX($B$1:$B$6297,SMALL(IF(IFERROR(SEARCH($A4305,$B$1:$B$6297)&gt;0,0),ROW($B$1:$B$6297)),COLUMNS($A:E))),"")</f>
        <v/>
      </c>
    </row>
    <row r="4306" spans="1:7" x14ac:dyDescent="0.25">
      <c r="A4306" s="5" t="s">
        <v>3974</v>
      </c>
      <c r="B4306" t="s">
        <v>9506</v>
      </c>
      <c r="C4306" t="str">
        <f t="array" ref="C4306">IFERROR(INDEX($B$1:$B$6297,SMALL(IF(IFERROR(SEARCH($A4306,$B$1:$B$6297)&gt;0,0),ROW($B$1:$B$6297)),COLUMNS($A:A))),"")</f>
        <v/>
      </c>
      <c r="D4306" t="str">
        <f t="array" ref="D4306">IFERROR(INDEX($B$1:$B$6297,SMALL(IF(IFERROR(SEARCH($A4306,$B$1:$B$6297)&gt;0,0),ROW($B$1:$B$6297)),COLUMNS($A:B))),"")</f>
        <v/>
      </c>
      <c r="E4306" t="str">
        <f t="array" ref="E4306">IFERROR(INDEX($B$1:$B$6297,SMALL(IF(IFERROR(SEARCH($A4306,$B$1:$B$6297)&gt;0,0),ROW($B$1:$B$6297)),COLUMNS($A:C))),"")</f>
        <v/>
      </c>
      <c r="F4306" t="str">
        <f t="array" ref="F4306">IFERROR(INDEX($B$1:$B$6297,SMALL(IF(IFERROR(SEARCH($A4306,$B$1:$B$6297)&gt;0,0),ROW($B$1:$B$6297)),COLUMNS($A:D))),"")</f>
        <v/>
      </c>
      <c r="G4306" t="str">
        <f t="array" ref="G4306">IFERROR(INDEX($B$1:$B$6297,SMALL(IF(IFERROR(SEARCH($A4306,$B$1:$B$6297)&gt;0,0),ROW($B$1:$B$6297)),COLUMNS($A:E))),"")</f>
        <v/>
      </c>
    </row>
    <row r="4307" spans="1:7" x14ac:dyDescent="0.25">
      <c r="A4307" s="5" t="s">
        <v>3975</v>
      </c>
      <c r="B4307" t="s">
        <v>9507</v>
      </c>
      <c r="C4307" t="str">
        <f t="array" ref="C4307">IFERROR(INDEX($B$1:$B$6297,SMALL(IF(IFERROR(SEARCH($A4307,$B$1:$B$6297)&gt;0,0),ROW($B$1:$B$6297)),COLUMNS($A:A))),"")</f>
        <v/>
      </c>
      <c r="D4307" t="str">
        <f t="array" ref="D4307">IFERROR(INDEX($B$1:$B$6297,SMALL(IF(IFERROR(SEARCH($A4307,$B$1:$B$6297)&gt;0,0),ROW($B$1:$B$6297)),COLUMNS($A:B))),"")</f>
        <v/>
      </c>
      <c r="E4307" t="str">
        <f t="array" ref="E4307">IFERROR(INDEX($B$1:$B$6297,SMALL(IF(IFERROR(SEARCH($A4307,$B$1:$B$6297)&gt;0,0),ROW($B$1:$B$6297)),COLUMNS($A:C))),"")</f>
        <v/>
      </c>
      <c r="F4307" t="str">
        <f t="array" ref="F4307">IFERROR(INDEX($B$1:$B$6297,SMALL(IF(IFERROR(SEARCH($A4307,$B$1:$B$6297)&gt;0,0),ROW($B$1:$B$6297)),COLUMNS($A:D))),"")</f>
        <v/>
      </c>
      <c r="G4307" t="str">
        <f t="array" ref="G4307">IFERROR(INDEX($B$1:$B$6297,SMALL(IF(IFERROR(SEARCH($A4307,$B$1:$B$6297)&gt;0,0),ROW($B$1:$B$6297)),COLUMNS($A:E))),"")</f>
        <v/>
      </c>
    </row>
    <row r="4308" spans="1:7" x14ac:dyDescent="0.25">
      <c r="A4308" s="5" t="s">
        <v>3976</v>
      </c>
      <c r="B4308" t="s">
        <v>9508</v>
      </c>
      <c r="C4308" t="str">
        <f t="array" ref="C4308">IFERROR(INDEX($B$1:$B$6297,SMALL(IF(IFERROR(SEARCH($A4308,$B$1:$B$6297)&gt;0,0),ROW($B$1:$B$6297)),COLUMNS($A:A))),"")</f>
        <v/>
      </c>
      <c r="D4308" t="str">
        <f t="array" ref="D4308">IFERROR(INDEX($B$1:$B$6297,SMALL(IF(IFERROR(SEARCH($A4308,$B$1:$B$6297)&gt;0,0),ROW($B$1:$B$6297)),COLUMNS($A:B))),"")</f>
        <v/>
      </c>
      <c r="E4308" t="str">
        <f t="array" ref="E4308">IFERROR(INDEX($B$1:$B$6297,SMALL(IF(IFERROR(SEARCH($A4308,$B$1:$B$6297)&gt;0,0),ROW($B$1:$B$6297)),COLUMNS($A:C))),"")</f>
        <v/>
      </c>
      <c r="F4308" t="str">
        <f t="array" ref="F4308">IFERROR(INDEX($B$1:$B$6297,SMALL(IF(IFERROR(SEARCH($A4308,$B$1:$B$6297)&gt;0,0),ROW($B$1:$B$6297)),COLUMNS($A:D))),"")</f>
        <v/>
      </c>
      <c r="G4308" t="str">
        <f t="array" ref="G4308">IFERROR(INDEX($B$1:$B$6297,SMALL(IF(IFERROR(SEARCH($A4308,$B$1:$B$6297)&gt;0,0),ROW($B$1:$B$6297)),COLUMNS($A:E))),"")</f>
        <v/>
      </c>
    </row>
    <row r="4309" spans="1:7" x14ac:dyDescent="0.25">
      <c r="A4309" s="5" t="s">
        <v>3977</v>
      </c>
      <c r="B4309" t="s">
        <v>9509</v>
      </c>
      <c r="C4309" t="str">
        <f t="array" ref="C4309">IFERROR(INDEX($B$1:$B$6297,SMALL(IF(IFERROR(SEARCH($A4309,$B$1:$B$6297)&gt;0,0),ROW($B$1:$B$6297)),COLUMNS($A:A))),"")</f>
        <v/>
      </c>
      <c r="D4309" t="str">
        <f t="array" ref="D4309">IFERROR(INDEX($B$1:$B$6297,SMALL(IF(IFERROR(SEARCH($A4309,$B$1:$B$6297)&gt;0,0),ROW($B$1:$B$6297)),COLUMNS($A:B))),"")</f>
        <v/>
      </c>
      <c r="E4309" t="str">
        <f t="array" ref="E4309">IFERROR(INDEX($B$1:$B$6297,SMALL(IF(IFERROR(SEARCH($A4309,$B$1:$B$6297)&gt;0,0),ROW($B$1:$B$6297)),COLUMNS($A:C))),"")</f>
        <v/>
      </c>
      <c r="F4309" t="str">
        <f t="array" ref="F4309">IFERROR(INDEX($B$1:$B$6297,SMALL(IF(IFERROR(SEARCH($A4309,$B$1:$B$6297)&gt;0,0),ROW($B$1:$B$6297)),COLUMNS($A:D))),"")</f>
        <v/>
      </c>
      <c r="G4309" t="str">
        <f t="array" ref="G4309">IFERROR(INDEX($B$1:$B$6297,SMALL(IF(IFERROR(SEARCH($A4309,$B$1:$B$6297)&gt;0,0),ROW($B$1:$B$6297)),COLUMNS($A:E))),"")</f>
        <v/>
      </c>
    </row>
    <row r="4310" spans="1:7" x14ac:dyDescent="0.25">
      <c r="A4310" s="5" t="s">
        <v>3978</v>
      </c>
      <c r="B4310" t="s">
        <v>9510</v>
      </c>
      <c r="C4310" t="str">
        <f t="array" ref="C4310">IFERROR(INDEX($B$1:$B$6297,SMALL(IF(IFERROR(SEARCH($A4310,$B$1:$B$6297)&gt;0,0),ROW($B$1:$B$6297)),COLUMNS($A:A))),"")</f>
        <v/>
      </c>
      <c r="D4310" t="str">
        <f t="array" ref="D4310">IFERROR(INDEX($B$1:$B$6297,SMALL(IF(IFERROR(SEARCH($A4310,$B$1:$B$6297)&gt;0,0),ROW($B$1:$B$6297)),COLUMNS($A:B))),"")</f>
        <v/>
      </c>
      <c r="E4310" t="str">
        <f t="array" ref="E4310">IFERROR(INDEX($B$1:$B$6297,SMALL(IF(IFERROR(SEARCH($A4310,$B$1:$B$6297)&gt;0,0),ROW($B$1:$B$6297)),COLUMNS($A:C))),"")</f>
        <v/>
      </c>
      <c r="F4310" t="str">
        <f t="array" ref="F4310">IFERROR(INDEX($B$1:$B$6297,SMALL(IF(IFERROR(SEARCH($A4310,$B$1:$B$6297)&gt;0,0),ROW($B$1:$B$6297)),COLUMNS($A:D))),"")</f>
        <v/>
      </c>
      <c r="G4310" t="str">
        <f t="array" ref="G4310">IFERROR(INDEX($B$1:$B$6297,SMALL(IF(IFERROR(SEARCH($A4310,$B$1:$B$6297)&gt;0,0),ROW($B$1:$B$6297)),COLUMNS($A:E))),"")</f>
        <v/>
      </c>
    </row>
    <row r="4311" spans="1:7" x14ac:dyDescent="0.25">
      <c r="A4311" s="5" t="s">
        <v>3979</v>
      </c>
      <c r="B4311" t="s">
        <v>9511</v>
      </c>
      <c r="C4311" t="str">
        <f t="array" ref="C4311">IFERROR(INDEX($B$1:$B$6297,SMALL(IF(IFERROR(SEARCH($A4311,$B$1:$B$6297)&gt;0,0),ROW($B$1:$B$6297)),COLUMNS($A:A))),"")</f>
        <v/>
      </c>
      <c r="D4311" t="str">
        <f t="array" ref="D4311">IFERROR(INDEX($B$1:$B$6297,SMALL(IF(IFERROR(SEARCH($A4311,$B$1:$B$6297)&gt;0,0),ROW($B$1:$B$6297)),COLUMNS($A:B))),"")</f>
        <v/>
      </c>
      <c r="E4311" t="str">
        <f t="array" ref="E4311">IFERROR(INDEX($B$1:$B$6297,SMALL(IF(IFERROR(SEARCH($A4311,$B$1:$B$6297)&gt;0,0),ROW($B$1:$B$6297)),COLUMNS($A:C))),"")</f>
        <v/>
      </c>
      <c r="F4311" t="str">
        <f t="array" ref="F4311">IFERROR(INDEX($B$1:$B$6297,SMALL(IF(IFERROR(SEARCH($A4311,$B$1:$B$6297)&gt;0,0),ROW($B$1:$B$6297)),COLUMNS($A:D))),"")</f>
        <v/>
      </c>
      <c r="G4311" t="str">
        <f t="array" ref="G4311">IFERROR(INDEX($B$1:$B$6297,SMALL(IF(IFERROR(SEARCH($A4311,$B$1:$B$6297)&gt;0,0),ROW($B$1:$B$6297)),COLUMNS($A:E))),"")</f>
        <v/>
      </c>
    </row>
    <row r="4312" spans="1:7" x14ac:dyDescent="0.25">
      <c r="A4312" s="5" t="s">
        <v>3980</v>
      </c>
      <c r="B4312" t="s">
        <v>9512</v>
      </c>
      <c r="C4312" t="str">
        <f t="array" ref="C4312">IFERROR(INDEX($B$1:$B$6297,SMALL(IF(IFERROR(SEARCH($A4312,$B$1:$B$6297)&gt;0,0),ROW($B$1:$B$6297)),COLUMNS($A:A))),"")</f>
        <v/>
      </c>
      <c r="D4312" t="str">
        <f t="array" ref="D4312">IFERROR(INDEX($B$1:$B$6297,SMALL(IF(IFERROR(SEARCH($A4312,$B$1:$B$6297)&gt;0,0),ROW($B$1:$B$6297)),COLUMNS($A:B))),"")</f>
        <v/>
      </c>
      <c r="E4312" t="str">
        <f t="array" ref="E4312">IFERROR(INDEX($B$1:$B$6297,SMALL(IF(IFERROR(SEARCH($A4312,$B$1:$B$6297)&gt;0,0),ROW($B$1:$B$6297)),COLUMNS($A:C))),"")</f>
        <v/>
      </c>
      <c r="F4312" t="str">
        <f t="array" ref="F4312">IFERROR(INDEX($B$1:$B$6297,SMALL(IF(IFERROR(SEARCH($A4312,$B$1:$B$6297)&gt;0,0),ROW($B$1:$B$6297)),COLUMNS($A:D))),"")</f>
        <v/>
      </c>
      <c r="G4312" t="str">
        <f t="array" ref="G4312">IFERROR(INDEX($B$1:$B$6297,SMALL(IF(IFERROR(SEARCH($A4312,$B$1:$B$6297)&gt;0,0),ROW($B$1:$B$6297)),COLUMNS($A:E))),"")</f>
        <v/>
      </c>
    </row>
    <row r="4313" spans="1:7" x14ac:dyDescent="0.25">
      <c r="A4313" s="5" t="s">
        <v>3981</v>
      </c>
      <c r="B4313" t="s">
        <v>9513</v>
      </c>
      <c r="C4313" t="str">
        <f t="array" ref="C4313">IFERROR(INDEX($B$1:$B$6297,SMALL(IF(IFERROR(SEARCH($A4313,$B$1:$B$6297)&gt;0,0),ROW($B$1:$B$6297)),COLUMNS($A:A))),"")</f>
        <v/>
      </c>
      <c r="D4313" t="str">
        <f t="array" ref="D4313">IFERROR(INDEX($B$1:$B$6297,SMALL(IF(IFERROR(SEARCH($A4313,$B$1:$B$6297)&gt;0,0),ROW($B$1:$B$6297)),COLUMNS($A:B))),"")</f>
        <v/>
      </c>
      <c r="E4313" t="str">
        <f t="array" ref="E4313">IFERROR(INDEX($B$1:$B$6297,SMALL(IF(IFERROR(SEARCH($A4313,$B$1:$B$6297)&gt;0,0),ROW($B$1:$B$6297)),COLUMNS($A:C))),"")</f>
        <v/>
      </c>
      <c r="F4313" t="str">
        <f t="array" ref="F4313">IFERROR(INDEX($B$1:$B$6297,SMALL(IF(IFERROR(SEARCH($A4313,$B$1:$B$6297)&gt;0,0),ROW($B$1:$B$6297)),COLUMNS($A:D))),"")</f>
        <v/>
      </c>
      <c r="G4313" t="str">
        <f t="array" ref="G4313">IFERROR(INDEX($B$1:$B$6297,SMALL(IF(IFERROR(SEARCH($A4313,$B$1:$B$6297)&gt;0,0),ROW($B$1:$B$6297)),COLUMNS($A:E))),"")</f>
        <v/>
      </c>
    </row>
    <row r="4314" spans="1:7" x14ac:dyDescent="0.25">
      <c r="A4314" s="5" t="s">
        <v>3982</v>
      </c>
      <c r="B4314" t="s">
        <v>9514</v>
      </c>
      <c r="C4314" t="str">
        <f t="array" ref="C4314">IFERROR(INDEX($B$1:$B$6297,SMALL(IF(IFERROR(SEARCH($A4314,$B$1:$B$6297)&gt;0,0),ROW($B$1:$B$6297)),COLUMNS($A:A))),"")</f>
        <v/>
      </c>
      <c r="D4314" t="str">
        <f t="array" ref="D4314">IFERROR(INDEX($B$1:$B$6297,SMALL(IF(IFERROR(SEARCH($A4314,$B$1:$B$6297)&gt;0,0),ROW($B$1:$B$6297)),COLUMNS($A:B))),"")</f>
        <v/>
      </c>
      <c r="E4314" t="str">
        <f t="array" ref="E4314">IFERROR(INDEX($B$1:$B$6297,SMALL(IF(IFERROR(SEARCH($A4314,$B$1:$B$6297)&gt;0,0),ROW($B$1:$B$6297)),COLUMNS($A:C))),"")</f>
        <v/>
      </c>
      <c r="F4314" t="str">
        <f t="array" ref="F4314">IFERROR(INDEX($B$1:$B$6297,SMALL(IF(IFERROR(SEARCH($A4314,$B$1:$B$6297)&gt;0,0),ROW($B$1:$B$6297)),COLUMNS($A:D))),"")</f>
        <v/>
      </c>
      <c r="G4314" t="str">
        <f t="array" ref="G4314">IFERROR(INDEX($B$1:$B$6297,SMALL(IF(IFERROR(SEARCH($A4314,$B$1:$B$6297)&gt;0,0),ROW($B$1:$B$6297)),COLUMNS($A:E))),"")</f>
        <v/>
      </c>
    </row>
    <row r="4315" spans="1:7" x14ac:dyDescent="0.25">
      <c r="A4315" s="5" t="s">
        <v>3983</v>
      </c>
      <c r="B4315" t="s">
        <v>9515</v>
      </c>
      <c r="C4315" t="str">
        <f t="array" ref="C4315">IFERROR(INDEX($B$1:$B$6297,SMALL(IF(IFERROR(SEARCH($A4315,$B$1:$B$6297)&gt;0,0),ROW($B$1:$B$6297)),COLUMNS($A:A))),"")</f>
        <v/>
      </c>
      <c r="D4315" t="str">
        <f t="array" ref="D4315">IFERROR(INDEX($B$1:$B$6297,SMALL(IF(IFERROR(SEARCH($A4315,$B$1:$B$6297)&gt;0,0),ROW($B$1:$B$6297)),COLUMNS($A:B))),"")</f>
        <v/>
      </c>
      <c r="E4315" t="str">
        <f t="array" ref="E4315">IFERROR(INDEX($B$1:$B$6297,SMALL(IF(IFERROR(SEARCH($A4315,$B$1:$B$6297)&gt;0,0),ROW($B$1:$B$6297)),COLUMNS($A:C))),"")</f>
        <v/>
      </c>
      <c r="F4315" t="str">
        <f t="array" ref="F4315">IFERROR(INDEX($B$1:$B$6297,SMALL(IF(IFERROR(SEARCH($A4315,$B$1:$B$6297)&gt;0,0),ROW($B$1:$B$6297)),COLUMNS($A:D))),"")</f>
        <v/>
      </c>
      <c r="G4315" t="str">
        <f t="array" ref="G4315">IFERROR(INDEX($B$1:$B$6297,SMALL(IF(IFERROR(SEARCH($A4315,$B$1:$B$6297)&gt;0,0),ROW($B$1:$B$6297)),COLUMNS($A:E))),"")</f>
        <v/>
      </c>
    </row>
    <row r="4316" spans="1:7" x14ac:dyDescent="0.25">
      <c r="A4316" s="5" t="s">
        <v>3983</v>
      </c>
      <c r="B4316" t="s">
        <v>9516</v>
      </c>
      <c r="C4316" t="str">
        <f t="array" ref="C4316">IFERROR(INDEX($B$1:$B$6297,SMALL(IF(IFERROR(SEARCH($A4316,$B$1:$B$6297)&gt;0,0),ROW($B$1:$B$6297)),COLUMNS($A:A))),"")</f>
        <v/>
      </c>
      <c r="D4316" t="str">
        <f t="array" ref="D4316">IFERROR(INDEX($B$1:$B$6297,SMALL(IF(IFERROR(SEARCH($A4316,$B$1:$B$6297)&gt;0,0),ROW($B$1:$B$6297)),COLUMNS($A:B))),"")</f>
        <v/>
      </c>
      <c r="E4316" t="str">
        <f t="array" ref="E4316">IFERROR(INDEX($B$1:$B$6297,SMALL(IF(IFERROR(SEARCH($A4316,$B$1:$B$6297)&gt;0,0),ROW($B$1:$B$6297)),COLUMNS($A:C))),"")</f>
        <v/>
      </c>
      <c r="F4316" t="str">
        <f t="array" ref="F4316">IFERROR(INDEX($B$1:$B$6297,SMALL(IF(IFERROR(SEARCH($A4316,$B$1:$B$6297)&gt;0,0),ROW($B$1:$B$6297)),COLUMNS($A:D))),"")</f>
        <v/>
      </c>
      <c r="G4316" t="str">
        <f t="array" ref="G4316">IFERROR(INDEX($B$1:$B$6297,SMALL(IF(IFERROR(SEARCH($A4316,$B$1:$B$6297)&gt;0,0),ROW($B$1:$B$6297)),COLUMNS($A:E))),"")</f>
        <v/>
      </c>
    </row>
    <row r="4317" spans="1:7" x14ac:dyDescent="0.25">
      <c r="A4317" s="5" t="s">
        <v>3984</v>
      </c>
      <c r="B4317" t="s">
        <v>9517</v>
      </c>
      <c r="C4317" t="str">
        <f t="array" ref="C4317">IFERROR(INDEX($B$1:$B$6297,SMALL(IF(IFERROR(SEARCH($A4317,$B$1:$B$6297)&gt;0,0),ROW($B$1:$B$6297)),COLUMNS($A:A))),"")</f>
        <v/>
      </c>
      <c r="D4317" t="str">
        <f t="array" ref="D4317">IFERROR(INDEX($B$1:$B$6297,SMALL(IF(IFERROR(SEARCH($A4317,$B$1:$B$6297)&gt;0,0),ROW($B$1:$B$6297)),COLUMNS($A:B))),"")</f>
        <v/>
      </c>
      <c r="E4317" t="str">
        <f t="array" ref="E4317">IFERROR(INDEX($B$1:$B$6297,SMALL(IF(IFERROR(SEARCH($A4317,$B$1:$B$6297)&gt;0,0),ROW($B$1:$B$6297)),COLUMNS($A:C))),"")</f>
        <v/>
      </c>
      <c r="F4317" t="str">
        <f t="array" ref="F4317">IFERROR(INDEX($B$1:$B$6297,SMALL(IF(IFERROR(SEARCH($A4317,$B$1:$B$6297)&gt;0,0),ROW($B$1:$B$6297)),COLUMNS($A:D))),"")</f>
        <v/>
      </c>
      <c r="G4317" t="str">
        <f t="array" ref="G4317">IFERROR(INDEX($B$1:$B$6297,SMALL(IF(IFERROR(SEARCH($A4317,$B$1:$B$6297)&gt;0,0),ROW($B$1:$B$6297)),COLUMNS($A:E))),"")</f>
        <v/>
      </c>
    </row>
    <row r="4318" spans="1:7" x14ac:dyDescent="0.25">
      <c r="A4318" s="5" t="s">
        <v>3985</v>
      </c>
      <c r="B4318" t="s">
        <v>9518</v>
      </c>
      <c r="C4318" t="str">
        <f t="array" ref="C4318">IFERROR(INDEX($B$1:$B$6297,SMALL(IF(IFERROR(SEARCH($A4318,$B$1:$B$6297)&gt;0,0),ROW($B$1:$B$6297)),COLUMNS($A:A))),"")</f>
        <v/>
      </c>
      <c r="D4318" t="str">
        <f t="array" ref="D4318">IFERROR(INDEX($B$1:$B$6297,SMALL(IF(IFERROR(SEARCH($A4318,$B$1:$B$6297)&gt;0,0),ROW($B$1:$B$6297)),COLUMNS($A:B))),"")</f>
        <v/>
      </c>
      <c r="E4318" t="str">
        <f t="array" ref="E4318">IFERROR(INDEX($B$1:$B$6297,SMALL(IF(IFERROR(SEARCH($A4318,$B$1:$B$6297)&gt;0,0),ROW($B$1:$B$6297)),COLUMNS($A:C))),"")</f>
        <v/>
      </c>
      <c r="F4318" t="str">
        <f t="array" ref="F4318">IFERROR(INDEX($B$1:$B$6297,SMALL(IF(IFERROR(SEARCH($A4318,$B$1:$B$6297)&gt;0,0),ROW($B$1:$B$6297)),COLUMNS($A:D))),"")</f>
        <v/>
      </c>
      <c r="G4318" t="str">
        <f t="array" ref="G4318">IFERROR(INDEX($B$1:$B$6297,SMALL(IF(IFERROR(SEARCH($A4318,$B$1:$B$6297)&gt;0,0),ROW($B$1:$B$6297)),COLUMNS($A:E))),"")</f>
        <v/>
      </c>
    </row>
    <row r="4319" spans="1:7" x14ac:dyDescent="0.25">
      <c r="A4319" s="5" t="s">
        <v>3986</v>
      </c>
      <c r="B4319" t="s">
        <v>9519</v>
      </c>
      <c r="C4319" t="str">
        <f t="array" ref="C4319">IFERROR(INDEX($B$1:$B$6297,SMALL(IF(IFERROR(SEARCH($A4319,$B$1:$B$6297)&gt;0,0),ROW($B$1:$B$6297)),COLUMNS($A:A))),"")</f>
        <v/>
      </c>
      <c r="D4319" t="str">
        <f t="array" ref="D4319">IFERROR(INDEX($B$1:$B$6297,SMALL(IF(IFERROR(SEARCH($A4319,$B$1:$B$6297)&gt;0,0),ROW($B$1:$B$6297)),COLUMNS($A:B))),"")</f>
        <v/>
      </c>
      <c r="E4319" t="str">
        <f t="array" ref="E4319">IFERROR(INDEX($B$1:$B$6297,SMALL(IF(IFERROR(SEARCH($A4319,$B$1:$B$6297)&gt;0,0),ROW($B$1:$B$6297)),COLUMNS($A:C))),"")</f>
        <v/>
      </c>
      <c r="F4319" t="str">
        <f t="array" ref="F4319">IFERROR(INDEX($B$1:$B$6297,SMALL(IF(IFERROR(SEARCH($A4319,$B$1:$B$6297)&gt;0,0),ROW($B$1:$B$6297)),COLUMNS($A:D))),"")</f>
        <v/>
      </c>
      <c r="G4319" t="str">
        <f t="array" ref="G4319">IFERROR(INDEX($B$1:$B$6297,SMALL(IF(IFERROR(SEARCH($A4319,$B$1:$B$6297)&gt;0,0),ROW($B$1:$B$6297)),COLUMNS($A:E))),"")</f>
        <v/>
      </c>
    </row>
    <row r="4320" spans="1:7" x14ac:dyDescent="0.25">
      <c r="A4320" s="5" t="s">
        <v>3987</v>
      </c>
      <c r="B4320" t="s">
        <v>9520</v>
      </c>
      <c r="C4320" t="str">
        <f t="array" ref="C4320">IFERROR(INDEX($B$1:$B$6297,SMALL(IF(IFERROR(SEARCH($A4320,$B$1:$B$6297)&gt;0,0),ROW($B$1:$B$6297)),COLUMNS($A:A))),"")</f>
        <v/>
      </c>
      <c r="D4320" t="str">
        <f t="array" ref="D4320">IFERROR(INDEX($B$1:$B$6297,SMALL(IF(IFERROR(SEARCH($A4320,$B$1:$B$6297)&gt;0,0),ROW($B$1:$B$6297)),COLUMNS($A:B))),"")</f>
        <v/>
      </c>
      <c r="E4320" t="str">
        <f t="array" ref="E4320">IFERROR(INDEX($B$1:$B$6297,SMALL(IF(IFERROR(SEARCH($A4320,$B$1:$B$6297)&gt;0,0),ROW($B$1:$B$6297)),COLUMNS($A:C))),"")</f>
        <v/>
      </c>
      <c r="F4320" t="str">
        <f t="array" ref="F4320">IFERROR(INDEX($B$1:$B$6297,SMALL(IF(IFERROR(SEARCH($A4320,$B$1:$B$6297)&gt;0,0),ROW($B$1:$B$6297)),COLUMNS($A:D))),"")</f>
        <v/>
      </c>
      <c r="G4320" t="str">
        <f t="array" ref="G4320">IFERROR(INDEX($B$1:$B$6297,SMALL(IF(IFERROR(SEARCH($A4320,$B$1:$B$6297)&gt;0,0),ROW($B$1:$B$6297)),COLUMNS($A:E))),"")</f>
        <v/>
      </c>
    </row>
    <row r="4321" spans="1:7" x14ac:dyDescent="0.25">
      <c r="A4321" s="5" t="s">
        <v>3988</v>
      </c>
      <c r="B4321" t="s">
        <v>9521</v>
      </c>
      <c r="C4321" t="str">
        <f t="array" ref="C4321">IFERROR(INDEX($B$1:$B$6297,SMALL(IF(IFERROR(SEARCH($A4321,$B$1:$B$6297)&gt;0,0),ROW($B$1:$B$6297)),COLUMNS($A:A))),"")</f>
        <v/>
      </c>
      <c r="D4321" t="str">
        <f t="array" ref="D4321">IFERROR(INDEX($B$1:$B$6297,SMALL(IF(IFERROR(SEARCH($A4321,$B$1:$B$6297)&gt;0,0),ROW($B$1:$B$6297)),COLUMNS($A:B))),"")</f>
        <v/>
      </c>
      <c r="E4321" t="str">
        <f t="array" ref="E4321">IFERROR(INDEX($B$1:$B$6297,SMALL(IF(IFERROR(SEARCH($A4321,$B$1:$B$6297)&gt;0,0),ROW($B$1:$B$6297)),COLUMNS($A:C))),"")</f>
        <v/>
      </c>
      <c r="F4321" t="str">
        <f t="array" ref="F4321">IFERROR(INDEX($B$1:$B$6297,SMALL(IF(IFERROR(SEARCH($A4321,$B$1:$B$6297)&gt;0,0),ROW($B$1:$B$6297)),COLUMNS($A:D))),"")</f>
        <v/>
      </c>
      <c r="G4321" t="str">
        <f t="array" ref="G4321">IFERROR(INDEX($B$1:$B$6297,SMALL(IF(IFERROR(SEARCH($A4321,$B$1:$B$6297)&gt;0,0),ROW($B$1:$B$6297)),COLUMNS($A:E))),"")</f>
        <v/>
      </c>
    </row>
    <row r="4322" spans="1:7" x14ac:dyDescent="0.25">
      <c r="A4322" s="5" t="s">
        <v>3989</v>
      </c>
      <c r="B4322" t="s">
        <v>9522</v>
      </c>
      <c r="C4322" t="str">
        <f t="array" ref="C4322">IFERROR(INDEX($B$1:$B$6297,SMALL(IF(IFERROR(SEARCH($A4322,$B$1:$B$6297)&gt;0,0),ROW($B$1:$B$6297)),COLUMNS($A:A))),"")</f>
        <v/>
      </c>
      <c r="D4322" t="str">
        <f t="array" ref="D4322">IFERROR(INDEX($B$1:$B$6297,SMALL(IF(IFERROR(SEARCH($A4322,$B$1:$B$6297)&gt;0,0),ROW($B$1:$B$6297)),COLUMNS($A:B))),"")</f>
        <v/>
      </c>
      <c r="E4322" t="str">
        <f t="array" ref="E4322">IFERROR(INDEX($B$1:$B$6297,SMALL(IF(IFERROR(SEARCH($A4322,$B$1:$B$6297)&gt;0,0),ROW($B$1:$B$6297)),COLUMNS($A:C))),"")</f>
        <v/>
      </c>
      <c r="F4322" t="str">
        <f t="array" ref="F4322">IFERROR(INDEX($B$1:$B$6297,SMALL(IF(IFERROR(SEARCH($A4322,$B$1:$B$6297)&gt;0,0),ROW($B$1:$B$6297)),COLUMNS($A:D))),"")</f>
        <v/>
      </c>
      <c r="G4322" t="str">
        <f t="array" ref="G4322">IFERROR(INDEX($B$1:$B$6297,SMALL(IF(IFERROR(SEARCH($A4322,$B$1:$B$6297)&gt;0,0),ROW($B$1:$B$6297)),COLUMNS($A:E))),"")</f>
        <v/>
      </c>
    </row>
    <row r="4323" spans="1:7" x14ac:dyDescent="0.25">
      <c r="A4323" s="5" t="s">
        <v>3990</v>
      </c>
      <c r="B4323" t="s">
        <v>9523</v>
      </c>
      <c r="C4323" t="str">
        <f t="array" ref="C4323">IFERROR(INDEX($B$1:$B$6297,SMALL(IF(IFERROR(SEARCH($A4323,$B$1:$B$6297)&gt;0,0),ROW($B$1:$B$6297)),COLUMNS($A:A))),"")</f>
        <v/>
      </c>
      <c r="D4323" t="str">
        <f t="array" ref="D4323">IFERROR(INDEX($B$1:$B$6297,SMALL(IF(IFERROR(SEARCH($A4323,$B$1:$B$6297)&gt;0,0),ROW($B$1:$B$6297)),COLUMNS($A:B))),"")</f>
        <v/>
      </c>
      <c r="E4323" t="str">
        <f t="array" ref="E4323">IFERROR(INDEX($B$1:$B$6297,SMALL(IF(IFERROR(SEARCH($A4323,$B$1:$B$6297)&gt;0,0),ROW($B$1:$B$6297)),COLUMNS($A:C))),"")</f>
        <v/>
      </c>
      <c r="F4323" t="str">
        <f t="array" ref="F4323">IFERROR(INDEX($B$1:$B$6297,SMALL(IF(IFERROR(SEARCH($A4323,$B$1:$B$6297)&gt;0,0),ROW($B$1:$B$6297)),COLUMNS($A:D))),"")</f>
        <v/>
      </c>
      <c r="G4323" t="str">
        <f t="array" ref="G4323">IFERROR(INDEX($B$1:$B$6297,SMALL(IF(IFERROR(SEARCH($A4323,$B$1:$B$6297)&gt;0,0),ROW($B$1:$B$6297)),COLUMNS($A:E))),"")</f>
        <v/>
      </c>
    </row>
    <row r="4324" spans="1:7" x14ac:dyDescent="0.25">
      <c r="A4324" s="5" t="s">
        <v>3991</v>
      </c>
      <c r="B4324" t="s">
        <v>9524</v>
      </c>
      <c r="C4324" t="str">
        <f t="array" ref="C4324">IFERROR(INDEX($B$1:$B$6297,SMALL(IF(IFERROR(SEARCH($A4324,$B$1:$B$6297)&gt;0,0),ROW($B$1:$B$6297)),COLUMNS($A:A))),"")</f>
        <v/>
      </c>
      <c r="D4324" t="str">
        <f t="array" ref="D4324">IFERROR(INDEX($B$1:$B$6297,SMALL(IF(IFERROR(SEARCH($A4324,$B$1:$B$6297)&gt;0,0),ROW($B$1:$B$6297)),COLUMNS($A:B))),"")</f>
        <v/>
      </c>
      <c r="E4324" t="str">
        <f t="array" ref="E4324">IFERROR(INDEX($B$1:$B$6297,SMALL(IF(IFERROR(SEARCH($A4324,$B$1:$B$6297)&gt;0,0),ROW($B$1:$B$6297)),COLUMNS($A:C))),"")</f>
        <v/>
      </c>
      <c r="F4324" t="str">
        <f t="array" ref="F4324">IFERROR(INDEX($B$1:$B$6297,SMALL(IF(IFERROR(SEARCH($A4324,$B$1:$B$6297)&gt;0,0),ROW($B$1:$B$6297)),COLUMNS($A:D))),"")</f>
        <v/>
      </c>
      <c r="G4324" t="str">
        <f t="array" ref="G4324">IFERROR(INDEX($B$1:$B$6297,SMALL(IF(IFERROR(SEARCH($A4324,$B$1:$B$6297)&gt;0,0),ROW($B$1:$B$6297)),COLUMNS($A:E))),"")</f>
        <v/>
      </c>
    </row>
    <row r="4325" spans="1:7" x14ac:dyDescent="0.25">
      <c r="A4325" s="5" t="s">
        <v>3992</v>
      </c>
      <c r="B4325" t="s">
        <v>9525</v>
      </c>
      <c r="C4325" t="str">
        <f t="array" ref="C4325">IFERROR(INDEX($B$1:$B$6297,SMALL(IF(IFERROR(SEARCH($A4325,$B$1:$B$6297)&gt;0,0),ROW($B$1:$B$6297)),COLUMNS($A:A))),"")</f>
        <v/>
      </c>
      <c r="D4325" t="str">
        <f t="array" ref="D4325">IFERROR(INDEX($B$1:$B$6297,SMALL(IF(IFERROR(SEARCH($A4325,$B$1:$B$6297)&gt;0,0),ROW($B$1:$B$6297)),COLUMNS($A:B))),"")</f>
        <v/>
      </c>
      <c r="E4325" t="str">
        <f t="array" ref="E4325">IFERROR(INDEX($B$1:$B$6297,SMALL(IF(IFERROR(SEARCH($A4325,$B$1:$B$6297)&gt;0,0),ROW($B$1:$B$6297)),COLUMNS($A:C))),"")</f>
        <v/>
      </c>
      <c r="F4325" t="str">
        <f t="array" ref="F4325">IFERROR(INDEX($B$1:$B$6297,SMALL(IF(IFERROR(SEARCH($A4325,$B$1:$B$6297)&gt;0,0),ROW($B$1:$B$6297)),COLUMNS($A:D))),"")</f>
        <v/>
      </c>
      <c r="G4325" t="str">
        <f t="array" ref="G4325">IFERROR(INDEX($B$1:$B$6297,SMALL(IF(IFERROR(SEARCH($A4325,$B$1:$B$6297)&gt;0,0),ROW($B$1:$B$6297)),COLUMNS($A:E))),"")</f>
        <v/>
      </c>
    </row>
    <row r="4326" spans="1:7" x14ac:dyDescent="0.25">
      <c r="A4326" s="5" t="s">
        <v>3993</v>
      </c>
      <c r="B4326" t="s">
        <v>9526</v>
      </c>
      <c r="C4326" t="str">
        <f t="array" ref="C4326">IFERROR(INDEX($B$1:$B$6297,SMALL(IF(IFERROR(SEARCH($A4326,$B$1:$B$6297)&gt;0,0),ROW($B$1:$B$6297)),COLUMNS($A:A))),"")</f>
        <v/>
      </c>
      <c r="D4326" t="str">
        <f t="array" ref="D4326">IFERROR(INDEX($B$1:$B$6297,SMALL(IF(IFERROR(SEARCH($A4326,$B$1:$B$6297)&gt;0,0),ROW($B$1:$B$6297)),COLUMNS($A:B))),"")</f>
        <v/>
      </c>
      <c r="E4326" t="str">
        <f t="array" ref="E4326">IFERROR(INDEX($B$1:$B$6297,SMALL(IF(IFERROR(SEARCH($A4326,$B$1:$B$6297)&gt;0,0),ROW($B$1:$B$6297)),COLUMNS($A:C))),"")</f>
        <v/>
      </c>
      <c r="F4326" t="str">
        <f t="array" ref="F4326">IFERROR(INDEX($B$1:$B$6297,SMALL(IF(IFERROR(SEARCH($A4326,$B$1:$B$6297)&gt;0,0),ROW($B$1:$B$6297)),COLUMNS($A:D))),"")</f>
        <v/>
      </c>
      <c r="G4326" t="str">
        <f t="array" ref="G4326">IFERROR(INDEX($B$1:$B$6297,SMALL(IF(IFERROR(SEARCH($A4326,$B$1:$B$6297)&gt;0,0),ROW($B$1:$B$6297)),COLUMNS($A:E))),"")</f>
        <v/>
      </c>
    </row>
    <row r="4327" spans="1:7" x14ac:dyDescent="0.25">
      <c r="A4327" s="5" t="s">
        <v>3994</v>
      </c>
      <c r="B4327" t="s">
        <v>9527</v>
      </c>
      <c r="C4327" t="str">
        <f t="array" ref="C4327">IFERROR(INDEX($B$1:$B$6297,SMALL(IF(IFERROR(SEARCH($A4327,$B$1:$B$6297)&gt;0,0),ROW($B$1:$B$6297)),COLUMNS($A:A))),"")</f>
        <v/>
      </c>
      <c r="D4327" t="str">
        <f t="array" ref="D4327">IFERROR(INDEX($B$1:$B$6297,SMALL(IF(IFERROR(SEARCH($A4327,$B$1:$B$6297)&gt;0,0),ROW($B$1:$B$6297)),COLUMNS($A:B))),"")</f>
        <v/>
      </c>
      <c r="E4327" t="str">
        <f t="array" ref="E4327">IFERROR(INDEX($B$1:$B$6297,SMALL(IF(IFERROR(SEARCH($A4327,$B$1:$B$6297)&gt;0,0),ROW($B$1:$B$6297)),COLUMNS($A:C))),"")</f>
        <v/>
      </c>
      <c r="F4327" t="str">
        <f t="array" ref="F4327">IFERROR(INDEX($B$1:$B$6297,SMALL(IF(IFERROR(SEARCH($A4327,$B$1:$B$6297)&gt;0,0),ROW($B$1:$B$6297)),COLUMNS($A:D))),"")</f>
        <v/>
      </c>
      <c r="G4327" t="str">
        <f t="array" ref="G4327">IFERROR(INDEX($B$1:$B$6297,SMALL(IF(IFERROR(SEARCH($A4327,$B$1:$B$6297)&gt;0,0),ROW($B$1:$B$6297)),COLUMNS($A:E))),"")</f>
        <v/>
      </c>
    </row>
    <row r="4328" spans="1:7" x14ac:dyDescent="0.25">
      <c r="A4328" s="5" t="s">
        <v>3995</v>
      </c>
      <c r="B4328" t="s">
        <v>9528</v>
      </c>
      <c r="C4328" t="str">
        <f t="array" ref="C4328">IFERROR(INDEX($B$1:$B$6297,SMALL(IF(IFERROR(SEARCH($A4328,$B$1:$B$6297)&gt;0,0),ROW($B$1:$B$6297)),COLUMNS($A:A))),"")</f>
        <v/>
      </c>
      <c r="D4328" t="str">
        <f t="array" ref="D4328">IFERROR(INDEX($B$1:$B$6297,SMALL(IF(IFERROR(SEARCH($A4328,$B$1:$B$6297)&gt;0,0),ROW($B$1:$B$6297)),COLUMNS($A:B))),"")</f>
        <v/>
      </c>
      <c r="E4328" t="str">
        <f t="array" ref="E4328">IFERROR(INDEX($B$1:$B$6297,SMALL(IF(IFERROR(SEARCH($A4328,$B$1:$B$6297)&gt;0,0),ROW($B$1:$B$6297)),COLUMNS($A:C))),"")</f>
        <v/>
      </c>
      <c r="F4328" t="str">
        <f t="array" ref="F4328">IFERROR(INDEX($B$1:$B$6297,SMALL(IF(IFERROR(SEARCH($A4328,$B$1:$B$6297)&gt;0,0),ROW($B$1:$B$6297)),COLUMNS($A:D))),"")</f>
        <v/>
      </c>
      <c r="G4328" t="str">
        <f t="array" ref="G4328">IFERROR(INDEX($B$1:$B$6297,SMALL(IF(IFERROR(SEARCH($A4328,$B$1:$B$6297)&gt;0,0),ROW($B$1:$B$6297)),COLUMNS($A:E))),"")</f>
        <v/>
      </c>
    </row>
    <row r="4329" spans="1:7" x14ac:dyDescent="0.25">
      <c r="A4329" s="5" t="s">
        <v>3996</v>
      </c>
      <c r="B4329" t="s">
        <v>9529</v>
      </c>
      <c r="C4329" t="str">
        <f t="array" ref="C4329">IFERROR(INDEX($B$1:$B$6297,SMALL(IF(IFERROR(SEARCH($A4329,$B$1:$B$6297)&gt;0,0),ROW($B$1:$B$6297)),COLUMNS($A:A))),"")</f>
        <v/>
      </c>
      <c r="D4329" t="str">
        <f t="array" ref="D4329">IFERROR(INDEX($B$1:$B$6297,SMALL(IF(IFERROR(SEARCH($A4329,$B$1:$B$6297)&gt;0,0),ROW($B$1:$B$6297)),COLUMNS($A:B))),"")</f>
        <v/>
      </c>
      <c r="E4329" t="str">
        <f t="array" ref="E4329">IFERROR(INDEX($B$1:$B$6297,SMALL(IF(IFERROR(SEARCH($A4329,$B$1:$B$6297)&gt;0,0),ROW($B$1:$B$6297)),COLUMNS($A:C))),"")</f>
        <v/>
      </c>
      <c r="F4329" t="str">
        <f t="array" ref="F4329">IFERROR(INDEX($B$1:$B$6297,SMALL(IF(IFERROR(SEARCH($A4329,$B$1:$B$6297)&gt;0,0),ROW($B$1:$B$6297)),COLUMNS($A:D))),"")</f>
        <v/>
      </c>
      <c r="G4329" t="str">
        <f t="array" ref="G4329">IFERROR(INDEX($B$1:$B$6297,SMALL(IF(IFERROR(SEARCH($A4329,$B$1:$B$6297)&gt;0,0),ROW($B$1:$B$6297)),COLUMNS($A:E))),"")</f>
        <v/>
      </c>
    </row>
    <row r="4330" spans="1:7" x14ac:dyDescent="0.25">
      <c r="A4330" s="5" t="s">
        <v>3997</v>
      </c>
      <c r="B4330" t="s">
        <v>9530</v>
      </c>
      <c r="C4330" t="str">
        <f t="array" ref="C4330">IFERROR(INDEX($B$1:$B$6297,SMALL(IF(IFERROR(SEARCH($A4330,$B$1:$B$6297)&gt;0,0),ROW($B$1:$B$6297)),COLUMNS($A:A))),"")</f>
        <v/>
      </c>
      <c r="D4330" t="str">
        <f t="array" ref="D4330">IFERROR(INDEX($B$1:$B$6297,SMALL(IF(IFERROR(SEARCH($A4330,$B$1:$B$6297)&gt;0,0),ROW($B$1:$B$6297)),COLUMNS($A:B))),"")</f>
        <v/>
      </c>
      <c r="E4330" t="str">
        <f t="array" ref="E4330">IFERROR(INDEX($B$1:$B$6297,SMALL(IF(IFERROR(SEARCH($A4330,$B$1:$B$6297)&gt;0,0),ROW($B$1:$B$6297)),COLUMNS($A:C))),"")</f>
        <v/>
      </c>
      <c r="F4330" t="str">
        <f t="array" ref="F4330">IFERROR(INDEX($B$1:$B$6297,SMALL(IF(IFERROR(SEARCH($A4330,$B$1:$B$6297)&gt;0,0),ROW($B$1:$B$6297)),COLUMNS($A:D))),"")</f>
        <v/>
      </c>
      <c r="G4330" t="str">
        <f t="array" ref="G4330">IFERROR(INDEX($B$1:$B$6297,SMALL(IF(IFERROR(SEARCH($A4330,$B$1:$B$6297)&gt;0,0),ROW($B$1:$B$6297)),COLUMNS($A:E))),"")</f>
        <v/>
      </c>
    </row>
    <row r="4331" spans="1:7" x14ac:dyDescent="0.25">
      <c r="A4331" s="5" t="s">
        <v>3998</v>
      </c>
      <c r="B4331" t="s">
        <v>9531</v>
      </c>
      <c r="C4331" t="str">
        <f t="array" ref="C4331">IFERROR(INDEX($B$1:$B$6297,SMALL(IF(IFERROR(SEARCH($A4331,$B$1:$B$6297)&gt;0,0),ROW($B$1:$B$6297)),COLUMNS($A:A))),"")</f>
        <v/>
      </c>
      <c r="D4331" t="str">
        <f t="array" ref="D4331">IFERROR(INDEX($B$1:$B$6297,SMALL(IF(IFERROR(SEARCH($A4331,$B$1:$B$6297)&gt;0,0),ROW($B$1:$B$6297)),COLUMNS($A:B))),"")</f>
        <v/>
      </c>
      <c r="E4331" t="str">
        <f t="array" ref="E4331">IFERROR(INDEX($B$1:$B$6297,SMALL(IF(IFERROR(SEARCH($A4331,$B$1:$B$6297)&gt;0,0),ROW($B$1:$B$6297)),COLUMNS($A:C))),"")</f>
        <v/>
      </c>
      <c r="F4331" t="str">
        <f t="array" ref="F4331">IFERROR(INDEX($B$1:$B$6297,SMALL(IF(IFERROR(SEARCH($A4331,$B$1:$B$6297)&gt;0,0),ROW($B$1:$B$6297)),COLUMNS($A:D))),"")</f>
        <v/>
      </c>
      <c r="G4331" t="str">
        <f t="array" ref="G4331">IFERROR(INDEX($B$1:$B$6297,SMALL(IF(IFERROR(SEARCH($A4331,$B$1:$B$6297)&gt;0,0),ROW($B$1:$B$6297)),COLUMNS($A:E))),"")</f>
        <v/>
      </c>
    </row>
    <row r="4332" spans="1:7" x14ac:dyDescent="0.25">
      <c r="A4332" s="5" t="s">
        <v>3999</v>
      </c>
      <c r="B4332" t="s">
        <v>9532</v>
      </c>
      <c r="C4332" t="str">
        <f t="array" ref="C4332">IFERROR(INDEX($B$1:$B$6297,SMALL(IF(IFERROR(SEARCH($A4332,$B$1:$B$6297)&gt;0,0),ROW($B$1:$B$6297)),COLUMNS($A:A))),"")</f>
        <v/>
      </c>
      <c r="D4332" t="str">
        <f t="array" ref="D4332">IFERROR(INDEX($B$1:$B$6297,SMALL(IF(IFERROR(SEARCH($A4332,$B$1:$B$6297)&gt;0,0),ROW($B$1:$B$6297)),COLUMNS($A:B))),"")</f>
        <v/>
      </c>
      <c r="E4332" t="str">
        <f t="array" ref="E4332">IFERROR(INDEX($B$1:$B$6297,SMALL(IF(IFERROR(SEARCH($A4332,$B$1:$B$6297)&gt;0,0),ROW($B$1:$B$6297)),COLUMNS($A:C))),"")</f>
        <v/>
      </c>
      <c r="F4332" t="str">
        <f t="array" ref="F4332">IFERROR(INDEX($B$1:$B$6297,SMALL(IF(IFERROR(SEARCH($A4332,$B$1:$B$6297)&gt;0,0),ROW($B$1:$B$6297)),COLUMNS($A:D))),"")</f>
        <v/>
      </c>
      <c r="G4332" t="str">
        <f t="array" ref="G4332">IFERROR(INDEX($B$1:$B$6297,SMALL(IF(IFERROR(SEARCH($A4332,$B$1:$B$6297)&gt;0,0),ROW($B$1:$B$6297)),COLUMNS($A:E))),"")</f>
        <v/>
      </c>
    </row>
    <row r="4333" spans="1:7" x14ac:dyDescent="0.25">
      <c r="A4333" s="5" t="s">
        <v>3999</v>
      </c>
      <c r="B4333" t="s">
        <v>9533</v>
      </c>
      <c r="C4333" t="str">
        <f t="array" ref="C4333">IFERROR(INDEX($B$1:$B$6297,SMALL(IF(IFERROR(SEARCH($A4333,$B$1:$B$6297)&gt;0,0),ROW($B$1:$B$6297)),COLUMNS($A:A))),"")</f>
        <v/>
      </c>
      <c r="D4333" t="str">
        <f t="array" ref="D4333">IFERROR(INDEX($B$1:$B$6297,SMALL(IF(IFERROR(SEARCH($A4333,$B$1:$B$6297)&gt;0,0),ROW($B$1:$B$6297)),COLUMNS($A:B))),"")</f>
        <v/>
      </c>
      <c r="E4333" t="str">
        <f t="array" ref="E4333">IFERROR(INDEX($B$1:$B$6297,SMALL(IF(IFERROR(SEARCH($A4333,$B$1:$B$6297)&gt;0,0),ROW($B$1:$B$6297)),COLUMNS($A:C))),"")</f>
        <v/>
      </c>
      <c r="F4333" t="str">
        <f t="array" ref="F4333">IFERROR(INDEX($B$1:$B$6297,SMALL(IF(IFERROR(SEARCH($A4333,$B$1:$B$6297)&gt;0,0),ROW($B$1:$B$6297)),COLUMNS($A:D))),"")</f>
        <v/>
      </c>
      <c r="G4333" t="str">
        <f t="array" ref="G4333">IFERROR(INDEX($B$1:$B$6297,SMALL(IF(IFERROR(SEARCH($A4333,$B$1:$B$6297)&gt;0,0),ROW($B$1:$B$6297)),COLUMNS($A:E))),"")</f>
        <v/>
      </c>
    </row>
    <row r="4334" spans="1:7" x14ac:dyDescent="0.25">
      <c r="A4334" s="5" t="s">
        <v>4000</v>
      </c>
      <c r="B4334" t="s">
        <v>9534</v>
      </c>
      <c r="C4334" t="str">
        <f t="array" ref="C4334">IFERROR(INDEX($B$1:$B$6297,SMALL(IF(IFERROR(SEARCH($A4334,$B$1:$B$6297)&gt;0,0),ROW($B$1:$B$6297)),COLUMNS($A:A))),"")</f>
        <v/>
      </c>
      <c r="D4334" t="str">
        <f t="array" ref="D4334">IFERROR(INDEX($B$1:$B$6297,SMALL(IF(IFERROR(SEARCH($A4334,$B$1:$B$6297)&gt;0,0),ROW($B$1:$B$6297)),COLUMNS($A:B))),"")</f>
        <v/>
      </c>
      <c r="E4334" t="str">
        <f t="array" ref="E4334">IFERROR(INDEX($B$1:$B$6297,SMALL(IF(IFERROR(SEARCH($A4334,$B$1:$B$6297)&gt;0,0),ROW($B$1:$B$6297)),COLUMNS($A:C))),"")</f>
        <v/>
      </c>
      <c r="F4334" t="str">
        <f t="array" ref="F4334">IFERROR(INDEX($B$1:$B$6297,SMALL(IF(IFERROR(SEARCH($A4334,$B$1:$B$6297)&gt;0,0),ROW($B$1:$B$6297)),COLUMNS($A:D))),"")</f>
        <v/>
      </c>
      <c r="G4334" t="str">
        <f t="array" ref="G4334">IFERROR(INDEX($B$1:$B$6297,SMALL(IF(IFERROR(SEARCH($A4334,$B$1:$B$6297)&gt;0,0),ROW($B$1:$B$6297)),COLUMNS($A:E))),"")</f>
        <v/>
      </c>
    </row>
    <row r="4335" spans="1:7" x14ac:dyDescent="0.25">
      <c r="A4335" s="5" t="s">
        <v>4001</v>
      </c>
      <c r="B4335" t="s">
        <v>9535</v>
      </c>
      <c r="C4335" t="str">
        <f t="array" ref="C4335">IFERROR(INDEX($B$1:$B$6297,SMALL(IF(IFERROR(SEARCH($A4335,$B$1:$B$6297)&gt;0,0),ROW($B$1:$B$6297)),COLUMNS($A:A))),"")</f>
        <v/>
      </c>
      <c r="D4335" t="str">
        <f t="array" ref="D4335">IFERROR(INDEX($B$1:$B$6297,SMALL(IF(IFERROR(SEARCH($A4335,$B$1:$B$6297)&gt;0,0),ROW($B$1:$B$6297)),COLUMNS($A:B))),"")</f>
        <v/>
      </c>
      <c r="E4335" t="str">
        <f t="array" ref="E4335">IFERROR(INDEX($B$1:$B$6297,SMALL(IF(IFERROR(SEARCH($A4335,$B$1:$B$6297)&gt;0,0),ROW($B$1:$B$6297)),COLUMNS($A:C))),"")</f>
        <v/>
      </c>
      <c r="F4335" t="str">
        <f t="array" ref="F4335">IFERROR(INDEX($B$1:$B$6297,SMALL(IF(IFERROR(SEARCH($A4335,$B$1:$B$6297)&gt;0,0),ROW($B$1:$B$6297)),COLUMNS($A:D))),"")</f>
        <v/>
      </c>
      <c r="G4335" t="str">
        <f t="array" ref="G4335">IFERROR(INDEX($B$1:$B$6297,SMALL(IF(IFERROR(SEARCH($A4335,$B$1:$B$6297)&gt;0,0),ROW($B$1:$B$6297)),COLUMNS($A:E))),"")</f>
        <v/>
      </c>
    </row>
    <row r="4336" spans="1:7" x14ac:dyDescent="0.25">
      <c r="A4336" s="5" t="s">
        <v>4002</v>
      </c>
      <c r="B4336" t="s">
        <v>9536</v>
      </c>
      <c r="C4336" t="str">
        <f t="array" ref="C4336">IFERROR(INDEX($B$1:$B$6297,SMALL(IF(IFERROR(SEARCH($A4336,$B$1:$B$6297)&gt;0,0),ROW($B$1:$B$6297)),COLUMNS($A:A))),"")</f>
        <v/>
      </c>
      <c r="D4336" t="str">
        <f t="array" ref="D4336">IFERROR(INDEX($B$1:$B$6297,SMALL(IF(IFERROR(SEARCH($A4336,$B$1:$B$6297)&gt;0,0),ROW($B$1:$B$6297)),COLUMNS($A:B))),"")</f>
        <v/>
      </c>
      <c r="E4336" t="str">
        <f t="array" ref="E4336">IFERROR(INDEX($B$1:$B$6297,SMALL(IF(IFERROR(SEARCH($A4336,$B$1:$B$6297)&gt;0,0),ROW($B$1:$B$6297)),COLUMNS($A:C))),"")</f>
        <v/>
      </c>
      <c r="F4336" t="str">
        <f t="array" ref="F4336">IFERROR(INDEX($B$1:$B$6297,SMALL(IF(IFERROR(SEARCH($A4336,$B$1:$B$6297)&gt;0,0),ROW($B$1:$B$6297)),COLUMNS($A:D))),"")</f>
        <v/>
      </c>
      <c r="G4336" t="str">
        <f t="array" ref="G4336">IFERROR(INDEX($B$1:$B$6297,SMALL(IF(IFERROR(SEARCH($A4336,$B$1:$B$6297)&gt;0,0),ROW($B$1:$B$6297)),COLUMNS($A:E))),"")</f>
        <v/>
      </c>
    </row>
    <row r="4337" spans="1:7" x14ac:dyDescent="0.25">
      <c r="A4337" s="5" t="s">
        <v>4003</v>
      </c>
      <c r="B4337" t="s">
        <v>9537</v>
      </c>
      <c r="C4337" t="str">
        <f t="array" ref="C4337">IFERROR(INDEX($B$1:$B$6297,SMALL(IF(IFERROR(SEARCH($A4337,$B$1:$B$6297)&gt;0,0),ROW($B$1:$B$6297)),COLUMNS($A:A))),"")</f>
        <v/>
      </c>
      <c r="D4337" t="str">
        <f t="array" ref="D4337">IFERROR(INDEX($B$1:$B$6297,SMALL(IF(IFERROR(SEARCH($A4337,$B$1:$B$6297)&gt;0,0),ROW($B$1:$B$6297)),COLUMNS($A:B))),"")</f>
        <v/>
      </c>
      <c r="E4337" t="str">
        <f t="array" ref="E4337">IFERROR(INDEX($B$1:$B$6297,SMALL(IF(IFERROR(SEARCH($A4337,$B$1:$B$6297)&gt;0,0),ROW($B$1:$B$6297)),COLUMNS($A:C))),"")</f>
        <v/>
      </c>
      <c r="F4337" t="str">
        <f t="array" ref="F4337">IFERROR(INDEX($B$1:$B$6297,SMALL(IF(IFERROR(SEARCH($A4337,$B$1:$B$6297)&gt;0,0),ROW($B$1:$B$6297)),COLUMNS($A:D))),"")</f>
        <v/>
      </c>
      <c r="G4337" t="str">
        <f t="array" ref="G4337">IFERROR(INDEX($B$1:$B$6297,SMALL(IF(IFERROR(SEARCH($A4337,$B$1:$B$6297)&gt;0,0),ROW($B$1:$B$6297)),COLUMNS($A:E))),"")</f>
        <v/>
      </c>
    </row>
    <row r="4338" spans="1:7" x14ac:dyDescent="0.25">
      <c r="A4338" s="5" t="s">
        <v>4004</v>
      </c>
      <c r="B4338" t="s">
        <v>9538</v>
      </c>
      <c r="C4338" t="str">
        <f t="array" ref="C4338">IFERROR(INDEX($B$1:$B$6297,SMALL(IF(IFERROR(SEARCH($A4338,$B$1:$B$6297)&gt;0,0),ROW($B$1:$B$6297)),COLUMNS($A:A))),"")</f>
        <v/>
      </c>
      <c r="D4338" t="str">
        <f t="array" ref="D4338">IFERROR(INDEX($B$1:$B$6297,SMALL(IF(IFERROR(SEARCH($A4338,$B$1:$B$6297)&gt;0,0),ROW($B$1:$B$6297)),COLUMNS($A:B))),"")</f>
        <v/>
      </c>
      <c r="E4338" t="str">
        <f t="array" ref="E4338">IFERROR(INDEX($B$1:$B$6297,SMALL(IF(IFERROR(SEARCH($A4338,$B$1:$B$6297)&gt;0,0),ROW($B$1:$B$6297)),COLUMNS($A:C))),"")</f>
        <v/>
      </c>
      <c r="F4338" t="str">
        <f t="array" ref="F4338">IFERROR(INDEX($B$1:$B$6297,SMALL(IF(IFERROR(SEARCH($A4338,$B$1:$B$6297)&gt;0,0),ROW($B$1:$B$6297)),COLUMNS($A:D))),"")</f>
        <v/>
      </c>
      <c r="G4338" t="str">
        <f t="array" ref="G4338">IFERROR(INDEX($B$1:$B$6297,SMALL(IF(IFERROR(SEARCH($A4338,$B$1:$B$6297)&gt;0,0),ROW($B$1:$B$6297)),COLUMNS($A:E))),"")</f>
        <v/>
      </c>
    </row>
    <row r="4339" spans="1:7" x14ac:dyDescent="0.25">
      <c r="A4339" s="5" t="s">
        <v>4004</v>
      </c>
      <c r="B4339" t="s">
        <v>9539</v>
      </c>
      <c r="C4339" t="str">
        <f t="array" ref="C4339">IFERROR(INDEX($B$1:$B$6297,SMALL(IF(IFERROR(SEARCH($A4339,$B$1:$B$6297)&gt;0,0),ROW($B$1:$B$6297)),COLUMNS($A:A))),"")</f>
        <v/>
      </c>
      <c r="D4339" t="str">
        <f t="array" ref="D4339">IFERROR(INDEX($B$1:$B$6297,SMALL(IF(IFERROR(SEARCH($A4339,$B$1:$B$6297)&gt;0,0),ROW($B$1:$B$6297)),COLUMNS($A:B))),"")</f>
        <v/>
      </c>
      <c r="E4339" t="str">
        <f t="array" ref="E4339">IFERROR(INDEX($B$1:$B$6297,SMALL(IF(IFERROR(SEARCH($A4339,$B$1:$B$6297)&gt;0,0),ROW($B$1:$B$6297)),COLUMNS($A:C))),"")</f>
        <v/>
      </c>
      <c r="F4339" t="str">
        <f t="array" ref="F4339">IFERROR(INDEX($B$1:$B$6297,SMALL(IF(IFERROR(SEARCH($A4339,$B$1:$B$6297)&gt;0,0),ROW($B$1:$B$6297)),COLUMNS($A:D))),"")</f>
        <v/>
      </c>
      <c r="G4339" t="str">
        <f t="array" ref="G4339">IFERROR(INDEX($B$1:$B$6297,SMALL(IF(IFERROR(SEARCH($A4339,$B$1:$B$6297)&gt;0,0),ROW($B$1:$B$6297)),COLUMNS($A:E))),"")</f>
        <v/>
      </c>
    </row>
    <row r="4340" spans="1:7" x14ac:dyDescent="0.25">
      <c r="A4340" s="5" t="s">
        <v>4004</v>
      </c>
      <c r="B4340" t="s">
        <v>9540</v>
      </c>
      <c r="C4340" t="str">
        <f t="array" ref="C4340">IFERROR(INDEX($B$1:$B$6297,SMALL(IF(IFERROR(SEARCH($A4340,$B$1:$B$6297)&gt;0,0),ROW($B$1:$B$6297)),COLUMNS($A:A))),"")</f>
        <v/>
      </c>
      <c r="D4340" t="str">
        <f t="array" ref="D4340">IFERROR(INDEX($B$1:$B$6297,SMALL(IF(IFERROR(SEARCH($A4340,$B$1:$B$6297)&gt;0,0),ROW($B$1:$B$6297)),COLUMNS($A:B))),"")</f>
        <v/>
      </c>
      <c r="E4340" t="str">
        <f t="array" ref="E4340">IFERROR(INDEX($B$1:$B$6297,SMALL(IF(IFERROR(SEARCH($A4340,$B$1:$B$6297)&gt;0,0),ROW($B$1:$B$6297)),COLUMNS($A:C))),"")</f>
        <v/>
      </c>
      <c r="F4340" t="str">
        <f t="array" ref="F4340">IFERROR(INDEX($B$1:$B$6297,SMALL(IF(IFERROR(SEARCH($A4340,$B$1:$B$6297)&gt;0,0),ROW($B$1:$B$6297)),COLUMNS($A:D))),"")</f>
        <v/>
      </c>
      <c r="G4340" t="str">
        <f t="array" ref="G4340">IFERROR(INDEX($B$1:$B$6297,SMALL(IF(IFERROR(SEARCH($A4340,$B$1:$B$6297)&gt;0,0),ROW($B$1:$B$6297)),COLUMNS($A:E))),"")</f>
        <v/>
      </c>
    </row>
    <row r="4341" spans="1:7" x14ac:dyDescent="0.25">
      <c r="A4341" s="5" t="s">
        <v>4005</v>
      </c>
      <c r="B4341" t="s">
        <v>9541</v>
      </c>
      <c r="C4341" t="str">
        <f t="array" ref="C4341">IFERROR(INDEX($B$1:$B$6297,SMALL(IF(IFERROR(SEARCH($A4341,$B$1:$B$6297)&gt;0,0),ROW($B$1:$B$6297)),COLUMNS($A:A))),"")</f>
        <v/>
      </c>
      <c r="D4341" t="str">
        <f t="array" ref="D4341">IFERROR(INDEX($B$1:$B$6297,SMALL(IF(IFERROR(SEARCH($A4341,$B$1:$B$6297)&gt;0,0),ROW($B$1:$B$6297)),COLUMNS($A:B))),"")</f>
        <v/>
      </c>
      <c r="E4341" t="str">
        <f t="array" ref="E4341">IFERROR(INDEX($B$1:$B$6297,SMALL(IF(IFERROR(SEARCH($A4341,$B$1:$B$6297)&gt;0,0),ROW($B$1:$B$6297)),COLUMNS($A:C))),"")</f>
        <v/>
      </c>
      <c r="F4341" t="str">
        <f t="array" ref="F4341">IFERROR(INDEX($B$1:$B$6297,SMALL(IF(IFERROR(SEARCH($A4341,$B$1:$B$6297)&gt;0,0),ROW($B$1:$B$6297)),COLUMNS($A:D))),"")</f>
        <v/>
      </c>
      <c r="G4341" t="str">
        <f t="array" ref="G4341">IFERROR(INDEX($B$1:$B$6297,SMALL(IF(IFERROR(SEARCH($A4341,$B$1:$B$6297)&gt;0,0),ROW($B$1:$B$6297)),COLUMNS($A:E))),"")</f>
        <v/>
      </c>
    </row>
    <row r="4342" spans="1:7" x14ac:dyDescent="0.25">
      <c r="A4342" s="5" t="s">
        <v>4006</v>
      </c>
      <c r="B4342" t="s">
        <v>9542</v>
      </c>
      <c r="C4342" t="str">
        <f t="array" ref="C4342">IFERROR(INDEX($B$1:$B$6297,SMALL(IF(IFERROR(SEARCH($A4342,$B$1:$B$6297)&gt;0,0),ROW($B$1:$B$6297)),COLUMNS($A:A))),"")</f>
        <v/>
      </c>
      <c r="D4342" t="str">
        <f t="array" ref="D4342">IFERROR(INDEX($B$1:$B$6297,SMALL(IF(IFERROR(SEARCH($A4342,$B$1:$B$6297)&gt;0,0),ROW($B$1:$B$6297)),COLUMNS($A:B))),"")</f>
        <v/>
      </c>
      <c r="E4342" t="str">
        <f t="array" ref="E4342">IFERROR(INDEX($B$1:$B$6297,SMALL(IF(IFERROR(SEARCH($A4342,$B$1:$B$6297)&gt;0,0),ROW($B$1:$B$6297)),COLUMNS($A:C))),"")</f>
        <v/>
      </c>
      <c r="F4342" t="str">
        <f t="array" ref="F4342">IFERROR(INDEX($B$1:$B$6297,SMALL(IF(IFERROR(SEARCH($A4342,$B$1:$B$6297)&gt;0,0),ROW($B$1:$B$6297)),COLUMNS($A:D))),"")</f>
        <v/>
      </c>
      <c r="G4342" t="str">
        <f t="array" ref="G4342">IFERROR(INDEX($B$1:$B$6297,SMALL(IF(IFERROR(SEARCH($A4342,$B$1:$B$6297)&gt;0,0),ROW($B$1:$B$6297)),COLUMNS($A:E))),"")</f>
        <v/>
      </c>
    </row>
    <row r="4343" spans="1:7" x14ac:dyDescent="0.25">
      <c r="A4343" s="5" t="s">
        <v>4007</v>
      </c>
      <c r="B4343" t="s">
        <v>9543</v>
      </c>
      <c r="C4343" t="str">
        <f t="array" ref="C4343">IFERROR(INDEX($B$1:$B$6297,SMALL(IF(IFERROR(SEARCH($A4343,$B$1:$B$6297)&gt;0,0),ROW($B$1:$B$6297)),COLUMNS($A:A))),"")</f>
        <v/>
      </c>
      <c r="D4343" t="str">
        <f t="array" ref="D4343">IFERROR(INDEX($B$1:$B$6297,SMALL(IF(IFERROR(SEARCH($A4343,$B$1:$B$6297)&gt;0,0),ROW($B$1:$B$6297)),COLUMNS($A:B))),"")</f>
        <v/>
      </c>
      <c r="E4343" t="str">
        <f t="array" ref="E4343">IFERROR(INDEX($B$1:$B$6297,SMALL(IF(IFERROR(SEARCH($A4343,$B$1:$B$6297)&gt;0,0),ROW($B$1:$B$6297)),COLUMNS($A:C))),"")</f>
        <v/>
      </c>
      <c r="F4343" t="str">
        <f t="array" ref="F4343">IFERROR(INDEX($B$1:$B$6297,SMALL(IF(IFERROR(SEARCH($A4343,$B$1:$B$6297)&gt;0,0),ROW($B$1:$B$6297)),COLUMNS($A:D))),"")</f>
        <v/>
      </c>
      <c r="G4343" t="str">
        <f t="array" ref="G4343">IFERROR(INDEX($B$1:$B$6297,SMALL(IF(IFERROR(SEARCH($A4343,$B$1:$B$6297)&gt;0,0),ROW($B$1:$B$6297)),COLUMNS($A:E))),"")</f>
        <v/>
      </c>
    </row>
    <row r="4344" spans="1:7" x14ac:dyDescent="0.25">
      <c r="A4344" s="5" t="s">
        <v>4008</v>
      </c>
      <c r="B4344" t="s">
        <v>9544</v>
      </c>
      <c r="C4344" t="str">
        <f t="array" ref="C4344">IFERROR(INDEX($B$1:$B$6297,SMALL(IF(IFERROR(SEARCH($A4344,$B$1:$B$6297)&gt;0,0),ROW($B$1:$B$6297)),COLUMNS($A:A))),"")</f>
        <v/>
      </c>
      <c r="D4344" t="str">
        <f t="array" ref="D4344">IFERROR(INDEX($B$1:$B$6297,SMALL(IF(IFERROR(SEARCH($A4344,$B$1:$B$6297)&gt;0,0),ROW($B$1:$B$6297)),COLUMNS($A:B))),"")</f>
        <v/>
      </c>
      <c r="E4344" t="str">
        <f t="array" ref="E4344">IFERROR(INDEX($B$1:$B$6297,SMALL(IF(IFERROR(SEARCH($A4344,$B$1:$B$6297)&gt;0,0),ROW($B$1:$B$6297)),COLUMNS($A:C))),"")</f>
        <v/>
      </c>
      <c r="F4344" t="str">
        <f t="array" ref="F4344">IFERROR(INDEX($B$1:$B$6297,SMALL(IF(IFERROR(SEARCH($A4344,$B$1:$B$6297)&gt;0,0),ROW($B$1:$B$6297)),COLUMNS($A:D))),"")</f>
        <v/>
      </c>
      <c r="G4344" t="str">
        <f t="array" ref="G4344">IFERROR(INDEX($B$1:$B$6297,SMALL(IF(IFERROR(SEARCH($A4344,$B$1:$B$6297)&gt;0,0),ROW($B$1:$B$6297)),COLUMNS($A:E))),"")</f>
        <v/>
      </c>
    </row>
    <row r="4345" spans="1:7" x14ac:dyDescent="0.25">
      <c r="A4345" s="5" t="s">
        <v>4009</v>
      </c>
      <c r="B4345" t="s">
        <v>9545</v>
      </c>
      <c r="C4345" t="str">
        <f t="array" ref="C4345">IFERROR(INDEX($B$1:$B$6297,SMALL(IF(IFERROR(SEARCH($A4345,$B$1:$B$6297)&gt;0,0),ROW($B$1:$B$6297)),COLUMNS($A:A))),"")</f>
        <v/>
      </c>
      <c r="D4345" t="str">
        <f t="array" ref="D4345">IFERROR(INDEX($B$1:$B$6297,SMALL(IF(IFERROR(SEARCH($A4345,$B$1:$B$6297)&gt;0,0),ROW($B$1:$B$6297)),COLUMNS($A:B))),"")</f>
        <v/>
      </c>
      <c r="E4345" t="str">
        <f t="array" ref="E4345">IFERROR(INDEX($B$1:$B$6297,SMALL(IF(IFERROR(SEARCH($A4345,$B$1:$B$6297)&gt;0,0),ROW($B$1:$B$6297)),COLUMNS($A:C))),"")</f>
        <v/>
      </c>
      <c r="F4345" t="str">
        <f t="array" ref="F4345">IFERROR(INDEX($B$1:$B$6297,SMALL(IF(IFERROR(SEARCH($A4345,$B$1:$B$6297)&gt;0,0),ROW($B$1:$B$6297)),COLUMNS($A:D))),"")</f>
        <v/>
      </c>
      <c r="G4345" t="str">
        <f t="array" ref="G4345">IFERROR(INDEX($B$1:$B$6297,SMALL(IF(IFERROR(SEARCH($A4345,$B$1:$B$6297)&gt;0,0),ROW($B$1:$B$6297)),COLUMNS($A:E))),"")</f>
        <v/>
      </c>
    </row>
    <row r="4346" spans="1:7" x14ac:dyDescent="0.25">
      <c r="A4346" s="5" t="s">
        <v>4010</v>
      </c>
      <c r="B4346" t="s">
        <v>9546</v>
      </c>
      <c r="C4346" t="str">
        <f t="array" ref="C4346">IFERROR(INDEX($B$1:$B$6297,SMALL(IF(IFERROR(SEARCH($A4346,$B$1:$B$6297)&gt;0,0),ROW($B$1:$B$6297)),COLUMNS($A:A))),"")</f>
        <v/>
      </c>
      <c r="D4346" t="str">
        <f t="array" ref="D4346">IFERROR(INDEX($B$1:$B$6297,SMALL(IF(IFERROR(SEARCH($A4346,$B$1:$B$6297)&gt;0,0),ROW($B$1:$B$6297)),COLUMNS($A:B))),"")</f>
        <v/>
      </c>
      <c r="E4346" t="str">
        <f t="array" ref="E4346">IFERROR(INDEX($B$1:$B$6297,SMALL(IF(IFERROR(SEARCH($A4346,$B$1:$B$6297)&gt;0,0),ROW($B$1:$B$6297)),COLUMNS($A:C))),"")</f>
        <v/>
      </c>
      <c r="F4346" t="str">
        <f t="array" ref="F4346">IFERROR(INDEX($B$1:$B$6297,SMALL(IF(IFERROR(SEARCH($A4346,$B$1:$B$6297)&gt;0,0),ROW($B$1:$B$6297)),COLUMNS($A:D))),"")</f>
        <v/>
      </c>
      <c r="G4346" t="str">
        <f t="array" ref="G4346">IFERROR(INDEX($B$1:$B$6297,SMALL(IF(IFERROR(SEARCH($A4346,$B$1:$B$6297)&gt;0,0),ROW($B$1:$B$6297)),COLUMNS($A:E))),"")</f>
        <v/>
      </c>
    </row>
    <row r="4347" spans="1:7" x14ac:dyDescent="0.25">
      <c r="A4347" s="5" t="s">
        <v>4011</v>
      </c>
      <c r="B4347" t="s">
        <v>9547</v>
      </c>
      <c r="C4347" t="str">
        <f t="array" ref="C4347">IFERROR(INDEX($B$1:$B$6297,SMALL(IF(IFERROR(SEARCH($A4347,$B$1:$B$6297)&gt;0,0),ROW($B$1:$B$6297)),COLUMNS($A:A))),"")</f>
        <v/>
      </c>
      <c r="D4347" t="str">
        <f t="array" ref="D4347">IFERROR(INDEX($B$1:$B$6297,SMALL(IF(IFERROR(SEARCH($A4347,$B$1:$B$6297)&gt;0,0),ROW($B$1:$B$6297)),COLUMNS($A:B))),"")</f>
        <v/>
      </c>
      <c r="E4347" t="str">
        <f t="array" ref="E4347">IFERROR(INDEX($B$1:$B$6297,SMALL(IF(IFERROR(SEARCH($A4347,$B$1:$B$6297)&gt;0,0),ROW($B$1:$B$6297)),COLUMNS($A:C))),"")</f>
        <v/>
      </c>
      <c r="F4347" t="str">
        <f t="array" ref="F4347">IFERROR(INDEX($B$1:$B$6297,SMALL(IF(IFERROR(SEARCH($A4347,$B$1:$B$6297)&gt;0,0),ROW($B$1:$B$6297)),COLUMNS($A:D))),"")</f>
        <v/>
      </c>
      <c r="G4347" t="str">
        <f t="array" ref="G4347">IFERROR(INDEX($B$1:$B$6297,SMALL(IF(IFERROR(SEARCH($A4347,$B$1:$B$6297)&gt;0,0),ROW($B$1:$B$6297)),COLUMNS($A:E))),"")</f>
        <v/>
      </c>
    </row>
    <row r="4348" spans="1:7" x14ac:dyDescent="0.25">
      <c r="A4348" s="5" t="s">
        <v>4012</v>
      </c>
      <c r="B4348" t="s">
        <v>9548</v>
      </c>
      <c r="C4348" t="str">
        <f t="array" ref="C4348">IFERROR(INDEX($B$1:$B$6297,SMALL(IF(IFERROR(SEARCH($A4348,$B$1:$B$6297)&gt;0,0),ROW($B$1:$B$6297)),COLUMNS($A:A))),"")</f>
        <v/>
      </c>
      <c r="D4348" t="str">
        <f t="array" ref="D4348">IFERROR(INDEX($B$1:$B$6297,SMALL(IF(IFERROR(SEARCH($A4348,$B$1:$B$6297)&gt;0,0),ROW($B$1:$B$6297)),COLUMNS($A:B))),"")</f>
        <v/>
      </c>
      <c r="E4348" t="str">
        <f t="array" ref="E4348">IFERROR(INDEX($B$1:$B$6297,SMALL(IF(IFERROR(SEARCH($A4348,$B$1:$B$6297)&gt;0,0),ROW($B$1:$B$6297)),COLUMNS($A:C))),"")</f>
        <v/>
      </c>
      <c r="F4348" t="str">
        <f t="array" ref="F4348">IFERROR(INDEX($B$1:$B$6297,SMALL(IF(IFERROR(SEARCH($A4348,$B$1:$B$6297)&gt;0,0),ROW($B$1:$B$6297)),COLUMNS($A:D))),"")</f>
        <v/>
      </c>
      <c r="G4348" t="str">
        <f t="array" ref="G4348">IFERROR(INDEX($B$1:$B$6297,SMALL(IF(IFERROR(SEARCH($A4348,$B$1:$B$6297)&gt;0,0),ROW($B$1:$B$6297)),COLUMNS($A:E))),"")</f>
        <v/>
      </c>
    </row>
    <row r="4349" spans="1:7" x14ac:dyDescent="0.25">
      <c r="A4349" s="5" t="s">
        <v>4013</v>
      </c>
      <c r="B4349" t="s">
        <v>9549</v>
      </c>
      <c r="C4349" t="str">
        <f t="array" ref="C4349">IFERROR(INDEX($B$1:$B$6297,SMALL(IF(IFERROR(SEARCH($A4349,$B$1:$B$6297)&gt;0,0),ROW($B$1:$B$6297)),COLUMNS($A:A))),"")</f>
        <v/>
      </c>
      <c r="D4349" t="str">
        <f t="array" ref="D4349">IFERROR(INDEX($B$1:$B$6297,SMALL(IF(IFERROR(SEARCH($A4349,$B$1:$B$6297)&gt;0,0),ROW($B$1:$B$6297)),COLUMNS($A:B))),"")</f>
        <v/>
      </c>
      <c r="E4349" t="str">
        <f t="array" ref="E4349">IFERROR(INDEX($B$1:$B$6297,SMALL(IF(IFERROR(SEARCH($A4349,$B$1:$B$6297)&gt;0,0),ROW($B$1:$B$6297)),COLUMNS($A:C))),"")</f>
        <v/>
      </c>
      <c r="F4349" t="str">
        <f t="array" ref="F4349">IFERROR(INDEX($B$1:$B$6297,SMALL(IF(IFERROR(SEARCH($A4349,$B$1:$B$6297)&gt;0,0),ROW($B$1:$B$6297)),COLUMNS($A:D))),"")</f>
        <v/>
      </c>
      <c r="G4349" t="str">
        <f t="array" ref="G4349">IFERROR(INDEX($B$1:$B$6297,SMALL(IF(IFERROR(SEARCH($A4349,$B$1:$B$6297)&gt;0,0),ROW($B$1:$B$6297)),COLUMNS($A:E))),"")</f>
        <v/>
      </c>
    </row>
    <row r="4350" spans="1:7" x14ac:dyDescent="0.25">
      <c r="A4350" s="5" t="s">
        <v>4014</v>
      </c>
      <c r="B4350" t="s">
        <v>9550</v>
      </c>
      <c r="C4350" t="str">
        <f t="array" ref="C4350">IFERROR(INDEX($B$1:$B$6297,SMALL(IF(IFERROR(SEARCH($A4350,$B$1:$B$6297)&gt;0,0),ROW($B$1:$B$6297)),COLUMNS($A:A))),"")</f>
        <v/>
      </c>
      <c r="D4350" t="str">
        <f t="array" ref="D4350">IFERROR(INDEX($B$1:$B$6297,SMALL(IF(IFERROR(SEARCH($A4350,$B$1:$B$6297)&gt;0,0),ROW($B$1:$B$6297)),COLUMNS($A:B))),"")</f>
        <v/>
      </c>
      <c r="E4350" t="str">
        <f t="array" ref="E4350">IFERROR(INDEX($B$1:$B$6297,SMALL(IF(IFERROR(SEARCH($A4350,$B$1:$B$6297)&gt;0,0),ROW($B$1:$B$6297)),COLUMNS($A:C))),"")</f>
        <v/>
      </c>
      <c r="F4350" t="str">
        <f t="array" ref="F4350">IFERROR(INDEX($B$1:$B$6297,SMALL(IF(IFERROR(SEARCH($A4350,$B$1:$B$6297)&gt;0,0),ROW($B$1:$B$6297)),COLUMNS($A:D))),"")</f>
        <v/>
      </c>
      <c r="G4350" t="str">
        <f t="array" ref="G4350">IFERROR(INDEX($B$1:$B$6297,SMALL(IF(IFERROR(SEARCH($A4350,$B$1:$B$6297)&gt;0,0),ROW($B$1:$B$6297)),COLUMNS($A:E))),"")</f>
        <v/>
      </c>
    </row>
    <row r="4351" spans="1:7" x14ac:dyDescent="0.25">
      <c r="A4351" s="5" t="s">
        <v>4015</v>
      </c>
      <c r="B4351" t="s">
        <v>9551</v>
      </c>
      <c r="C4351" t="str">
        <f t="array" ref="C4351">IFERROR(INDEX($B$1:$B$6297,SMALL(IF(IFERROR(SEARCH($A4351,$B$1:$B$6297)&gt;0,0),ROW($B$1:$B$6297)),COLUMNS($A:A))),"")</f>
        <v/>
      </c>
      <c r="D4351" t="str">
        <f t="array" ref="D4351">IFERROR(INDEX($B$1:$B$6297,SMALL(IF(IFERROR(SEARCH($A4351,$B$1:$B$6297)&gt;0,0),ROW($B$1:$B$6297)),COLUMNS($A:B))),"")</f>
        <v/>
      </c>
      <c r="E4351" t="str">
        <f t="array" ref="E4351">IFERROR(INDEX($B$1:$B$6297,SMALL(IF(IFERROR(SEARCH($A4351,$B$1:$B$6297)&gt;0,0),ROW($B$1:$B$6297)),COLUMNS($A:C))),"")</f>
        <v/>
      </c>
      <c r="F4351" t="str">
        <f t="array" ref="F4351">IFERROR(INDEX($B$1:$B$6297,SMALL(IF(IFERROR(SEARCH($A4351,$B$1:$B$6297)&gt;0,0),ROW($B$1:$B$6297)),COLUMNS($A:D))),"")</f>
        <v/>
      </c>
      <c r="G4351" t="str">
        <f t="array" ref="G4351">IFERROR(INDEX($B$1:$B$6297,SMALL(IF(IFERROR(SEARCH($A4351,$B$1:$B$6297)&gt;0,0),ROW($B$1:$B$6297)),COLUMNS($A:E))),"")</f>
        <v/>
      </c>
    </row>
    <row r="4352" spans="1:7" x14ac:dyDescent="0.25">
      <c r="A4352" s="5" t="s">
        <v>4016</v>
      </c>
      <c r="B4352" t="s">
        <v>9552</v>
      </c>
      <c r="C4352" t="str">
        <f t="array" ref="C4352">IFERROR(INDEX($B$1:$B$6297,SMALL(IF(IFERROR(SEARCH($A4352,$B$1:$B$6297)&gt;0,0),ROW($B$1:$B$6297)),COLUMNS($A:A))),"")</f>
        <v/>
      </c>
      <c r="D4352" t="str">
        <f t="array" ref="D4352">IFERROR(INDEX($B$1:$B$6297,SMALL(IF(IFERROR(SEARCH($A4352,$B$1:$B$6297)&gt;0,0),ROW($B$1:$B$6297)),COLUMNS($A:B))),"")</f>
        <v/>
      </c>
      <c r="E4352" t="str">
        <f t="array" ref="E4352">IFERROR(INDEX($B$1:$B$6297,SMALL(IF(IFERROR(SEARCH($A4352,$B$1:$B$6297)&gt;0,0),ROW($B$1:$B$6297)),COLUMNS($A:C))),"")</f>
        <v/>
      </c>
      <c r="F4352" t="str">
        <f t="array" ref="F4352">IFERROR(INDEX($B$1:$B$6297,SMALL(IF(IFERROR(SEARCH($A4352,$B$1:$B$6297)&gt;0,0),ROW($B$1:$B$6297)),COLUMNS($A:D))),"")</f>
        <v/>
      </c>
      <c r="G4352" t="str">
        <f t="array" ref="G4352">IFERROR(INDEX($B$1:$B$6297,SMALL(IF(IFERROR(SEARCH($A4352,$B$1:$B$6297)&gt;0,0),ROW($B$1:$B$6297)),COLUMNS($A:E))),"")</f>
        <v/>
      </c>
    </row>
    <row r="4353" spans="1:7" x14ac:dyDescent="0.25">
      <c r="A4353" s="5" t="s">
        <v>4017</v>
      </c>
      <c r="B4353" t="s">
        <v>9553</v>
      </c>
      <c r="C4353" t="str">
        <f t="array" ref="C4353">IFERROR(INDEX($B$1:$B$6297,SMALL(IF(IFERROR(SEARCH($A4353,$B$1:$B$6297)&gt;0,0),ROW($B$1:$B$6297)),COLUMNS($A:A))),"")</f>
        <v/>
      </c>
      <c r="D4353" t="str">
        <f t="array" ref="D4353">IFERROR(INDEX($B$1:$B$6297,SMALL(IF(IFERROR(SEARCH($A4353,$B$1:$B$6297)&gt;0,0),ROW($B$1:$B$6297)),COLUMNS($A:B))),"")</f>
        <v/>
      </c>
      <c r="E4353" t="str">
        <f t="array" ref="E4353">IFERROR(INDEX($B$1:$B$6297,SMALL(IF(IFERROR(SEARCH($A4353,$B$1:$B$6297)&gt;0,0),ROW($B$1:$B$6297)),COLUMNS($A:C))),"")</f>
        <v/>
      </c>
      <c r="F4353" t="str">
        <f t="array" ref="F4353">IFERROR(INDEX($B$1:$B$6297,SMALL(IF(IFERROR(SEARCH($A4353,$B$1:$B$6297)&gt;0,0),ROW($B$1:$B$6297)),COLUMNS($A:D))),"")</f>
        <v/>
      </c>
      <c r="G4353" t="str">
        <f t="array" ref="G4353">IFERROR(INDEX($B$1:$B$6297,SMALL(IF(IFERROR(SEARCH($A4353,$B$1:$B$6297)&gt;0,0),ROW($B$1:$B$6297)),COLUMNS($A:E))),"")</f>
        <v/>
      </c>
    </row>
    <row r="4354" spans="1:7" x14ac:dyDescent="0.25">
      <c r="A4354" s="5" t="s">
        <v>4018</v>
      </c>
      <c r="B4354" t="s">
        <v>9554</v>
      </c>
      <c r="C4354" t="str">
        <f t="array" ref="C4354">IFERROR(INDEX($B$1:$B$6297,SMALL(IF(IFERROR(SEARCH($A4354,$B$1:$B$6297)&gt;0,0),ROW($B$1:$B$6297)),COLUMNS($A:A))),"")</f>
        <v/>
      </c>
      <c r="D4354" t="str">
        <f t="array" ref="D4354">IFERROR(INDEX($B$1:$B$6297,SMALL(IF(IFERROR(SEARCH($A4354,$B$1:$B$6297)&gt;0,0),ROW($B$1:$B$6297)),COLUMNS($A:B))),"")</f>
        <v/>
      </c>
      <c r="E4354" t="str">
        <f t="array" ref="E4354">IFERROR(INDEX($B$1:$B$6297,SMALL(IF(IFERROR(SEARCH($A4354,$B$1:$B$6297)&gt;0,0),ROW($B$1:$B$6297)),COLUMNS($A:C))),"")</f>
        <v/>
      </c>
      <c r="F4354" t="str">
        <f t="array" ref="F4354">IFERROR(INDEX($B$1:$B$6297,SMALL(IF(IFERROR(SEARCH($A4354,$B$1:$B$6297)&gt;0,0),ROW($B$1:$B$6297)),COLUMNS($A:D))),"")</f>
        <v/>
      </c>
      <c r="G4354" t="str">
        <f t="array" ref="G4354">IFERROR(INDEX($B$1:$B$6297,SMALL(IF(IFERROR(SEARCH($A4354,$B$1:$B$6297)&gt;0,0),ROW($B$1:$B$6297)),COLUMNS($A:E))),"")</f>
        <v/>
      </c>
    </row>
    <row r="4355" spans="1:7" x14ac:dyDescent="0.25">
      <c r="A4355" s="5" t="s">
        <v>4019</v>
      </c>
      <c r="B4355" t="s">
        <v>9555</v>
      </c>
      <c r="C4355" t="str">
        <f t="array" ref="C4355">IFERROR(INDEX($B$1:$B$6297,SMALL(IF(IFERROR(SEARCH($A4355,$B$1:$B$6297)&gt;0,0),ROW($B$1:$B$6297)),COLUMNS($A:A))),"")</f>
        <v/>
      </c>
      <c r="D4355" t="str">
        <f t="array" ref="D4355">IFERROR(INDEX($B$1:$B$6297,SMALL(IF(IFERROR(SEARCH($A4355,$B$1:$B$6297)&gt;0,0),ROW($B$1:$B$6297)),COLUMNS($A:B))),"")</f>
        <v/>
      </c>
      <c r="E4355" t="str">
        <f t="array" ref="E4355">IFERROR(INDEX($B$1:$B$6297,SMALL(IF(IFERROR(SEARCH($A4355,$B$1:$B$6297)&gt;0,0),ROW($B$1:$B$6297)),COLUMNS($A:C))),"")</f>
        <v/>
      </c>
      <c r="F4355" t="str">
        <f t="array" ref="F4355">IFERROR(INDEX($B$1:$B$6297,SMALL(IF(IFERROR(SEARCH($A4355,$B$1:$B$6297)&gt;0,0),ROW($B$1:$B$6297)),COLUMNS($A:D))),"")</f>
        <v/>
      </c>
      <c r="G4355" t="str">
        <f t="array" ref="G4355">IFERROR(INDEX($B$1:$B$6297,SMALL(IF(IFERROR(SEARCH($A4355,$B$1:$B$6297)&gt;0,0),ROW($B$1:$B$6297)),COLUMNS($A:E))),"")</f>
        <v/>
      </c>
    </row>
    <row r="4356" spans="1:7" x14ac:dyDescent="0.25">
      <c r="A4356" s="5" t="s">
        <v>4020</v>
      </c>
      <c r="B4356" t="s">
        <v>9556</v>
      </c>
      <c r="C4356" t="str">
        <f t="array" ref="C4356">IFERROR(INDEX($B$1:$B$6297,SMALL(IF(IFERROR(SEARCH($A4356,$B$1:$B$6297)&gt;0,0),ROW($B$1:$B$6297)),COLUMNS($A:A))),"")</f>
        <v/>
      </c>
      <c r="D4356" t="str">
        <f t="array" ref="D4356">IFERROR(INDEX($B$1:$B$6297,SMALL(IF(IFERROR(SEARCH($A4356,$B$1:$B$6297)&gt;0,0),ROW($B$1:$B$6297)),COLUMNS($A:B))),"")</f>
        <v/>
      </c>
      <c r="E4356" t="str">
        <f t="array" ref="E4356">IFERROR(INDEX($B$1:$B$6297,SMALL(IF(IFERROR(SEARCH($A4356,$B$1:$B$6297)&gt;0,0),ROW($B$1:$B$6297)),COLUMNS($A:C))),"")</f>
        <v/>
      </c>
      <c r="F4356" t="str">
        <f t="array" ref="F4356">IFERROR(INDEX($B$1:$B$6297,SMALL(IF(IFERROR(SEARCH($A4356,$B$1:$B$6297)&gt;0,0),ROW($B$1:$B$6297)),COLUMNS($A:D))),"")</f>
        <v/>
      </c>
      <c r="G4356" t="str">
        <f t="array" ref="G4356">IFERROR(INDEX($B$1:$B$6297,SMALL(IF(IFERROR(SEARCH($A4356,$B$1:$B$6297)&gt;0,0),ROW($B$1:$B$6297)),COLUMNS($A:E))),"")</f>
        <v/>
      </c>
    </row>
    <row r="4357" spans="1:7" x14ac:dyDescent="0.25">
      <c r="A4357" s="5" t="s">
        <v>4020</v>
      </c>
      <c r="B4357" t="s">
        <v>9557</v>
      </c>
      <c r="C4357" t="str">
        <f t="array" ref="C4357">IFERROR(INDEX($B$1:$B$6297,SMALL(IF(IFERROR(SEARCH($A4357,$B$1:$B$6297)&gt;0,0),ROW($B$1:$B$6297)),COLUMNS($A:A))),"")</f>
        <v/>
      </c>
      <c r="D4357" t="str">
        <f t="array" ref="D4357">IFERROR(INDEX($B$1:$B$6297,SMALL(IF(IFERROR(SEARCH($A4357,$B$1:$B$6297)&gt;0,0),ROW($B$1:$B$6297)),COLUMNS($A:B))),"")</f>
        <v/>
      </c>
      <c r="E4357" t="str">
        <f t="array" ref="E4357">IFERROR(INDEX($B$1:$B$6297,SMALL(IF(IFERROR(SEARCH($A4357,$B$1:$B$6297)&gt;0,0),ROW($B$1:$B$6297)),COLUMNS($A:C))),"")</f>
        <v/>
      </c>
      <c r="F4357" t="str">
        <f t="array" ref="F4357">IFERROR(INDEX($B$1:$B$6297,SMALL(IF(IFERROR(SEARCH($A4357,$B$1:$B$6297)&gt;0,0),ROW($B$1:$B$6297)),COLUMNS($A:D))),"")</f>
        <v/>
      </c>
      <c r="G4357" t="str">
        <f t="array" ref="G4357">IFERROR(INDEX($B$1:$B$6297,SMALL(IF(IFERROR(SEARCH($A4357,$B$1:$B$6297)&gt;0,0),ROW($B$1:$B$6297)),COLUMNS($A:E))),"")</f>
        <v/>
      </c>
    </row>
    <row r="4358" spans="1:7" x14ac:dyDescent="0.25">
      <c r="A4358" s="5" t="s">
        <v>4021</v>
      </c>
      <c r="B4358" t="s">
        <v>9558</v>
      </c>
      <c r="C4358" t="str">
        <f t="array" ref="C4358">IFERROR(INDEX($B$1:$B$6297,SMALL(IF(IFERROR(SEARCH($A4358,$B$1:$B$6297)&gt;0,0),ROW($B$1:$B$6297)),COLUMNS($A:A))),"")</f>
        <v/>
      </c>
      <c r="D4358" t="str">
        <f t="array" ref="D4358">IFERROR(INDEX($B$1:$B$6297,SMALL(IF(IFERROR(SEARCH($A4358,$B$1:$B$6297)&gt;0,0),ROW($B$1:$B$6297)),COLUMNS($A:B))),"")</f>
        <v/>
      </c>
      <c r="E4358" t="str">
        <f t="array" ref="E4358">IFERROR(INDEX($B$1:$B$6297,SMALL(IF(IFERROR(SEARCH($A4358,$B$1:$B$6297)&gt;0,0),ROW($B$1:$B$6297)),COLUMNS($A:C))),"")</f>
        <v/>
      </c>
      <c r="F4358" t="str">
        <f t="array" ref="F4358">IFERROR(INDEX($B$1:$B$6297,SMALL(IF(IFERROR(SEARCH($A4358,$B$1:$B$6297)&gt;0,0),ROW($B$1:$B$6297)),COLUMNS($A:D))),"")</f>
        <v/>
      </c>
      <c r="G4358" t="str">
        <f t="array" ref="G4358">IFERROR(INDEX($B$1:$B$6297,SMALL(IF(IFERROR(SEARCH($A4358,$B$1:$B$6297)&gt;0,0),ROW($B$1:$B$6297)),COLUMNS($A:E))),"")</f>
        <v/>
      </c>
    </row>
    <row r="4359" spans="1:7" x14ac:dyDescent="0.25">
      <c r="A4359" s="5" t="s">
        <v>4022</v>
      </c>
      <c r="B4359" t="s">
        <v>9559</v>
      </c>
      <c r="C4359" t="str">
        <f t="array" ref="C4359">IFERROR(INDEX($B$1:$B$6297,SMALL(IF(IFERROR(SEARCH($A4359,$B$1:$B$6297)&gt;0,0),ROW($B$1:$B$6297)),COLUMNS($A:A))),"")</f>
        <v/>
      </c>
      <c r="D4359" t="str">
        <f t="array" ref="D4359">IFERROR(INDEX($B$1:$B$6297,SMALL(IF(IFERROR(SEARCH($A4359,$B$1:$B$6297)&gt;0,0),ROW($B$1:$B$6297)),COLUMNS($A:B))),"")</f>
        <v/>
      </c>
      <c r="E4359" t="str">
        <f t="array" ref="E4359">IFERROR(INDEX($B$1:$B$6297,SMALL(IF(IFERROR(SEARCH($A4359,$B$1:$B$6297)&gt;0,0),ROW($B$1:$B$6297)),COLUMNS($A:C))),"")</f>
        <v/>
      </c>
      <c r="F4359" t="str">
        <f t="array" ref="F4359">IFERROR(INDEX($B$1:$B$6297,SMALL(IF(IFERROR(SEARCH($A4359,$B$1:$B$6297)&gt;0,0),ROW($B$1:$B$6297)),COLUMNS($A:D))),"")</f>
        <v/>
      </c>
      <c r="G4359" t="str">
        <f t="array" ref="G4359">IFERROR(INDEX($B$1:$B$6297,SMALL(IF(IFERROR(SEARCH($A4359,$B$1:$B$6297)&gt;0,0),ROW($B$1:$B$6297)),COLUMNS($A:E))),"")</f>
        <v/>
      </c>
    </row>
    <row r="4360" spans="1:7" x14ac:dyDescent="0.25">
      <c r="A4360" s="5" t="s">
        <v>4023</v>
      </c>
      <c r="B4360" t="s">
        <v>9560</v>
      </c>
      <c r="C4360" t="str">
        <f t="array" ref="C4360">IFERROR(INDEX($B$1:$B$6297,SMALL(IF(IFERROR(SEARCH($A4360,$B$1:$B$6297)&gt;0,0),ROW($B$1:$B$6297)),COLUMNS($A:A))),"")</f>
        <v/>
      </c>
      <c r="D4360" t="str">
        <f t="array" ref="D4360">IFERROR(INDEX($B$1:$B$6297,SMALL(IF(IFERROR(SEARCH($A4360,$B$1:$B$6297)&gt;0,0),ROW($B$1:$B$6297)),COLUMNS($A:B))),"")</f>
        <v/>
      </c>
      <c r="E4360" t="str">
        <f t="array" ref="E4360">IFERROR(INDEX($B$1:$B$6297,SMALL(IF(IFERROR(SEARCH($A4360,$B$1:$B$6297)&gt;0,0),ROW($B$1:$B$6297)),COLUMNS($A:C))),"")</f>
        <v/>
      </c>
      <c r="F4360" t="str">
        <f t="array" ref="F4360">IFERROR(INDEX($B$1:$B$6297,SMALL(IF(IFERROR(SEARCH($A4360,$B$1:$B$6297)&gt;0,0),ROW($B$1:$B$6297)),COLUMNS($A:D))),"")</f>
        <v/>
      </c>
      <c r="G4360" t="str">
        <f t="array" ref="G4360">IFERROR(INDEX($B$1:$B$6297,SMALL(IF(IFERROR(SEARCH($A4360,$B$1:$B$6297)&gt;0,0),ROW($B$1:$B$6297)),COLUMNS($A:E))),"")</f>
        <v/>
      </c>
    </row>
    <row r="4361" spans="1:7" x14ac:dyDescent="0.25">
      <c r="A4361" s="5" t="s">
        <v>4024</v>
      </c>
      <c r="B4361" t="s">
        <v>9561</v>
      </c>
      <c r="C4361" t="str">
        <f t="array" ref="C4361">IFERROR(INDEX($B$1:$B$6297,SMALL(IF(IFERROR(SEARCH($A4361,$B$1:$B$6297)&gt;0,0),ROW($B$1:$B$6297)),COLUMNS($A:A))),"")</f>
        <v/>
      </c>
      <c r="D4361" t="str">
        <f t="array" ref="D4361">IFERROR(INDEX($B$1:$B$6297,SMALL(IF(IFERROR(SEARCH($A4361,$B$1:$B$6297)&gt;0,0),ROW($B$1:$B$6297)),COLUMNS($A:B))),"")</f>
        <v/>
      </c>
      <c r="E4361" t="str">
        <f t="array" ref="E4361">IFERROR(INDEX($B$1:$B$6297,SMALL(IF(IFERROR(SEARCH($A4361,$B$1:$B$6297)&gt;0,0),ROW($B$1:$B$6297)),COLUMNS($A:C))),"")</f>
        <v/>
      </c>
      <c r="F4361" t="str">
        <f t="array" ref="F4361">IFERROR(INDEX($B$1:$B$6297,SMALL(IF(IFERROR(SEARCH($A4361,$B$1:$B$6297)&gt;0,0),ROW($B$1:$B$6297)),COLUMNS($A:D))),"")</f>
        <v/>
      </c>
      <c r="G4361" t="str">
        <f t="array" ref="G4361">IFERROR(INDEX($B$1:$B$6297,SMALL(IF(IFERROR(SEARCH($A4361,$B$1:$B$6297)&gt;0,0),ROW($B$1:$B$6297)),COLUMNS($A:E))),"")</f>
        <v/>
      </c>
    </row>
    <row r="4362" spans="1:7" x14ac:dyDescent="0.25">
      <c r="A4362" s="5" t="s">
        <v>4025</v>
      </c>
      <c r="B4362" t="s">
        <v>9562</v>
      </c>
      <c r="C4362" t="str">
        <f t="array" ref="C4362">IFERROR(INDEX($B$1:$B$6297,SMALL(IF(IFERROR(SEARCH($A4362,$B$1:$B$6297)&gt;0,0),ROW($B$1:$B$6297)),COLUMNS($A:A))),"")</f>
        <v>13012-LAV-8.pdf</v>
      </c>
      <c r="D4362" t="str">
        <f t="array" ref="D4362">IFERROR(INDEX($B$1:$B$6297,SMALL(IF(IFERROR(SEARCH($A4362,$B$1:$B$6297)&gt;0,0),ROW($B$1:$B$6297)),COLUMNS($A:B))),"")</f>
        <v>13012-LAV-8_1942.pdf</v>
      </c>
      <c r="E4362" t="str">
        <f t="array" ref="E4362">IFERROR(INDEX($B$1:$B$6297,SMALL(IF(IFERROR(SEARCH($A4362,$B$1:$B$6297)&gt;0,0),ROW($B$1:$B$6297)),COLUMNS($A:C))),"")</f>
        <v>13012-LAV-8_1969.pdf</v>
      </c>
      <c r="F4362" t="str">
        <f t="array" ref="F4362">IFERROR(INDEX($B$1:$B$6297,SMALL(IF(IFERROR(SEARCH($A4362,$B$1:$B$6297)&gt;0,0),ROW($B$1:$B$6297)),COLUMNS($A:D))),"")</f>
        <v/>
      </c>
      <c r="G4362" t="str">
        <f t="array" ref="G4362">IFERROR(INDEX($B$1:$B$6297,SMALL(IF(IFERROR(SEARCH($A4362,$B$1:$B$6297)&gt;0,0),ROW($B$1:$B$6297)),COLUMNS($A:E))),"")</f>
        <v/>
      </c>
    </row>
    <row r="4363" spans="1:7" x14ac:dyDescent="0.25">
      <c r="A4363" s="5" t="s">
        <v>4026</v>
      </c>
      <c r="B4363" t="s">
        <v>9563</v>
      </c>
      <c r="C4363" t="str">
        <f t="array" ref="C4363">IFERROR(INDEX($B$1:$B$6297,SMALL(IF(IFERROR(SEARCH($A4363,$B$1:$B$6297)&gt;0,0),ROW($B$1:$B$6297)),COLUMNS($A:A))),"")</f>
        <v/>
      </c>
      <c r="D4363" t="str">
        <f t="array" ref="D4363">IFERROR(INDEX($B$1:$B$6297,SMALL(IF(IFERROR(SEARCH($A4363,$B$1:$B$6297)&gt;0,0),ROW($B$1:$B$6297)),COLUMNS($A:B))),"")</f>
        <v/>
      </c>
      <c r="E4363" t="str">
        <f t="array" ref="E4363">IFERROR(INDEX($B$1:$B$6297,SMALL(IF(IFERROR(SEARCH($A4363,$B$1:$B$6297)&gt;0,0),ROW($B$1:$B$6297)),COLUMNS($A:C))),"")</f>
        <v/>
      </c>
      <c r="F4363" t="str">
        <f t="array" ref="F4363">IFERROR(INDEX($B$1:$B$6297,SMALL(IF(IFERROR(SEARCH($A4363,$B$1:$B$6297)&gt;0,0),ROW($B$1:$B$6297)),COLUMNS($A:D))),"")</f>
        <v/>
      </c>
      <c r="G4363" t="str">
        <f t="array" ref="G4363">IFERROR(INDEX($B$1:$B$6297,SMALL(IF(IFERROR(SEARCH($A4363,$B$1:$B$6297)&gt;0,0),ROW($B$1:$B$6297)),COLUMNS($A:E))),"")</f>
        <v/>
      </c>
    </row>
    <row r="4364" spans="1:7" x14ac:dyDescent="0.25">
      <c r="A4364" s="5" t="s">
        <v>4027</v>
      </c>
      <c r="B4364" t="s">
        <v>9564</v>
      </c>
      <c r="C4364" t="str">
        <f t="array" ref="C4364">IFERROR(INDEX($B$1:$B$6297,SMALL(IF(IFERROR(SEARCH($A4364,$B$1:$B$6297)&gt;0,0),ROW($B$1:$B$6297)),COLUMNS($A:A))),"")</f>
        <v/>
      </c>
      <c r="D4364" t="str">
        <f t="array" ref="D4364">IFERROR(INDEX($B$1:$B$6297,SMALL(IF(IFERROR(SEARCH($A4364,$B$1:$B$6297)&gt;0,0),ROW($B$1:$B$6297)),COLUMNS($A:B))),"")</f>
        <v/>
      </c>
      <c r="E4364" t="str">
        <f t="array" ref="E4364">IFERROR(INDEX($B$1:$B$6297,SMALL(IF(IFERROR(SEARCH($A4364,$B$1:$B$6297)&gt;0,0),ROW($B$1:$B$6297)),COLUMNS($A:C))),"")</f>
        <v/>
      </c>
      <c r="F4364" t="str">
        <f t="array" ref="F4364">IFERROR(INDEX($B$1:$B$6297,SMALL(IF(IFERROR(SEARCH($A4364,$B$1:$B$6297)&gt;0,0),ROW($B$1:$B$6297)),COLUMNS($A:D))),"")</f>
        <v/>
      </c>
      <c r="G4364" t="str">
        <f t="array" ref="G4364">IFERROR(INDEX($B$1:$B$6297,SMALL(IF(IFERROR(SEARCH($A4364,$B$1:$B$6297)&gt;0,0),ROW($B$1:$B$6297)),COLUMNS($A:E))),"")</f>
        <v/>
      </c>
    </row>
    <row r="4365" spans="1:7" x14ac:dyDescent="0.25">
      <c r="A4365" s="5" t="s">
        <v>4028</v>
      </c>
      <c r="B4365" t="s">
        <v>9565</v>
      </c>
      <c r="C4365" t="str">
        <f t="array" ref="C4365">IFERROR(INDEX($B$1:$B$6297,SMALL(IF(IFERROR(SEARCH($A4365,$B$1:$B$6297)&gt;0,0),ROW($B$1:$B$6297)),COLUMNS($A:A))),"")</f>
        <v/>
      </c>
      <c r="D4365" t="str">
        <f t="array" ref="D4365">IFERROR(INDEX($B$1:$B$6297,SMALL(IF(IFERROR(SEARCH($A4365,$B$1:$B$6297)&gt;0,0),ROW($B$1:$B$6297)),COLUMNS($A:B))),"")</f>
        <v/>
      </c>
      <c r="E4365" t="str">
        <f t="array" ref="E4365">IFERROR(INDEX($B$1:$B$6297,SMALL(IF(IFERROR(SEARCH($A4365,$B$1:$B$6297)&gt;0,0),ROW($B$1:$B$6297)),COLUMNS($A:C))),"")</f>
        <v/>
      </c>
      <c r="F4365" t="str">
        <f t="array" ref="F4365">IFERROR(INDEX($B$1:$B$6297,SMALL(IF(IFERROR(SEARCH($A4365,$B$1:$B$6297)&gt;0,0),ROW($B$1:$B$6297)),COLUMNS($A:D))),"")</f>
        <v/>
      </c>
      <c r="G4365" t="str">
        <f t="array" ref="G4365">IFERROR(INDEX($B$1:$B$6297,SMALL(IF(IFERROR(SEARCH($A4365,$B$1:$B$6297)&gt;0,0),ROW($B$1:$B$6297)),COLUMNS($A:E))),"")</f>
        <v/>
      </c>
    </row>
    <row r="4366" spans="1:7" x14ac:dyDescent="0.25">
      <c r="A4366" s="5" t="s">
        <v>4029</v>
      </c>
      <c r="B4366" t="s">
        <v>9566</v>
      </c>
      <c r="C4366" t="str">
        <f t="array" ref="C4366">IFERROR(INDEX($B$1:$B$6297,SMALL(IF(IFERROR(SEARCH($A4366,$B$1:$B$6297)&gt;0,0),ROW($B$1:$B$6297)),COLUMNS($A:A))),"")</f>
        <v/>
      </c>
      <c r="D4366" t="str">
        <f t="array" ref="D4366">IFERROR(INDEX($B$1:$B$6297,SMALL(IF(IFERROR(SEARCH($A4366,$B$1:$B$6297)&gt;0,0),ROW($B$1:$B$6297)),COLUMNS($A:B))),"")</f>
        <v/>
      </c>
      <c r="E4366" t="str">
        <f t="array" ref="E4366">IFERROR(INDEX($B$1:$B$6297,SMALL(IF(IFERROR(SEARCH($A4366,$B$1:$B$6297)&gt;0,0),ROW($B$1:$B$6297)),COLUMNS($A:C))),"")</f>
        <v/>
      </c>
      <c r="F4366" t="str">
        <f t="array" ref="F4366">IFERROR(INDEX($B$1:$B$6297,SMALL(IF(IFERROR(SEARCH($A4366,$B$1:$B$6297)&gt;0,0),ROW($B$1:$B$6297)),COLUMNS($A:D))),"")</f>
        <v/>
      </c>
      <c r="G4366" t="str">
        <f t="array" ref="G4366">IFERROR(INDEX($B$1:$B$6297,SMALL(IF(IFERROR(SEARCH($A4366,$B$1:$B$6297)&gt;0,0),ROW($B$1:$B$6297)),COLUMNS($A:E))),"")</f>
        <v/>
      </c>
    </row>
    <row r="4367" spans="1:7" x14ac:dyDescent="0.25">
      <c r="A4367" s="5" t="s">
        <v>4030</v>
      </c>
      <c r="B4367" t="s">
        <v>9567</v>
      </c>
      <c r="C4367" t="str">
        <f t="array" ref="C4367">IFERROR(INDEX($B$1:$B$6297,SMALL(IF(IFERROR(SEARCH($A4367,$B$1:$B$6297)&gt;0,0),ROW($B$1:$B$6297)),COLUMNS($A:A))),"")</f>
        <v/>
      </c>
      <c r="D4367" t="str">
        <f t="array" ref="D4367">IFERROR(INDEX($B$1:$B$6297,SMALL(IF(IFERROR(SEARCH($A4367,$B$1:$B$6297)&gt;0,0),ROW($B$1:$B$6297)),COLUMNS($A:B))),"")</f>
        <v/>
      </c>
      <c r="E4367" t="str">
        <f t="array" ref="E4367">IFERROR(INDEX($B$1:$B$6297,SMALL(IF(IFERROR(SEARCH($A4367,$B$1:$B$6297)&gt;0,0),ROW($B$1:$B$6297)),COLUMNS($A:C))),"")</f>
        <v/>
      </c>
      <c r="F4367" t="str">
        <f t="array" ref="F4367">IFERROR(INDEX($B$1:$B$6297,SMALL(IF(IFERROR(SEARCH($A4367,$B$1:$B$6297)&gt;0,0),ROW($B$1:$B$6297)),COLUMNS($A:D))),"")</f>
        <v/>
      </c>
      <c r="G4367" t="str">
        <f t="array" ref="G4367">IFERROR(INDEX($B$1:$B$6297,SMALL(IF(IFERROR(SEARCH($A4367,$B$1:$B$6297)&gt;0,0),ROW($B$1:$B$6297)),COLUMNS($A:E))),"")</f>
        <v/>
      </c>
    </row>
    <row r="4368" spans="1:7" x14ac:dyDescent="0.25">
      <c r="A4368" s="5" t="s">
        <v>4031</v>
      </c>
      <c r="B4368" t="s">
        <v>9568</v>
      </c>
      <c r="C4368" t="str">
        <f t="array" ref="C4368">IFERROR(INDEX($B$1:$B$6297,SMALL(IF(IFERROR(SEARCH($A4368,$B$1:$B$6297)&gt;0,0),ROW($B$1:$B$6297)),COLUMNS($A:A))),"")</f>
        <v/>
      </c>
      <c r="D4368" t="str">
        <f t="array" ref="D4368">IFERROR(INDEX($B$1:$B$6297,SMALL(IF(IFERROR(SEARCH($A4368,$B$1:$B$6297)&gt;0,0),ROW($B$1:$B$6297)),COLUMNS($A:B))),"")</f>
        <v/>
      </c>
      <c r="E4368" t="str">
        <f t="array" ref="E4368">IFERROR(INDEX($B$1:$B$6297,SMALL(IF(IFERROR(SEARCH($A4368,$B$1:$B$6297)&gt;0,0),ROW($B$1:$B$6297)),COLUMNS($A:C))),"")</f>
        <v/>
      </c>
      <c r="F4368" t="str">
        <f t="array" ref="F4368">IFERROR(INDEX($B$1:$B$6297,SMALL(IF(IFERROR(SEARCH($A4368,$B$1:$B$6297)&gt;0,0),ROW($B$1:$B$6297)),COLUMNS($A:D))),"")</f>
        <v/>
      </c>
      <c r="G4368" t="str">
        <f t="array" ref="G4368">IFERROR(INDEX($B$1:$B$6297,SMALL(IF(IFERROR(SEARCH($A4368,$B$1:$B$6297)&gt;0,0),ROW($B$1:$B$6297)),COLUMNS($A:E))),"")</f>
        <v/>
      </c>
    </row>
    <row r="4369" spans="1:7" x14ac:dyDescent="0.25">
      <c r="A4369" s="5" t="s">
        <v>4032</v>
      </c>
      <c r="B4369" t="s">
        <v>9569</v>
      </c>
      <c r="C4369" t="str">
        <f t="array" ref="C4369">IFERROR(INDEX($B$1:$B$6297,SMALL(IF(IFERROR(SEARCH($A4369,$B$1:$B$6297)&gt;0,0),ROW($B$1:$B$6297)),COLUMNS($A:A))),"")</f>
        <v/>
      </c>
      <c r="D4369" t="str">
        <f t="array" ref="D4369">IFERROR(INDEX($B$1:$B$6297,SMALL(IF(IFERROR(SEARCH($A4369,$B$1:$B$6297)&gt;0,0),ROW($B$1:$B$6297)),COLUMNS($A:B))),"")</f>
        <v/>
      </c>
      <c r="E4369" t="str">
        <f t="array" ref="E4369">IFERROR(INDEX($B$1:$B$6297,SMALL(IF(IFERROR(SEARCH($A4369,$B$1:$B$6297)&gt;0,0),ROW($B$1:$B$6297)),COLUMNS($A:C))),"")</f>
        <v/>
      </c>
      <c r="F4369" t="str">
        <f t="array" ref="F4369">IFERROR(INDEX($B$1:$B$6297,SMALL(IF(IFERROR(SEARCH($A4369,$B$1:$B$6297)&gt;0,0),ROW($B$1:$B$6297)),COLUMNS($A:D))),"")</f>
        <v/>
      </c>
      <c r="G4369" t="str">
        <f t="array" ref="G4369">IFERROR(INDEX($B$1:$B$6297,SMALL(IF(IFERROR(SEARCH($A4369,$B$1:$B$6297)&gt;0,0),ROW($B$1:$B$6297)),COLUMNS($A:E))),"")</f>
        <v/>
      </c>
    </row>
    <row r="4370" spans="1:7" x14ac:dyDescent="0.25">
      <c r="A4370" s="5" t="s">
        <v>4033</v>
      </c>
      <c r="B4370" t="s">
        <v>9570</v>
      </c>
      <c r="C4370" t="str">
        <f t="array" ref="C4370">IFERROR(INDEX($B$1:$B$6297,SMALL(IF(IFERROR(SEARCH($A4370,$B$1:$B$6297)&gt;0,0),ROW($B$1:$B$6297)),COLUMNS($A:A))),"")</f>
        <v/>
      </c>
      <c r="D4370" t="str">
        <f t="array" ref="D4370">IFERROR(INDEX($B$1:$B$6297,SMALL(IF(IFERROR(SEARCH($A4370,$B$1:$B$6297)&gt;0,0),ROW($B$1:$B$6297)),COLUMNS($A:B))),"")</f>
        <v/>
      </c>
      <c r="E4370" t="str">
        <f t="array" ref="E4370">IFERROR(INDEX($B$1:$B$6297,SMALL(IF(IFERROR(SEARCH($A4370,$B$1:$B$6297)&gt;0,0),ROW($B$1:$B$6297)),COLUMNS($A:C))),"")</f>
        <v/>
      </c>
      <c r="F4370" t="str">
        <f t="array" ref="F4370">IFERROR(INDEX($B$1:$B$6297,SMALL(IF(IFERROR(SEARCH($A4370,$B$1:$B$6297)&gt;0,0),ROW($B$1:$B$6297)),COLUMNS($A:D))),"")</f>
        <v/>
      </c>
      <c r="G4370" t="str">
        <f t="array" ref="G4370">IFERROR(INDEX($B$1:$B$6297,SMALL(IF(IFERROR(SEARCH($A4370,$B$1:$B$6297)&gt;0,0),ROW($B$1:$B$6297)),COLUMNS($A:E))),"")</f>
        <v/>
      </c>
    </row>
    <row r="4371" spans="1:7" x14ac:dyDescent="0.25">
      <c r="A4371" s="5" t="s">
        <v>4034</v>
      </c>
      <c r="B4371" t="s">
        <v>9571</v>
      </c>
      <c r="C4371" t="str">
        <f t="array" ref="C4371">IFERROR(INDEX($B$1:$B$6297,SMALL(IF(IFERROR(SEARCH($A4371,$B$1:$B$6297)&gt;0,0),ROW($B$1:$B$6297)),COLUMNS($A:A))),"")</f>
        <v/>
      </c>
      <c r="D4371" t="str">
        <f t="array" ref="D4371">IFERROR(INDEX($B$1:$B$6297,SMALL(IF(IFERROR(SEARCH($A4371,$B$1:$B$6297)&gt;0,0),ROW($B$1:$B$6297)),COLUMNS($A:B))),"")</f>
        <v/>
      </c>
      <c r="E4371" t="str">
        <f t="array" ref="E4371">IFERROR(INDEX($B$1:$B$6297,SMALL(IF(IFERROR(SEARCH($A4371,$B$1:$B$6297)&gt;0,0),ROW($B$1:$B$6297)),COLUMNS($A:C))),"")</f>
        <v/>
      </c>
      <c r="F4371" t="str">
        <f t="array" ref="F4371">IFERROR(INDEX($B$1:$B$6297,SMALL(IF(IFERROR(SEARCH($A4371,$B$1:$B$6297)&gt;0,0),ROW($B$1:$B$6297)),COLUMNS($A:D))),"")</f>
        <v/>
      </c>
      <c r="G4371" t="str">
        <f t="array" ref="G4371">IFERROR(INDEX($B$1:$B$6297,SMALL(IF(IFERROR(SEARCH($A4371,$B$1:$B$6297)&gt;0,0),ROW($B$1:$B$6297)),COLUMNS($A:E))),"")</f>
        <v/>
      </c>
    </row>
    <row r="4372" spans="1:7" x14ac:dyDescent="0.25">
      <c r="A4372" s="5" t="s">
        <v>4035</v>
      </c>
      <c r="B4372" t="s">
        <v>9572</v>
      </c>
      <c r="C4372" t="str">
        <f t="array" ref="C4372">IFERROR(INDEX($B$1:$B$6297,SMALL(IF(IFERROR(SEARCH($A4372,$B$1:$B$6297)&gt;0,0),ROW($B$1:$B$6297)),COLUMNS($A:A))),"")</f>
        <v>13012-NIE-8.pdf</v>
      </c>
      <c r="D4372" t="str">
        <f t="array" ref="D4372">IFERROR(INDEX($B$1:$B$6297,SMALL(IF(IFERROR(SEARCH($A4372,$B$1:$B$6297)&gt;0,0),ROW($B$1:$B$6297)),COLUMNS($A:B))),"")</f>
        <v/>
      </c>
      <c r="E4372" t="str">
        <f t="array" ref="E4372">IFERROR(INDEX($B$1:$B$6297,SMALL(IF(IFERROR(SEARCH($A4372,$B$1:$B$6297)&gt;0,0),ROW($B$1:$B$6297)),COLUMNS($A:C))),"")</f>
        <v/>
      </c>
      <c r="F4372" t="str">
        <f t="array" ref="F4372">IFERROR(INDEX($B$1:$B$6297,SMALL(IF(IFERROR(SEARCH($A4372,$B$1:$B$6297)&gt;0,0),ROW($B$1:$B$6297)),COLUMNS($A:D))),"")</f>
        <v/>
      </c>
      <c r="G4372" t="str">
        <f t="array" ref="G4372">IFERROR(INDEX($B$1:$B$6297,SMALL(IF(IFERROR(SEARCH($A4372,$B$1:$B$6297)&gt;0,0),ROW($B$1:$B$6297)),COLUMNS($A:E))),"")</f>
        <v/>
      </c>
    </row>
    <row r="4373" spans="1:7" x14ac:dyDescent="0.25">
      <c r="A4373" s="5" t="s">
        <v>4036</v>
      </c>
      <c r="B4373" t="s">
        <v>9573</v>
      </c>
      <c r="C4373" t="str">
        <f t="array" ref="C4373">IFERROR(INDEX($B$1:$B$6297,SMALL(IF(IFERROR(SEARCH($A4373,$B$1:$B$6297)&gt;0,0),ROW($B$1:$B$6297)),COLUMNS($A:A))),"")</f>
        <v/>
      </c>
      <c r="D4373" t="str">
        <f t="array" ref="D4373">IFERROR(INDEX($B$1:$B$6297,SMALL(IF(IFERROR(SEARCH($A4373,$B$1:$B$6297)&gt;0,0),ROW($B$1:$B$6297)),COLUMNS($A:B))),"")</f>
        <v/>
      </c>
      <c r="E4373" t="str">
        <f t="array" ref="E4373">IFERROR(INDEX($B$1:$B$6297,SMALL(IF(IFERROR(SEARCH($A4373,$B$1:$B$6297)&gt;0,0),ROW($B$1:$B$6297)),COLUMNS($A:C))),"")</f>
        <v/>
      </c>
      <c r="F4373" t="str">
        <f t="array" ref="F4373">IFERROR(INDEX($B$1:$B$6297,SMALL(IF(IFERROR(SEARCH($A4373,$B$1:$B$6297)&gt;0,0),ROW($B$1:$B$6297)),COLUMNS($A:D))),"")</f>
        <v/>
      </c>
      <c r="G4373" t="str">
        <f t="array" ref="G4373">IFERROR(INDEX($B$1:$B$6297,SMALL(IF(IFERROR(SEARCH($A4373,$B$1:$B$6297)&gt;0,0),ROW($B$1:$B$6297)),COLUMNS($A:E))),"")</f>
        <v/>
      </c>
    </row>
    <row r="4374" spans="1:7" x14ac:dyDescent="0.25">
      <c r="A4374" s="5" t="s">
        <v>4037</v>
      </c>
      <c r="B4374" t="s">
        <v>9574</v>
      </c>
      <c r="C4374" t="str">
        <f t="array" ref="C4374">IFERROR(INDEX($B$1:$B$6297,SMALL(IF(IFERROR(SEARCH($A4374,$B$1:$B$6297)&gt;0,0),ROW($B$1:$B$6297)),COLUMNS($A:A))),"")</f>
        <v/>
      </c>
      <c r="D4374" t="str">
        <f t="array" ref="D4374">IFERROR(INDEX($B$1:$B$6297,SMALL(IF(IFERROR(SEARCH($A4374,$B$1:$B$6297)&gt;0,0),ROW($B$1:$B$6297)),COLUMNS($A:B))),"")</f>
        <v/>
      </c>
      <c r="E4374" t="str">
        <f t="array" ref="E4374">IFERROR(INDEX($B$1:$B$6297,SMALL(IF(IFERROR(SEARCH($A4374,$B$1:$B$6297)&gt;0,0),ROW($B$1:$B$6297)),COLUMNS($A:C))),"")</f>
        <v/>
      </c>
      <c r="F4374" t="str">
        <f t="array" ref="F4374">IFERROR(INDEX($B$1:$B$6297,SMALL(IF(IFERROR(SEARCH($A4374,$B$1:$B$6297)&gt;0,0),ROW($B$1:$B$6297)),COLUMNS($A:D))),"")</f>
        <v/>
      </c>
      <c r="G4374" t="str">
        <f t="array" ref="G4374">IFERROR(INDEX($B$1:$B$6297,SMALL(IF(IFERROR(SEARCH($A4374,$B$1:$B$6297)&gt;0,0),ROW($B$1:$B$6297)),COLUMNS($A:E))),"")</f>
        <v/>
      </c>
    </row>
    <row r="4375" spans="1:7" x14ac:dyDescent="0.25">
      <c r="A4375" s="5" t="s">
        <v>4038</v>
      </c>
      <c r="B4375" t="s">
        <v>9575</v>
      </c>
      <c r="C4375" t="str">
        <f t="array" ref="C4375">IFERROR(INDEX($B$1:$B$6297,SMALL(IF(IFERROR(SEARCH($A4375,$B$1:$B$6297)&gt;0,0),ROW($B$1:$B$6297)),COLUMNS($A:A))),"")</f>
        <v/>
      </c>
      <c r="D4375" t="str">
        <f t="array" ref="D4375">IFERROR(INDEX($B$1:$B$6297,SMALL(IF(IFERROR(SEARCH($A4375,$B$1:$B$6297)&gt;0,0),ROW($B$1:$B$6297)),COLUMNS($A:B))),"")</f>
        <v/>
      </c>
      <c r="E4375" t="str">
        <f t="array" ref="E4375">IFERROR(INDEX($B$1:$B$6297,SMALL(IF(IFERROR(SEARCH($A4375,$B$1:$B$6297)&gt;0,0),ROW($B$1:$B$6297)),COLUMNS($A:C))),"")</f>
        <v/>
      </c>
      <c r="F4375" t="str">
        <f t="array" ref="F4375">IFERROR(INDEX($B$1:$B$6297,SMALL(IF(IFERROR(SEARCH($A4375,$B$1:$B$6297)&gt;0,0),ROW($B$1:$B$6297)),COLUMNS($A:D))),"")</f>
        <v/>
      </c>
      <c r="G4375" t="str">
        <f t="array" ref="G4375">IFERROR(INDEX($B$1:$B$6297,SMALL(IF(IFERROR(SEARCH($A4375,$B$1:$B$6297)&gt;0,0),ROW($B$1:$B$6297)),COLUMNS($A:E))),"")</f>
        <v/>
      </c>
    </row>
    <row r="4376" spans="1:7" x14ac:dyDescent="0.25">
      <c r="A4376" s="5" t="s">
        <v>4039</v>
      </c>
      <c r="B4376" t="s">
        <v>9576</v>
      </c>
      <c r="C4376" t="str">
        <f t="array" ref="C4376">IFERROR(INDEX($B$1:$B$6297,SMALL(IF(IFERROR(SEARCH($A4376,$B$1:$B$6297)&gt;0,0),ROW($B$1:$B$6297)),COLUMNS($A:A))),"")</f>
        <v/>
      </c>
      <c r="D4376" t="str">
        <f t="array" ref="D4376">IFERROR(INDEX($B$1:$B$6297,SMALL(IF(IFERROR(SEARCH($A4376,$B$1:$B$6297)&gt;0,0),ROW($B$1:$B$6297)),COLUMNS($A:B))),"")</f>
        <v/>
      </c>
      <c r="E4376" t="str">
        <f t="array" ref="E4376">IFERROR(INDEX($B$1:$B$6297,SMALL(IF(IFERROR(SEARCH($A4376,$B$1:$B$6297)&gt;0,0),ROW($B$1:$B$6297)),COLUMNS($A:C))),"")</f>
        <v/>
      </c>
      <c r="F4376" t="str">
        <f t="array" ref="F4376">IFERROR(INDEX($B$1:$B$6297,SMALL(IF(IFERROR(SEARCH($A4376,$B$1:$B$6297)&gt;0,0),ROW($B$1:$B$6297)),COLUMNS($A:D))),"")</f>
        <v/>
      </c>
      <c r="G4376" t="str">
        <f t="array" ref="G4376">IFERROR(INDEX($B$1:$B$6297,SMALL(IF(IFERROR(SEARCH($A4376,$B$1:$B$6297)&gt;0,0),ROW($B$1:$B$6297)),COLUMNS($A:E))),"")</f>
        <v/>
      </c>
    </row>
    <row r="4377" spans="1:7" x14ac:dyDescent="0.25">
      <c r="A4377" s="5" t="s">
        <v>4040</v>
      </c>
      <c r="B4377" t="s">
        <v>9577</v>
      </c>
      <c r="C4377" t="str">
        <f t="array" ref="C4377">IFERROR(INDEX($B$1:$B$6297,SMALL(IF(IFERROR(SEARCH($A4377,$B$1:$B$6297)&gt;0,0),ROW($B$1:$B$6297)),COLUMNS($A:A))),"")</f>
        <v/>
      </c>
      <c r="D4377" t="str">
        <f t="array" ref="D4377">IFERROR(INDEX($B$1:$B$6297,SMALL(IF(IFERROR(SEARCH($A4377,$B$1:$B$6297)&gt;0,0),ROW($B$1:$B$6297)),COLUMNS($A:B))),"")</f>
        <v/>
      </c>
      <c r="E4377" t="str">
        <f t="array" ref="E4377">IFERROR(INDEX($B$1:$B$6297,SMALL(IF(IFERROR(SEARCH($A4377,$B$1:$B$6297)&gt;0,0),ROW($B$1:$B$6297)),COLUMNS($A:C))),"")</f>
        <v/>
      </c>
      <c r="F4377" t="str">
        <f t="array" ref="F4377">IFERROR(INDEX($B$1:$B$6297,SMALL(IF(IFERROR(SEARCH($A4377,$B$1:$B$6297)&gt;0,0),ROW($B$1:$B$6297)),COLUMNS($A:D))),"")</f>
        <v/>
      </c>
      <c r="G4377" t="str">
        <f t="array" ref="G4377">IFERROR(INDEX($B$1:$B$6297,SMALL(IF(IFERROR(SEARCH($A4377,$B$1:$B$6297)&gt;0,0),ROW($B$1:$B$6297)),COLUMNS($A:E))),"")</f>
        <v/>
      </c>
    </row>
    <row r="4378" spans="1:7" x14ac:dyDescent="0.25">
      <c r="A4378" s="5" t="s">
        <v>4041</v>
      </c>
      <c r="B4378" t="s">
        <v>9578</v>
      </c>
      <c r="C4378" t="str">
        <f t="array" ref="C4378">IFERROR(INDEX($B$1:$B$6297,SMALL(IF(IFERROR(SEARCH($A4378,$B$1:$B$6297)&gt;0,0),ROW($B$1:$B$6297)),COLUMNS($A:A))),"")</f>
        <v/>
      </c>
      <c r="D4378" t="str">
        <f t="array" ref="D4378">IFERROR(INDEX($B$1:$B$6297,SMALL(IF(IFERROR(SEARCH($A4378,$B$1:$B$6297)&gt;0,0),ROW($B$1:$B$6297)),COLUMNS($A:B))),"")</f>
        <v/>
      </c>
      <c r="E4378" t="str">
        <f t="array" ref="E4378">IFERROR(INDEX($B$1:$B$6297,SMALL(IF(IFERROR(SEARCH($A4378,$B$1:$B$6297)&gt;0,0),ROW($B$1:$B$6297)),COLUMNS($A:C))),"")</f>
        <v/>
      </c>
      <c r="F4378" t="str">
        <f t="array" ref="F4378">IFERROR(INDEX($B$1:$B$6297,SMALL(IF(IFERROR(SEARCH($A4378,$B$1:$B$6297)&gt;0,0),ROW($B$1:$B$6297)),COLUMNS($A:D))),"")</f>
        <v/>
      </c>
      <c r="G4378" t="str">
        <f t="array" ref="G4378">IFERROR(INDEX($B$1:$B$6297,SMALL(IF(IFERROR(SEARCH($A4378,$B$1:$B$6297)&gt;0,0),ROW($B$1:$B$6297)),COLUMNS($A:E))),"")</f>
        <v/>
      </c>
    </row>
    <row r="4379" spans="1:7" x14ac:dyDescent="0.25">
      <c r="A4379" s="5" t="s">
        <v>4042</v>
      </c>
      <c r="B4379" t="s">
        <v>9579</v>
      </c>
      <c r="C4379" t="str">
        <f t="array" ref="C4379">IFERROR(INDEX($B$1:$B$6297,SMALL(IF(IFERROR(SEARCH($A4379,$B$1:$B$6297)&gt;0,0),ROW($B$1:$B$6297)),COLUMNS($A:A))),"")</f>
        <v/>
      </c>
      <c r="D4379" t="str">
        <f t="array" ref="D4379">IFERROR(INDEX($B$1:$B$6297,SMALL(IF(IFERROR(SEARCH($A4379,$B$1:$B$6297)&gt;0,0),ROW($B$1:$B$6297)),COLUMNS($A:B))),"")</f>
        <v/>
      </c>
      <c r="E4379" t="str">
        <f t="array" ref="E4379">IFERROR(INDEX($B$1:$B$6297,SMALL(IF(IFERROR(SEARCH($A4379,$B$1:$B$6297)&gt;0,0),ROW($B$1:$B$6297)),COLUMNS($A:C))),"")</f>
        <v/>
      </c>
      <c r="F4379" t="str">
        <f t="array" ref="F4379">IFERROR(INDEX($B$1:$B$6297,SMALL(IF(IFERROR(SEARCH($A4379,$B$1:$B$6297)&gt;0,0),ROW($B$1:$B$6297)),COLUMNS($A:D))),"")</f>
        <v/>
      </c>
      <c r="G4379" t="str">
        <f t="array" ref="G4379">IFERROR(INDEX($B$1:$B$6297,SMALL(IF(IFERROR(SEARCH($A4379,$B$1:$B$6297)&gt;0,0),ROW($B$1:$B$6297)),COLUMNS($A:E))),"")</f>
        <v/>
      </c>
    </row>
    <row r="4380" spans="1:7" x14ac:dyDescent="0.25">
      <c r="A4380" s="5" t="s">
        <v>4043</v>
      </c>
      <c r="B4380" t="s">
        <v>9580</v>
      </c>
      <c r="C4380" t="str">
        <f t="array" ref="C4380">IFERROR(INDEX($B$1:$B$6297,SMALL(IF(IFERROR(SEARCH($A4380,$B$1:$B$6297)&gt;0,0),ROW($B$1:$B$6297)),COLUMNS($A:A))),"")</f>
        <v/>
      </c>
      <c r="D4380" t="str">
        <f t="array" ref="D4380">IFERROR(INDEX($B$1:$B$6297,SMALL(IF(IFERROR(SEARCH($A4380,$B$1:$B$6297)&gt;0,0),ROW($B$1:$B$6297)),COLUMNS($A:B))),"")</f>
        <v/>
      </c>
      <c r="E4380" t="str">
        <f t="array" ref="E4380">IFERROR(INDEX($B$1:$B$6297,SMALL(IF(IFERROR(SEARCH($A4380,$B$1:$B$6297)&gt;0,0),ROW($B$1:$B$6297)),COLUMNS($A:C))),"")</f>
        <v/>
      </c>
      <c r="F4380" t="str">
        <f t="array" ref="F4380">IFERROR(INDEX($B$1:$B$6297,SMALL(IF(IFERROR(SEARCH($A4380,$B$1:$B$6297)&gt;0,0),ROW($B$1:$B$6297)),COLUMNS($A:D))),"")</f>
        <v/>
      </c>
      <c r="G4380" t="str">
        <f t="array" ref="G4380">IFERROR(INDEX($B$1:$B$6297,SMALL(IF(IFERROR(SEARCH($A4380,$B$1:$B$6297)&gt;0,0),ROW($B$1:$B$6297)),COLUMNS($A:E))),"")</f>
        <v/>
      </c>
    </row>
    <row r="4381" spans="1:7" x14ac:dyDescent="0.25">
      <c r="A4381" s="5" t="s">
        <v>4044</v>
      </c>
      <c r="B4381" t="s">
        <v>9581</v>
      </c>
      <c r="C4381" t="str">
        <f t="array" ref="C4381">IFERROR(INDEX($B$1:$B$6297,SMALL(IF(IFERROR(SEARCH($A4381,$B$1:$B$6297)&gt;0,0),ROW($B$1:$B$6297)),COLUMNS($A:A))),"")</f>
        <v/>
      </c>
      <c r="D4381" t="str">
        <f t="array" ref="D4381">IFERROR(INDEX($B$1:$B$6297,SMALL(IF(IFERROR(SEARCH($A4381,$B$1:$B$6297)&gt;0,0),ROW($B$1:$B$6297)),COLUMNS($A:B))),"")</f>
        <v/>
      </c>
      <c r="E4381" t="str">
        <f t="array" ref="E4381">IFERROR(INDEX($B$1:$B$6297,SMALL(IF(IFERROR(SEARCH($A4381,$B$1:$B$6297)&gt;0,0),ROW($B$1:$B$6297)),COLUMNS($A:C))),"")</f>
        <v/>
      </c>
      <c r="F4381" t="str">
        <f t="array" ref="F4381">IFERROR(INDEX($B$1:$B$6297,SMALL(IF(IFERROR(SEARCH($A4381,$B$1:$B$6297)&gt;0,0),ROW($B$1:$B$6297)),COLUMNS($A:D))),"")</f>
        <v/>
      </c>
      <c r="G4381" t="str">
        <f t="array" ref="G4381">IFERROR(INDEX($B$1:$B$6297,SMALL(IF(IFERROR(SEARCH($A4381,$B$1:$B$6297)&gt;0,0),ROW($B$1:$B$6297)),COLUMNS($A:E))),"")</f>
        <v/>
      </c>
    </row>
    <row r="4382" spans="1:7" x14ac:dyDescent="0.25">
      <c r="A4382" s="5" t="s">
        <v>4045</v>
      </c>
      <c r="B4382" t="s">
        <v>9582</v>
      </c>
      <c r="C4382" t="str">
        <f t="array" ref="C4382">IFERROR(INDEX($B$1:$B$6297,SMALL(IF(IFERROR(SEARCH($A4382,$B$1:$B$6297)&gt;0,0),ROW($B$1:$B$6297)),COLUMNS($A:A))),"")</f>
        <v/>
      </c>
      <c r="D4382" t="str">
        <f t="array" ref="D4382">IFERROR(INDEX($B$1:$B$6297,SMALL(IF(IFERROR(SEARCH($A4382,$B$1:$B$6297)&gt;0,0),ROW($B$1:$B$6297)),COLUMNS($A:B))),"")</f>
        <v/>
      </c>
      <c r="E4382" t="str">
        <f t="array" ref="E4382">IFERROR(INDEX($B$1:$B$6297,SMALL(IF(IFERROR(SEARCH($A4382,$B$1:$B$6297)&gt;0,0),ROW($B$1:$B$6297)),COLUMNS($A:C))),"")</f>
        <v/>
      </c>
      <c r="F4382" t="str">
        <f t="array" ref="F4382">IFERROR(INDEX($B$1:$B$6297,SMALL(IF(IFERROR(SEARCH($A4382,$B$1:$B$6297)&gt;0,0),ROW($B$1:$B$6297)),COLUMNS($A:D))),"")</f>
        <v/>
      </c>
      <c r="G4382" t="str">
        <f t="array" ref="G4382">IFERROR(INDEX($B$1:$B$6297,SMALL(IF(IFERROR(SEARCH($A4382,$B$1:$B$6297)&gt;0,0),ROW($B$1:$B$6297)),COLUMNS($A:E))),"")</f>
        <v/>
      </c>
    </row>
    <row r="4383" spans="1:7" x14ac:dyDescent="0.25">
      <c r="A4383" s="5" t="s">
        <v>4046</v>
      </c>
      <c r="B4383" t="s">
        <v>9583</v>
      </c>
      <c r="C4383" t="str">
        <f t="array" ref="C4383">IFERROR(INDEX($B$1:$B$6297,SMALL(IF(IFERROR(SEARCH($A4383,$B$1:$B$6297)&gt;0,0),ROW($B$1:$B$6297)),COLUMNS($A:A))),"")</f>
        <v/>
      </c>
      <c r="D4383" t="str">
        <f t="array" ref="D4383">IFERROR(INDEX($B$1:$B$6297,SMALL(IF(IFERROR(SEARCH($A4383,$B$1:$B$6297)&gt;0,0),ROW($B$1:$B$6297)),COLUMNS($A:B))),"")</f>
        <v/>
      </c>
      <c r="E4383" t="str">
        <f t="array" ref="E4383">IFERROR(INDEX($B$1:$B$6297,SMALL(IF(IFERROR(SEARCH($A4383,$B$1:$B$6297)&gt;0,0),ROW($B$1:$B$6297)),COLUMNS($A:C))),"")</f>
        <v/>
      </c>
      <c r="F4383" t="str">
        <f t="array" ref="F4383">IFERROR(INDEX($B$1:$B$6297,SMALL(IF(IFERROR(SEARCH($A4383,$B$1:$B$6297)&gt;0,0),ROW($B$1:$B$6297)),COLUMNS($A:D))),"")</f>
        <v/>
      </c>
      <c r="G4383" t="str">
        <f t="array" ref="G4383">IFERROR(INDEX($B$1:$B$6297,SMALL(IF(IFERROR(SEARCH($A4383,$B$1:$B$6297)&gt;0,0),ROW($B$1:$B$6297)),COLUMNS($A:E))),"")</f>
        <v/>
      </c>
    </row>
    <row r="4384" spans="1:7" x14ac:dyDescent="0.25">
      <c r="A4384" s="5" t="s">
        <v>4047</v>
      </c>
      <c r="B4384" t="s">
        <v>9584</v>
      </c>
      <c r="C4384" t="str">
        <f t="array" ref="C4384">IFERROR(INDEX($B$1:$B$6297,SMALL(IF(IFERROR(SEARCH($A4384,$B$1:$B$6297)&gt;0,0),ROW($B$1:$B$6297)),COLUMNS($A:A))),"")</f>
        <v/>
      </c>
      <c r="D4384" t="str">
        <f t="array" ref="D4384">IFERROR(INDEX($B$1:$B$6297,SMALL(IF(IFERROR(SEARCH($A4384,$B$1:$B$6297)&gt;0,0),ROW($B$1:$B$6297)),COLUMNS($A:B))),"")</f>
        <v/>
      </c>
      <c r="E4384" t="str">
        <f t="array" ref="E4384">IFERROR(INDEX($B$1:$B$6297,SMALL(IF(IFERROR(SEARCH($A4384,$B$1:$B$6297)&gt;0,0),ROW($B$1:$B$6297)),COLUMNS($A:C))),"")</f>
        <v/>
      </c>
      <c r="F4384" t="str">
        <f t="array" ref="F4384">IFERROR(INDEX($B$1:$B$6297,SMALL(IF(IFERROR(SEARCH($A4384,$B$1:$B$6297)&gt;0,0),ROW($B$1:$B$6297)),COLUMNS($A:D))),"")</f>
        <v/>
      </c>
      <c r="G4384" t="str">
        <f t="array" ref="G4384">IFERROR(INDEX($B$1:$B$6297,SMALL(IF(IFERROR(SEARCH($A4384,$B$1:$B$6297)&gt;0,0),ROW($B$1:$B$6297)),COLUMNS($A:E))),"")</f>
        <v/>
      </c>
    </row>
    <row r="4385" spans="1:7" x14ac:dyDescent="0.25">
      <c r="A4385" s="5" t="s">
        <v>4048</v>
      </c>
      <c r="B4385" t="s">
        <v>9585</v>
      </c>
      <c r="C4385" t="str">
        <f t="array" ref="C4385">IFERROR(INDEX($B$1:$B$6297,SMALL(IF(IFERROR(SEARCH($A4385,$B$1:$B$6297)&gt;0,0),ROW($B$1:$B$6297)),COLUMNS($A:A))),"")</f>
        <v/>
      </c>
      <c r="D4385" t="str">
        <f t="array" ref="D4385">IFERROR(INDEX($B$1:$B$6297,SMALL(IF(IFERROR(SEARCH($A4385,$B$1:$B$6297)&gt;0,0),ROW($B$1:$B$6297)),COLUMNS($A:B))),"")</f>
        <v/>
      </c>
      <c r="E4385" t="str">
        <f t="array" ref="E4385">IFERROR(INDEX($B$1:$B$6297,SMALL(IF(IFERROR(SEARCH($A4385,$B$1:$B$6297)&gt;0,0),ROW($B$1:$B$6297)),COLUMNS($A:C))),"")</f>
        <v/>
      </c>
      <c r="F4385" t="str">
        <f t="array" ref="F4385">IFERROR(INDEX($B$1:$B$6297,SMALL(IF(IFERROR(SEARCH($A4385,$B$1:$B$6297)&gt;0,0),ROW($B$1:$B$6297)),COLUMNS($A:D))),"")</f>
        <v/>
      </c>
      <c r="G4385" t="str">
        <f t="array" ref="G4385">IFERROR(INDEX($B$1:$B$6297,SMALL(IF(IFERROR(SEARCH($A4385,$B$1:$B$6297)&gt;0,0),ROW($B$1:$B$6297)),COLUMNS($A:E))),"")</f>
        <v/>
      </c>
    </row>
    <row r="4386" spans="1:7" x14ac:dyDescent="0.25">
      <c r="A4386" s="5" t="s">
        <v>4049</v>
      </c>
      <c r="B4386" t="s">
        <v>9586</v>
      </c>
      <c r="C4386" t="str">
        <f t="array" ref="C4386">IFERROR(INDEX($B$1:$B$6297,SMALL(IF(IFERROR(SEARCH($A4386,$B$1:$B$6297)&gt;0,0),ROW($B$1:$B$6297)),COLUMNS($A:A))),"")</f>
        <v/>
      </c>
      <c r="D4386" t="str">
        <f t="array" ref="D4386">IFERROR(INDEX($B$1:$B$6297,SMALL(IF(IFERROR(SEARCH($A4386,$B$1:$B$6297)&gt;0,0),ROW($B$1:$B$6297)),COLUMNS($A:B))),"")</f>
        <v/>
      </c>
      <c r="E4386" t="str">
        <f t="array" ref="E4386">IFERROR(INDEX($B$1:$B$6297,SMALL(IF(IFERROR(SEARCH($A4386,$B$1:$B$6297)&gt;0,0),ROW($B$1:$B$6297)),COLUMNS($A:C))),"")</f>
        <v/>
      </c>
      <c r="F4386" t="str">
        <f t="array" ref="F4386">IFERROR(INDEX($B$1:$B$6297,SMALL(IF(IFERROR(SEARCH($A4386,$B$1:$B$6297)&gt;0,0),ROW($B$1:$B$6297)),COLUMNS($A:D))),"")</f>
        <v/>
      </c>
      <c r="G4386" t="str">
        <f t="array" ref="G4386">IFERROR(INDEX($B$1:$B$6297,SMALL(IF(IFERROR(SEARCH($A4386,$B$1:$B$6297)&gt;0,0),ROW($B$1:$B$6297)),COLUMNS($A:E))),"")</f>
        <v/>
      </c>
    </row>
    <row r="4387" spans="1:7" x14ac:dyDescent="0.25">
      <c r="A4387" s="5" t="s">
        <v>4050</v>
      </c>
      <c r="B4387" t="s">
        <v>9587</v>
      </c>
      <c r="C4387" t="str">
        <f t="array" ref="C4387">IFERROR(INDEX($B$1:$B$6297,SMALL(IF(IFERROR(SEARCH($A4387,$B$1:$B$6297)&gt;0,0),ROW($B$1:$B$6297)),COLUMNS($A:A))),"")</f>
        <v/>
      </c>
      <c r="D4387" t="str">
        <f t="array" ref="D4387">IFERROR(INDEX($B$1:$B$6297,SMALL(IF(IFERROR(SEARCH($A4387,$B$1:$B$6297)&gt;0,0),ROW($B$1:$B$6297)),COLUMNS($A:B))),"")</f>
        <v/>
      </c>
      <c r="E4387" t="str">
        <f t="array" ref="E4387">IFERROR(INDEX($B$1:$B$6297,SMALL(IF(IFERROR(SEARCH($A4387,$B$1:$B$6297)&gt;0,0),ROW($B$1:$B$6297)),COLUMNS($A:C))),"")</f>
        <v/>
      </c>
      <c r="F4387" t="str">
        <f t="array" ref="F4387">IFERROR(INDEX($B$1:$B$6297,SMALL(IF(IFERROR(SEARCH($A4387,$B$1:$B$6297)&gt;0,0),ROW($B$1:$B$6297)),COLUMNS($A:D))),"")</f>
        <v/>
      </c>
      <c r="G4387" t="str">
        <f t="array" ref="G4387">IFERROR(INDEX($B$1:$B$6297,SMALL(IF(IFERROR(SEARCH($A4387,$B$1:$B$6297)&gt;0,0),ROW($B$1:$B$6297)),COLUMNS($A:E))),"")</f>
        <v/>
      </c>
    </row>
    <row r="4388" spans="1:7" x14ac:dyDescent="0.25">
      <c r="A4388" s="5" t="s">
        <v>4051</v>
      </c>
      <c r="B4388" t="s">
        <v>9588</v>
      </c>
      <c r="C4388" t="str">
        <f t="array" ref="C4388">IFERROR(INDEX($B$1:$B$6297,SMALL(IF(IFERROR(SEARCH($A4388,$B$1:$B$6297)&gt;0,0),ROW($B$1:$B$6297)),COLUMNS($A:A))),"")</f>
        <v/>
      </c>
      <c r="D4388" t="str">
        <f t="array" ref="D4388">IFERROR(INDEX($B$1:$B$6297,SMALL(IF(IFERROR(SEARCH($A4388,$B$1:$B$6297)&gt;0,0),ROW($B$1:$B$6297)),COLUMNS($A:B))),"")</f>
        <v/>
      </c>
      <c r="E4388" t="str">
        <f t="array" ref="E4388">IFERROR(INDEX($B$1:$B$6297,SMALL(IF(IFERROR(SEARCH($A4388,$B$1:$B$6297)&gt;0,0),ROW($B$1:$B$6297)),COLUMNS($A:C))),"")</f>
        <v/>
      </c>
      <c r="F4388" t="str">
        <f t="array" ref="F4388">IFERROR(INDEX($B$1:$B$6297,SMALL(IF(IFERROR(SEARCH($A4388,$B$1:$B$6297)&gt;0,0),ROW($B$1:$B$6297)),COLUMNS($A:D))),"")</f>
        <v/>
      </c>
      <c r="G4388" t="str">
        <f t="array" ref="G4388">IFERROR(INDEX($B$1:$B$6297,SMALL(IF(IFERROR(SEARCH($A4388,$B$1:$B$6297)&gt;0,0),ROW($B$1:$B$6297)),COLUMNS($A:E))),"")</f>
        <v/>
      </c>
    </row>
    <row r="4389" spans="1:7" x14ac:dyDescent="0.25">
      <c r="A4389" s="5" t="s">
        <v>4052</v>
      </c>
      <c r="B4389" t="s">
        <v>9589</v>
      </c>
      <c r="C4389" t="str">
        <f t="array" ref="C4389">IFERROR(INDEX($B$1:$B$6297,SMALL(IF(IFERROR(SEARCH($A4389,$B$1:$B$6297)&gt;0,0),ROW($B$1:$B$6297)),COLUMNS($A:A))),"")</f>
        <v/>
      </c>
      <c r="D4389" t="str">
        <f t="array" ref="D4389">IFERROR(INDEX($B$1:$B$6297,SMALL(IF(IFERROR(SEARCH($A4389,$B$1:$B$6297)&gt;0,0),ROW($B$1:$B$6297)),COLUMNS($A:B))),"")</f>
        <v/>
      </c>
      <c r="E4389" t="str">
        <f t="array" ref="E4389">IFERROR(INDEX($B$1:$B$6297,SMALL(IF(IFERROR(SEARCH($A4389,$B$1:$B$6297)&gt;0,0),ROW($B$1:$B$6297)),COLUMNS($A:C))),"")</f>
        <v/>
      </c>
      <c r="F4389" t="str">
        <f t="array" ref="F4389">IFERROR(INDEX($B$1:$B$6297,SMALL(IF(IFERROR(SEARCH($A4389,$B$1:$B$6297)&gt;0,0),ROW($B$1:$B$6297)),COLUMNS($A:D))),"")</f>
        <v/>
      </c>
      <c r="G4389" t="str">
        <f t="array" ref="G4389">IFERROR(INDEX($B$1:$B$6297,SMALL(IF(IFERROR(SEARCH($A4389,$B$1:$B$6297)&gt;0,0),ROW($B$1:$B$6297)),COLUMNS($A:E))),"")</f>
        <v/>
      </c>
    </row>
    <row r="4390" spans="1:7" x14ac:dyDescent="0.25">
      <c r="A4390" s="5" t="s">
        <v>4053</v>
      </c>
      <c r="B4390" t="s">
        <v>9590</v>
      </c>
      <c r="C4390" t="str">
        <f t="array" ref="C4390">IFERROR(INDEX($B$1:$B$6297,SMALL(IF(IFERROR(SEARCH($A4390,$B$1:$B$6297)&gt;0,0),ROW($B$1:$B$6297)),COLUMNS($A:A))),"")</f>
        <v/>
      </c>
      <c r="D4390" t="str">
        <f t="array" ref="D4390">IFERROR(INDEX($B$1:$B$6297,SMALL(IF(IFERROR(SEARCH($A4390,$B$1:$B$6297)&gt;0,0),ROW($B$1:$B$6297)),COLUMNS($A:B))),"")</f>
        <v/>
      </c>
      <c r="E4390" t="str">
        <f t="array" ref="E4390">IFERROR(INDEX($B$1:$B$6297,SMALL(IF(IFERROR(SEARCH($A4390,$B$1:$B$6297)&gt;0,0),ROW($B$1:$B$6297)),COLUMNS($A:C))),"")</f>
        <v/>
      </c>
      <c r="F4390" t="str">
        <f t="array" ref="F4390">IFERROR(INDEX($B$1:$B$6297,SMALL(IF(IFERROR(SEARCH($A4390,$B$1:$B$6297)&gt;0,0),ROW($B$1:$B$6297)),COLUMNS($A:D))),"")</f>
        <v/>
      </c>
      <c r="G4390" t="str">
        <f t="array" ref="G4390">IFERROR(INDEX($B$1:$B$6297,SMALL(IF(IFERROR(SEARCH($A4390,$B$1:$B$6297)&gt;0,0),ROW($B$1:$B$6297)),COLUMNS($A:E))),"")</f>
        <v/>
      </c>
    </row>
    <row r="4391" spans="1:7" x14ac:dyDescent="0.25">
      <c r="A4391" s="5" t="s">
        <v>4054</v>
      </c>
      <c r="B4391" t="s">
        <v>9591</v>
      </c>
      <c r="C4391" t="str">
        <f t="array" ref="C4391">IFERROR(INDEX($B$1:$B$6297,SMALL(IF(IFERROR(SEARCH($A4391,$B$1:$B$6297)&gt;0,0),ROW($B$1:$B$6297)),COLUMNS($A:A))),"")</f>
        <v>13012-SYR-8-1970.pdf</v>
      </c>
      <c r="D4391" t="str">
        <f t="array" ref="D4391">IFERROR(INDEX($B$1:$B$6297,SMALL(IF(IFERROR(SEARCH($A4391,$B$1:$B$6297)&gt;0,0),ROW($B$1:$B$6297)),COLUMNS($A:B))),"")</f>
        <v/>
      </c>
      <c r="E4391" t="str">
        <f t="array" ref="E4391">IFERROR(INDEX($B$1:$B$6297,SMALL(IF(IFERROR(SEARCH($A4391,$B$1:$B$6297)&gt;0,0),ROW($B$1:$B$6297)),COLUMNS($A:C))),"")</f>
        <v/>
      </c>
      <c r="F4391" t="str">
        <f t="array" ref="F4391">IFERROR(INDEX($B$1:$B$6297,SMALL(IF(IFERROR(SEARCH($A4391,$B$1:$B$6297)&gt;0,0),ROW($B$1:$B$6297)),COLUMNS($A:D))),"")</f>
        <v/>
      </c>
      <c r="G4391" t="str">
        <f t="array" ref="G4391">IFERROR(INDEX($B$1:$B$6297,SMALL(IF(IFERROR(SEARCH($A4391,$B$1:$B$6297)&gt;0,0),ROW($B$1:$B$6297)),COLUMNS($A:E))),"")</f>
        <v/>
      </c>
    </row>
    <row r="4392" spans="1:7" x14ac:dyDescent="0.25">
      <c r="A4392" s="5" t="s">
        <v>4054</v>
      </c>
      <c r="B4392" t="s">
        <v>9592</v>
      </c>
      <c r="C4392" t="str">
        <f t="array" ref="C4392">IFERROR(INDEX($B$1:$B$6297,SMALL(IF(IFERROR(SEARCH($A4392,$B$1:$B$6297)&gt;0,0),ROW($B$1:$B$6297)),COLUMNS($A:A))),"")</f>
        <v>13012-SYR-8-1970.pdf</v>
      </c>
      <c r="D4392" t="str">
        <f t="array" ref="D4392">IFERROR(INDEX($B$1:$B$6297,SMALL(IF(IFERROR(SEARCH($A4392,$B$1:$B$6297)&gt;0,0),ROW($B$1:$B$6297)),COLUMNS($A:B))),"")</f>
        <v/>
      </c>
      <c r="E4392" t="str">
        <f t="array" ref="E4392">IFERROR(INDEX($B$1:$B$6297,SMALL(IF(IFERROR(SEARCH($A4392,$B$1:$B$6297)&gt;0,0),ROW($B$1:$B$6297)),COLUMNS($A:C))),"")</f>
        <v/>
      </c>
      <c r="F4392" t="str">
        <f t="array" ref="F4392">IFERROR(INDEX($B$1:$B$6297,SMALL(IF(IFERROR(SEARCH($A4392,$B$1:$B$6297)&gt;0,0),ROW($B$1:$B$6297)),COLUMNS($A:D))),"")</f>
        <v/>
      </c>
      <c r="G4392" t="str">
        <f t="array" ref="G4392">IFERROR(INDEX($B$1:$B$6297,SMALL(IF(IFERROR(SEARCH($A4392,$B$1:$B$6297)&gt;0,0),ROW($B$1:$B$6297)),COLUMNS($A:E))),"")</f>
        <v/>
      </c>
    </row>
    <row r="4393" spans="1:7" x14ac:dyDescent="0.25">
      <c r="A4393" s="5" t="s">
        <v>4055</v>
      </c>
      <c r="B4393" t="s">
        <v>9593</v>
      </c>
      <c r="C4393" t="str">
        <f t="array" ref="C4393">IFERROR(INDEX($B$1:$B$6297,SMALL(IF(IFERROR(SEARCH($A4393,$B$1:$B$6297)&gt;0,0),ROW($B$1:$B$6297)),COLUMNS($A:A))),"")</f>
        <v/>
      </c>
      <c r="D4393" t="str">
        <f t="array" ref="D4393">IFERROR(INDEX($B$1:$B$6297,SMALL(IF(IFERROR(SEARCH($A4393,$B$1:$B$6297)&gt;0,0),ROW($B$1:$B$6297)),COLUMNS($A:B))),"")</f>
        <v/>
      </c>
      <c r="E4393" t="str">
        <f t="array" ref="E4393">IFERROR(INDEX($B$1:$B$6297,SMALL(IF(IFERROR(SEARCH($A4393,$B$1:$B$6297)&gt;0,0),ROW($B$1:$B$6297)),COLUMNS($A:C))),"")</f>
        <v/>
      </c>
      <c r="F4393" t="str">
        <f t="array" ref="F4393">IFERROR(INDEX($B$1:$B$6297,SMALL(IF(IFERROR(SEARCH($A4393,$B$1:$B$6297)&gt;0,0),ROW($B$1:$B$6297)),COLUMNS($A:D))),"")</f>
        <v/>
      </c>
      <c r="G4393" t="str">
        <f t="array" ref="G4393">IFERROR(INDEX($B$1:$B$6297,SMALL(IF(IFERROR(SEARCH($A4393,$B$1:$B$6297)&gt;0,0),ROW($B$1:$B$6297)),COLUMNS($A:E))),"")</f>
        <v/>
      </c>
    </row>
    <row r="4394" spans="1:7" x14ac:dyDescent="0.25">
      <c r="A4394" s="5" t="s">
        <v>4056</v>
      </c>
      <c r="B4394" t="s">
        <v>9594</v>
      </c>
      <c r="C4394" t="str">
        <f t="array" ref="C4394">IFERROR(INDEX($B$1:$B$6297,SMALL(IF(IFERROR(SEARCH($A4394,$B$1:$B$6297)&gt;0,0),ROW($B$1:$B$6297)),COLUMNS($A:A))),"")</f>
        <v/>
      </c>
      <c r="D4394" t="str">
        <f t="array" ref="D4394">IFERROR(INDEX($B$1:$B$6297,SMALL(IF(IFERROR(SEARCH($A4394,$B$1:$B$6297)&gt;0,0),ROW($B$1:$B$6297)),COLUMNS($A:B))),"")</f>
        <v/>
      </c>
      <c r="E4394" t="str">
        <f t="array" ref="E4394">IFERROR(INDEX($B$1:$B$6297,SMALL(IF(IFERROR(SEARCH($A4394,$B$1:$B$6297)&gt;0,0),ROW($B$1:$B$6297)),COLUMNS($A:C))),"")</f>
        <v/>
      </c>
      <c r="F4394" t="str">
        <f t="array" ref="F4394">IFERROR(INDEX($B$1:$B$6297,SMALL(IF(IFERROR(SEARCH($A4394,$B$1:$B$6297)&gt;0,0),ROW($B$1:$B$6297)),COLUMNS($A:D))),"")</f>
        <v/>
      </c>
      <c r="G4394" t="str">
        <f t="array" ref="G4394">IFERROR(INDEX($B$1:$B$6297,SMALL(IF(IFERROR(SEARCH($A4394,$B$1:$B$6297)&gt;0,0),ROW($B$1:$B$6297)),COLUMNS($A:E))),"")</f>
        <v/>
      </c>
    </row>
    <row r="4395" spans="1:7" x14ac:dyDescent="0.25">
      <c r="A4395" s="5" t="s">
        <v>4057</v>
      </c>
      <c r="B4395" t="s">
        <v>9595</v>
      </c>
      <c r="C4395" t="str">
        <f t="array" ref="C4395">IFERROR(INDEX($B$1:$B$6297,SMALL(IF(IFERROR(SEARCH($A4395,$B$1:$B$6297)&gt;0,0),ROW($B$1:$B$6297)),COLUMNS($A:A))),"")</f>
        <v>13012-TID-8.pdf</v>
      </c>
      <c r="D4395" t="str">
        <f t="array" ref="D4395">IFERROR(INDEX($B$1:$B$6297,SMALL(IF(IFERROR(SEARCH($A4395,$B$1:$B$6297)&gt;0,0),ROW($B$1:$B$6297)),COLUMNS($A:B))),"")</f>
        <v/>
      </c>
      <c r="E4395" t="str">
        <f t="array" ref="E4395">IFERROR(INDEX($B$1:$B$6297,SMALL(IF(IFERROR(SEARCH($A4395,$B$1:$B$6297)&gt;0,0),ROW($B$1:$B$6297)),COLUMNS($A:C))),"")</f>
        <v/>
      </c>
      <c r="F4395" t="str">
        <f t="array" ref="F4395">IFERROR(INDEX($B$1:$B$6297,SMALL(IF(IFERROR(SEARCH($A4395,$B$1:$B$6297)&gt;0,0),ROW($B$1:$B$6297)),COLUMNS($A:D))),"")</f>
        <v/>
      </c>
      <c r="G4395" t="str">
        <f t="array" ref="G4395">IFERROR(INDEX($B$1:$B$6297,SMALL(IF(IFERROR(SEARCH($A4395,$B$1:$B$6297)&gt;0,0),ROW($B$1:$B$6297)),COLUMNS($A:E))),"")</f>
        <v/>
      </c>
    </row>
    <row r="4396" spans="1:7" x14ac:dyDescent="0.25">
      <c r="A4396" s="5" t="s">
        <v>4058</v>
      </c>
      <c r="B4396" t="s">
        <v>9596</v>
      </c>
      <c r="C4396" t="str">
        <f t="array" ref="C4396">IFERROR(INDEX($B$1:$B$6297,SMALL(IF(IFERROR(SEARCH($A4396,$B$1:$B$6297)&gt;0,0),ROW($B$1:$B$6297)),COLUMNS($A:A))),"")</f>
        <v/>
      </c>
      <c r="D4396" t="str">
        <f t="array" ref="D4396">IFERROR(INDEX($B$1:$B$6297,SMALL(IF(IFERROR(SEARCH($A4396,$B$1:$B$6297)&gt;0,0),ROW($B$1:$B$6297)),COLUMNS($A:B))),"")</f>
        <v/>
      </c>
      <c r="E4396" t="str">
        <f t="array" ref="E4396">IFERROR(INDEX($B$1:$B$6297,SMALL(IF(IFERROR(SEARCH($A4396,$B$1:$B$6297)&gt;0,0),ROW($B$1:$B$6297)),COLUMNS($A:C))),"")</f>
        <v/>
      </c>
      <c r="F4396" t="str">
        <f t="array" ref="F4396">IFERROR(INDEX($B$1:$B$6297,SMALL(IF(IFERROR(SEARCH($A4396,$B$1:$B$6297)&gt;0,0),ROW($B$1:$B$6297)),COLUMNS($A:D))),"")</f>
        <v/>
      </c>
      <c r="G4396" t="str">
        <f t="array" ref="G4396">IFERROR(INDEX($B$1:$B$6297,SMALL(IF(IFERROR(SEARCH($A4396,$B$1:$B$6297)&gt;0,0),ROW($B$1:$B$6297)),COLUMNS($A:E))),"")</f>
        <v/>
      </c>
    </row>
    <row r="4397" spans="1:7" x14ac:dyDescent="0.25">
      <c r="A4397" s="5" t="s">
        <v>4059</v>
      </c>
      <c r="B4397" t="s">
        <v>9597</v>
      </c>
      <c r="C4397" t="str">
        <f t="array" ref="C4397">IFERROR(INDEX($B$1:$B$6297,SMALL(IF(IFERROR(SEARCH($A4397,$B$1:$B$6297)&gt;0,0),ROW($B$1:$B$6297)),COLUMNS($A:A))),"")</f>
        <v/>
      </c>
      <c r="D4397" t="str">
        <f t="array" ref="D4397">IFERROR(INDEX($B$1:$B$6297,SMALL(IF(IFERROR(SEARCH($A4397,$B$1:$B$6297)&gt;0,0),ROW($B$1:$B$6297)),COLUMNS($A:B))),"")</f>
        <v/>
      </c>
      <c r="E4397" t="str">
        <f t="array" ref="E4397">IFERROR(INDEX($B$1:$B$6297,SMALL(IF(IFERROR(SEARCH($A4397,$B$1:$B$6297)&gt;0,0),ROW($B$1:$B$6297)),COLUMNS($A:C))),"")</f>
        <v/>
      </c>
      <c r="F4397" t="str">
        <f t="array" ref="F4397">IFERROR(INDEX($B$1:$B$6297,SMALL(IF(IFERROR(SEARCH($A4397,$B$1:$B$6297)&gt;0,0),ROW($B$1:$B$6297)),COLUMNS($A:D))),"")</f>
        <v/>
      </c>
      <c r="G4397" t="str">
        <f t="array" ref="G4397">IFERROR(INDEX($B$1:$B$6297,SMALL(IF(IFERROR(SEARCH($A4397,$B$1:$B$6297)&gt;0,0),ROW($B$1:$B$6297)),COLUMNS($A:E))),"")</f>
        <v/>
      </c>
    </row>
    <row r="4398" spans="1:7" x14ac:dyDescent="0.25">
      <c r="A4398" s="5" t="s">
        <v>4060</v>
      </c>
      <c r="B4398" t="s">
        <v>9598</v>
      </c>
      <c r="C4398" t="str">
        <f t="array" ref="C4398">IFERROR(INDEX($B$1:$B$6297,SMALL(IF(IFERROR(SEARCH($A4398,$B$1:$B$6297)&gt;0,0),ROW($B$1:$B$6297)),COLUMNS($A:A))),"")</f>
        <v/>
      </c>
      <c r="D4398" t="str">
        <f t="array" ref="D4398">IFERROR(INDEX($B$1:$B$6297,SMALL(IF(IFERROR(SEARCH($A4398,$B$1:$B$6297)&gt;0,0),ROW($B$1:$B$6297)),COLUMNS($A:B))),"")</f>
        <v/>
      </c>
      <c r="E4398" t="str">
        <f t="array" ref="E4398">IFERROR(INDEX($B$1:$B$6297,SMALL(IF(IFERROR(SEARCH($A4398,$B$1:$B$6297)&gt;0,0),ROW($B$1:$B$6297)),COLUMNS($A:C))),"")</f>
        <v/>
      </c>
      <c r="F4398" t="str">
        <f t="array" ref="F4398">IFERROR(INDEX($B$1:$B$6297,SMALL(IF(IFERROR(SEARCH($A4398,$B$1:$B$6297)&gt;0,0),ROW($B$1:$B$6297)),COLUMNS($A:D))),"")</f>
        <v/>
      </c>
      <c r="G4398" t="str">
        <f t="array" ref="G4398">IFERROR(INDEX($B$1:$B$6297,SMALL(IF(IFERROR(SEARCH($A4398,$B$1:$B$6297)&gt;0,0),ROW($B$1:$B$6297)),COLUMNS($A:E))),"")</f>
        <v/>
      </c>
    </row>
    <row r="4399" spans="1:7" x14ac:dyDescent="0.25">
      <c r="A4399" s="5" t="s">
        <v>4061</v>
      </c>
      <c r="B4399" t="s">
        <v>9599</v>
      </c>
      <c r="C4399" t="str">
        <f t="array" ref="C4399">IFERROR(INDEX($B$1:$B$6297,SMALL(IF(IFERROR(SEARCH($A4399,$B$1:$B$6297)&gt;0,0),ROW($B$1:$B$6297)),COLUMNS($A:A))),"")</f>
        <v/>
      </c>
      <c r="D4399" t="str">
        <f t="array" ref="D4399">IFERROR(INDEX($B$1:$B$6297,SMALL(IF(IFERROR(SEARCH($A4399,$B$1:$B$6297)&gt;0,0),ROW($B$1:$B$6297)),COLUMNS($A:B))),"")</f>
        <v/>
      </c>
      <c r="E4399" t="str">
        <f t="array" ref="E4399">IFERROR(INDEX($B$1:$B$6297,SMALL(IF(IFERROR(SEARCH($A4399,$B$1:$B$6297)&gt;0,0),ROW($B$1:$B$6297)),COLUMNS($A:C))),"")</f>
        <v/>
      </c>
      <c r="F4399" t="str">
        <f t="array" ref="F4399">IFERROR(INDEX($B$1:$B$6297,SMALL(IF(IFERROR(SEARCH($A4399,$B$1:$B$6297)&gt;0,0),ROW($B$1:$B$6297)),COLUMNS($A:D))),"")</f>
        <v/>
      </c>
      <c r="G4399" t="str">
        <f t="array" ref="G4399">IFERROR(INDEX($B$1:$B$6297,SMALL(IF(IFERROR(SEARCH($A4399,$B$1:$B$6297)&gt;0,0),ROW($B$1:$B$6297)),COLUMNS($A:E))),"")</f>
        <v/>
      </c>
    </row>
    <row r="4400" spans="1:7" x14ac:dyDescent="0.25">
      <c r="A4400" s="5" t="s">
        <v>4062</v>
      </c>
      <c r="B4400" t="s">
        <v>9600</v>
      </c>
      <c r="C4400" t="str">
        <f t="array" ref="C4400">IFERROR(INDEX($B$1:$B$6297,SMALL(IF(IFERROR(SEARCH($A4400,$B$1:$B$6297)&gt;0,0),ROW($B$1:$B$6297)),COLUMNS($A:A))),"")</f>
        <v/>
      </c>
      <c r="D4400" t="str">
        <f t="array" ref="D4400">IFERROR(INDEX($B$1:$B$6297,SMALL(IF(IFERROR(SEARCH($A4400,$B$1:$B$6297)&gt;0,0),ROW($B$1:$B$6297)),COLUMNS($A:B))),"")</f>
        <v/>
      </c>
      <c r="E4400" t="str">
        <f t="array" ref="E4400">IFERROR(INDEX($B$1:$B$6297,SMALL(IF(IFERROR(SEARCH($A4400,$B$1:$B$6297)&gt;0,0),ROW($B$1:$B$6297)),COLUMNS($A:C))),"")</f>
        <v/>
      </c>
      <c r="F4400" t="str">
        <f t="array" ref="F4400">IFERROR(INDEX($B$1:$B$6297,SMALL(IF(IFERROR(SEARCH($A4400,$B$1:$B$6297)&gt;0,0),ROW($B$1:$B$6297)),COLUMNS($A:D))),"")</f>
        <v/>
      </c>
      <c r="G4400" t="str">
        <f t="array" ref="G4400">IFERROR(INDEX($B$1:$B$6297,SMALL(IF(IFERROR(SEARCH($A4400,$B$1:$B$6297)&gt;0,0),ROW($B$1:$B$6297)),COLUMNS($A:E))),"")</f>
        <v/>
      </c>
    </row>
    <row r="4401" spans="1:7" x14ac:dyDescent="0.25">
      <c r="A4401" s="5" t="s">
        <v>4063</v>
      </c>
      <c r="B4401" t="s">
        <v>9601</v>
      </c>
      <c r="C4401" t="str">
        <f t="array" ref="C4401">IFERROR(INDEX($B$1:$B$6297,SMALL(IF(IFERROR(SEARCH($A4401,$B$1:$B$6297)&gt;0,0),ROW($B$1:$B$6297)),COLUMNS($A:A))),"")</f>
        <v/>
      </c>
      <c r="D4401" t="str">
        <f t="array" ref="D4401">IFERROR(INDEX($B$1:$B$6297,SMALL(IF(IFERROR(SEARCH($A4401,$B$1:$B$6297)&gt;0,0),ROW($B$1:$B$6297)),COLUMNS($A:B))),"")</f>
        <v/>
      </c>
      <c r="E4401" t="str">
        <f t="array" ref="E4401">IFERROR(INDEX($B$1:$B$6297,SMALL(IF(IFERROR(SEARCH($A4401,$B$1:$B$6297)&gt;0,0),ROW($B$1:$B$6297)),COLUMNS($A:C))),"")</f>
        <v/>
      </c>
      <c r="F4401" t="str">
        <f t="array" ref="F4401">IFERROR(INDEX($B$1:$B$6297,SMALL(IF(IFERROR(SEARCH($A4401,$B$1:$B$6297)&gt;0,0),ROW($B$1:$B$6297)),COLUMNS($A:D))),"")</f>
        <v/>
      </c>
      <c r="G4401" t="str">
        <f t="array" ref="G4401">IFERROR(INDEX($B$1:$B$6297,SMALL(IF(IFERROR(SEARCH($A4401,$B$1:$B$6297)&gt;0,0),ROW($B$1:$B$6297)),COLUMNS($A:E))),"")</f>
        <v/>
      </c>
    </row>
    <row r="4402" spans="1:7" x14ac:dyDescent="0.25">
      <c r="A4402" s="5" t="s">
        <v>4064</v>
      </c>
      <c r="B4402" t="s">
        <v>9602</v>
      </c>
      <c r="C4402" t="str">
        <f t="array" ref="C4402">IFERROR(INDEX($B$1:$B$6297,SMALL(IF(IFERROR(SEARCH($A4402,$B$1:$B$6297)&gt;0,0),ROW($B$1:$B$6297)),COLUMNS($A:A))),"")</f>
        <v/>
      </c>
      <c r="D4402" t="str">
        <f t="array" ref="D4402">IFERROR(INDEX($B$1:$B$6297,SMALL(IF(IFERROR(SEARCH($A4402,$B$1:$B$6297)&gt;0,0),ROW($B$1:$B$6297)),COLUMNS($A:B))),"")</f>
        <v/>
      </c>
      <c r="E4402" t="str">
        <f t="array" ref="E4402">IFERROR(INDEX($B$1:$B$6297,SMALL(IF(IFERROR(SEARCH($A4402,$B$1:$B$6297)&gt;0,0),ROW($B$1:$B$6297)),COLUMNS($A:C))),"")</f>
        <v/>
      </c>
      <c r="F4402" t="str">
        <f t="array" ref="F4402">IFERROR(INDEX($B$1:$B$6297,SMALL(IF(IFERROR(SEARCH($A4402,$B$1:$B$6297)&gt;0,0),ROW($B$1:$B$6297)),COLUMNS($A:D))),"")</f>
        <v/>
      </c>
      <c r="G4402" t="str">
        <f t="array" ref="G4402">IFERROR(INDEX($B$1:$B$6297,SMALL(IF(IFERROR(SEARCH($A4402,$B$1:$B$6297)&gt;0,0),ROW($B$1:$B$6297)),COLUMNS($A:E))),"")</f>
        <v/>
      </c>
    </row>
    <row r="4403" spans="1:7" x14ac:dyDescent="0.25">
      <c r="A4403" s="5" t="s">
        <v>4065</v>
      </c>
      <c r="B4403" t="s">
        <v>9603</v>
      </c>
      <c r="C4403" t="str">
        <f t="array" ref="C4403">IFERROR(INDEX($B$1:$B$6297,SMALL(IF(IFERROR(SEARCH($A4403,$B$1:$B$6297)&gt;0,0),ROW($B$1:$B$6297)),COLUMNS($A:A))),"")</f>
        <v>13031-DRC-8.pdf</v>
      </c>
      <c r="D4403" t="str">
        <f t="array" ref="D4403">IFERROR(INDEX($B$1:$B$6297,SMALL(IF(IFERROR(SEARCH($A4403,$B$1:$B$6297)&gt;0,0),ROW($B$1:$B$6297)),COLUMNS($A:B))),"")</f>
        <v/>
      </c>
      <c r="E4403" t="str">
        <f t="array" ref="E4403">IFERROR(INDEX($B$1:$B$6297,SMALL(IF(IFERROR(SEARCH($A4403,$B$1:$B$6297)&gt;0,0),ROW($B$1:$B$6297)),COLUMNS($A:C))),"")</f>
        <v/>
      </c>
      <c r="F4403" t="str">
        <f t="array" ref="F4403">IFERROR(INDEX($B$1:$B$6297,SMALL(IF(IFERROR(SEARCH($A4403,$B$1:$B$6297)&gt;0,0),ROW($B$1:$B$6297)),COLUMNS($A:D))),"")</f>
        <v/>
      </c>
      <c r="G4403" t="str">
        <f t="array" ref="G4403">IFERROR(INDEX($B$1:$B$6297,SMALL(IF(IFERROR(SEARCH($A4403,$B$1:$B$6297)&gt;0,0),ROW($B$1:$B$6297)),COLUMNS($A:E))),"")</f>
        <v/>
      </c>
    </row>
    <row r="4404" spans="1:7" x14ac:dyDescent="0.25">
      <c r="A4404" s="5" t="s">
        <v>4066</v>
      </c>
      <c r="B4404" t="s">
        <v>9604</v>
      </c>
      <c r="C4404" t="str">
        <f t="array" ref="C4404">IFERROR(INDEX($B$1:$B$6297,SMALL(IF(IFERROR(SEARCH($A4404,$B$1:$B$6297)&gt;0,0),ROW($B$1:$B$6297)),COLUMNS($A:A))),"")</f>
        <v/>
      </c>
      <c r="D4404" t="str">
        <f t="array" ref="D4404">IFERROR(INDEX($B$1:$B$6297,SMALL(IF(IFERROR(SEARCH($A4404,$B$1:$B$6297)&gt;0,0),ROW($B$1:$B$6297)),COLUMNS($A:B))),"")</f>
        <v/>
      </c>
      <c r="E4404" t="str">
        <f t="array" ref="E4404">IFERROR(INDEX($B$1:$B$6297,SMALL(IF(IFERROR(SEARCH($A4404,$B$1:$B$6297)&gt;0,0),ROW($B$1:$B$6297)),COLUMNS($A:C))),"")</f>
        <v/>
      </c>
      <c r="F4404" t="str">
        <f t="array" ref="F4404">IFERROR(INDEX($B$1:$B$6297,SMALL(IF(IFERROR(SEARCH($A4404,$B$1:$B$6297)&gt;0,0),ROW($B$1:$B$6297)),COLUMNS($A:D))),"")</f>
        <v/>
      </c>
      <c r="G4404" t="str">
        <f t="array" ref="G4404">IFERROR(INDEX($B$1:$B$6297,SMALL(IF(IFERROR(SEARCH($A4404,$B$1:$B$6297)&gt;0,0),ROW($B$1:$B$6297)),COLUMNS($A:E))),"")</f>
        <v/>
      </c>
    </row>
    <row r="4405" spans="1:7" x14ac:dyDescent="0.25">
      <c r="A4405" s="5" t="s">
        <v>4067</v>
      </c>
      <c r="B4405" t="s">
        <v>9605</v>
      </c>
      <c r="C4405" t="str">
        <f t="array" ref="C4405">IFERROR(INDEX($B$1:$B$6297,SMALL(IF(IFERROR(SEARCH($A4405,$B$1:$B$6297)&gt;0,0),ROW($B$1:$B$6297)),COLUMNS($A:A))),"")</f>
        <v/>
      </c>
      <c r="D4405" t="str">
        <f t="array" ref="D4405">IFERROR(INDEX($B$1:$B$6297,SMALL(IF(IFERROR(SEARCH($A4405,$B$1:$B$6297)&gt;0,0),ROW($B$1:$B$6297)),COLUMNS($A:B))),"")</f>
        <v/>
      </c>
      <c r="E4405" t="str">
        <f t="array" ref="E4405">IFERROR(INDEX($B$1:$B$6297,SMALL(IF(IFERROR(SEARCH($A4405,$B$1:$B$6297)&gt;0,0),ROW($B$1:$B$6297)),COLUMNS($A:C))),"")</f>
        <v/>
      </c>
      <c r="F4405" t="str">
        <f t="array" ref="F4405">IFERROR(INDEX($B$1:$B$6297,SMALL(IF(IFERROR(SEARCH($A4405,$B$1:$B$6297)&gt;0,0),ROW($B$1:$B$6297)),COLUMNS($A:D))),"")</f>
        <v/>
      </c>
      <c r="G4405" t="str">
        <f t="array" ref="G4405">IFERROR(INDEX($B$1:$B$6297,SMALL(IF(IFERROR(SEARCH($A4405,$B$1:$B$6297)&gt;0,0),ROW($B$1:$B$6297)),COLUMNS($A:E))),"")</f>
        <v/>
      </c>
    </row>
    <row r="4406" spans="1:7" x14ac:dyDescent="0.25">
      <c r="A4406" s="5" t="s">
        <v>4068</v>
      </c>
      <c r="B4406" t="s">
        <v>9606</v>
      </c>
      <c r="C4406" t="str">
        <f t="array" ref="C4406">IFERROR(INDEX($B$1:$B$6297,SMALL(IF(IFERROR(SEARCH($A4406,$B$1:$B$6297)&gt;0,0),ROW($B$1:$B$6297)),COLUMNS($A:A))),"")</f>
        <v/>
      </c>
      <c r="D4406" t="str">
        <f t="array" ref="D4406">IFERROR(INDEX($B$1:$B$6297,SMALL(IF(IFERROR(SEARCH($A4406,$B$1:$B$6297)&gt;0,0),ROW($B$1:$B$6297)),COLUMNS($A:B))),"")</f>
        <v/>
      </c>
      <c r="E4406" t="str">
        <f t="array" ref="E4406">IFERROR(INDEX($B$1:$B$6297,SMALL(IF(IFERROR(SEARCH($A4406,$B$1:$B$6297)&gt;0,0),ROW($B$1:$B$6297)),COLUMNS($A:C))),"")</f>
        <v/>
      </c>
      <c r="F4406" t="str">
        <f t="array" ref="F4406">IFERROR(INDEX($B$1:$B$6297,SMALL(IF(IFERROR(SEARCH($A4406,$B$1:$B$6297)&gt;0,0),ROW($B$1:$B$6297)),COLUMNS($A:D))),"")</f>
        <v/>
      </c>
      <c r="G4406" t="str">
        <f t="array" ref="G4406">IFERROR(INDEX($B$1:$B$6297,SMALL(IF(IFERROR(SEARCH($A4406,$B$1:$B$6297)&gt;0,0),ROW($B$1:$B$6297)),COLUMNS($A:E))),"")</f>
        <v/>
      </c>
    </row>
    <row r="4407" spans="1:7" x14ac:dyDescent="0.25">
      <c r="A4407" s="5" t="s">
        <v>4069</v>
      </c>
      <c r="B4407" t="s">
        <v>9607</v>
      </c>
      <c r="C4407" t="str">
        <f t="array" ref="C4407">IFERROR(INDEX($B$1:$B$6297,SMALL(IF(IFERROR(SEARCH($A4407,$B$1:$B$6297)&gt;0,0),ROW($B$1:$B$6297)),COLUMNS($A:A))),"")</f>
        <v/>
      </c>
      <c r="D4407" t="str">
        <f t="array" ref="D4407">IFERROR(INDEX($B$1:$B$6297,SMALL(IF(IFERROR(SEARCH($A4407,$B$1:$B$6297)&gt;0,0),ROW($B$1:$B$6297)),COLUMNS($A:B))),"")</f>
        <v/>
      </c>
      <c r="E4407" t="str">
        <f t="array" ref="E4407">IFERROR(INDEX($B$1:$B$6297,SMALL(IF(IFERROR(SEARCH($A4407,$B$1:$B$6297)&gt;0,0),ROW($B$1:$B$6297)),COLUMNS($A:C))),"")</f>
        <v/>
      </c>
      <c r="F4407" t="str">
        <f t="array" ref="F4407">IFERROR(INDEX($B$1:$B$6297,SMALL(IF(IFERROR(SEARCH($A4407,$B$1:$B$6297)&gt;0,0),ROW($B$1:$B$6297)),COLUMNS($A:D))),"")</f>
        <v/>
      </c>
      <c r="G4407" t="str">
        <f t="array" ref="G4407">IFERROR(INDEX($B$1:$B$6297,SMALL(IF(IFERROR(SEARCH($A4407,$B$1:$B$6297)&gt;0,0),ROW($B$1:$B$6297)),COLUMNS($A:E))),"")</f>
        <v/>
      </c>
    </row>
    <row r="4408" spans="1:7" x14ac:dyDescent="0.25">
      <c r="A4408" s="5" t="s">
        <v>4070</v>
      </c>
      <c r="B4408" t="s">
        <v>9608</v>
      </c>
      <c r="C4408" t="str">
        <f t="array" ref="C4408">IFERROR(INDEX($B$1:$B$6297,SMALL(IF(IFERROR(SEARCH($A4408,$B$1:$B$6297)&gt;0,0),ROW($B$1:$B$6297)),COLUMNS($A:A))),"")</f>
        <v/>
      </c>
      <c r="D4408" t="str">
        <f t="array" ref="D4408">IFERROR(INDEX($B$1:$B$6297,SMALL(IF(IFERROR(SEARCH($A4408,$B$1:$B$6297)&gt;0,0),ROW($B$1:$B$6297)),COLUMNS($A:B))),"")</f>
        <v/>
      </c>
      <c r="E4408" t="str">
        <f t="array" ref="E4408">IFERROR(INDEX($B$1:$B$6297,SMALL(IF(IFERROR(SEARCH($A4408,$B$1:$B$6297)&gt;0,0),ROW($B$1:$B$6297)),COLUMNS($A:C))),"")</f>
        <v/>
      </c>
      <c r="F4408" t="str">
        <f t="array" ref="F4408">IFERROR(INDEX($B$1:$B$6297,SMALL(IF(IFERROR(SEARCH($A4408,$B$1:$B$6297)&gt;0,0),ROW($B$1:$B$6297)),COLUMNS($A:D))),"")</f>
        <v/>
      </c>
      <c r="G4408" t="str">
        <f t="array" ref="G4408">IFERROR(INDEX($B$1:$B$6297,SMALL(IF(IFERROR(SEARCH($A4408,$B$1:$B$6297)&gt;0,0),ROW($B$1:$B$6297)),COLUMNS($A:E))),"")</f>
        <v/>
      </c>
    </row>
    <row r="4409" spans="1:7" x14ac:dyDescent="0.25">
      <c r="A4409" s="5" t="s">
        <v>4071</v>
      </c>
      <c r="B4409" t="s">
        <v>9609</v>
      </c>
      <c r="C4409" t="str">
        <f t="array" ref="C4409">IFERROR(INDEX($B$1:$B$6297,SMALL(IF(IFERROR(SEARCH($A4409,$B$1:$B$6297)&gt;0,0),ROW($B$1:$B$6297)),COLUMNS($A:A))),"")</f>
        <v>13040-ALF-8-1999.pdf</v>
      </c>
      <c r="D4409" t="str">
        <f t="array" ref="D4409">IFERROR(INDEX($B$1:$B$6297,SMALL(IF(IFERROR(SEARCH($A4409,$B$1:$B$6297)&gt;0,0),ROW($B$1:$B$6297)),COLUMNS($A:B))),"")</f>
        <v>13040-ALF-8-I-1979.pdf</v>
      </c>
      <c r="E4409" t="str">
        <f t="array" ref="E4409">IFERROR(INDEX($B$1:$B$6297,SMALL(IF(IFERROR(SEARCH($A4409,$B$1:$B$6297)&gt;0,0),ROW($B$1:$B$6297)),COLUMNS($A:C))),"")</f>
        <v>13040-ALF-8-II-1979.pdf</v>
      </c>
      <c r="F4409" t="str">
        <f t="array" ref="F4409">IFERROR(INDEX($B$1:$B$6297,SMALL(IF(IFERROR(SEARCH($A4409,$B$1:$B$6297)&gt;0,0),ROW($B$1:$B$6297)),COLUMNS($A:D))),"")</f>
        <v/>
      </c>
      <c r="G4409" t="str">
        <f t="array" ref="G4409">IFERROR(INDEX($B$1:$B$6297,SMALL(IF(IFERROR(SEARCH($A4409,$B$1:$B$6297)&gt;0,0),ROW($B$1:$B$6297)),COLUMNS($A:E))),"")</f>
        <v/>
      </c>
    </row>
    <row r="4410" spans="1:7" x14ac:dyDescent="0.25">
      <c r="A4410" s="5" t="s">
        <v>4071</v>
      </c>
      <c r="B4410" t="s">
        <v>9610</v>
      </c>
      <c r="C4410" t="str">
        <f t="array" ref="C4410">IFERROR(INDEX($B$1:$B$6297,SMALL(IF(IFERROR(SEARCH($A4410,$B$1:$B$6297)&gt;0,0),ROW($B$1:$B$6297)),COLUMNS($A:A))),"")</f>
        <v>13040-ALF-8-1999.pdf</v>
      </c>
      <c r="D4410" t="str">
        <f t="array" ref="D4410">IFERROR(INDEX($B$1:$B$6297,SMALL(IF(IFERROR(SEARCH($A4410,$B$1:$B$6297)&gt;0,0),ROW($B$1:$B$6297)),COLUMNS($A:B))),"")</f>
        <v>13040-ALF-8-I-1979.pdf</v>
      </c>
      <c r="E4410" t="str">
        <f t="array" ref="E4410">IFERROR(INDEX($B$1:$B$6297,SMALL(IF(IFERROR(SEARCH($A4410,$B$1:$B$6297)&gt;0,0),ROW($B$1:$B$6297)),COLUMNS($A:C))),"")</f>
        <v>13040-ALF-8-II-1979.pdf</v>
      </c>
      <c r="F4410" t="str">
        <f t="array" ref="F4410">IFERROR(INDEX($B$1:$B$6297,SMALL(IF(IFERROR(SEARCH($A4410,$B$1:$B$6297)&gt;0,0),ROW($B$1:$B$6297)),COLUMNS($A:D))),"")</f>
        <v/>
      </c>
      <c r="G4410" t="str">
        <f t="array" ref="G4410">IFERROR(INDEX($B$1:$B$6297,SMALL(IF(IFERROR(SEARCH($A4410,$B$1:$B$6297)&gt;0,0),ROW($B$1:$B$6297)),COLUMNS($A:E))),"")</f>
        <v/>
      </c>
    </row>
    <row r="4411" spans="1:7" x14ac:dyDescent="0.25">
      <c r="A4411" s="5" t="s">
        <v>4071</v>
      </c>
      <c r="B4411" t="s">
        <v>9611</v>
      </c>
      <c r="C4411" t="str">
        <f t="array" ref="C4411">IFERROR(INDEX($B$1:$B$6297,SMALL(IF(IFERROR(SEARCH($A4411,$B$1:$B$6297)&gt;0,0),ROW($B$1:$B$6297)),COLUMNS($A:A))),"")</f>
        <v>13040-ALF-8-1999.pdf</v>
      </c>
      <c r="D4411" t="str">
        <f t="array" ref="D4411">IFERROR(INDEX($B$1:$B$6297,SMALL(IF(IFERROR(SEARCH($A4411,$B$1:$B$6297)&gt;0,0),ROW($B$1:$B$6297)),COLUMNS($A:B))),"")</f>
        <v>13040-ALF-8-I-1979.pdf</v>
      </c>
      <c r="E4411" t="str">
        <f t="array" ref="E4411">IFERROR(INDEX($B$1:$B$6297,SMALL(IF(IFERROR(SEARCH($A4411,$B$1:$B$6297)&gt;0,0),ROW($B$1:$B$6297)),COLUMNS($A:C))),"")</f>
        <v>13040-ALF-8-II-1979.pdf</v>
      </c>
      <c r="F4411" t="str">
        <f t="array" ref="F4411">IFERROR(INDEX($B$1:$B$6297,SMALL(IF(IFERROR(SEARCH($A4411,$B$1:$B$6297)&gt;0,0),ROW($B$1:$B$6297)),COLUMNS($A:D))),"")</f>
        <v/>
      </c>
      <c r="G4411" t="str">
        <f t="array" ref="G4411">IFERROR(INDEX($B$1:$B$6297,SMALL(IF(IFERROR(SEARCH($A4411,$B$1:$B$6297)&gt;0,0),ROW($B$1:$B$6297)),COLUMNS($A:E))),"")</f>
        <v/>
      </c>
    </row>
    <row r="4412" spans="1:7" x14ac:dyDescent="0.25">
      <c r="A4412" s="5" t="s">
        <v>4072</v>
      </c>
      <c r="B4412" t="s">
        <v>9612</v>
      </c>
      <c r="C4412" t="str">
        <f t="array" ref="C4412">IFERROR(INDEX($B$1:$B$6297,SMALL(IF(IFERROR(SEARCH($A4412,$B$1:$B$6297)&gt;0,0),ROW($B$1:$B$6297)),COLUMNS($A:A))),"")</f>
        <v/>
      </c>
      <c r="D4412" t="str">
        <f t="array" ref="D4412">IFERROR(INDEX($B$1:$B$6297,SMALL(IF(IFERROR(SEARCH($A4412,$B$1:$B$6297)&gt;0,0),ROW($B$1:$B$6297)),COLUMNS($A:B))),"")</f>
        <v/>
      </c>
      <c r="E4412" t="str">
        <f t="array" ref="E4412">IFERROR(INDEX($B$1:$B$6297,SMALL(IF(IFERROR(SEARCH($A4412,$B$1:$B$6297)&gt;0,0),ROW($B$1:$B$6297)),COLUMNS($A:C))),"")</f>
        <v/>
      </c>
      <c r="F4412" t="str">
        <f t="array" ref="F4412">IFERROR(INDEX($B$1:$B$6297,SMALL(IF(IFERROR(SEARCH($A4412,$B$1:$B$6297)&gt;0,0),ROW($B$1:$B$6297)),COLUMNS($A:D))),"")</f>
        <v/>
      </c>
      <c r="G4412" t="str">
        <f t="array" ref="G4412">IFERROR(INDEX($B$1:$B$6297,SMALL(IF(IFERROR(SEARCH($A4412,$B$1:$B$6297)&gt;0,0),ROW($B$1:$B$6297)),COLUMNS($A:E))),"")</f>
        <v/>
      </c>
    </row>
    <row r="4413" spans="1:7" x14ac:dyDescent="0.25">
      <c r="A4413" s="5" t="s">
        <v>4073</v>
      </c>
      <c r="B4413" t="s">
        <v>9613</v>
      </c>
      <c r="C4413" t="str">
        <f t="array" ref="C4413">IFERROR(INDEX($B$1:$B$6297,SMALL(IF(IFERROR(SEARCH($A4413,$B$1:$B$6297)&gt;0,0),ROW($B$1:$B$6297)),COLUMNS($A:A))),"")</f>
        <v/>
      </c>
      <c r="D4413" t="str">
        <f t="array" ref="D4413">IFERROR(INDEX($B$1:$B$6297,SMALL(IF(IFERROR(SEARCH($A4413,$B$1:$B$6297)&gt;0,0),ROW($B$1:$B$6297)),COLUMNS($A:B))),"")</f>
        <v/>
      </c>
      <c r="E4413" t="str">
        <f t="array" ref="E4413">IFERROR(INDEX($B$1:$B$6297,SMALL(IF(IFERROR(SEARCH($A4413,$B$1:$B$6297)&gt;0,0),ROW($B$1:$B$6297)),COLUMNS($A:C))),"")</f>
        <v/>
      </c>
      <c r="F4413" t="str">
        <f t="array" ref="F4413">IFERROR(INDEX($B$1:$B$6297,SMALL(IF(IFERROR(SEARCH($A4413,$B$1:$B$6297)&gt;0,0),ROW($B$1:$B$6297)),COLUMNS($A:D))),"")</f>
        <v/>
      </c>
      <c r="G4413" t="str">
        <f t="array" ref="G4413">IFERROR(INDEX($B$1:$B$6297,SMALL(IF(IFERROR(SEARCH($A4413,$B$1:$B$6297)&gt;0,0),ROW($B$1:$B$6297)),COLUMNS($A:E))),"")</f>
        <v/>
      </c>
    </row>
    <row r="4414" spans="1:7" x14ac:dyDescent="0.25">
      <c r="A4414" s="5" t="s">
        <v>4074</v>
      </c>
      <c r="B4414" t="s">
        <v>9614</v>
      </c>
      <c r="C4414" t="str">
        <f t="array" ref="C4414">IFERROR(INDEX($B$1:$B$6297,SMALL(IF(IFERROR(SEARCH($A4414,$B$1:$B$6297)&gt;0,0),ROW($B$1:$B$6297)),COLUMNS($A:A))),"")</f>
        <v/>
      </c>
      <c r="D4414" t="str">
        <f t="array" ref="D4414">IFERROR(INDEX($B$1:$B$6297,SMALL(IF(IFERROR(SEARCH($A4414,$B$1:$B$6297)&gt;0,0),ROW($B$1:$B$6297)),COLUMNS($A:B))),"")</f>
        <v/>
      </c>
      <c r="E4414" t="str">
        <f t="array" ref="E4414">IFERROR(INDEX($B$1:$B$6297,SMALL(IF(IFERROR(SEARCH($A4414,$B$1:$B$6297)&gt;0,0),ROW($B$1:$B$6297)),COLUMNS($A:C))),"")</f>
        <v/>
      </c>
      <c r="F4414" t="str">
        <f t="array" ref="F4414">IFERROR(INDEX($B$1:$B$6297,SMALL(IF(IFERROR(SEARCH($A4414,$B$1:$B$6297)&gt;0,0),ROW($B$1:$B$6297)),COLUMNS($A:D))),"")</f>
        <v/>
      </c>
      <c r="G4414" t="str">
        <f t="array" ref="G4414">IFERROR(INDEX($B$1:$B$6297,SMALL(IF(IFERROR(SEARCH($A4414,$B$1:$B$6297)&gt;0,0),ROW($B$1:$B$6297)),COLUMNS($A:E))),"")</f>
        <v/>
      </c>
    </row>
    <row r="4415" spans="1:7" x14ac:dyDescent="0.25">
      <c r="A4415" s="5" t="s">
        <v>4074</v>
      </c>
      <c r="B4415" t="s">
        <v>9615</v>
      </c>
      <c r="C4415" t="str">
        <f t="array" ref="C4415">IFERROR(INDEX($B$1:$B$6297,SMALL(IF(IFERROR(SEARCH($A4415,$B$1:$B$6297)&gt;0,0),ROW($B$1:$B$6297)),COLUMNS($A:A))),"")</f>
        <v/>
      </c>
      <c r="D4415" t="str">
        <f t="array" ref="D4415">IFERROR(INDEX($B$1:$B$6297,SMALL(IF(IFERROR(SEARCH($A4415,$B$1:$B$6297)&gt;0,0),ROW($B$1:$B$6297)),COLUMNS($A:B))),"")</f>
        <v/>
      </c>
      <c r="E4415" t="str">
        <f t="array" ref="E4415">IFERROR(INDEX($B$1:$B$6297,SMALL(IF(IFERROR(SEARCH($A4415,$B$1:$B$6297)&gt;0,0),ROW($B$1:$B$6297)),COLUMNS($A:C))),"")</f>
        <v/>
      </c>
      <c r="F4415" t="str">
        <f t="array" ref="F4415">IFERROR(INDEX($B$1:$B$6297,SMALL(IF(IFERROR(SEARCH($A4415,$B$1:$B$6297)&gt;0,0),ROW($B$1:$B$6297)),COLUMNS($A:D))),"")</f>
        <v/>
      </c>
      <c r="G4415" t="str">
        <f t="array" ref="G4415">IFERROR(INDEX($B$1:$B$6297,SMALL(IF(IFERROR(SEARCH($A4415,$B$1:$B$6297)&gt;0,0),ROW($B$1:$B$6297)),COLUMNS($A:E))),"")</f>
        <v/>
      </c>
    </row>
    <row r="4416" spans="1:7" x14ac:dyDescent="0.25">
      <c r="A4416" s="5" t="s">
        <v>4075</v>
      </c>
      <c r="B4416" t="s">
        <v>9616</v>
      </c>
      <c r="C4416" t="str">
        <f t="array" ref="C4416">IFERROR(INDEX($B$1:$B$6297,SMALL(IF(IFERROR(SEARCH($A4416,$B$1:$B$6297)&gt;0,0),ROW($B$1:$B$6297)),COLUMNS($A:A))),"")</f>
        <v/>
      </c>
      <c r="D4416" t="str">
        <f t="array" ref="D4416">IFERROR(INDEX($B$1:$B$6297,SMALL(IF(IFERROR(SEARCH($A4416,$B$1:$B$6297)&gt;0,0),ROW($B$1:$B$6297)),COLUMNS($A:B))),"")</f>
        <v/>
      </c>
      <c r="E4416" t="str">
        <f t="array" ref="E4416">IFERROR(INDEX($B$1:$B$6297,SMALL(IF(IFERROR(SEARCH($A4416,$B$1:$B$6297)&gt;0,0),ROW($B$1:$B$6297)),COLUMNS($A:C))),"")</f>
        <v/>
      </c>
      <c r="F4416" t="str">
        <f t="array" ref="F4416">IFERROR(INDEX($B$1:$B$6297,SMALL(IF(IFERROR(SEARCH($A4416,$B$1:$B$6297)&gt;0,0),ROW($B$1:$B$6297)),COLUMNS($A:D))),"")</f>
        <v/>
      </c>
      <c r="G4416" t="str">
        <f t="array" ref="G4416">IFERROR(INDEX($B$1:$B$6297,SMALL(IF(IFERROR(SEARCH($A4416,$B$1:$B$6297)&gt;0,0),ROW($B$1:$B$6297)),COLUMNS($A:E))),"")</f>
        <v/>
      </c>
    </row>
    <row r="4417" spans="1:7" x14ac:dyDescent="0.25">
      <c r="A4417" s="5" t="s">
        <v>4076</v>
      </c>
      <c r="B4417" t="s">
        <v>9617</v>
      </c>
      <c r="C4417" t="str">
        <f t="array" ref="C4417">IFERROR(INDEX($B$1:$B$6297,SMALL(IF(IFERROR(SEARCH($A4417,$B$1:$B$6297)&gt;0,0),ROW($B$1:$B$6297)),COLUMNS($A:A))),"")</f>
        <v/>
      </c>
      <c r="D4417" t="str">
        <f t="array" ref="D4417">IFERROR(INDEX($B$1:$B$6297,SMALL(IF(IFERROR(SEARCH($A4417,$B$1:$B$6297)&gt;0,0),ROW($B$1:$B$6297)),COLUMNS($A:B))),"")</f>
        <v/>
      </c>
      <c r="E4417" t="str">
        <f t="array" ref="E4417">IFERROR(INDEX($B$1:$B$6297,SMALL(IF(IFERROR(SEARCH($A4417,$B$1:$B$6297)&gt;0,0),ROW($B$1:$B$6297)),COLUMNS($A:C))),"")</f>
        <v/>
      </c>
      <c r="F4417" t="str">
        <f t="array" ref="F4417">IFERROR(INDEX($B$1:$B$6297,SMALL(IF(IFERROR(SEARCH($A4417,$B$1:$B$6297)&gt;0,0),ROW($B$1:$B$6297)),COLUMNS($A:D))),"")</f>
        <v/>
      </c>
      <c r="G4417" t="str">
        <f t="array" ref="G4417">IFERROR(INDEX($B$1:$B$6297,SMALL(IF(IFERROR(SEARCH($A4417,$B$1:$B$6297)&gt;0,0),ROW($B$1:$B$6297)),COLUMNS($A:E))),"")</f>
        <v/>
      </c>
    </row>
    <row r="4418" spans="1:7" x14ac:dyDescent="0.25">
      <c r="A4418" s="5" t="s">
        <v>4077</v>
      </c>
      <c r="B4418" t="s">
        <v>9618</v>
      </c>
      <c r="C4418" t="str">
        <f t="array" ref="C4418">IFERROR(INDEX($B$1:$B$6297,SMALL(IF(IFERROR(SEARCH($A4418,$B$1:$B$6297)&gt;0,0),ROW($B$1:$B$6297)),COLUMNS($A:A))),"")</f>
        <v/>
      </c>
      <c r="D4418" t="str">
        <f t="array" ref="D4418">IFERROR(INDEX($B$1:$B$6297,SMALL(IF(IFERROR(SEARCH($A4418,$B$1:$B$6297)&gt;0,0),ROW($B$1:$B$6297)),COLUMNS($A:B))),"")</f>
        <v/>
      </c>
      <c r="E4418" t="str">
        <f t="array" ref="E4418">IFERROR(INDEX($B$1:$B$6297,SMALL(IF(IFERROR(SEARCH($A4418,$B$1:$B$6297)&gt;0,0),ROW($B$1:$B$6297)),COLUMNS($A:C))),"")</f>
        <v/>
      </c>
      <c r="F4418" t="str">
        <f t="array" ref="F4418">IFERROR(INDEX($B$1:$B$6297,SMALL(IF(IFERROR(SEARCH($A4418,$B$1:$B$6297)&gt;0,0),ROW($B$1:$B$6297)),COLUMNS($A:D))),"")</f>
        <v/>
      </c>
      <c r="G4418" t="str">
        <f t="array" ref="G4418">IFERROR(INDEX($B$1:$B$6297,SMALL(IF(IFERROR(SEARCH($A4418,$B$1:$B$6297)&gt;0,0),ROW($B$1:$B$6297)),COLUMNS($A:E))),"")</f>
        <v/>
      </c>
    </row>
    <row r="4419" spans="1:7" x14ac:dyDescent="0.25">
      <c r="A4419" s="5" t="s">
        <v>4077</v>
      </c>
      <c r="B4419" t="s">
        <v>9619</v>
      </c>
      <c r="C4419" t="str">
        <f t="array" ref="C4419">IFERROR(INDEX($B$1:$B$6297,SMALL(IF(IFERROR(SEARCH($A4419,$B$1:$B$6297)&gt;0,0),ROW($B$1:$B$6297)),COLUMNS($A:A))),"")</f>
        <v/>
      </c>
      <c r="D4419" t="str">
        <f t="array" ref="D4419">IFERROR(INDEX($B$1:$B$6297,SMALL(IF(IFERROR(SEARCH($A4419,$B$1:$B$6297)&gt;0,0),ROW($B$1:$B$6297)),COLUMNS($A:B))),"")</f>
        <v/>
      </c>
      <c r="E4419" t="str">
        <f t="array" ref="E4419">IFERROR(INDEX($B$1:$B$6297,SMALL(IF(IFERROR(SEARCH($A4419,$B$1:$B$6297)&gt;0,0),ROW($B$1:$B$6297)),COLUMNS($A:C))),"")</f>
        <v/>
      </c>
      <c r="F4419" t="str">
        <f t="array" ref="F4419">IFERROR(INDEX($B$1:$B$6297,SMALL(IF(IFERROR(SEARCH($A4419,$B$1:$B$6297)&gt;0,0),ROW($B$1:$B$6297)),COLUMNS($A:D))),"")</f>
        <v/>
      </c>
      <c r="G4419" t="str">
        <f t="array" ref="G4419">IFERROR(INDEX($B$1:$B$6297,SMALL(IF(IFERROR(SEARCH($A4419,$B$1:$B$6297)&gt;0,0),ROW($B$1:$B$6297)),COLUMNS($A:E))),"")</f>
        <v/>
      </c>
    </row>
    <row r="4420" spans="1:7" x14ac:dyDescent="0.25">
      <c r="A4420" s="5" t="s">
        <v>4078</v>
      </c>
      <c r="B4420" t="s">
        <v>9620</v>
      </c>
      <c r="C4420" t="str">
        <f t="array" ref="C4420">IFERROR(INDEX($B$1:$B$6297,SMALL(IF(IFERROR(SEARCH($A4420,$B$1:$B$6297)&gt;0,0),ROW($B$1:$B$6297)),COLUMNS($A:A))),"")</f>
        <v/>
      </c>
      <c r="D4420" t="str">
        <f t="array" ref="D4420">IFERROR(INDEX($B$1:$B$6297,SMALL(IF(IFERROR(SEARCH($A4420,$B$1:$B$6297)&gt;0,0),ROW($B$1:$B$6297)),COLUMNS($A:B))),"")</f>
        <v/>
      </c>
      <c r="E4420" t="str">
        <f t="array" ref="E4420">IFERROR(INDEX($B$1:$B$6297,SMALL(IF(IFERROR(SEARCH($A4420,$B$1:$B$6297)&gt;0,0),ROW($B$1:$B$6297)),COLUMNS($A:C))),"")</f>
        <v/>
      </c>
      <c r="F4420" t="str">
        <f t="array" ref="F4420">IFERROR(INDEX($B$1:$B$6297,SMALL(IF(IFERROR(SEARCH($A4420,$B$1:$B$6297)&gt;0,0),ROW($B$1:$B$6297)),COLUMNS($A:D))),"")</f>
        <v/>
      </c>
      <c r="G4420" t="str">
        <f t="array" ref="G4420">IFERROR(INDEX($B$1:$B$6297,SMALL(IF(IFERROR(SEARCH($A4420,$B$1:$B$6297)&gt;0,0),ROW($B$1:$B$6297)),COLUMNS($A:E))),"")</f>
        <v/>
      </c>
    </row>
    <row r="4421" spans="1:7" x14ac:dyDescent="0.25">
      <c r="A4421" s="5" t="s">
        <v>4079</v>
      </c>
      <c r="B4421" t="s">
        <v>9621</v>
      </c>
      <c r="C4421" t="str">
        <f t="array" ref="C4421">IFERROR(INDEX($B$1:$B$6297,SMALL(IF(IFERROR(SEARCH($A4421,$B$1:$B$6297)&gt;0,0),ROW($B$1:$B$6297)),COLUMNS($A:A))),"")</f>
        <v/>
      </c>
      <c r="D4421" t="str">
        <f t="array" ref="D4421">IFERROR(INDEX($B$1:$B$6297,SMALL(IF(IFERROR(SEARCH($A4421,$B$1:$B$6297)&gt;0,0),ROW($B$1:$B$6297)),COLUMNS($A:B))),"")</f>
        <v/>
      </c>
      <c r="E4421" t="str">
        <f t="array" ref="E4421">IFERROR(INDEX($B$1:$B$6297,SMALL(IF(IFERROR(SEARCH($A4421,$B$1:$B$6297)&gt;0,0),ROW($B$1:$B$6297)),COLUMNS($A:C))),"")</f>
        <v/>
      </c>
      <c r="F4421" t="str">
        <f t="array" ref="F4421">IFERROR(INDEX($B$1:$B$6297,SMALL(IF(IFERROR(SEARCH($A4421,$B$1:$B$6297)&gt;0,0),ROW($B$1:$B$6297)),COLUMNS($A:D))),"")</f>
        <v/>
      </c>
      <c r="G4421" t="str">
        <f t="array" ref="G4421">IFERROR(INDEX($B$1:$B$6297,SMALL(IF(IFERROR(SEARCH($A4421,$B$1:$B$6297)&gt;0,0),ROW($B$1:$B$6297)),COLUMNS($A:E))),"")</f>
        <v/>
      </c>
    </row>
    <row r="4422" spans="1:7" x14ac:dyDescent="0.25">
      <c r="A4422" s="5" t="s">
        <v>4080</v>
      </c>
      <c r="B4422" t="s">
        <v>9622</v>
      </c>
      <c r="C4422" t="str">
        <f t="array" ref="C4422">IFERROR(INDEX($B$1:$B$6297,SMALL(IF(IFERROR(SEARCH($A4422,$B$1:$B$6297)&gt;0,0),ROW($B$1:$B$6297)),COLUMNS($A:A))),"")</f>
        <v/>
      </c>
      <c r="D4422" t="str">
        <f t="array" ref="D4422">IFERROR(INDEX($B$1:$B$6297,SMALL(IF(IFERROR(SEARCH($A4422,$B$1:$B$6297)&gt;0,0),ROW($B$1:$B$6297)),COLUMNS($A:B))),"")</f>
        <v/>
      </c>
      <c r="E4422" t="str">
        <f t="array" ref="E4422">IFERROR(INDEX($B$1:$B$6297,SMALL(IF(IFERROR(SEARCH($A4422,$B$1:$B$6297)&gt;0,0),ROW($B$1:$B$6297)),COLUMNS($A:C))),"")</f>
        <v/>
      </c>
      <c r="F4422" t="str">
        <f t="array" ref="F4422">IFERROR(INDEX($B$1:$B$6297,SMALL(IF(IFERROR(SEARCH($A4422,$B$1:$B$6297)&gt;0,0),ROW($B$1:$B$6297)),COLUMNS($A:D))),"")</f>
        <v/>
      </c>
      <c r="G4422" t="str">
        <f t="array" ref="G4422">IFERROR(INDEX($B$1:$B$6297,SMALL(IF(IFERROR(SEARCH($A4422,$B$1:$B$6297)&gt;0,0),ROW($B$1:$B$6297)),COLUMNS($A:E))),"")</f>
        <v/>
      </c>
    </row>
    <row r="4423" spans="1:7" x14ac:dyDescent="0.25">
      <c r="A4423" s="5" t="s">
        <v>4081</v>
      </c>
      <c r="B4423" t="s">
        <v>9623</v>
      </c>
      <c r="C4423" t="str">
        <f t="array" ref="C4423">IFERROR(INDEX($B$1:$B$6297,SMALL(IF(IFERROR(SEARCH($A4423,$B$1:$B$6297)&gt;0,0),ROW($B$1:$B$6297)),COLUMNS($A:A))),"")</f>
        <v/>
      </c>
      <c r="D4423" t="str">
        <f t="array" ref="D4423">IFERROR(INDEX($B$1:$B$6297,SMALL(IF(IFERROR(SEARCH($A4423,$B$1:$B$6297)&gt;0,0),ROW($B$1:$B$6297)),COLUMNS($A:B))),"")</f>
        <v/>
      </c>
      <c r="E4423" t="str">
        <f t="array" ref="E4423">IFERROR(INDEX($B$1:$B$6297,SMALL(IF(IFERROR(SEARCH($A4423,$B$1:$B$6297)&gt;0,0),ROW($B$1:$B$6297)),COLUMNS($A:C))),"")</f>
        <v/>
      </c>
      <c r="F4423" t="str">
        <f t="array" ref="F4423">IFERROR(INDEX($B$1:$B$6297,SMALL(IF(IFERROR(SEARCH($A4423,$B$1:$B$6297)&gt;0,0),ROW($B$1:$B$6297)),COLUMNS($A:D))),"")</f>
        <v/>
      </c>
      <c r="G4423" t="str">
        <f t="array" ref="G4423">IFERROR(INDEX($B$1:$B$6297,SMALL(IF(IFERROR(SEARCH($A4423,$B$1:$B$6297)&gt;0,0),ROW($B$1:$B$6297)),COLUMNS($A:E))),"")</f>
        <v/>
      </c>
    </row>
    <row r="4424" spans="1:7" x14ac:dyDescent="0.25">
      <c r="A4424" s="5" t="s">
        <v>4081</v>
      </c>
      <c r="B4424" t="s">
        <v>9624</v>
      </c>
      <c r="C4424" t="str">
        <f t="array" ref="C4424">IFERROR(INDEX($B$1:$B$6297,SMALL(IF(IFERROR(SEARCH($A4424,$B$1:$B$6297)&gt;0,0),ROW($B$1:$B$6297)),COLUMNS($A:A))),"")</f>
        <v/>
      </c>
      <c r="D4424" t="str">
        <f t="array" ref="D4424">IFERROR(INDEX($B$1:$B$6297,SMALL(IF(IFERROR(SEARCH($A4424,$B$1:$B$6297)&gt;0,0),ROW($B$1:$B$6297)),COLUMNS($A:B))),"")</f>
        <v/>
      </c>
      <c r="E4424" t="str">
        <f t="array" ref="E4424">IFERROR(INDEX($B$1:$B$6297,SMALL(IF(IFERROR(SEARCH($A4424,$B$1:$B$6297)&gt;0,0),ROW($B$1:$B$6297)),COLUMNS($A:C))),"")</f>
        <v/>
      </c>
      <c r="F4424" t="str">
        <f t="array" ref="F4424">IFERROR(INDEX($B$1:$B$6297,SMALL(IF(IFERROR(SEARCH($A4424,$B$1:$B$6297)&gt;0,0),ROW($B$1:$B$6297)),COLUMNS($A:D))),"")</f>
        <v/>
      </c>
      <c r="G4424" t="str">
        <f t="array" ref="G4424">IFERROR(INDEX($B$1:$B$6297,SMALL(IF(IFERROR(SEARCH($A4424,$B$1:$B$6297)&gt;0,0),ROW($B$1:$B$6297)),COLUMNS($A:E))),"")</f>
        <v/>
      </c>
    </row>
    <row r="4425" spans="1:7" x14ac:dyDescent="0.25">
      <c r="A4425" s="5" t="s">
        <v>4082</v>
      </c>
      <c r="B4425" t="s">
        <v>9625</v>
      </c>
      <c r="C4425" t="str">
        <f t="array" ref="C4425">IFERROR(INDEX($B$1:$B$6297,SMALL(IF(IFERROR(SEARCH($A4425,$B$1:$B$6297)&gt;0,0),ROW($B$1:$B$6297)),COLUMNS($A:A))),"")</f>
        <v/>
      </c>
      <c r="D4425" t="str">
        <f t="array" ref="D4425">IFERROR(INDEX($B$1:$B$6297,SMALL(IF(IFERROR(SEARCH($A4425,$B$1:$B$6297)&gt;0,0),ROW($B$1:$B$6297)),COLUMNS($A:B))),"")</f>
        <v/>
      </c>
      <c r="E4425" t="str">
        <f t="array" ref="E4425">IFERROR(INDEX($B$1:$B$6297,SMALL(IF(IFERROR(SEARCH($A4425,$B$1:$B$6297)&gt;0,0),ROW($B$1:$B$6297)),COLUMNS($A:C))),"")</f>
        <v/>
      </c>
      <c r="F4425" t="str">
        <f t="array" ref="F4425">IFERROR(INDEX($B$1:$B$6297,SMALL(IF(IFERROR(SEARCH($A4425,$B$1:$B$6297)&gt;0,0),ROW($B$1:$B$6297)),COLUMNS($A:D))),"")</f>
        <v/>
      </c>
      <c r="G4425" t="str">
        <f t="array" ref="G4425">IFERROR(INDEX($B$1:$B$6297,SMALL(IF(IFERROR(SEARCH($A4425,$B$1:$B$6297)&gt;0,0),ROW($B$1:$B$6297)),COLUMNS($A:E))),"")</f>
        <v/>
      </c>
    </row>
    <row r="4426" spans="1:7" x14ac:dyDescent="0.25">
      <c r="A4426" s="5" t="s">
        <v>4083</v>
      </c>
      <c r="B4426" t="s">
        <v>9626</v>
      </c>
      <c r="C4426" t="str">
        <f t="array" ref="C4426">IFERROR(INDEX($B$1:$B$6297,SMALL(IF(IFERROR(SEARCH($A4426,$B$1:$B$6297)&gt;0,0),ROW($B$1:$B$6297)),COLUMNS($A:A))),"")</f>
        <v/>
      </c>
      <c r="D4426" t="str">
        <f t="array" ref="D4426">IFERROR(INDEX($B$1:$B$6297,SMALL(IF(IFERROR(SEARCH($A4426,$B$1:$B$6297)&gt;0,0),ROW($B$1:$B$6297)),COLUMNS($A:B))),"")</f>
        <v/>
      </c>
      <c r="E4426" t="str">
        <f t="array" ref="E4426">IFERROR(INDEX($B$1:$B$6297,SMALL(IF(IFERROR(SEARCH($A4426,$B$1:$B$6297)&gt;0,0),ROW($B$1:$B$6297)),COLUMNS($A:C))),"")</f>
        <v/>
      </c>
      <c r="F4426" t="str">
        <f t="array" ref="F4426">IFERROR(INDEX($B$1:$B$6297,SMALL(IF(IFERROR(SEARCH($A4426,$B$1:$B$6297)&gt;0,0),ROW($B$1:$B$6297)),COLUMNS($A:D))),"")</f>
        <v/>
      </c>
      <c r="G4426" t="str">
        <f t="array" ref="G4426">IFERROR(INDEX($B$1:$B$6297,SMALL(IF(IFERROR(SEARCH($A4426,$B$1:$B$6297)&gt;0,0),ROW($B$1:$B$6297)),COLUMNS($A:E))),"")</f>
        <v/>
      </c>
    </row>
    <row r="4427" spans="1:7" x14ac:dyDescent="0.25">
      <c r="A4427" s="5" t="s">
        <v>4084</v>
      </c>
      <c r="B4427" t="s">
        <v>9627</v>
      </c>
      <c r="C4427" t="str">
        <f t="array" ref="C4427">IFERROR(INDEX($B$1:$B$6297,SMALL(IF(IFERROR(SEARCH($A4427,$B$1:$B$6297)&gt;0,0),ROW($B$1:$B$6297)),COLUMNS($A:A))),"")</f>
        <v/>
      </c>
      <c r="D4427" t="str">
        <f t="array" ref="D4427">IFERROR(INDEX($B$1:$B$6297,SMALL(IF(IFERROR(SEARCH($A4427,$B$1:$B$6297)&gt;0,0),ROW($B$1:$B$6297)),COLUMNS($A:B))),"")</f>
        <v/>
      </c>
      <c r="E4427" t="str">
        <f t="array" ref="E4427">IFERROR(INDEX($B$1:$B$6297,SMALL(IF(IFERROR(SEARCH($A4427,$B$1:$B$6297)&gt;0,0),ROW($B$1:$B$6297)),COLUMNS($A:C))),"")</f>
        <v/>
      </c>
      <c r="F4427" t="str">
        <f t="array" ref="F4427">IFERROR(INDEX($B$1:$B$6297,SMALL(IF(IFERROR(SEARCH($A4427,$B$1:$B$6297)&gt;0,0),ROW($B$1:$B$6297)),COLUMNS($A:D))),"")</f>
        <v/>
      </c>
      <c r="G4427" t="str">
        <f t="array" ref="G4427">IFERROR(INDEX($B$1:$B$6297,SMALL(IF(IFERROR(SEARCH($A4427,$B$1:$B$6297)&gt;0,0),ROW($B$1:$B$6297)),COLUMNS($A:E))),"")</f>
        <v/>
      </c>
    </row>
    <row r="4428" spans="1:7" x14ac:dyDescent="0.25">
      <c r="A4428" s="5" t="s">
        <v>4085</v>
      </c>
      <c r="B4428" t="s">
        <v>9628</v>
      </c>
      <c r="C4428" t="str">
        <f t="array" ref="C4428">IFERROR(INDEX($B$1:$B$6297,SMALL(IF(IFERROR(SEARCH($A4428,$B$1:$B$6297)&gt;0,0),ROW($B$1:$B$6297)),COLUMNS($A:A))),"")</f>
        <v/>
      </c>
      <c r="D4428" t="str">
        <f t="array" ref="D4428">IFERROR(INDEX($B$1:$B$6297,SMALL(IF(IFERROR(SEARCH($A4428,$B$1:$B$6297)&gt;0,0),ROW($B$1:$B$6297)),COLUMNS($A:B))),"")</f>
        <v/>
      </c>
      <c r="E4428" t="str">
        <f t="array" ref="E4428">IFERROR(INDEX($B$1:$B$6297,SMALL(IF(IFERROR(SEARCH($A4428,$B$1:$B$6297)&gt;0,0),ROW($B$1:$B$6297)),COLUMNS($A:C))),"")</f>
        <v/>
      </c>
      <c r="F4428" t="str">
        <f t="array" ref="F4428">IFERROR(INDEX($B$1:$B$6297,SMALL(IF(IFERROR(SEARCH($A4428,$B$1:$B$6297)&gt;0,0),ROW($B$1:$B$6297)),COLUMNS($A:D))),"")</f>
        <v/>
      </c>
      <c r="G4428" t="str">
        <f t="array" ref="G4428">IFERROR(INDEX($B$1:$B$6297,SMALL(IF(IFERROR(SEARCH($A4428,$B$1:$B$6297)&gt;0,0),ROW($B$1:$B$6297)),COLUMNS($A:E))),"")</f>
        <v/>
      </c>
    </row>
    <row r="4429" spans="1:7" x14ac:dyDescent="0.25">
      <c r="A4429" s="5" t="s">
        <v>4086</v>
      </c>
      <c r="B4429" t="s">
        <v>9629</v>
      </c>
      <c r="C4429" t="str">
        <f t="array" ref="C4429">IFERROR(INDEX($B$1:$B$6297,SMALL(IF(IFERROR(SEARCH($A4429,$B$1:$B$6297)&gt;0,0),ROW($B$1:$B$6297)),COLUMNS($A:A))),"")</f>
        <v/>
      </c>
      <c r="D4429" t="str">
        <f t="array" ref="D4429">IFERROR(INDEX($B$1:$B$6297,SMALL(IF(IFERROR(SEARCH($A4429,$B$1:$B$6297)&gt;0,0),ROW($B$1:$B$6297)),COLUMNS($A:B))),"")</f>
        <v/>
      </c>
      <c r="E4429" t="str">
        <f t="array" ref="E4429">IFERROR(INDEX($B$1:$B$6297,SMALL(IF(IFERROR(SEARCH($A4429,$B$1:$B$6297)&gt;0,0),ROW($B$1:$B$6297)),COLUMNS($A:C))),"")</f>
        <v/>
      </c>
      <c r="F4429" t="str">
        <f t="array" ref="F4429">IFERROR(INDEX($B$1:$B$6297,SMALL(IF(IFERROR(SEARCH($A4429,$B$1:$B$6297)&gt;0,0),ROW($B$1:$B$6297)),COLUMNS($A:D))),"")</f>
        <v/>
      </c>
      <c r="G4429" t="str">
        <f t="array" ref="G4429">IFERROR(INDEX($B$1:$B$6297,SMALL(IF(IFERROR(SEARCH($A4429,$B$1:$B$6297)&gt;0,0),ROW($B$1:$B$6297)),COLUMNS($A:E))),"")</f>
        <v/>
      </c>
    </row>
    <row r="4430" spans="1:7" x14ac:dyDescent="0.25">
      <c r="A4430" s="5" t="s">
        <v>4087</v>
      </c>
      <c r="B4430" t="s">
        <v>9630</v>
      </c>
      <c r="C4430" t="str">
        <f t="array" ref="C4430">IFERROR(INDEX($B$1:$B$6297,SMALL(IF(IFERROR(SEARCH($A4430,$B$1:$B$6297)&gt;0,0),ROW($B$1:$B$6297)),COLUMNS($A:A))),"")</f>
        <v/>
      </c>
      <c r="D4430" t="str">
        <f t="array" ref="D4430">IFERROR(INDEX($B$1:$B$6297,SMALL(IF(IFERROR(SEARCH($A4430,$B$1:$B$6297)&gt;0,0),ROW($B$1:$B$6297)),COLUMNS($A:B))),"")</f>
        <v/>
      </c>
      <c r="E4430" t="str">
        <f t="array" ref="E4430">IFERROR(INDEX($B$1:$B$6297,SMALL(IF(IFERROR(SEARCH($A4430,$B$1:$B$6297)&gt;0,0),ROW($B$1:$B$6297)),COLUMNS($A:C))),"")</f>
        <v/>
      </c>
      <c r="F4430" t="str">
        <f t="array" ref="F4430">IFERROR(INDEX($B$1:$B$6297,SMALL(IF(IFERROR(SEARCH($A4430,$B$1:$B$6297)&gt;0,0),ROW($B$1:$B$6297)),COLUMNS($A:D))),"")</f>
        <v/>
      </c>
      <c r="G4430" t="str">
        <f t="array" ref="G4430">IFERROR(INDEX($B$1:$B$6297,SMALL(IF(IFERROR(SEARCH($A4430,$B$1:$B$6297)&gt;0,0),ROW($B$1:$B$6297)),COLUMNS($A:E))),"")</f>
        <v/>
      </c>
    </row>
    <row r="4431" spans="1:7" x14ac:dyDescent="0.25">
      <c r="A4431" s="5" t="s">
        <v>4088</v>
      </c>
      <c r="B4431" t="s">
        <v>9631</v>
      </c>
      <c r="C4431" t="str">
        <f t="array" ref="C4431">IFERROR(INDEX($B$1:$B$6297,SMALL(IF(IFERROR(SEARCH($A4431,$B$1:$B$6297)&gt;0,0),ROW($B$1:$B$6297)),COLUMNS($A:A))),"")</f>
        <v/>
      </c>
      <c r="D4431" t="str">
        <f t="array" ref="D4431">IFERROR(INDEX($B$1:$B$6297,SMALL(IF(IFERROR(SEARCH($A4431,$B$1:$B$6297)&gt;0,0),ROW($B$1:$B$6297)),COLUMNS($A:B))),"")</f>
        <v/>
      </c>
      <c r="E4431" t="str">
        <f t="array" ref="E4431">IFERROR(INDEX($B$1:$B$6297,SMALL(IF(IFERROR(SEARCH($A4431,$B$1:$B$6297)&gt;0,0),ROW($B$1:$B$6297)),COLUMNS($A:C))),"")</f>
        <v/>
      </c>
      <c r="F4431" t="str">
        <f t="array" ref="F4431">IFERROR(INDEX($B$1:$B$6297,SMALL(IF(IFERROR(SEARCH($A4431,$B$1:$B$6297)&gt;0,0),ROW($B$1:$B$6297)),COLUMNS($A:D))),"")</f>
        <v/>
      </c>
      <c r="G4431" t="str">
        <f t="array" ref="G4431">IFERROR(INDEX($B$1:$B$6297,SMALL(IF(IFERROR(SEARCH($A4431,$B$1:$B$6297)&gt;0,0),ROW($B$1:$B$6297)),COLUMNS($A:E))),"")</f>
        <v/>
      </c>
    </row>
    <row r="4432" spans="1:7" x14ac:dyDescent="0.25">
      <c r="A4432" s="5" t="s">
        <v>4089</v>
      </c>
      <c r="B4432" t="s">
        <v>9632</v>
      </c>
      <c r="C4432" t="str">
        <f t="array" ref="C4432">IFERROR(INDEX($B$1:$B$6297,SMALL(IF(IFERROR(SEARCH($A4432,$B$1:$B$6297)&gt;0,0),ROW($B$1:$B$6297)),COLUMNS($A:A))),"")</f>
        <v/>
      </c>
      <c r="D4432" t="str">
        <f t="array" ref="D4432">IFERROR(INDEX($B$1:$B$6297,SMALL(IF(IFERROR(SEARCH($A4432,$B$1:$B$6297)&gt;0,0),ROW($B$1:$B$6297)),COLUMNS($A:B))),"")</f>
        <v/>
      </c>
      <c r="E4432" t="str">
        <f t="array" ref="E4432">IFERROR(INDEX($B$1:$B$6297,SMALL(IF(IFERROR(SEARCH($A4432,$B$1:$B$6297)&gt;0,0),ROW($B$1:$B$6297)),COLUMNS($A:C))),"")</f>
        <v/>
      </c>
      <c r="F4432" t="str">
        <f t="array" ref="F4432">IFERROR(INDEX($B$1:$B$6297,SMALL(IF(IFERROR(SEARCH($A4432,$B$1:$B$6297)&gt;0,0),ROW($B$1:$B$6297)),COLUMNS($A:D))),"")</f>
        <v/>
      </c>
      <c r="G4432" t="str">
        <f t="array" ref="G4432">IFERROR(INDEX($B$1:$B$6297,SMALL(IF(IFERROR(SEARCH($A4432,$B$1:$B$6297)&gt;0,0),ROW($B$1:$B$6297)),COLUMNS($A:E))),"")</f>
        <v/>
      </c>
    </row>
    <row r="4433" spans="1:7" x14ac:dyDescent="0.25">
      <c r="A4433" s="5" t="s">
        <v>4090</v>
      </c>
      <c r="B4433" t="s">
        <v>9633</v>
      </c>
      <c r="C4433" t="str">
        <f t="array" ref="C4433">IFERROR(INDEX($B$1:$B$6297,SMALL(IF(IFERROR(SEARCH($A4433,$B$1:$B$6297)&gt;0,0),ROW($B$1:$B$6297)),COLUMNS($A:A))),"")</f>
        <v/>
      </c>
      <c r="D4433" t="str">
        <f t="array" ref="D4433">IFERROR(INDEX($B$1:$B$6297,SMALL(IF(IFERROR(SEARCH($A4433,$B$1:$B$6297)&gt;0,0),ROW($B$1:$B$6297)),COLUMNS($A:B))),"")</f>
        <v/>
      </c>
      <c r="E4433" t="str">
        <f t="array" ref="E4433">IFERROR(INDEX($B$1:$B$6297,SMALL(IF(IFERROR(SEARCH($A4433,$B$1:$B$6297)&gt;0,0),ROW($B$1:$B$6297)),COLUMNS($A:C))),"")</f>
        <v/>
      </c>
      <c r="F4433" t="str">
        <f t="array" ref="F4433">IFERROR(INDEX($B$1:$B$6297,SMALL(IF(IFERROR(SEARCH($A4433,$B$1:$B$6297)&gt;0,0),ROW($B$1:$B$6297)),COLUMNS($A:D))),"")</f>
        <v/>
      </c>
      <c r="G4433" t="str">
        <f t="array" ref="G4433">IFERROR(INDEX($B$1:$B$6297,SMALL(IF(IFERROR(SEARCH($A4433,$B$1:$B$6297)&gt;0,0),ROW($B$1:$B$6297)),COLUMNS($A:E))),"")</f>
        <v/>
      </c>
    </row>
    <row r="4434" spans="1:7" x14ac:dyDescent="0.25">
      <c r="A4434" s="5" t="s">
        <v>4091</v>
      </c>
      <c r="B4434" t="s">
        <v>9634</v>
      </c>
      <c r="C4434" t="str">
        <f t="array" ref="C4434">IFERROR(INDEX($B$1:$B$6297,SMALL(IF(IFERROR(SEARCH($A4434,$B$1:$B$6297)&gt;0,0),ROW($B$1:$B$6297)),COLUMNS($A:A))),"")</f>
        <v/>
      </c>
      <c r="D4434" t="str">
        <f t="array" ref="D4434">IFERROR(INDEX($B$1:$B$6297,SMALL(IF(IFERROR(SEARCH($A4434,$B$1:$B$6297)&gt;0,0),ROW($B$1:$B$6297)),COLUMNS($A:B))),"")</f>
        <v/>
      </c>
      <c r="E4434" t="str">
        <f t="array" ref="E4434">IFERROR(INDEX($B$1:$B$6297,SMALL(IF(IFERROR(SEARCH($A4434,$B$1:$B$6297)&gt;0,0),ROW($B$1:$B$6297)),COLUMNS($A:C))),"")</f>
        <v/>
      </c>
      <c r="F4434" t="str">
        <f t="array" ref="F4434">IFERROR(INDEX($B$1:$B$6297,SMALL(IF(IFERROR(SEARCH($A4434,$B$1:$B$6297)&gt;0,0),ROW($B$1:$B$6297)),COLUMNS($A:D))),"")</f>
        <v/>
      </c>
      <c r="G4434" t="str">
        <f t="array" ref="G4434">IFERROR(INDEX($B$1:$B$6297,SMALL(IF(IFERROR(SEARCH($A4434,$B$1:$B$6297)&gt;0,0),ROW($B$1:$B$6297)),COLUMNS($A:E))),"")</f>
        <v/>
      </c>
    </row>
    <row r="4435" spans="1:7" x14ac:dyDescent="0.25">
      <c r="A4435" s="5" t="s">
        <v>4092</v>
      </c>
      <c r="B4435" t="s">
        <v>9635</v>
      </c>
      <c r="C4435" t="str">
        <f t="array" ref="C4435">IFERROR(INDEX($B$1:$B$6297,SMALL(IF(IFERROR(SEARCH($A4435,$B$1:$B$6297)&gt;0,0),ROW($B$1:$B$6297)),COLUMNS($A:A))),"")</f>
        <v/>
      </c>
      <c r="D4435" t="str">
        <f t="array" ref="D4435">IFERROR(INDEX($B$1:$B$6297,SMALL(IF(IFERROR(SEARCH($A4435,$B$1:$B$6297)&gt;0,0),ROW($B$1:$B$6297)),COLUMNS($A:B))),"")</f>
        <v/>
      </c>
      <c r="E4435" t="str">
        <f t="array" ref="E4435">IFERROR(INDEX($B$1:$B$6297,SMALL(IF(IFERROR(SEARCH($A4435,$B$1:$B$6297)&gt;0,0),ROW($B$1:$B$6297)),COLUMNS($A:C))),"")</f>
        <v/>
      </c>
      <c r="F4435" t="str">
        <f t="array" ref="F4435">IFERROR(INDEX($B$1:$B$6297,SMALL(IF(IFERROR(SEARCH($A4435,$B$1:$B$6297)&gt;0,0),ROW($B$1:$B$6297)),COLUMNS($A:D))),"")</f>
        <v/>
      </c>
      <c r="G4435" t="str">
        <f t="array" ref="G4435">IFERROR(INDEX($B$1:$B$6297,SMALL(IF(IFERROR(SEARCH($A4435,$B$1:$B$6297)&gt;0,0),ROW($B$1:$B$6297)),COLUMNS($A:E))),"")</f>
        <v/>
      </c>
    </row>
    <row r="4436" spans="1:7" x14ac:dyDescent="0.25">
      <c r="A4436" s="5" t="s">
        <v>4093</v>
      </c>
      <c r="B4436" t="s">
        <v>9636</v>
      </c>
      <c r="C4436" t="str">
        <f t="array" ref="C4436">IFERROR(INDEX($B$1:$B$6297,SMALL(IF(IFERROR(SEARCH($A4436,$B$1:$B$6297)&gt;0,0),ROW($B$1:$B$6297)),COLUMNS($A:A))),"")</f>
        <v/>
      </c>
      <c r="D4436" t="str">
        <f t="array" ref="D4436">IFERROR(INDEX($B$1:$B$6297,SMALL(IF(IFERROR(SEARCH($A4436,$B$1:$B$6297)&gt;0,0),ROW($B$1:$B$6297)),COLUMNS($A:B))),"")</f>
        <v/>
      </c>
      <c r="E4436" t="str">
        <f t="array" ref="E4436">IFERROR(INDEX($B$1:$B$6297,SMALL(IF(IFERROR(SEARCH($A4436,$B$1:$B$6297)&gt;0,0),ROW($B$1:$B$6297)),COLUMNS($A:C))),"")</f>
        <v/>
      </c>
      <c r="F4436" t="str">
        <f t="array" ref="F4436">IFERROR(INDEX($B$1:$B$6297,SMALL(IF(IFERROR(SEARCH($A4436,$B$1:$B$6297)&gt;0,0),ROW($B$1:$B$6297)),COLUMNS($A:D))),"")</f>
        <v/>
      </c>
      <c r="G4436" t="str">
        <f t="array" ref="G4436">IFERROR(INDEX($B$1:$B$6297,SMALL(IF(IFERROR(SEARCH($A4436,$B$1:$B$6297)&gt;0,0),ROW($B$1:$B$6297)),COLUMNS($A:E))),"")</f>
        <v/>
      </c>
    </row>
    <row r="4437" spans="1:7" x14ac:dyDescent="0.25">
      <c r="A4437" s="5" t="s">
        <v>4094</v>
      </c>
      <c r="B4437" t="s">
        <v>9637</v>
      </c>
      <c r="C4437" t="str">
        <f t="array" ref="C4437">IFERROR(INDEX($B$1:$B$6297,SMALL(IF(IFERROR(SEARCH($A4437,$B$1:$B$6297)&gt;0,0),ROW($B$1:$B$6297)),COLUMNS($A:A))),"")</f>
        <v/>
      </c>
      <c r="D4437" t="str">
        <f t="array" ref="D4437">IFERROR(INDEX($B$1:$B$6297,SMALL(IF(IFERROR(SEARCH($A4437,$B$1:$B$6297)&gt;0,0),ROW($B$1:$B$6297)),COLUMNS($A:B))),"")</f>
        <v/>
      </c>
      <c r="E4437" t="str">
        <f t="array" ref="E4437">IFERROR(INDEX($B$1:$B$6297,SMALL(IF(IFERROR(SEARCH($A4437,$B$1:$B$6297)&gt;0,0),ROW($B$1:$B$6297)),COLUMNS($A:C))),"")</f>
        <v/>
      </c>
      <c r="F4437" t="str">
        <f t="array" ref="F4437">IFERROR(INDEX($B$1:$B$6297,SMALL(IF(IFERROR(SEARCH($A4437,$B$1:$B$6297)&gt;0,0),ROW($B$1:$B$6297)),COLUMNS($A:D))),"")</f>
        <v/>
      </c>
      <c r="G4437" t="str">
        <f t="array" ref="G4437">IFERROR(INDEX($B$1:$B$6297,SMALL(IF(IFERROR(SEARCH($A4437,$B$1:$B$6297)&gt;0,0),ROW($B$1:$B$6297)),COLUMNS($A:E))),"")</f>
        <v/>
      </c>
    </row>
    <row r="4438" spans="1:7" x14ac:dyDescent="0.25">
      <c r="A4438" s="5" t="s">
        <v>4095</v>
      </c>
      <c r="B4438" t="s">
        <v>9638</v>
      </c>
      <c r="C4438" t="str">
        <f t="array" ref="C4438">IFERROR(INDEX($B$1:$B$6297,SMALL(IF(IFERROR(SEARCH($A4438,$B$1:$B$6297)&gt;0,0),ROW($B$1:$B$6297)),COLUMNS($A:A))),"")</f>
        <v/>
      </c>
      <c r="D4438" t="str">
        <f t="array" ref="D4438">IFERROR(INDEX($B$1:$B$6297,SMALL(IF(IFERROR(SEARCH($A4438,$B$1:$B$6297)&gt;0,0),ROW($B$1:$B$6297)),COLUMNS($A:B))),"")</f>
        <v/>
      </c>
      <c r="E4438" t="str">
        <f t="array" ref="E4438">IFERROR(INDEX($B$1:$B$6297,SMALL(IF(IFERROR(SEARCH($A4438,$B$1:$B$6297)&gt;0,0),ROW($B$1:$B$6297)),COLUMNS($A:C))),"")</f>
        <v/>
      </c>
      <c r="F4438" t="str">
        <f t="array" ref="F4438">IFERROR(INDEX($B$1:$B$6297,SMALL(IF(IFERROR(SEARCH($A4438,$B$1:$B$6297)&gt;0,0),ROW($B$1:$B$6297)),COLUMNS($A:D))),"")</f>
        <v/>
      </c>
      <c r="G4438" t="str">
        <f t="array" ref="G4438">IFERROR(INDEX($B$1:$B$6297,SMALL(IF(IFERROR(SEARCH($A4438,$B$1:$B$6297)&gt;0,0),ROW($B$1:$B$6297)),COLUMNS($A:E))),"")</f>
        <v/>
      </c>
    </row>
    <row r="4439" spans="1:7" x14ac:dyDescent="0.25">
      <c r="A4439" s="5" t="s">
        <v>4096</v>
      </c>
      <c r="B4439" t="s">
        <v>9639</v>
      </c>
      <c r="C4439" t="str">
        <f t="array" ref="C4439">IFERROR(INDEX($B$1:$B$6297,SMALL(IF(IFERROR(SEARCH($A4439,$B$1:$B$6297)&gt;0,0),ROW($B$1:$B$6297)),COLUMNS($A:A))),"")</f>
        <v>13040-KAC-8.pdf</v>
      </c>
      <c r="D4439" t="str">
        <f t="array" ref="D4439">IFERROR(INDEX($B$1:$B$6297,SMALL(IF(IFERROR(SEARCH($A4439,$B$1:$B$6297)&gt;0,0),ROW($B$1:$B$6297)),COLUMNS($A:B))),"")</f>
        <v/>
      </c>
      <c r="E4439" t="str">
        <f t="array" ref="E4439">IFERROR(INDEX($B$1:$B$6297,SMALL(IF(IFERROR(SEARCH($A4439,$B$1:$B$6297)&gt;0,0),ROW($B$1:$B$6297)),COLUMNS($A:C))),"")</f>
        <v/>
      </c>
      <c r="F4439" t="str">
        <f t="array" ref="F4439">IFERROR(INDEX($B$1:$B$6297,SMALL(IF(IFERROR(SEARCH($A4439,$B$1:$B$6297)&gt;0,0),ROW($B$1:$B$6297)),COLUMNS($A:D))),"")</f>
        <v/>
      </c>
      <c r="G4439" t="str">
        <f t="array" ref="G4439">IFERROR(INDEX($B$1:$B$6297,SMALL(IF(IFERROR(SEARCH($A4439,$B$1:$B$6297)&gt;0,0),ROW($B$1:$B$6297)),COLUMNS($A:E))),"")</f>
        <v/>
      </c>
    </row>
    <row r="4440" spans="1:7" x14ac:dyDescent="0.25">
      <c r="A4440" s="5" t="s">
        <v>4097</v>
      </c>
      <c r="B4440" t="s">
        <v>9640</v>
      </c>
      <c r="C4440" t="str">
        <f t="array" ref="C4440">IFERROR(INDEX($B$1:$B$6297,SMALL(IF(IFERROR(SEARCH($A4440,$B$1:$B$6297)&gt;0,0),ROW($B$1:$B$6297)),COLUMNS($A:A))),"")</f>
        <v/>
      </c>
      <c r="D4440" t="str">
        <f t="array" ref="D4440">IFERROR(INDEX($B$1:$B$6297,SMALL(IF(IFERROR(SEARCH($A4440,$B$1:$B$6297)&gt;0,0),ROW($B$1:$B$6297)),COLUMNS($A:B))),"")</f>
        <v/>
      </c>
      <c r="E4440" t="str">
        <f t="array" ref="E4440">IFERROR(INDEX($B$1:$B$6297,SMALL(IF(IFERROR(SEARCH($A4440,$B$1:$B$6297)&gt;0,0),ROW($B$1:$B$6297)),COLUMNS($A:C))),"")</f>
        <v/>
      </c>
      <c r="F4440" t="str">
        <f t="array" ref="F4440">IFERROR(INDEX($B$1:$B$6297,SMALL(IF(IFERROR(SEARCH($A4440,$B$1:$B$6297)&gt;0,0),ROW($B$1:$B$6297)),COLUMNS($A:D))),"")</f>
        <v/>
      </c>
      <c r="G4440" t="str">
        <f t="array" ref="G4440">IFERROR(INDEX($B$1:$B$6297,SMALL(IF(IFERROR(SEARCH($A4440,$B$1:$B$6297)&gt;0,0),ROW($B$1:$B$6297)),COLUMNS($A:E))),"")</f>
        <v/>
      </c>
    </row>
    <row r="4441" spans="1:7" x14ac:dyDescent="0.25">
      <c r="A4441" s="5" t="s">
        <v>4098</v>
      </c>
      <c r="B4441" t="s">
        <v>9641</v>
      </c>
      <c r="C4441" t="str">
        <f t="array" ref="C4441">IFERROR(INDEX($B$1:$B$6297,SMALL(IF(IFERROR(SEARCH($A4441,$B$1:$B$6297)&gt;0,0),ROW($B$1:$B$6297)),COLUMNS($A:A))),"")</f>
        <v/>
      </c>
      <c r="D4441" t="str">
        <f t="array" ref="D4441">IFERROR(INDEX($B$1:$B$6297,SMALL(IF(IFERROR(SEARCH($A4441,$B$1:$B$6297)&gt;0,0),ROW($B$1:$B$6297)),COLUMNS($A:B))),"")</f>
        <v/>
      </c>
      <c r="E4441" t="str">
        <f t="array" ref="E4441">IFERROR(INDEX($B$1:$B$6297,SMALL(IF(IFERROR(SEARCH($A4441,$B$1:$B$6297)&gt;0,0),ROW($B$1:$B$6297)),COLUMNS($A:C))),"")</f>
        <v/>
      </c>
      <c r="F4441" t="str">
        <f t="array" ref="F4441">IFERROR(INDEX($B$1:$B$6297,SMALL(IF(IFERROR(SEARCH($A4441,$B$1:$B$6297)&gt;0,0),ROW($B$1:$B$6297)),COLUMNS($A:D))),"")</f>
        <v/>
      </c>
      <c r="G4441" t="str">
        <f t="array" ref="G4441">IFERROR(INDEX($B$1:$B$6297,SMALL(IF(IFERROR(SEARCH($A4441,$B$1:$B$6297)&gt;0,0),ROW($B$1:$B$6297)),COLUMNS($A:E))),"")</f>
        <v/>
      </c>
    </row>
    <row r="4442" spans="1:7" x14ac:dyDescent="0.25">
      <c r="A4442" s="5" t="s">
        <v>4099</v>
      </c>
      <c r="B4442" t="s">
        <v>9642</v>
      </c>
      <c r="C4442" t="str">
        <f t="array" ref="C4442">IFERROR(INDEX($B$1:$B$6297,SMALL(IF(IFERROR(SEARCH($A4442,$B$1:$B$6297)&gt;0,0),ROW($B$1:$B$6297)),COLUMNS($A:A))),"")</f>
        <v/>
      </c>
      <c r="D4442" t="str">
        <f t="array" ref="D4442">IFERROR(INDEX($B$1:$B$6297,SMALL(IF(IFERROR(SEARCH($A4442,$B$1:$B$6297)&gt;0,0),ROW($B$1:$B$6297)),COLUMNS($A:B))),"")</f>
        <v/>
      </c>
      <c r="E4442" t="str">
        <f t="array" ref="E4442">IFERROR(INDEX($B$1:$B$6297,SMALL(IF(IFERROR(SEARCH($A4442,$B$1:$B$6297)&gt;0,0),ROW($B$1:$B$6297)),COLUMNS($A:C))),"")</f>
        <v/>
      </c>
      <c r="F4442" t="str">
        <f t="array" ref="F4442">IFERROR(INDEX($B$1:$B$6297,SMALL(IF(IFERROR(SEARCH($A4442,$B$1:$B$6297)&gt;0,0),ROW($B$1:$B$6297)),COLUMNS($A:D))),"")</f>
        <v/>
      </c>
      <c r="G4442" t="str">
        <f t="array" ref="G4442">IFERROR(INDEX($B$1:$B$6297,SMALL(IF(IFERROR(SEARCH($A4442,$B$1:$B$6297)&gt;0,0),ROW($B$1:$B$6297)),COLUMNS($A:E))),"")</f>
        <v/>
      </c>
    </row>
    <row r="4443" spans="1:7" x14ac:dyDescent="0.25">
      <c r="A4443" s="5" t="s">
        <v>4100</v>
      </c>
      <c r="B4443" t="s">
        <v>9643</v>
      </c>
      <c r="C4443" t="str">
        <f t="array" ref="C4443">IFERROR(INDEX($B$1:$B$6297,SMALL(IF(IFERROR(SEARCH($A4443,$B$1:$B$6297)&gt;0,0),ROW($B$1:$B$6297)),COLUMNS($A:A))),"")</f>
        <v/>
      </c>
      <c r="D4443" t="str">
        <f t="array" ref="D4443">IFERROR(INDEX($B$1:$B$6297,SMALL(IF(IFERROR(SEARCH($A4443,$B$1:$B$6297)&gt;0,0),ROW($B$1:$B$6297)),COLUMNS($A:B))),"")</f>
        <v/>
      </c>
      <c r="E4443" t="str">
        <f t="array" ref="E4443">IFERROR(INDEX($B$1:$B$6297,SMALL(IF(IFERROR(SEARCH($A4443,$B$1:$B$6297)&gt;0,0),ROW($B$1:$B$6297)),COLUMNS($A:C))),"")</f>
        <v/>
      </c>
      <c r="F4443" t="str">
        <f t="array" ref="F4443">IFERROR(INDEX($B$1:$B$6297,SMALL(IF(IFERROR(SEARCH($A4443,$B$1:$B$6297)&gt;0,0),ROW($B$1:$B$6297)),COLUMNS($A:D))),"")</f>
        <v/>
      </c>
      <c r="G4443" t="str">
        <f t="array" ref="G4443">IFERROR(INDEX($B$1:$B$6297,SMALL(IF(IFERROR(SEARCH($A4443,$B$1:$B$6297)&gt;0,0),ROW($B$1:$B$6297)),COLUMNS($A:E))),"")</f>
        <v/>
      </c>
    </row>
    <row r="4444" spans="1:7" x14ac:dyDescent="0.25">
      <c r="A4444" s="5" t="s">
        <v>4101</v>
      </c>
      <c r="B4444" t="s">
        <v>9644</v>
      </c>
      <c r="C4444" t="str">
        <f t="array" ref="C4444">IFERROR(INDEX($B$1:$B$6297,SMALL(IF(IFERROR(SEARCH($A4444,$B$1:$B$6297)&gt;0,0),ROW($B$1:$B$6297)),COLUMNS($A:A))),"")</f>
        <v/>
      </c>
      <c r="D4444" t="str">
        <f t="array" ref="D4444">IFERROR(INDEX($B$1:$B$6297,SMALL(IF(IFERROR(SEARCH($A4444,$B$1:$B$6297)&gt;0,0),ROW($B$1:$B$6297)),COLUMNS($A:B))),"")</f>
        <v/>
      </c>
      <c r="E4444" t="str">
        <f t="array" ref="E4444">IFERROR(INDEX($B$1:$B$6297,SMALL(IF(IFERROR(SEARCH($A4444,$B$1:$B$6297)&gt;0,0),ROW($B$1:$B$6297)),COLUMNS($A:C))),"")</f>
        <v/>
      </c>
      <c r="F4444" t="str">
        <f t="array" ref="F4444">IFERROR(INDEX($B$1:$B$6297,SMALL(IF(IFERROR(SEARCH($A4444,$B$1:$B$6297)&gt;0,0),ROW($B$1:$B$6297)),COLUMNS($A:D))),"")</f>
        <v/>
      </c>
      <c r="G4444" t="str">
        <f t="array" ref="G4444">IFERROR(INDEX($B$1:$B$6297,SMALL(IF(IFERROR(SEARCH($A4444,$B$1:$B$6297)&gt;0,0),ROW($B$1:$B$6297)),COLUMNS($A:E))),"")</f>
        <v/>
      </c>
    </row>
    <row r="4445" spans="1:7" x14ac:dyDescent="0.25">
      <c r="A4445" s="5" t="s">
        <v>4102</v>
      </c>
      <c r="B4445" t="s">
        <v>9645</v>
      </c>
      <c r="C4445" t="str">
        <f t="array" ref="C4445">IFERROR(INDEX($B$1:$B$6297,SMALL(IF(IFERROR(SEARCH($A4445,$B$1:$B$6297)&gt;0,0),ROW($B$1:$B$6297)),COLUMNS($A:A))),"")</f>
        <v/>
      </c>
      <c r="D4445" t="str">
        <f t="array" ref="D4445">IFERROR(INDEX($B$1:$B$6297,SMALL(IF(IFERROR(SEARCH($A4445,$B$1:$B$6297)&gt;0,0),ROW($B$1:$B$6297)),COLUMNS($A:B))),"")</f>
        <v/>
      </c>
      <c r="E4445" t="str">
        <f t="array" ref="E4445">IFERROR(INDEX($B$1:$B$6297,SMALL(IF(IFERROR(SEARCH($A4445,$B$1:$B$6297)&gt;0,0),ROW($B$1:$B$6297)),COLUMNS($A:C))),"")</f>
        <v/>
      </c>
      <c r="F4445" t="str">
        <f t="array" ref="F4445">IFERROR(INDEX($B$1:$B$6297,SMALL(IF(IFERROR(SEARCH($A4445,$B$1:$B$6297)&gt;0,0),ROW($B$1:$B$6297)),COLUMNS($A:D))),"")</f>
        <v/>
      </c>
      <c r="G4445" t="str">
        <f t="array" ref="G4445">IFERROR(INDEX($B$1:$B$6297,SMALL(IF(IFERROR(SEARCH($A4445,$B$1:$B$6297)&gt;0,0),ROW($B$1:$B$6297)),COLUMNS($A:E))),"")</f>
        <v/>
      </c>
    </row>
    <row r="4446" spans="1:7" x14ac:dyDescent="0.25">
      <c r="A4446" s="5" t="s">
        <v>4103</v>
      </c>
      <c r="B4446" t="s">
        <v>9646</v>
      </c>
      <c r="C4446" t="str">
        <f t="array" ref="C4446">IFERROR(INDEX($B$1:$B$6297,SMALL(IF(IFERROR(SEARCH($A4446,$B$1:$B$6297)&gt;0,0),ROW($B$1:$B$6297)),COLUMNS($A:A))),"")</f>
        <v/>
      </c>
      <c r="D4446" t="str">
        <f t="array" ref="D4446">IFERROR(INDEX($B$1:$B$6297,SMALL(IF(IFERROR(SEARCH($A4446,$B$1:$B$6297)&gt;0,0),ROW($B$1:$B$6297)),COLUMNS($A:B))),"")</f>
        <v/>
      </c>
      <c r="E4446" t="str">
        <f t="array" ref="E4446">IFERROR(INDEX($B$1:$B$6297,SMALL(IF(IFERROR(SEARCH($A4446,$B$1:$B$6297)&gt;0,0),ROW($B$1:$B$6297)),COLUMNS($A:C))),"")</f>
        <v/>
      </c>
      <c r="F4446" t="str">
        <f t="array" ref="F4446">IFERROR(INDEX($B$1:$B$6297,SMALL(IF(IFERROR(SEARCH($A4446,$B$1:$B$6297)&gt;0,0),ROW($B$1:$B$6297)),COLUMNS($A:D))),"")</f>
        <v/>
      </c>
      <c r="G4446" t="str">
        <f t="array" ref="G4446">IFERROR(INDEX($B$1:$B$6297,SMALL(IF(IFERROR(SEARCH($A4446,$B$1:$B$6297)&gt;0,0),ROW($B$1:$B$6297)),COLUMNS($A:E))),"")</f>
        <v/>
      </c>
    </row>
    <row r="4447" spans="1:7" x14ac:dyDescent="0.25">
      <c r="A4447" s="5" t="s">
        <v>4104</v>
      </c>
      <c r="B4447" t="s">
        <v>9647</v>
      </c>
      <c r="C4447" t="str">
        <f t="array" ref="C4447">IFERROR(INDEX($B$1:$B$6297,SMALL(IF(IFERROR(SEARCH($A4447,$B$1:$B$6297)&gt;0,0),ROW($B$1:$B$6297)),COLUMNS($A:A))),"")</f>
        <v/>
      </c>
      <c r="D4447" t="str">
        <f t="array" ref="D4447">IFERROR(INDEX($B$1:$B$6297,SMALL(IF(IFERROR(SEARCH($A4447,$B$1:$B$6297)&gt;0,0),ROW($B$1:$B$6297)),COLUMNS($A:B))),"")</f>
        <v/>
      </c>
      <c r="E4447" t="str">
        <f t="array" ref="E4447">IFERROR(INDEX($B$1:$B$6297,SMALL(IF(IFERROR(SEARCH($A4447,$B$1:$B$6297)&gt;0,0),ROW($B$1:$B$6297)),COLUMNS($A:C))),"")</f>
        <v/>
      </c>
      <c r="F4447" t="str">
        <f t="array" ref="F4447">IFERROR(INDEX($B$1:$B$6297,SMALL(IF(IFERROR(SEARCH($A4447,$B$1:$B$6297)&gt;0,0),ROW($B$1:$B$6297)),COLUMNS($A:D))),"")</f>
        <v/>
      </c>
      <c r="G4447" t="str">
        <f t="array" ref="G4447">IFERROR(INDEX($B$1:$B$6297,SMALL(IF(IFERROR(SEARCH($A4447,$B$1:$B$6297)&gt;0,0),ROW($B$1:$B$6297)),COLUMNS($A:E))),"")</f>
        <v/>
      </c>
    </row>
    <row r="4448" spans="1:7" x14ac:dyDescent="0.25">
      <c r="A4448" s="5" t="s">
        <v>4105</v>
      </c>
      <c r="B4448" t="s">
        <v>9648</v>
      </c>
      <c r="C4448" t="str">
        <f t="array" ref="C4448">IFERROR(INDEX($B$1:$B$6297,SMALL(IF(IFERROR(SEARCH($A4448,$B$1:$B$6297)&gt;0,0),ROW($B$1:$B$6297)),COLUMNS($A:A))),"")</f>
        <v/>
      </c>
      <c r="D4448" t="str">
        <f t="array" ref="D4448">IFERROR(INDEX($B$1:$B$6297,SMALL(IF(IFERROR(SEARCH($A4448,$B$1:$B$6297)&gt;0,0),ROW($B$1:$B$6297)),COLUMNS($A:B))),"")</f>
        <v/>
      </c>
      <c r="E4448" t="str">
        <f t="array" ref="E4448">IFERROR(INDEX($B$1:$B$6297,SMALL(IF(IFERROR(SEARCH($A4448,$B$1:$B$6297)&gt;0,0),ROW($B$1:$B$6297)),COLUMNS($A:C))),"")</f>
        <v/>
      </c>
      <c r="F4448" t="str">
        <f t="array" ref="F4448">IFERROR(INDEX($B$1:$B$6297,SMALL(IF(IFERROR(SEARCH($A4448,$B$1:$B$6297)&gt;0,0),ROW($B$1:$B$6297)),COLUMNS($A:D))),"")</f>
        <v/>
      </c>
      <c r="G4448" t="str">
        <f t="array" ref="G4448">IFERROR(INDEX($B$1:$B$6297,SMALL(IF(IFERROR(SEARCH($A4448,$B$1:$B$6297)&gt;0,0),ROW($B$1:$B$6297)),COLUMNS($A:E))),"")</f>
        <v/>
      </c>
    </row>
    <row r="4449" spans="1:7" x14ac:dyDescent="0.25">
      <c r="A4449" s="5" t="s">
        <v>4106</v>
      </c>
      <c r="B4449" t="s">
        <v>9649</v>
      </c>
      <c r="C4449" t="str">
        <f t="array" ref="C4449">IFERROR(INDEX($B$1:$B$6297,SMALL(IF(IFERROR(SEARCH($A4449,$B$1:$B$6297)&gt;0,0),ROW($B$1:$B$6297)),COLUMNS($A:A))),"")</f>
        <v/>
      </c>
      <c r="D4449" t="str">
        <f t="array" ref="D4449">IFERROR(INDEX($B$1:$B$6297,SMALL(IF(IFERROR(SEARCH($A4449,$B$1:$B$6297)&gt;0,0),ROW($B$1:$B$6297)),COLUMNS($A:B))),"")</f>
        <v/>
      </c>
      <c r="E4449" t="str">
        <f t="array" ref="E4449">IFERROR(INDEX($B$1:$B$6297,SMALL(IF(IFERROR(SEARCH($A4449,$B$1:$B$6297)&gt;0,0),ROW($B$1:$B$6297)),COLUMNS($A:C))),"")</f>
        <v/>
      </c>
      <c r="F4449" t="str">
        <f t="array" ref="F4449">IFERROR(INDEX($B$1:$B$6297,SMALL(IF(IFERROR(SEARCH($A4449,$B$1:$B$6297)&gt;0,0),ROW($B$1:$B$6297)),COLUMNS($A:D))),"")</f>
        <v/>
      </c>
      <c r="G4449" t="str">
        <f t="array" ref="G4449">IFERROR(INDEX($B$1:$B$6297,SMALL(IF(IFERROR(SEARCH($A4449,$B$1:$B$6297)&gt;0,0),ROW($B$1:$B$6297)),COLUMNS($A:E))),"")</f>
        <v/>
      </c>
    </row>
    <row r="4450" spans="1:7" x14ac:dyDescent="0.25">
      <c r="A4450" s="5" t="s">
        <v>4107</v>
      </c>
      <c r="B4450" t="s">
        <v>9650</v>
      </c>
      <c r="C4450" t="str">
        <f t="array" ref="C4450">IFERROR(INDEX($B$1:$B$6297,SMALL(IF(IFERROR(SEARCH($A4450,$B$1:$B$6297)&gt;0,0),ROW($B$1:$B$6297)),COLUMNS($A:A))),"")</f>
        <v/>
      </c>
      <c r="D4450" t="str">
        <f t="array" ref="D4450">IFERROR(INDEX($B$1:$B$6297,SMALL(IF(IFERROR(SEARCH($A4450,$B$1:$B$6297)&gt;0,0),ROW($B$1:$B$6297)),COLUMNS($A:B))),"")</f>
        <v/>
      </c>
      <c r="E4450" t="str">
        <f t="array" ref="E4450">IFERROR(INDEX($B$1:$B$6297,SMALL(IF(IFERROR(SEARCH($A4450,$B$1:$B$6297)&gt;0,0),ROW($B$1:$B$6297)),COLUMNS($A:C))),"")</f>
        <v/>
      </c>
      <c r="F4450" t="str">
        <f t="array" ref="F4450">IFERROR(INDEX($B$1:$B$6297,SMALL(IF(IFERROR(SEARCH($A4450,$B$1:$B$6297)&gt;0,0),ROW($B$1:$B$6297)),COLUMNS($A:D))),"")</f>
        <v/>
      </c>
      <c r="G4450" t="str">
        <f t="array" ref="G4450">IFERROR(INDEX($B$1:$B$6297,SMALL(IF(IFERROR(SEARCH($A4450,$B$1:$B$6297)&gt;0,0),ROW($B$1:$B$6297)),COLUMNS($A:E))),"")</f>
        <v/>
      </c>
    </row>
    <row r="4451" spans="1:7" x14ac:dyDescent="0.25">
      <c r="A4451" s="5" t="s">
        <v>4108</v>
      </c>
      <c r="B4451" t="s">
        <v>9651</v>
      </c>
      <c r="C4451" t="str">
        <f t="array" ref="C4451">IFERROR(INDEX($B$1:$B$6297,SMALL(IF(IFERROR(SEARCH($A4451,$B$1:$B$6297)&gt;0,0),ROW($B$1:$B$6297)),COLUMNS($A:A))),"")</f>
        <v/>
      </c>
      <c r="D4451" t="str">
        <f t="array" ref="D4451">IFERROR(INDEX($B$1:$B$6297,SMALL(IF(IFERROR(SEARCH($A4451,$B$1:$B$6297)&gt;0,0),ROW($B$1:$B$6297)),COLUMNS($A:B))),"")</f>
        <v/>
      </c>
      <c r="E4451" t="str">
        <f t="array" ref="E4451">IFERROR(INDEX($B$1:$B$6297,SMALL(IF(IFERROR(SEARCH($A4451,$B$1:$B$6297)&gt;0,0),ROW($B$1:$B$6297)),COLUMNS($A:C))),"")</f>
        <v/>
      </c>
      <c r="F4451" t="str">
        <f t="array" ref="F4451">IFERROR(INDEX($B$1:$B$6297,SMALL(IF(IFERROR(SEARCH($A4451,$B$1:$B$6297)&gt;0,0),ROW($B$1:$B$6297)),COLUMNS($A:D))),"")</f>
        <v/>
      </c>
      <c r="G4451" t="str">
        <f t="array" ref="G4451">IFERROR(INDEX($B$1:$B$6297,SMALL(IF(IFERROR(SEARCH($A4451,$B$1:$B$6297)&gt;0,0),ROW($B$1:$B$6297)),COLUMNS($A:E))),"")</f>
        <v/>
      </c>
    </row>
    <row r="4452" spans="1:7" x14ac:dyDescent="0.25">
      <c r="A4452" s="5" t="s">
        <v>4109</v>
      </c>
      <c r="B4452" t="s">
        <v>9652</v>
      </c>
      <c r="C4452" t="str">
        <f t="array" ref="C4452">IFERROR(INDEX($B$1:$B$6297,SMALL(IF(IFERROR(SEARCH($A4452,$B$1:$B$6297)&gt;0,0),ROW($B$1:$B$6297)),COLUMNS($A:A))),"")</f>
        <v/>
      </c>
      <c r="D4452" t="str">
        <f t="array" ref="D4452">IFERROR(INDEX($B$1:$B$6297,SMALL(IF(IFERROR(SEARCH($A4452,$B$1:$B$6297)&gt;0,0),ROW($B$1:$B$6297)),COLUMNS($A:B))),"")</f>
        <v/>
      </c>
      <c r="E4452" t="str">
        <f t="array" ref="E4452">IFERROR(INDEX($B$1:$B$6297,SMALL(IF(IFERROR(SEARCH($A4452,$B$1:$B$6297)&gt;0,0),ROW($B$1:$B$6297)),COLUMNS($A:C))),"")</f>
        <v/>
      </c>
      <c r="F4452" t="str">
        <f t="array" ref="F4452">IFERROR(INDEX($B$1:$B$6297,SMALL(IF(IFERROR(SEARCH($A4452,$B$1:$B$6297)&gt;0,0),ROW($B$1:$B$6297)),COLUMNS($A:D))),"")</f>
        <v/>
      </c>
      <c r="G4452" t="str">
        <f t="array" ref="G4452">IFERROR(INDEX($B$1:$B$6297,SMALL(IF(IFERROR(SEARCH($A4452,$B$1:$B$6297)&gt;0,0),ROW($B$1:$B$6297)),COLUMNS($A:E))),"")</f>
        <v/>
      </c>
    </row>
    <row r="4453" spans="1:7" x14ac:dyDescent="0.25">
      <c r="A4453" s="5" t="s">
        <v>4110</v>
      </c>
      <c r="B4453" t="s">
        <v>9653</v>
      </c>
      <c r="C4453" t="str">
        <f t="array" ref="C4453">IFERROR(INDEX($B$1:$B$6297,SMALL(IF(IFERROR(SEARCH($A4453,$B$1:$B$6297)&gt;0,0),ROW($B$1:$B$6297)),COLUMNS($A:A))),"")</f>
        <v/>
      </c>
      <c r="D4453" t="str">
        <f t="array" ref="D4453">IFERROR(INDEX($B$1:$B$6297,SMALL(IF(IFERROR(SEARCH($A4453,$B$1:$B$6297)&gt;0,0),ROW($B$1:$B$6297)),COLUMNS($A:B))),"")</f>
        <v/>
      </c>
      <c r="E4453" t="str">
        <f t="array" ref="E4453">IFERROR(INDEX($B$1:$B$6297,SMALL(IF(IFERROR(SEARCH($A4453,$B$1:$B$6297)&gt;0,0),ROW($B$1:$B$6297)),COLUMNS($A:C))),"")</f>
        <v/>
      </c>
      <c r="F4453" t="str">
        <f t="array" ref="F4453">IFERROR(INDEX($B$1:$B$6297,SMALL(IF(IFERROR(SEARCH($A4453,$B$1:$B$6297)&gt;0,0),ROW($B$1:$B$6297)),COLUMNS($A:D))),"")</f>
        <v/>
      </c>
      <c r="G4453" t="str">
        <f t="array" ref="G4453">IFERROR(INDEX($B$1:$B$6297,SMALL(IF(IFERROR(SEARCH($A4453,$B$1:$B$6297)&gt;0,0),ROW($B$1:$B$6297)),COLUMNS($A:E))),"")</f>
        <v/>
      </c>
    </row>
    <row r="4454" spans="1:7" x14ac:dyDescent="0.25">
      <c r="A4454" s="5" t="s">
        <v>4111</v>
      </c>
      <c r="B4454" t="s">
        <v>9654</v>
      </c>
      <c r="C4454" t="str">
        <f t="array" ref="C4454">IFERROR(INDEX($B$1:$B$6297,SMALL(IF(IFERROR(SEARCH($A4454,$B$1:$B$6297)&gt;0,0),ROW($B$1:$B$6297)),COLUMNS($A:A))),"")</f>
        <v/>
      </c>
      <c r="D4454" t="str">
        <f t="array" ref="D4454">IFERROR(INDEX($B$1:$B$6297,SMALL(IF(IFERROR(SEARCH($A4454,$B$1:$B$6297)&gt;0,0),ROW($B$1:$B$6297)),COLUMNS($A:B))),"")</f>
        <v/>
      </c>
      <c r="E4454" t="str">
        <f t="array" ref="E4454">IFERROR(INDEX($B$1:$B$6297,SMALL(IF(IFERROR(SEARCH($A4454,$B$1:$B$6297)&gt;0,0),ROW($B$1:$B$6297)),COLUMNS($A:C))),"")</f>
        <v/>
      </c>
      <c r="F4454" t="str">
        <f t="array" ref="F4454">IFERROR(INDEX($B$1:$B$6297,SMALL(IF(IFERROR(SEARCH($A4454,$B$1:$B$6297)&gt;0,0),ROW($B$1:$B$6297)),COLUMNS($A:D))),"")</f>
        <v/>
      </c>
      <c r="G4454" t="str">
        <f t="array" ref="G4454">IFERROR(INDEX($B$1:$B$6297,SMALL(IF(IFERROR(SEARCH($A4454,$B$1:$B$6297)&gt;0,0),ROW($B$1:$B$6297)),COLUMNS($A:E))),"")</f>
        <v/>
      </c>
    </row>
    <row r="4455" spans="1:7" x14ac:dyDescent="0.25">
      <c r="A4455" s="5" t="s">
        <v>4112</v>
      </c>
      <c r="B4455" t="s">
        <v>9655</v>
      </c>
      <c r="C4455" t="str">
        <f t="array" ref="C4455">IFERROR(INDEX($B$1:$B$6297,SMALL(IF(IFERROR(SEARCH($A4455,$B$1:$B$6297)&gt;0,0),ROW($B$1:$B$6297)),COLUMNS($A:A))),"")</f>
        <v/>
      </c>
      <c r="D4455" t="str">
        <f t="array" ref="D4455">IFERROR(INDEX($B$1:$B$6297,SMALL(IF(IFERROR(SEARCH($A4455,$B$1:$B$6297)&gt;0,0),ROW($B$1:$B$6297)),COLUMNS($A:B))),"")</f>
        <v/>
      </c>
      <c r="E4455" t="str">
        <f t="array" ref="E4455">IFERROR(INDEX($B$1:$B$6297,SMALL(IF(IFERROR(SEARCH($A4455,$B$1:$B$6297)&gt;0,0),ROW($B$1:$B$6297)),COLUMNS($A:C))),"")</f>
        <v/>
      </c>
      <c r="F4455" t="str">
        <f t="array" ref="F4455">IFERROR(INDEX($B$1:$B$6297,SMALL(IF(IFERROR(SEARCH($A4455,$B$1:$B$6297)&gt;0,0),ROW($B$1:$B$6297)),COLUMNS($A:D))),"")</f>
        <v/>
      </c>
      <c r="G4455" t="str">
        <f t="array" ref="G4455">IFERROR(INDEX($B$1:$B$6297,SMALL(IF(IFERROR(SEARCH($A4455,$B$1:$B$6297)&gt;0,0),ROW($B$1:$B$6297)),COLUMNS($A:E))),"")</f>
        <v/>
      </c>
    </row>
    <row r="4456" spans="1:7" x14ac:dyDescent="0.25">
      <c r="A4456" s="5" t="s">
        <v>4113</v>
      </c>
      <c r="B4456" t="s">
        <v>9656</v>
      </c>
      <c r="C4456" t="str">
        <f t="array" ref="C4456">IFERROR(INDEX($B$1:$B$6297,SMALL(IF(IFERROR(SEARCH($A4456,$B$1:$B$6297)&gt;0,0),ROW($B$1:$B$6297)),COLUMNS($A:A))),"")</f>
        <v/>
      </c>
      <c r="D4456" t="str">
        <f t="array" ref="D4456">IFERROR(INDEX($B$1:$B$6297,SMALL(IF(IFERROR(SEARCH($A4456,$B$1:$B$6297)&gt;0,0),ROW($B$1:$B$6297)),COLUMNS($A:B))),"")</f>
        <v/>
      </c>
      <c r="E4456" t="str">
        <f t="array" ref="E4456">IFERROR(INDEX($B$1:$B$6297,SMALL(IF(IFERROR(SEARCH($A4456,$B$1:$B$6297)&gt;0,0),ROW($B$1:$B$6297)),COLUMNS($A:C))),"")</f>
        <v/>
      </c>
      <c r="F4456" t="str">
        <f t="array" ref="F4456">IFERROR(INDEX($B$1:$B$6297,SMALL(IF(IFERROR(SEARCH($A4456,$B$1:$B$6297)&gt;0,0),ROW($B$1:$B$6297)),COLUMNS($A:D))),"")</f>
        <v/>
      </c>
      <c r="G4456" t="str">
        <f t="array" ref="G4456">IFERROR(INDEX($B$1:$B$6297,SMALL(IF(IFERROR(SEARCH($A4456,$B$1:$B$6297)&gt;0,0),ROW($B$1:$B$6297)),COLUMNS($A:E))),"")</f>
        <v/>
      </c>
    </row>
    <row r="4457" spans="1:7" x14ac:dyDescent="0.25">
      <c r="A4457" s="5" t="s">
        <v>4114</v>
      </c>
      <c r="B4457" t="s">
        <v>9657</v>
      </c>
      <c r="C4457" t="str">
        <f t="array" ref="C4457">IFERROR(INDEX($B$1:$B$6297,SMALL(IF(IFERROR(SEARCH($A4457,$B$1:$B$6297)&gt;0,0),ROW($B$1:$B$6297)),COLUMNS($A:A))),"")</f>
        <v/>
      </c>
      <c r="D4457" t="str">
        <f t="array" ref="D4457">IFERROR(INDEX($B$1:$B$6297,SMALL(IF(IFERROR(SEARCH($A4457,$B$1:$B$6297)&gt;0,0),ROW($B$1:$B$6297)),COLUMNS($A:B))),"")</f>
        <v/>
      </c>
      <c r="E4457" t="str">
        <f t="array" ref="E4457">IFERROR(INDEX($B$1:$B$6297,SMALL(IF(IFERROR(SEARCH($A4457,$B$1:$B$6297)&gt;0,0),ROW($B$1:$B$6297)),COLUMNS($A:C))),"")</f>
        <v/>
      </c>
      <c r="F4457" t="str">
        <f t="array" ref="F4457">IFERROR(INDEX($B$1:$B$6297,SMALL(IF(IFERROR(SEARCH($A4457,$B$1:$B$6297)&gt;0,0),ROW($B$1:$B$6297)),COLUMNS($A:D))),"")</f>
        <v/>
      </c>
      <c r="G4457" t="str">
        <f t="array" ref="G4457">IFERROR(INDEX($B$1:$B$6297,SMALL(IF(IFERROR(SEARCH($A4457,$B$1:$B$6297)&gt;0,0),ROW($B$1:$B$6297)),COLUMNS($A:E))),"")</f>
        <v/>
      </c>
    </row>
    <row r="4458" spans="1:7" x14ac:dyDescent="0.25">
      <c r="A4458" s="5" t="s">
        <v>4115</v>
      </c>
      <c r="B4458" t="s">
        <v>9658</v>
      </c>
      <c r="C4458" t="str">
        <f t="array" ref="C4458">IFERROR(INDEX($B$1:$B$6297,SMALL(IF(IFERROR(SEARCH($A4458,$B$1:$B$6297)&gt;0,0),ROW($B$1:$B$6297)),COLUMNS($A:A))),"")</f>
        <v/>
      </c>
      <c r="D4458" t="str">
        <f t="array" ref="D4458">IFERROR(INDEX($B$1:$B$6297,SMALL(IF(IFERROR(SEARCH($A4458,$B$1:$B$6297)&gt;0,0),ROW($B$1:$B$6297)),COLUMNS($A:B))),"")</f>
        <v/>
      </c>
      <c r="E4458" t="str">
        <f t="array" ref="E4458">IFERROR(INDEX($B$1:$B$6297,SMALL(IF(IFERROR(SEARCH($A4458,$B$1:$B$6297)&gt;0,0),ROW($B$1:$B$6297)),COLUMNS($A:C))),"")</f>
        <v/>
      </c>
      <c r="F4458" t="str">
        <f t="array" ref="F4458">IFERROR(INDEX($B$1:$B$6297,SMALL(IF(IFERROR(SEARCH($A4458,$B$1:$B$6297)&gt;0,0),ROW($B$1:$B$6297)),COLUMNS($A:D))),"")</f>
        <v/>
      </c>
      <c r="G4458" t="str">
        <f t="array" ref="G4458">IFERROR(INDEX($B$1:$B$6297,SMALL(IF(IFERROR(SEARCH($A4458,$B$1:$B$6297)&gt;0,0),ROW($B$1:$B$6297)),COLUMNS($A:E))),"")</f>
        <v/>
      </c>
    </row>
    <row r="4459" spans="1:7" x14ac:dyDescent="0.25">
      <c r="A4459" s="5" t="s">
        <v>4116</v>
      </c>
      <c r="B4459" t="s">
        <v>9659</v>
      </c>
      <c r="C4459" t="str">
        <f t="array" ref="C4459">IFERROR(INDEX($B$1:$B$6297,SMALL(IF(IFERROR(SEARCH($A4459,$B$1:$B$6297)&gt;0,0),ROW($B$1:$B$6297)),COLUMNS($A:A))),"")</f>
        <v/>
      </c>
      <c r="D4459" t="str">
        <f t="array" ref="D4459">IFERROR(INDEX($B$1:$B$6297,SMALL(IF(IFERROR(SEARCH($A4459,$B$1:$B$6297)&gt;0,0),ROW($B$1:$B$6297)),COLUMNS($A:B))),"")</f>
        <v/>
      </c>
      <c r="E4459" t="str">
        <f t="array" ref="E4459">IFERROR(INDEX($B$1:$B$6297,SMALL(IF(IFERROR(SEARCH($A4459,$B$1:$B$6297)&gt;0,0),ROW($B$1:$B$6297)),COLUMNS($A:C))),"")</f>
        <v/>
      </c>
      <c r="F4459" t="str">
        <f t="array" ref="F4459">IFERROR(INDEX($B$1:$B$6297,SMALL(IF(IFERROR(SEARCH($A4459,$B$1:$B$6297)&gt;0,0),ROW($B$1:$B$6297)),COLUMNS($A:D))),"")</f>
        <v/>
      </c>
      <c r="G4459" t="str">
        <f t="array" ref="G4459">IFERROR(INDEX($B$1:$B$6297,SMALL(IF(IFERROR(SEARCH($A4459,$B$1:$B$6297)&gt;0,0),ROW($B$1:$B$6297)),COLUMNS($A:E))),"")</f>
        <v/>
      </c>
    </row>
    <row r="4460" spans="1:7" x14ac:dyDescent="0.25">
      <c r="A4460" s="5" t="s">
        <v>4117</v>
      </c>
      <c r="B4460" t="s">
        <v>9660</v>
      </c>
      <c r="C4460" t="str">
        <f t="array" ref="C4460">IFERROR(INDEX($B$1:$B$6297,SMALL(IF(IFERROR(SEARCH($A4460,$B$1:$B$6297)&gt;0,0),ROW($B$1:$B$6297)),COLUMNS($A:A))),"")</f>
        <v/>
      </c>
      <c r="D4460" t="str">
        <f t="array" ref="D4460">IFERROR(INDEX($B$1:$B$6297,SMALL(IF(IFERROR(SEARCH($A4460,$B$1:$B$6297)&gt;0,0),ROW($B$1:$B$6297)),COLUMNS($A:B))),"")</f>
        <v/>
      </c>
      <c r="E4460" t="str">
        <f t="array" ref="E4460">IFERROR(INDEX($B$1:$B$6297,SMALL(IF(IFERROR(SEARCH($A4460,$B$1:$B$6297)&gt;0,0),ROW($B$1:$B$6297)),COLUMNS($A:C))),"")</f>
        <v/>
      </c>
      <c r="F4460" t="str">
        <f t="array" ref="F4460">IFERROR(INDEX($B$1:$B$6297,SMALL(IF(IFERROR(SEARCH($A4460,$B$1:$B$6297)&gt;0,0),ROW($B$1:$B$6297)),COLUMNS($A:D))),"")</f>
        <v/>
      </c>
      <c r="G4460" t="str">
        <f t="array" ref="G4460">IFERROR(INDEX($B$1:$B$6297,SMALL(IF(IFERROR(SEARCH($A4460,$B$1:$B$6297)&gt;0,0),ROW($B$1:$B$6297)),COLUMNS($A:E))),"")</f>
        <v/>
      </c>
    </row>
    <row r="4461" spans="1:7" x14ac:dyDescent="0.25">
      <c r="A4461" s="5" t="s">
        <v>4118</v>
      </c>
      <c r="B4461" t="s">
        <v>9661</v>
      </c>
      <c r="C4461" t="str">
        <f t="array" ref="C4461">IFERROR(INDEX($B$1:$B$6297,SMALL(IF(IFERROR(SEARCH($A4461,$B$1:$B$6297)&gt;0,0),ROW($B$1:$B$6297)),COLUMNS($A:A))),"")</f>
        <v/>
      </c>
      <c r="D4461" t="str">
        <f t="array" ref="D4461">IFERROR(INDEX($B$1:$B$6297,SMALL(IF(IFERROR(SEARCH($A4461,$B$1:$B$6297)&gt;0,0),ROW($B$1:$B$6297)),COLUMNS($A:B))),"")</f>
        <v/>
      </c>
      <c r="E4461" t="str">
        <f t="array" ref="E4461">IFERROR(INDEX($B$1:$B$6297,SMALL(IF(IFERROR(SEARCH($A4461,$B$1:$B$6297)&gt;0,0),ROW($B$1:$B$6297)),COLUMNS($A:C))),"")</f>
        <v/>
      </c>
      <c r="F4461" t="str">
        <f t="array" ref="F4461">IFERROR(INDEX($B$1:$B$6297,SMALL(IF(IFERROR(SEARCH($A4461,$B$1:$B$6297)&gt;0,0),ROW($B$1:$B$6297)),COLUMNS($A:D))),"")</f>
        <v/>
      </c>
      <c r="G4461" t="str">
        <f t="array" ref="G4461">IFERROR(INDEX($B$1:$B$6297,SMALL(IF(IFERROR(SEARCH($A4461,$B$1:$B$6297)&gt;0,0),ROW($B$1:$B$6297)),COLUMNS($A:E))),"")</f>
        <v/>
      </c>
    </row>
    <row r="4462" spans="1:7" x14ac:dyDescent="0.25">
      <c r="A4462" s="5" t="s">
        <v>4119</v>
      </c>
      <c r="B4462" t="s">
        <v>9662</v>
      </c>
      <c r="C4462" t="str">
        <f t="array" ref="C4462">IFERROR(INDEX($B$1:$B$6297,SMALL(IF(IFERROR(SEARCH($A4462,$B$1:$B$6297)&gt;0,0),ROW($B$1:$B$6297)),COLUMNS($A:A))),"")</f>
        <v/>
      </c>
      <c r="D4462" t="str">
        <f t="array" ref="D4462">IFERROR(INDEX($B$1:$B$6297,SMALL(IF(IFERROR(SEARCH($A4462,$B$1:$B$6297)&gt;0,0),ROW($B$1:$B$6297)),COLUMNS($A:B))),"")</f>
        <v/>
      </c>
      <c r="E4462" t="str">
        <f t="array" ref="E4462">IFERROR(INDEX($B$1:$B$6297,SMALL(IF(IFERROR(SEARCH($A4462,$B$1:$B$6297)&gt;0,0),ROW($B$1:$B$6297)),COLUMNS($A:C))),"")</f>
        <v/>
      </c>
      <c r="F4462" t="str">
        <f t="array" ref="F4462">IFERROR(INDEX($B$1:$B$6297,SMALL(IF(IFERROR(SEARCH($A4462,$B$1:$B$6297)&gt;0,0),ROW($B$1:$B$6297)),COLUMNS($A:D))),"")</f>
        <v/>
      </c>
      <c r="G4462" t="str">
        <f t="array" ref="G4462">IFERROR(INDEX($B$1:$B$6297,SMALL(IF(IFERROR(SEARCH($A4462,$B$1:$B$6297)&gt;0,0),ROW($B$1:$B$6297)),COLUMNS($A:E))),"")</f>
        <v/>
      </c>
    </row>
    <row r="4463" spans="1:7" x14ac:dyDescent="0.25">
      <c r="A4463" s="5" t="s">
        <v>4119</v>
      </c>
      <c r="B4463" t="s">
        <v>9663</v>
      </c>
      <c r="C4463" t="str">
        <f t="array" ref="C4463">IFERROR(INDEX($B$1:$B$6297,SMALL(IF(IFERROR(SEARCH($A4463,$B$1:$B$6297)&gt;0,0),ROW($B$1:$B$6297)),COLUMNS($A:A))),"")</f>
        <v/>
      </c>
      <c r="D4463" t="str">
        <f t="array" ref="D4463">IFERROR(INDEX($B$1:$B$6297,SMALL(IF(IFERROR(SEARCH($A4463,$B$1:$B$6297)&gt;0,0),ROW($B$1:$B$6297)),COLUMNS($A:B))),"")</f>
        <v/>
      </c>
      <c r="E4463" t="str">
        <f t="array" ref="E4463">IFERROR(INDEX($B$1:$B$6297,SMALL(IF(IFERROR(SEARCH($A4463,$B$1:$B$6297)&gt;0,0),ROW($B$1:$B$6297)),COLUMNS($A:C))),"")</f>
        <v/>
      </c>
      <c r="F4463" t="str">
        <f t="array" ref="F4463">IFERROR(INDEX($B$1:$B$6297,SMALL(IF(IFERROR(SEARCH($A4463,$B$1:$B$6297)&gt;0,0),ROW($B$1:$B$6297)),COLUMNS($A:D))),"")</f>
        <v/>
      </c>
      <c r="G4463" t="str">
        <f t="array" ref="G4463">IFERROR(INDEX($B$1:$B$6297,SMALL(IF(IFERROR(SEARCH($A4463,$B$1:$B$6297)&gt;0,0),ROW($B$1:$B$6297)),COLUMNS($A:E))),"")</f>
        <v/>
      </c>
    </row>
    <row r="4464" spans="1:7" x14ac:dyDescent="0.25">
      <c r="A4464" s="5" t="s">
        <v>4120</v>
      </c>
      <c r="B4464" t="s">
        <v>9664</v>
      </c>
      <c r="C4464" t="str">
        <f t="array" ref="C4464">IFERROR(INDEX($B$1:$B$6297,SMALL(IF(IFERROR(SEARCH($A4464,$B$1:$B$6297)&gt;0,0),ROW($B$1:$B$6297)),COLUMNS($A:A))),"")</f>
        <v/>
      </c>
      <c r="D4464" t="str">
        <f t="array" ref="D4464">IFERROR(INDEX($B$1:$B$6297,SMALL(IF(IFERROR(SEARCH($A4464,$B$1:$B$6297)&gt;0,0),ROW($B$1:$B$6297)),COLUMNS($A:B))),"")</f>
        <v/>
      </c>
      <c r="E4464" t="str">
        <f t="array" ref="E4464">IFERROR(INDEX($B$1:$B$6297,SMALL(IF(IFERROR(SEARCH($A4464,$B$1:$B$6297)&gt;0,0),ROW($B$1:$B$6297)),COLUMNS($A:C))),"")</f>
        <v/>
      </c>
      <c r="F4464" t="str">
        <f t="array" ref="F4464">IFERROR(INDEX($B$1:$B$6297,SMALL(IF(IFERROR(SEARCH($A4464,$B$1:$B$6297)&gt;0,0),ROW($B$1:$B$6297)),COLUMNS($A:D))),"")</f>
        <v/>
      </c>
      <c r="G4464" t="str">
        <f t="array" ref="G4464">IFERROR(INDEX($B$1:$B$6297,SMALL(IF(IFERROR(SEARCH($A4464,$B$1:$B$6297)&gt;0,0),ROW($B$1:$B$6297)),COLUMNS($A:E))),"")</f>
        <v/>
      </c>
    </row>
    <row r="4465" spans="1:7" x14ac:dyDescent="0.25">
      <c r="A4465" s="5" t="s">
        <v>4121</v>
      </c>
      <c r="B4465" t="s">
        <v>9665</v>
      </c>
      <c r="C4465" t="str">
        <f t="array" ref="C4465">IFERROR(INDEX($B$1:$B$6297,SMALL(IF(IFERROR(SEARCH($A4465,$B$1:$B$6297)&gt;0,0),ROW($B$1:$B$6297)),COLUMNS($A:A))),"")</f>
        <v/>
      </c>
      <c r="D4465" t="str">
        <f t="array" ref="D4465">IFERROR(INDEX($B$1:$B$6297,SMALL(IF(IFERROR(SEARCH($A4465,$B$1:$B$6297)&gt;0,0),ROW($B$1:$B$6297)),COLUMNS($A:B))),"")</f>
        <v/>
      </c>
      <c r="E4465" t="str">
        <f t="array" ref="E4465">IFERROR(INDEX($B$1:$B$6297,SMALL(IF(IFERROR(SEARCH($A4465,$B$1:$B$6297)&gt;0,0),ROW($B$1:$B$6297)),COLUMNS($A:C))),"")</f>
        <v/>
      </c>
      <c r="F4465" t="str">
        <f t="array" ref="F4465">IFERROR(INDEX($B$1:$B$6297,SMALL(IF(IFERROR(SEARCH($A4465,$B$1:$B$6297)&gt;0,0),ROW($B$1:$B$6297)),COLUMNS($A:D))),"")</f>
        <v/>
      </c>
      <c r="G4465" t="str">
        <f t="array" ref="G4465">IFERROR(INDEX($B$1:$B$6297,SMALL(IF(IFERROR(SEARCH($A4465,$B$1:$B$6297)&gt;0,0),ROW($B$1:$B$6297)),COLUMNS($A:E))),"")</f>
        <v/>
      </c>
    </row>
    <row r="4466" spans="1:7" x14ac:dyDescent="0.25">
      <c r="A4466" s="5" t="s">
        <v>4122</v>
      </c>
      <c r="B4466" t="s">
        <v>9666</v>
      </c>
      <c r="C4466" t="str">
        <f t="array" ref="C4466">IFERROR(INDEX($B$1:$B$6297,SMALL(IF(IFERROR(SEARCH($A4466,$B$1:$B$6297)&gt;0,0),ROW($B$1:$B$6297)),COLUMNS($A:A))),"")</f>
        <v/>
      </c>
      <c r="D4466" t="str">
        <f t="array" ref="D4466">IFERROR(INDEX($B$1:$B$6297,SMALL(IF(IFERROR(SEARCH($A4466,$B$1:$B$6297)&gt;0,0),ROW($B$1:$B$6297)),COLUMNS($A:B))),"")</f>
        <v/>
      </c>
      <c r="E4466" t="str">
        <f t="array" ref="E4466">IFERROR(INDEX($B$1:$B$6297,SMALL(IF(IFERROR(SEARCH($A4466,$B$1:$B$6297)&gt;0,0),ROW($B$1:$B$6297)),COLUMNS($A:C))),"")</f>
        <v/>
      </c>
      <c r="F4466" t="str">
        <f t="array" ref="F4466">IFERROR(INDEX($B$1:$B$6297,SMALL(IF(IFERROR(SEARCH($A4466,$B$1:$B$6297)&gt;0,0),ROW($B$1:$B$6297)),COLUMNS($A:D))),"")</f>
        <v/>
      </c>
      <c r="G4466" t="str">
        <f t="array" ref="G4466">IFERROR(INDEX($B$1:$B$6297,SMALL(IF(IFERROR(SEARCH($A4466,$B$1:$B$6297)&gt;0,0),ROW($B$1:$B$6297)),COLUMNS($A:E))),"")</f>
        <v/>
      </c>
    </row>
    <row r="4467" spans="1:7" x14ac:dyDescent="0.25">
      <c r="A4467" s="5" t="s">
        <v>4123</v>
      </c>
      <c r="B4467" t="s">
        <v>9667</v>
      </c>
      <c r="C4467" t="str">
        <f t="array" ref="C4467">IFERROR(INDEX($B$1:$B$6297,SMALL(IF(IFERROR(SEARCH($A4467,$B$1:$B$6297)&gt;0,0),ROW($B$1:$B$6297)),COLUMNS($A:A))),"")</f>
        <v/>
      </c>
      <c r="D4467" t="str">
        <f t="array" ref="D4467">IFERROR(INDEX($B$1:$B$6297,SMALL(IF(IFERROR(SEARCH($A4467,$B$1:$B$6297)&gt;0,0),ROW($B$1:$B$6297)),COLUMNS($A:B))),"")</f>
        <v/>
      </c>
      <c r="E4467" t="str">
        <f t="array" ref="E4467">IFERROR(INDEX($B$1:$B$6297,SMALL(IF(IFERROR(SEARCH($A4467,$B$1:$B$6297)&gt;0,0),ROW($B$1:$B$6297)),COLUMNS($A:C))),"")</f>
        <v/>
      </c>
      <c r="F4467" t="str">
        <f t="array" ref="F4467">IFERROR(INDEX($B$1:$B$6297,SMALL(IF(IFERROR(SEARCH($A4467,$B$1:$B$6297)&gt;0,0),ROW($B$1:$B$6297)),COLUMNS($A:D))),"")</f>
        <v/>
      </c>
      <c r="G4467" t="str">
        <f t="array" ref="G4467">IFERROR(INDEX($B$1:$B$6297,SMALL(IF(IFERROR(SEARCH($A4467,$B$1:$B$6297)&gt;0,0),ROW($B$1:$B$6297)),COLUMNS($A:E))),"")</f>
        <v/>
      </c>
    </row>
    <row r="4468" spans="1:7" x14ac:dyDescent="0.25">
      <c r="A4468" s="5" t="s">
        <v>4123</v>
      </c>
      <c r="B4468" t="s">
        <v>9668</v>
      </c>
      <c r="C4468" t="str">
        <f t="array" ref="C4468">IFERROR(INDEX($B$1:$B$6297,SMALL(IF(IFERROR(SEARCH($A4468,$B$1:$B$6297)&gt;0,0),ROW($B$1:$B$6297)),COLUMNS($A:A))),"")</f>
        <v/>
      </c>
      <c r="D4468" t="str">
        <f t="array" ref="D4468">IFERROR(INDEX($B$1:$B$6297,SMALL(IF(IFERROR(SEARCH($A4468,$B$1:$B$6297)&gt;0,0),ROW($B$1:$B$6297)),COLUMNS($A:B))),"")</f>
        <v/>
      </c>
      <c r="E4468" t="str">
        <f t="array" ref="E4468">IFERROR(INDEX($B$1:$B$6297,SMALL(IF(IFERROR(SEARCH($A4468,$B$1:$B$6297)&gt;0,0),ROW($B$1:$B$6297)),COLUMNS($A:C))),"")</f>
        <v/>
      </c>
      <c r="F4468" t="str">
        <f t="array" ref="F4468">IFERROR(INDEX($B$1:$B$6297,SMALL(IF(IFERROR(SEARCH($A4468,$B$1:$B$6297)&gt;0,0),ROW($B$1:$B$6297)),COLUMNS($A:D))),"")</f>
        <v/>
      </c>
      <c r="G4468" t="str">
        <f t="array" ref="G4468">IFERROR(INDEX($B$1:$B$6297,SMALL(IF(IFERROR(SEARCH($A4468,$B$1:$B$6297)&gt;0,0),ROW($B$1:$B$6297)),COLUMNS($A:E))),"")</f>
        <v/>
      </c>
    </row>
    <row r="4469" spans="1:7" x14ac:dyDescent="0.25">
      <c r="A4469" s="5" t="s">
        <v>4124</v>
      </c>
      <c r="B4469" t="s">
        <v>9669</v>
      </c>
      <c r="C4469" t="str">
        <f t="array" ref="C4469">IFERROR(INDEX($B$1:$B$6297,SMALL(IF(IFERROR(SEARCH($A4469,$B$1:$B$6297)&gt;0,0),ROW($B$1:$B$6297)),COLUMNS($A:A))),"")</f>
        <v/>
      </c>
      <c r="D4469" t="str">
        <f t="array" ref="D4469">IFERROR(INDEX($B$1:$B$6297,SMALL(IF(IFERROR(SEARCH($A4469,$B$1:$B$6297)&gt;0,0),ROW($B$1:$B$6297)),COLUMNS($A:B))),"")</f>
        <v/>
      </c>
      <c r="E4469" t="str">
        <f t="array" ref="E4469">IFERROR(INDEX($B$1:$B$6297,SMALL(IF(IFERROR(SEARCH($A4469,$B$1:$B$6297)&gt;0,0),ROW($B$1:$B$6297)),COLUMNS($A:C))),"")</f>
        <v/>
      </c>
      <c r="F4469" t="str">
        <f t="array" ref="F4469">IFERROR(INDEX($B$1:$B$6297,SMALL(IF(IFERROR(SEARCH($A4469,$B$1:$B$6297)&gt;0,0),ROW($B$1:$B$6297)),COLUMNS($A:D))),"")</f>
        <v/>
      </c>
      <c r="G4469" t="str">
        <f t="array" ref="G4469">IFERROR(INDEX($B$1:$B$6297,SMALL(IF(IFERROR(SEARCH($A4469,$B$1:$B$6297)&gt;0,0),ROW($B$1:$B$6297)),COLUMNS($A:E))),"")</f>
        <v/>
      </c>
    </row>
    <row r="4470" spans="1:7" x14ac:dyDescent="0.25">
      <c r="A4470" s="5" t="s">
        <v>4125</v>
      </c>
      <c r="B4470" t="s">
        <v>9670</v>
      </c>
      <c r="C4470" t="str">
        <f t="array" ref="C4470">IFERROR(INDEX($B$1:$B$6297,SMALL(IF(IFERROR(SEARCH($A4470,$B$1:$B$6297)&gt;0,0),ROW($B$1:$B$6297)),COLUMNS($A:A))),"")</f>
        <v/>
      </c>
      <c r="D4470" t="str">
        <f t="array" ref="D4470">IFERROR(INDEX($B$1:$B$6297,SMALL(IF(IFERROR(SEARCH($A4470,$B$1:$B$6297)&gt;0,0),ROW($B$1:$B$6297)),COLUMNS($A:B))),"")</f>
        <v/>
      </c>
      <c r="E4470" t="str">
        <f t="array" ref="E4470">IFERROR(INDEX($B$1:$B$6297,SMALL(IF(IFERROR(SEARCH($A4470,$B$1:$B$6297)&gt;0,0),ROW($B$1:$B$6297)),COLUMNS($A:C))),"")</f>
        <v/>
      </c>
      <c r="F4470" t="str">
        <f t="array" ref="F4470">IFERROR(INDEX($B$1:$B$6297,SMALL(IF(IFERROR(SEARCH($A4470,$B$1:$B$6297)&gt;0,0),ROW($B$1:$B$6297)),COLUMNS($A:D))),"")</f>
        <v/>
      </c>
      <c r="G4470" t="str">
        <f t="array" ref="G4470">IFERROR(INDEX($B$1:$B$6297,SMALL(IF(IFERROR(SEARCH($A4470,$B$1:$B$6297)&gt;0,0),ROW($B$1:$B$6297)),COLUMNS($A:E))),"")</f>
        <v/>
      </c>
    </row>
    <row r="4471" spans="1:7" x14ac:dyDescent="0.25">
      <c r="A4471" s="5" t="s">
        <v>4126</v>
      </c>
      <c r="B4471" t="s">
        <v>9671</v>
      </c>
      <c r="C4471" t="str">
        <f t="array" ref="C4471">IFERROR(INDEX($B$1:$B$6297,SMALL(IF(IFERROR(SEARCH($A4471,$B$1:$B$6297)&gt;0,0),ROW($B$1:$B$6297)),COLUMNS($A:A))),"")</f>
        <v/>
      </c>
      <c r="D4471" t="str">
        <f t="array" ref="D4471">IFERROR(INDEX($B$1:$B$6297,SMALL(IF(IFERROR(SEARCH($A4471,$B$1:$B$6297)&gt;0,0),ROW($B$1:$B$6297)),COLUMNS($A:B))),"")</f>
        <v/>
      </c>
      <c r="E4471" t="str">
        <f t="array" ref="E4471">IFERROR(INDEX($B$1:$B$6297,SMALL(IF(IFERROR(SEARCH($A4471,$B$1:$B$6297)&gt;0,0),ROW($B$1:$B$6297)),COLUMNS($A:C))),"")</f>
        <v/>
      </c>
      <c r="F4471" t="str">
        <f t="array" ref="F4471">IFERROR(INDEX($B$1:$B$6297,SMALL(IF(IFERROR(SEARCH($A4471,$B$1:$B$6297)&gt;0,0),ROW($B$1:$B$6297)),COLUMNS($A:D))),"")</f>
        <v/>
      </c>
      <c r="G4471" t="str">
        <f t="array" ref="G4471">IFERROR(INDEX($B$1:$B$6297,SMALL(IF(IFERROR(SEARCH($A4471,$B$1:$B$6297)&gt;0,0),ROW($B$1:$B$6297)),COLUMNS($A:E))),"")</f>
        <v/>
      </c>
    </row>
    <row r="4472" spans="1:7" x14ac:dyDescent="0.25">
      <c r="A4472" s="5" t="s">
        <v>4127</v>
      </c>
      <c r="B4472" t="s">
        <v>9672</v>
      </c>
      <c r="C4472" t="str">
        <f t="array" ref="C4472">IFERROR(INDEX($B$1:$B$6297,SMALL(IF(IFERROR(SEARCH($A4472,$B$1:$B$6297)&gt;0,0),ROW($B$1:$B$6297)),COLUMNS($A:A))),"")</f>
        <v/>
      </c>
      <c r="D4472" t="str">
        <f t="array" ref="D4472">IFERROR(INDEX($B$1:$B$6297,SMALL(IF(IFERROR(SEARCH($A4472,$B$1:$B$6297)&gt;0,0),ROW($B$1:$B$6297)),COLUMNS($A:B))),"")</f>
        <v/>
      </c>
      <c r="E4472" t="str">
        <f t="array" ref="E4472">IFERROR(INDEX($B$1:$B$6297,SMALL(IF(IFERROR(SEARCH($A4472,$B$1:$B$6297)&gt;0,0),ROW($B$1:$B$6297)),COLUMNS($A:C))),"")</f>
        <v/>
      </c>
      <c r="F4472" t="str">
        <f t="array" ref="F4472">IFERROR(INDEX($B$1:$B$6297,SMALL(IF(IFERROR(SEARCH($A4472,$B$1:$B$6297)&gt;0,0),ROW($B$1:$B$6297)),COLUMNS($A:D))),"")</f>
        <v/>
      </c>
      <c r="G4472" t="str">
        <f t="array" ref="G4472">IFERROR(INDEX($B$1:$B$6297,SMALL(IF(IFERROR(SEARCH($A4472,$B$1:$B$6297)&gt;0,0),ROW($B$1:$B$6297)),COLUMNS($A:E))),"")</f>
        <v/>
      </c>
    </row>
    <row r="4473" spans="1:7" x14ac:dyDescent="0.25">
      <c r="A4473" s="5" t="s">
        <v>4128</v>
      </c>
      <c r="B4473" t="s">
        <v>9673</v>
      </c>
      <c r="C4473" t="str">
        <f t="array" ref="C4473">IFERROR(INDEX($B$1:$B$6297,SMALL(IF(IFERROR(SEARCH($A4473,$B$1:$B$6297)&gt;0,0),ROW($B$1:$B$6297)),COLUMNS($A:A))),"")</f>
        <v/>
      </c>
      <c r="D4473" t="str">
        <f t="array" ref="D4473">IFERROR(INDEX($B$1:$B$6297,SMALL(IF(IFERROR(SEARCH($A4473,$B$1:$B$6297)&gt;0,0),ROW($B$1:$B$6297)),COLUMNS($A:B))),"")</f>
        <v/>
      </c>
      <c r="E4473" t="str">
        <f t="array" ref="E4473">IFERROR(INDEX($B$1:$B$6297,SMALL(IF(IFERROR(SEARCH($A4473,$B$1:$B$6297)&gt;0,0),ROW($B$1:$B$6297)),COLUMNS($A:C))),"")</f>
        <v/>
      </c>
      <c r="F4473" t="str">
        <f t="array" ref="F4473">IFERROR(INDEX($B$1:$B$6297,SMALL(IF(IFERROR(SEARCH($A4473,$B$1:$B$6297)&gt;0,0),ROW($B$1:$B$6297)),COLUMNS($A:D))),"")</f>
        <v/>
      </c>
      <c r="G4473" t="str">
        <f t="array" ref="G4473">IFERROR(INDEX($B$1:$B$6297,SMALL(IF(IFERROR(SEARCH($A4473,$B$1:$B$6297)&gt;0,0),ROW($B$1:$B$6297)),COLUMNS($A:E))),"")</f>
        <v/>
      </c>
    </row>
    <row r="4474" spans="1:7" x14ac:dyDescent="0.25">
      <c r="A4474" s="5" t="s">
        <v>4129</v>
      </c>
      <c r="B4474" t="s">
        <v>9674</v>
      </c>
      <c r="C4474" t="str">
        <f t="array" ref="C4474">IFERROR(INDEX($B$1:$B$6297,SMALL(IF(IFERROR(SEARCH($A4474,$B$1:$B$6297)&gt;0,0),ROW($B$1:$B$6297)),COLUMNS($A:A))),"")</f>
        <v/>
      </c>
      <c r="D4474" t="str">
        <f t="array" ref="D4474">IFERROR(INDEX($B$1:$B$6297,SMALL(IF(IFERROR(SEARCH($A4474,$B$1:$B$6297)&gt;0,0),ROW($B$1:$B$6297)),COLUMNS($A:B))),"")</f>
        <v/>
      </c>
      <c r="E4474" t="str">
        <f t="array" ref="E4474">IFERROR(INDEX($B$1:$B$6297,SMALL(IF(IFERROR(SEARCH($A4474,$B$1:$B$6297)&gt;0,0),ROW($B$1:$B$6297)),COLUMNS($A:C))),"")</f>
        <v/>
      </c>
      <c r="F4474" t="str">
        <f t="array" ref="F4474">IFERROR(INDEX($B$1:$B$6297,SMALL(IF(IFERROR(SEARCH($A4474,$B$1:$B$6297)&gt;0,0),ROW($B$1:$B$6297)),COLUMNS($A:D))),"")</f>
        <v/>
      </c>
      <c r="G4474" t="str">
        <f t="array" ref="G4474">IFERROR(INDEX($B$1:$B$6297,SMALL(IF(IFERROR(SEARCH($A4474,$B$1:$B$6297)&gt;0,0),ROW($B$1:$B$6297)),COLUMNS($A:E))),"")</f>
        <v/>
      </c>
    </row>
    <row r="4475" spans="1:7" x14ac:dyDescent="0.25">
      <c r="A4475" s="5" t="s">
        <v>4130</v>
      </c>
      <c r="B4475" t="s">
        <v>9675</v>
      </c>
      <c r="C4475" t="str">
        <f t="array" ref="C4475">IFERROR(INDEX($B$1:$B$6297,SMALL(IF(IFERROR(SEARCH($A4475,$B$1:$B$6297)&gt;0,0),ROW($B$1:$B$6297)),COLUMNS($A:A))),"")</f>
        <v/>
      </c>
      <c r="D4475" t="str">
        <f t="array" ref="D4475">IFERROR(INDEX($B$1:$B$6297,SMALL(IF(IFERROR(SEARCH($A4475,$B$1:$B$6297)&gt;0,0),ROW($B$1:$B$6297)),COLUMNS($A:B))),"")</f>
        <v/>
      </c>
      <c r="E4475" t="str">
        <f t="array" ref="E4475">IFERROR(INDEX($B$1:$B$6297,SMALL(IF(IFERROR(SEARCH($A4475,$B$1:$B$6297)&gt;0,0),ROW($B$1:$B$6297)),COLUMNS($A:C))),"")</f>
        <v/>
      </c>
      <c r="F4475" t="str">
        <f t="array" ref="F4475">IFERROR(INDEX($B$1:$B$6297,SMALL(IF(IFERROR(SEARCH($A4475,$B$1:$B$6297)&gt;0,0),ROW($B$1:$B$6297)),COLUMNS($A:D))),"")</f>
        <v/>
      </c>
      <c r="G4475" t="str">
        <f t="array" ref="G4475">IFERROR(INDEX($B$1:$B$6297,SMALL(IF(IFERROR(SEARCH($A4475,$B$1:$B$6297)&gt;0,0),ROW($B$1:$B$6297)),COLUMNS($A:E))),"")</f>
        <v/>
      </c>
    </row>
    <row r="4476" spans="1:7" x14ac:dyDescent="0.25">
      <c r="A4476" s="5" t="s">
        <v>4131</v>
      </c>
      <c r="B4476" t="s">
        <v>9676</v>
      </c>
      <c r="C4476" t="str">
        <f t="array" ref="C4476">IFERROR(INDEX($B$1:$B$6297,SMALL(IF(IFERROR(SEARCH($A4476,$B$1:$B$6297)&gt;0,0),ROW($B$1:$B$6297)),COLUMNS($A:A))),"")</f>
        <v/>
      </c>
      <c r="D4476" t="str">
        <f t="array" ref="D4476">IFERROR(INDEX($B$1:$B$6297,SMALL(IF(IFERROR(SEARCH($A4476,$B$1:$B$6297)&gt;0,0),ROW($B$1:$B$6297)),COLUMNS($A:B))),"")</f>
        <v/>
      </c>
      <c r="E4476" t="str">
        <f t="array" ref="E4476">IFERROR(INDEX($B$1:$B$6297,SMALL(IF(IFERROR(SEARCH($A4476,$B$1:$B$6297)&gt;0,0),ROW($B$1:$B$6297)),COLUMNS($A:C))),"")</f>
        <v/>
      </c>
      <c r="F4476" t="str">
        <f t="array" ref="F4476">IFERROR(INDEX($B$1:$B$6297,SMALL(IF(IFERROR(SEARCH($A4476,$B$1:$B$6297)&gt;0,0),ROW($B$1:$B$6297)),COLUMNS($A:D))),"")</f>
        <v/>
      </c>
      <c r="G4476" t="str">
        <f t="array" ref="G4476">IFERROR(INDEX($B$1:$B$6297,SMALL(IF(IFERROR(SEARCH($A4476,$B$1:$B$6297)&gt;0,0),ROW($B$1:$B$6297)),COLUMNS($A:E))),"")</f>
        <v/>
      </c>
    </row>
    <row r="4477" spans="1:7" x14ac:dyDescent="0.25">
      <c r="A4477" s="5" t="s">
        <v>4132</v>
      </c>
      <c r="B4477" t="s">
        <v>9677</v>
      </c>
      <c r="C4477" t="str">
        <f t="array" ref="C4477">IFERROR(INDEX($B$1:$B$6297,SMALL(IF(IFERROR(SEARCH($A4477,$B$1:$B$6297)&gt;0,0),ROW($B$1:$B$6297)),COLUMNS($A:A))),"")</f>
        <v/>
      </c>
      <c r="D4477" t="str">
        <f t="array" ref="D4477">IFERROR(INDEX($B$1:$B$6297,SMALL(IF(IFERROR(SEARCH($A4477,$B$1:$B$6297)&gt;0,0),ROW($B$1:$B$6297)),COLUMNS($A:B))),"")</f>
        <v/>
      </c>
      <c r="E4477" t="str">
        <f t="array" ref="E4477">IFERROR(INDEX($B$1:$B$6297,SMALL(IF(IFERROR(SEARCH($A4477,$B$1:$B$6297)&gt;0,0),ROW($B$1:$B$6297)),COLUMNS($A:C))),"")</f>
        <v/>
      </c>
      <c r="F4477" t="str">
        <f t="array" ref="F4477">IFERROR(INDEX($B$1:$B$6297,SMALL(IF(IFERROR(SEARCH($A4477,$B$1:$B$6297)&gt;0,0),ROW($B$1:$B$6297)),COLUMNS($A:D))),"")</f>
        <v/>
      </c>
      <c r="G4477" t="str">
        <f t="array" ref="G4477">IFERROR(INDEX($B$1:$B$6297,SMALL(IF(IFERROR(SEARCH($A4477,$B$1:$B$6297)&gt;0,0),ROW($B$1:$B$6297)),COLUMNS($A:E))),"")</f>
        <v/>
      </c>
    </row>
    <row r="4478" spans="1:7" x14ac:dyDescent="0.25">
      <c r="A4478" s="5" t="s">
        <v>4133</v>
      </c>
      <c r="B4478" t="s">
        <v>9678</v>
      </c>
      <c r="C4478" t="str">
        <f t="array" ref="C4478">IFERROR(INDEX($B$1:$B$6297,SMALL(IF(IFERROR(SEARCH($A4478,$B$1:$B$6297)&gt;0,0),ROW($B$1:$B$6297)),COLUMNS($A:A))),"")</f>
        <v/>
      </c>
      <c r="D4478" t="str">
        <f t="array" ref="D4478">IFERROR(INDEX($B$1:$B$6297,SMALL(IF(IFERROR(SEARCH($A4478,$B$1:$B$6297)&gt;0,0),ROW($B$1:$B$6297)),COLUMNS($A:B))),"")</f>
        <v/>
      </c>
      <c r="E4478" t="str">
        <f t="array" ref="E4478">IFERROR(INDEX($B$1:$B$6297,SMALL(IF(IFERROR(SEARCH($A4478,$B$1:$B$6297)&gt;0,0),ROW($B$1:$B$6297)),COLUMNS($A:C))),"")</f>
        <v/>
      </c>
      <c r="F4478" t="str">
        <f t="array" ref="F4478">IFERROR(INDEX($B$1:$B$6297,SMALL(IF(IFERROR(SEARCH($A4478,$B$1:$B$6297)&gt;0,0),ROW($B$1:$B$6297)),COLUMNS($A:D))),"")</f>
        <v/>
      </c>
      <c r="G4478" t="str">
        <f t="array" ref="G4478">IFERROR(INDEX($B$1:$B$6297,SMALL(IF(IFERROR(SEARCH($A4478,$B$1:$B$6297)&gt;0,0),ROW($B$1:$B$6297)),COLUMNS($A:E))),"")</f>
        <v/>
      </c>
    </row>
    <row r="4479" spans="1:7" x14ac:dyDescent="0.25">
      <c r="A4479" s="5" t="s">
        <v>4134</v>
      </c>
      <c r="B4479" t="s">
        <v>9679</v>
      </c>
      <c r="C4479" t="str">
        <f t="array" ref="C4479">IFERROR(INDEX($B$1:$B$6297,SMALL(IF(IFERROR(SEARCH($A4479,$B$1:$B$6297)&gt;0,0),ROW($B$1:$B$6297)),COLUMNS($A:A))),"")</f>
        <v/>
      </c>
      <c r="D4479" t="str">
        <f t="array" ref="D4479">IFERROR(INDEX($B$1:$B$6297,SMALL(IF(IFERROR(SEARCH($A4479,$B$1:$B$6297)&gt;0,0),ROW($B$1:$B$6297)),COLUMNS($A:B))),"")</f>
        <v/>
      </c>
      <c r="E4479" t="str">
        <f t="array" ref="E4479">IFERROR(INDEX($B$1:$B$6297,SMALL(IF(IFERROR(SEARCH($A4479,$B$1:$B$6297)&gt;0,0),ROW($B$1:$B$6297)),COLUMNS($A:C))),"")</f>
        <v/>
      </c>
      <c r="F4479" t="str">
        <f t="array" ref="F4479">IFERROR(INDEX($B$1:$B$6297,SMALL(IF(IFERROR(SEARCH($A4479,$B$1:$B$6297)&gt;0,0),ROW($B$1:$B$6297)),COLUMNS($A:D))),"")</f>
        <v/>
      </c>
      <c r="G4479" t="str">
        <f t="array" ref="G4479">IFERROR(INDEX($B$1:$B$6297,SMALL(IF(IFERROR(SEARCH($A4479,$B$1:$B$6297)&gt;0,0),ROW($B$1:$B$6297)),COLUMNS($A:E))),"")</f>
        <v/>
      </c>
    </row>
    <row r="4480" spans="1:7" x14ac:dyDescent="0.25">
      <c r="A4480" s="5" t="s">
        <v>4135</v>
      </c>
      <c r="B4480" t="s">
        <v>9680</v>
      </c>
      <c r="C4480" t="str">
        <f t="array" ref="C4480">IFERROR(INDEX($B$1:$B$6297,SMALL(IF(IFERROR(SEARCH($A4480,$B$1:$B$6297)&gt;0,0),ROW($B$1:$B$6297)),COLUMNS($A:A))),"")</f>
        <v/>
      </c>
      <c r="D4480" t="str">
        <f t="array" ref="D4480">IFERROR(INDEX($B$1:$B$6297,SMALL(IF(IFERROR(SEARCH($A4480,$B$1:$B$6297)&gt;0,0),ROW($B$1:$B$6297)),COLUMNS($A:B))),"")</f>
        <v/>
      </c>
      <c r="E4480" t="str">
        <f t="array" ref="E4480">IFERROR(INDEX($B$1:$B$6297,SMALL(IF(IFERROR(SEARCH($A4480,$B$1:$B$6297)&gt;0,0),ROW($B$1:$B$6297)),COLUMNS($A:C))),"")</f>
        <v/>
      </c>
      <c r="F4480" t="str">
        <f t="array" ref="F4480">IFERROR(INDEX($B$1:$B$6297,SMALL(IF(IFERROR(SEARCH($A4480,$B$1:$B$6297)&gt;0,0),ROW($B$1:$B$6297)),COLUMNS($A:D))),"")</f>
        <v/>
      </c>
      <c r="G4480" t="str">
        <f t="array" ref="G4480">IFERROR(INDEX($B$1:$B$6297,SMALL(IF(IFERROR(SEARCH($A4480,$B$1:$B$6297)&gt;0,0),ROW($B$1:$B$6297)),COLUMNS($A:E))),"")</f>
        <v/>
      </c>
    </row>
    <row r="4481" spans="1:7" x14ac:dyDescent="0.25">
      <c r="A4481" s="5" t="s">
        <v>4136</v>
      </c>
      <c r="B4481" t="s">
        <v>9681</v>
      </c>
      <c r="C4481" t="str">
        <f t="array" ref="C4481">IFERROR(INDEX($B$1:$B$6297,SMALL(IF(IFERROR(SEARCH($A4481,$B$1:$B$6297)&gt;0,0),ROW($B$1:$B$6297)),COLUMNS($A:A))),"")</f>
        <v/>
      </c>
      <c r="D4481" t="str">
        <f t="array" ref="D4481">IFERROR(INDEX($B$1:$B$6297,SMALL(IF(IFERROR(SEARCH($A4481,$B$1:$B$6297)&gt;0,0),ROW($B$1:$B$6297)),COLUMNS($A:B))),"")</f>
        <v/>
      </c>
      <c r="E4481" t="str">
        <f t="array" ref="E4481">IFERROR(INDEX($B$1:$B$6297,SMALL(IF(IFERROR(SEARCH($A4481,$B$1:$B$6297)&gt;0,0),ROW($B$1:$B$6297)),COLUMNS($A:C))),"")</f>
        <v/>
      </c>
      <c r="F4481" t="str">
        <f t="array" ref="F4481">IFERROR(INDEX($B$1:$B$6297,SMALL(IF(IFERROR(SEARCH($A4481,$B$1:$B$6297)&gt;0,0),ROW($B$1:$B$6297)),COLUMNS($A:D))),"")</f>
        <v/>
      </c>
      <c r="G4481" t="str">
        <f t="array" ref="G4481">IFERROR(INDEX($B$1:$B$6297,SMALL(IF(IFERROR(SEARCH($A4481,$B$1:$B$6297)&gt;0,0),ROW($B$1:$B$6297)),COLUMNS($A:E))),"")</f>
        <v/>
      </c>
    </row>
    <row r="4482" spans="1:7" x14ac:dyDescent="0.25">
      <c r="A4482" s="5" t="s">
        <v>4137</v>
      </c>
      <c r="B4482" t="s">
        <v>9682</v>
      </c>
      <c r="C4482" t="str">
        <f t="array" ref="C4482">IFERROR(INDEX($B$1:$B$6297,SMALL(IF(IFERROR(SEARCH($A4482,$B$1:$B$6297)&gt;0,0),ROW($B$1:$B$6297)),COLUMNS($A:A))),"")</f>
        <v/>
      </c>
      <c r="D4482" t="str">
        <f t="array" ref="D4482">IFERROR(INDEX($B$1:$B$6297,SMALL(IF(IFERROR(SEARCH($A4482,$B$1:$B$6297)&gt;0,0),ROW($B$1:$B$6297)),COLUMNS($A:B))),"")</f>
        <v/>
      </c>
      <c r="E4482" t="str">
        <f t="array" ref="E4482">IFERROR(INDEX($B$1:$B$6297,SMALL(IF(IFERROR(SEARCH($A4482,$B$1:$B$6297)&gt;0,0),ROW($B$1:$B$6297)),COLUMNS($A:C))),"")</f>
        <v/>
      </c>
      <c r="F4482" t="str">
        <f t="array" ref="F4482">IFERROR(INDEX($B$1:$B$6297,SMALL(IF(IFERROR(SEARCH($A4482,$B$1:$B$6297)&gt;0,0),ROW($B$1:$B$6297)),COLUMNS($A:D))),"")</f>
        <v/>
      </c>
      <c r="G4482" t="str">
        <f t="array" ref="G4482">IFERROR(INDEX($B$1:$B$6297,SMALL(IF(IFERROR(SEARCH($A4482,$B$1:$B$6297)&gt;0,0),ROW($B$1:$B$6297)),COLUMNS($A:E))),"")</f>
        <v/>
      </c>
    </row>
    <row r="4483" spans="1:7" x14ac:dyDescent="0.25">
      <c r="A4483" s="5" t="s">
        <v>4138</v>
      </c>
      <c r="B4483" t="s">
        <v>9683</v>
      </c>
      <c r="C4483" t="str">
        <f t="array" ref="C4483">IFERROR(INDEX($B$1:$B$6297,SMALL(IF(IFERROR(SEARCH($A4483,$B$1:$B$6297)&gt;0,0),ROW($B$1:$B$6297)),COLUMNS($A:A))),"")</f>
        <v/>
      </c>
      <c r="D4483" t="str">
        <f t="array" ref="D4483">IFERROR(INDEX($B$1:$B$6297,SMALL(IF(IFERROR(SEARCH($A4483,$B$1:$B$6297)&gt;0,0),ROW($B$1:$B$6297)),COLUMNS($A:B))),"")</f>
        <v/>
      </c>
      <c r="E4483" t="str">
        <f t="array" ref="E4483">IFERROR(INDEX($B$1:$B$6297,SMALL(IF(IFERROR(SEARCH($A4483,$B$1:$B$6297)&gt;0,0),ROW($B$1:$B$6297)),COLUMNS($A:C))),"")</f>
        <v/>
      </c>
      <c r="F4483" t="str">
        <f t="array" ref="F4483">IFERROR(INDEX($B$1:$B$6297,SMALL(IF(IFERROR(SEARCH($A4483,$B$1:$B$6297)&gt;0,0),ROW($B$1:$B$6297)),COLUMNS($A:D))),"")</f>
        <v/>
      </c>
      <c r="G4483" t="str">
        <f t="array" ref="G4483">IFERROR(INDEX($B$1:$B$6297,SMALL(IF(IFERROR(SEARCH($A4483,$B$1:$B$6297)&gt;0,0),ROW($B$1:$B$6297)),COLUMNS($A:E))),"")</f>
        <v/>
      </c>
    </row>
    <row r="4484" spans="1:7" x14ac:dyDescent="0.25">
      <c r="A4484" s="5" t="s">
        <v>4139</v>
      </c>
      <c r="B4484" t="s">
        <v>9684</v>
      </c>
      <c r="C4484" t="str">
        <f t="array" ref="C4484">IFERROR(INDEX($B$1:$B$6297,SMALL(IF(IFERROR(SEARCH($A4484,$B$1:$B$6297)&gt;0,0),ROW($B$1:$B$6297)),COLUMNS($A:A))),"")</f>
        <v/>
      </c>
      <c r="D4484" t="str">
        <f t="array" ref="D4484">IFERROR(INDEX($B$1:$B$6297,SMALL(IF(IFERROR(SEARCH($A4484,$B$1:$B$6297)&gt;0,0),ROW($B$1:$B$6297)),COLUMNS($A:B))),"")</f>
        <v/>
      </c>
      <c r="E4484" t="str">
        <f t="array" ref="E4484">IFERROR(INDEX($B$1:$B$6297,SMALL(IF(IFERROR(SEARCH($A4484,$B$1:$B$6297)&gt;0,0),ROW($B$1:$B$6297)),COLUMNS($A:C))),"")</f>
        <v/>
      </c>
      <c r="F4484" t="str">
        <f t="array" ref="F4484">IFERROR(INDEX($B$1:$B$6297,SMALL(IF(IFERROR(SEARCH($A4484,$B$1:$B$6297)&gt;0,0),ROW($B$1:$B$6297)),COLUMNS($A:D))),"")</f>
        <v/>
      </c>
      <c r="G4484" t="str">
        <f t="array" ref="G4484">IFERROR(INDEX($B$1:$B$6297,SMALL(IF(IFERROR(SEARCH($A4484,$B$1:$B$6297)&gt;0,0),ROW($B$1:$B$6297)),COLUMNS($A:E))),"")</f>
        <v/>
      </c>
    </row>
    <row r="4485" spans="1:7" x14ac:dyDescent="0.25">
      <c r="A4485" s="5" t="s">
        <v>4140</v>
      </c>
      <c r="B4485" t="s">
        <v>9685</v>
      </c>
      <c r="C4485" t="str">
        <f t="array" ref="C4485">IFERROR(INDEX($B$1:$B$6297,SMALL(IF(IFERROR(SEARCH($A4485,$B$1:$B$6297)&gt;0,0),ROW($B$1:$B$6297)),COLUMNS($A:A))),"")</f>
        <v/>
      </c>
      <c r="D4485" t="str">
        <f t="array" ref="D4485">IFERROR(INDEX($B$1:$B$6297,SMALL(IF(IFERROR(SEARCH($A4485,$B$1:$B$6297)&gt;0,0),ROW($B$1:$B$6297)),COLUMNS($A:B))),"")</f>
        <v/>
      </c>
      <c r="E4485" t="str">
        <f t="array" ref="E4485">IFERROR(INDEX($B$1:$B$6297,SMALL(IF(IFERROR(SEARCH($A4485,$B$1:$B$6297)&gt;0,0),ROW($B$1:$B$6297)),COLUMNS($A:C))),"")</f>
        <v/>
      </c>
      <c r="F4485" t="str">
        <f t="array" ref="F4485">IFERROR(INDEX($B$1:$B$6297,SMALL(IF(IFERROR(SEARCH($A4485,$B$1:$B$6297)&gt;0,0),ROW($B$1:$B$6297)),COLUMNS($A:D))),"")</f>
        <v/>
      </c>
      <c r="G4485" t="str">
        <f t="array" ref="G4485">IFERROR(INDEX($B$1:$B$6297,SMALL(IF(IFERROR(SEARCH($A4485,$B$1:$B$6297)&gt;0,0),ROW($B$1:$B$6297)),COLUMNS($A:E))),"")</f>
        <v/>
      </c>
    </row>
    <row r="4486" spans="1:7" x14ac:dyDescent="0.25">
      <c r="A4486" s="5" t="s">
        <v>4141</v>
      </c>
      <c r="B4486" t="s">
        <v>9686</v>
      </c>
      <c r="C4486" t="str">
        <f t="array" ref="C4486">IFERROR(INDEX($B$1:$B$6297,SMALL(IF(IFERROR(SEARCH($A4486,$B$1:$B$6297)&gt;0,0),ROW($B$1:$B$6297)),COLUMNS($A:A))),"")</f>
        <v/>
      </c>
      <c r="D4486" t="str">
        <f t="array" ref="D4486">IFERROR(INDEX($B$1:$B$6297,SMALL(IF(IFERROR(SEARCH($A4486,$B$1:$B$6297)&gt;0,0),ROW($B$1:$B$6297)),COLUMNS($A:B))),"")</f>
        <v/>
      </c>
      <c r="E4486" t="str">
        <f t="array" ref="E4486">IFERROR(INDEX($B$1:$B$6297,SMALL(IF(IFERROR(SEARCH($A4486,$B$1:$B$6297)&gt;0,0),ROW($B$1:$B$6297)),COLUMNS($A:C))),"")</f>
        <v/>
      </c>
      <c r="F4486" t="str">
        <f t="array" ref="F4486">IFERROR(INDEX($B$1:$B$6297,SMALL(IF(IFERROR(SEARCH($A4486,$B$1:$B$6297)&gt;0,0),ROW($B$1:$B$6297)),COLUMNS($A:D))),"")</f>
        <v/>
      </c>
      <c r="G4486" t="str">
        <f t="array" ref="G4486">IFERROR(INDEX($B$1:$B$6297,SMALL(IF(IFERROR(SEARCH($A4486,$B$1:$B$6297)&gt;0,0),ROW($B$1:$B$6297)),COLUMNS($A:E))),"")</f>
        <v/>
      </c>
    </row>
    <row r="4487" spans="1:7" x14ac:dyDescent="0.25">
      <c r="A4487" s="5" t="s">
        <v>4142</v>
      </c>
      <c r="B4487" t="s">
        <v>9687</v>
      </c>
      <c r="C4487" t="str">
        <f t="array" ref="C4487">IFERROR(INDEX($B$1:$B$6297,SMALL(IF(IFERROR(SEARCH($A4487,$B$1:$B$6297)&gt;0,0),ROW($B$1:$B$6297)),COLUMNS($A:A))),"")</f>
        <v/>
      </c>
      <c r="D4487" t="str">
        <f t="array" ref="D4487">IFERROR(INDEX($B$1:$B$6297,SMALL(IF(IFERROR(SEARCH($A4487,$B$1:$B$6297)&gt;0,0),ROW($B$1:$B$6297)),COLUMNS($A:B))),"")</f>
        <v/>
      </c>
      <c r="E4487" t="str">
        <f t="array" ref="E4487">IFERROR(INDEX($B$1:$B$6297,SMALL(IF(IFERROR(SEARCH($A4487,$B$1:$B$6297)&gt;0,0),ROW($B$1:$B$6297)),COLUMNS($A:C))),"")</f>
        <v/>
      </c>
      <c r="F4487" t="str">
        <f t="array" ref="F4487">IFERROR(INDEX($B$1:$B$6297,SMALL(IF(IFERROR(SEARCH($A4487,$B$1:$B$6297)&gt;0,0),ROW($B$1:$B$6297)),COLUMNS($A:D))),"")</f>
        <v/>
      </c>
      <c r="G4487" t="str">
        <f t="array" ref="G4487">IFERROR(INDEX($B$1:$B$6297,SMALL(IF(IFERROR(SEARCH($A4487,$B$1:$B$6297)&gt;0,0),ROW($B$1:$B$6297)),COLUMNS($A:E))),"")</f>
        <v/>
      </c>
    </row>
    <row r="4488" spans="1:7" x14ac:dyDescent="0.25">
      <c r="A4488" s="5" t="s">
        <v>4143</v>
      </c>
      <c r="B4488" t="s">
        <v>9688</v>
      </c>
      <c r="C4488" t="str">
        <f t="array" ref="C4488">IFERROR(INDEX($B$1:$B$6297,SMALL(IF(IFERROR(SEARCH($A4488,$B$1:$B$6297)&gt;0,0),ROW($B$1:$B$6297)),COLUMNS($A:A))),"")</f>
        <v/>
      </c>
      <c r="D4488" t="str">
        <f t="array" ref="D4488">IFERROR(INDEX($B$1:$B$6297,SMALL(IF(IFERROR(SEARCH($A4488,$B$1:$B$6297)&gt;0,0),ROW($B$1:$B$6297)),COLUMNS($A:B))),"")</f>
        <v/>
      </c>
      <c r="E4488" t="str">
        <f t="array" ref="E4488">IFERROR(INDEX($B$1:$B$6297,SMALL(IF(IFERROR(SEARCH($A4488,$B$1:$B$6297)&gt;0,0),ROW($B$1:$B$6297)),COLUMNS($A:C))),"")</f>
        <v/>
      </c>
      <c r="F4488" t="str">
        <f t="array" ref="F4488">IFERROR(INDEX($B$1:$B$6297,SMALL(IF(IFERROR(SEARCH($A4488,$B$1:$B$6297)&gt;0,0),ROW($B$1:$B$6297)),COLUMNS($A:D))),"")</f>
        <v/>
      </c>
      <c r="G4488" t="str">
        <f t="array" ref="G4488">IFERROR(INDEX($B$1:$B$6297,SMALL(IF(IFERROR(SEARCH($A4488,$B$1:$B$6297)&gt;0,0),ROW($B$1:$B$6297)),COLUMNS($A:E))),"")</f>
        <v/>
      </c>
    </row>
    <row r="4489" spans="1:7" x14ac:dyDescent="0.25">
      <c r="A4489" s="5" t="s">
        <v>4144</v>
      </c>
      <c r="B4489" t="s">
        <v>9689</v>
      </c>
      <c r="C4489" t="str">
        <f t="array" ref="C4489">IFERROR(INDEX($B$1:$B$6297,SMALL(IF(IFERROR(SEARCH($A4489,$B$1:$B$6297)&gt;0,0),ROW($B$1:$B$6297)),COLUMNS($A:A))),"")</f>
        <v/>
      </c>
      <c r="D4489" t="str">
        <f t="array" ref="D4489">IFERROR(INDEX($B$1:$B$6297,SMALL(IF(IFERROR(SEARCH($A4489,$B$1:$B$6297)&gt;0,0),ROW($B$1:$B$6297)),COLUMNS($A:B))),"")</f>
        <v/>
      </c>
      <c r="E4489" t="str">
        <f t="array" ref="E4489">IFERROR(INDEX($B$1:$B$6297,SMALL(IF(IFERROR(SEARCH($A4489,$B$1:$B$6297)&gt;0,0),ROW($B$1:$B$6297)),COLUMNS($A:C))),"")</f>
        <v/>
      </c>
      <c r="F4489" t="str">
        <f t="array" ref="F4489">IFERROR(INDEX($B$1:$B$6297,SMALL(IF(IFERROR(SEARCH($A4489,$B$1:$B$6297)&gt;0,0),ROW($B$1:$B$6297)),COLUMNS($A:D))),"")</f>
        <v/>
      </c>
      <c r="G4489" t="str">
        <f t="array" ref="G4489">IFERROR(INDEX($B$1:$B$6297,SMALL(IF(IFERROR(SEARCH($A4489,$B$1:$B$6297)&gt;0,0),ROW($B$1:$B$6297)),COLUMNS($A:E))),"")</f>
        <v/>
      </c>
    </row>
    <row r="4490" spans="1:7" x14ac:dyDescent="0.25">
      <c r="A4490" s="5" t="s">
        <v>4145</v>
      </c>
      <c r="B4490" t="s">
        <v>9690</v>
      </c>
      <c r="C4490" t="str">
        <f t="array" ref="C4490">IFERROR(INDEX($B$1:$B$6297,SMALL(IF(IFERROR(SEARCH($A4490,$B$1:$B$6297)&gt;0,0),ROW($B$1:$B$6297)),COLUMNS($A:A))),"")</f>
        <v/>
      </c>
      <c r="D4490" t="str">
        <f t="array" ref="D4490">IFERROR(INDEX($B$1:$B$6297,SMALL(IF(IFERROR(SEARCH($A4490,$B$1:$B$6297)&gt;0,0),ROW($B$1:$B$6297)),COLUMNS($A:B))),"")</f>
        <v/>
      </c>
      <c r="E4490" t="str">
        <f t="array" ref="E4490">IFERROR(INDEX($B$1:$B$6297,SMALL(IF(IFERROR(SEARCH($A4490,$B$1:$B$6297)&gt;0,0),ROW($B$1:$B$6297)),COLUMNS($A:C))),"")</f>
        <v/>
      </c>
      <c r="F4490" t="str">
        <f t="array" ref="F4490">IFERROR(INDEX($B$1:$B$6297,SMALL(IF(IFERROR(SEARCH($A4490,$B$1:$B$6297)&gt;0,0),ROW($B$1:$B$6297)),COLUMNS($A:D))),"")</f>
        <v/>
      </c>
      <c r="G4490" t="str">
        <f t="array" ref="G4490">IFERROR(INDEX($B$1:$B$6297,SMALL(IF(IFERROR(SEARCH($A4490,$B$1:$B$6297)&gt;0,0),ROW($B$1:$B$6297)),COLUMNS($A:E))),"")</f>
        <v/>
      </c>
    </row>
    <row r="4491" spans="1:7" x14ac:dyDescent="0.25">
      <c r="A4491" s="5" t="s">
        <v>4146</v>
      </c>
      <c r="B4491" t="s">
        <v>9691</v>
      </c>
      <c r="C4491" t="str">
        <f t="array" ref="C4491">IFERROR(INDEX($B$1:$B$6297,SMALL(IF(IFERROR(SEARCH($A4491,$B$1:$B$6297)&gt;0,0),ROW($B$1:$B$6297)),COLUMNS($A:A))),"")</f>
        <v/>
      </c>
      <c r="D4491" t="str">
        <f t="array" ref="D4491">IFERROR(INDEX($B$1:$B$6297,SMALL(IF(IFERROR(SEARCH($A4491,$B$1:$B$6297)&gt;0,0),ROW($B$1:$B$6297)),COLUMNS($A:B))),"")</f>
        <v/>
      </c>
      <c r="E4491" t="str">
        <f t="array" ref="E4491">IFERROR(INDEX($B$1:$B$6297,SMALL(IF(IFERROR(SEARCH($A4491,$B$1:$B$6297)&gt;0,0),ROW($B$1:$B$6297)),COLUMNS($A:C))),"")</f>
        <v/>
      </c>
      <c r="F4491" t="str">
        <f t="array" ref="F4491">IFERROR(INDEX($B$1:$B$6297,SMALL(IF(IFERROR(SEARCH($A4491,$B$1:$B$6297)&gt;0,0),ROW($B$1:$B$6297)),COLUMNS($A:D))),"")</f>
        <v/>
      </c>
      <c r="G4491" t="str">
        <f t="array" ref="G4491">IFERROR(INDEX($B$1:$B$6297,SMALL(IF(IFERROR(SEARCH($A4491,$B$1:$B$6297)&gt;0,0),ROW($B$1:$B$6297)),COLUMNS($A:E))),"")</f>
        <v/>
      </c>
    </row>
    <row r="4492" spans="1:7" x14ac:dyDescent="0.25">
      <c r="A4492" s="5" t="s">
        <v>4147</v>
      </c>
      <c r="B4492" t="s">
        <v>9692</v>
      </c>
      <c r="C4492" t="str">
        <f t="array" ref="C4492">IFERROR(INDEX($B$1:$B$6297,SMALL(IF(IFERROR(SEARCH($A4492,$B$1:$B$6297)&gt;0,0),ROW($B$1:$B$6297)),COLUMNS($A:A))),"")</f>
        <v/>
      </c>
      <c r="D4492" t="str">
        <f t="array" ref="D4492">IFERROR(INDEX($B$1:$B$6297,SMALL(IF(IFERROR(SEARCH($A4492,$B$1:$B$6297)&gt;0,0),ROW($B$1:$B$6297)),COLUMNS($A:B))),"")</f>
        <v/>
      </c>
      <c r="E4492" t="str">
        <f t="array" ref="E4492">IFERROR(INDEX($B$1:$B$6297,SMALL(IF(IFERROR(SEARCH($A4492,$B$1:$B$6297)&gt;0,0),ROW($B$1:$B$6297)),COLUMNS($A:C))),"")</f>
        <v/>
      </c>
      <c r="F4492" t="str">
        <f t="array" ref="F4492">IFERROR(INDEX($B$1:$B$6297,SMALL(IF(IFERROR(SEARCH($A4492,$B$1:$B$6297)&gt;0,0),ROW($B$1:$B$6297)),COLUMNS($A:D))),"")</f>
        <v/>
      </c>
      <c r="G4492" t="str">
        <f t="array" ref="G4492">IFERROR(INDEX($B$1:$B$6297,SMALL(IF(IFERROR(SEARCH($A4492,$B$1:$B$6297)&gt;0,0),ROW($B$1:$B$6297)),COLUMNS($A:E))),"")</f>
        <v/>
      </c>
    </row>
    <row r="4493" spans="1:7" x14ac:dyDescent="0.25">
      <c r="A4493" s="5" t="s">
        <v>4148</v>
      </c>
      <c r="B4493" t="s">
        <v>9693</v>
      </c>
      <c r="C4493" t="str">
        <f t="array" ref="C4493">IFERROR(INDEX($B$1:$B$6297,SMALL(IF(IFERROR(SEARCH($A4493,$B$1:$B$6297)&gt;0,0),ROW($B$1:$B$6297)),COLUMNS($A:A))),"")</f>
        <v/>
      </c>
      <c r="D4493" t="str">
        <f t="array" ref="D4493">IFERROR(INDEX($B$1:$B$6297,SMALL(IF(IFERROR(SEARCH($A4493,$B$1:$B$6297)&gt;0,0),ROW($B$1:$B$6297)),COLUMNS($A:B))),"")</f>
        <v/>
      </c>
      <c r="E4493" t="str">
        <f t="array" ref="E4493">IFERROR(INDEX($B$1:$B$6297,SMALL(IF(IFERROR(SEARCH($A4493,$B$1:$B$6297)&gt;0,0),ROW($B$1:$B$6297)),COLUMNS($A:C))),"")</f>
        <v/>
      </c>
      <c r="F4493" t="str">
        <f t="array" ref="F4493">IFERROR(INDEX($B$1:$B$6297,SMALL(IF(IFERROR(SEARCH($A4493,$B$1:$B$6297)&gt;0,0),ROW($B$1:$B$6297)),COLUMNS($A:D))),"")</f>
        <v/>
      </c>
      <c r="G4493" t="str">
        <f t="array" ref="G4493">IFERROR(INDEX($B$1:$B$6297,SMALL(IF(IFERROR(SEARCH($A4493,$B$1:$B$6297)&gt;0,0),ROW($B$1:$B$6297)),COLUMNS($A:E))),"")</f>
        <v/>
      </c>
    </row>
    <row r="4494" spans="1:7" x14ac:dyDescent="0.25">
      <c r="A4494" s="5" t="s">
        <v>4149</v>
      </c>
      <c r="B4494" t="s">
        <v>9694</v>
      </c>
      <c r="C4494" t="str">
        <f t="array" ref="C4494">IFERROR(INDEX($B$1:$B$6297,SMALL(IF(IFERROR(SEARCH($A4494,$B$1:$B$6297)&gt;0,0),ROW($B$1:$B$6297)),COLUMNS($A:A))),"")</f>
        <v/>
      </c>
      <c r="D4494" t="str">
        <f t="array" ref="D4494">IFERROR(INDEX($B$1:$B$6297,SMALL(IF(IFERROR(SEARCH($A4494,$B$1:$B$6297)&gt;0,0),ROW($B$1:$B$6297)),COLUMNS($A:B))),"")</f>
        <v/>
      </c>
      <c r="E4494" t="str">
        <f t="array" ref="E4494">IFERROR(INDEX($B$1:$B$6297,SMALL(IF(IFERROR(SEARCH($A4494,$B$1:$B$6297)&gt;0,0),ROW($B$1:$B$6297)),COLUMNS($A:C))),"")</f>
        <v/>
      </c>
      <c r="F4494" t="str">
        <f t="array" ref="F4494">IFERROR(INDEX($B$1:$B$6297,SMALL(IF(IFERROR(SEARCH($A4494,$B$1:$B$6297)&gt;0,0),ROW($B$1:$B$6297)),COLUMNS($A:D))),"")</f>
        <v/>
      </c>
      <c r="G4494" t="str">
        <f t="array" ref="G4494">IFERROR(INDEX($B$1:$B$6297,SMALL(IF(IFERROR(SEARCH($A4494,$B$1:$B$6297)&gt;0,0),ROW($B$1:$B$6297)),COLUMNS($A:E))),"")</f>
        <v/>
      </c>
    </row>
    <row r="4495" spans="1:7" x14ac:dyDescent="0.25">
      <c r="A4495" s="5" t="s">
        <v>4150</v>
      </c>
      <c r="B4495" t="s">
        <v>9695</v>
      </c>
      <c r="C4495" t="str">
        <f t="array" ref="C4495">IFERROR(INDEX($B$1:$B$6297,SMALL(IF(IFERROR(SEARCH($A4495,$B$1:$B$6297)&gt;0,0),ROW($B$1:$B$6297)),COLUMNS($A:A))),"")</f>
        <v/>
      </c>
      <c r="D4495" t="str">
        <f t="array" ref="D4495">IFERROR(INDEX($B$1:$B$6297,SMALL(IF(IFERROR(SEARCH($A4495,$B$1:$B$6297)&gt;0,0),ROW($B$1:$B$6297)),COLUMNS($A:B))),"")</f>
        <v/>
      </c>
      <c r="E4495" t="str">
        <f t="array" ref="E4495">IFERROR(INDEX($B$1:$B$6297,SMALL(IF(IFERROR(SEARCH($A4495,$B$1:$B$6297)&gt;0,0),ROW($B$1:$B$6297)),COLUMNS($A:C))),"")</f>
        <v/>
      </c>
      <c r="F4495" t="str">
        <f t="array" ref="F4495">IFERROR(INDEX($B$1:$B$6297,SMALL(IF(IFERROR(SEARCH($A4495,$B$1:$B$6297)&gt;0,0),ROW($B$1:$B$6297)),COLUMNS($A:D))),"")</f>
        <v/>
      </c>
      <c r="G4495" t="str">
        <f t="array" ref="G4495">IFERROR(INDEX($B$1:$B$6297,SMALL(IF(IFERROR(SEARCH($A4495,$B$1:$B$6297)&gt;0,0),ROW($B$1:$B$6297)),COLUMNS($A:E))),"")</f>
        <v/>
      </c>
    </row>
    <row r="4496" spans="1:7" x14ac:dyDescent="0.25">
      <c r="A4496" s="5" t="s">
        <v>4151</v>
      </c>
      <c r="B4496" t="s">
        <v>9696</v>
      </c>
      <c r="C4496" t="str">
        <f t="array" ref="C4496">IFERROR(INDEX($B$1:$B$6297,SMALL(IF(IFERROR(SEARCH($A4496,$B$1:$B$6297)&gt;0,0),ROW($B$1:$B$6297)),COLUMNS($A:A))),"")</f>
        <v/>
      </c>
      <c r="D4496" t="str">
        <f t="array" ref="D4496">IFERROR(INDEX($B$1:$B$6297,SMALL(IF(IFERROR(SEARCH($A4496,$B$1:$B$6297)&gt;0,0),ROW($B$1:$B$6297)),COLUMNS($A:B))),"")</f>
        <v/>
      </c>
      <c r="E4496" t="str">
        <f t="array" ref="E4496">IFERROR(INDEX($B$1:$B$6297,SMALL(IF(IFERROR(SEARCH($A4496,$B$1:$B$6297)&gt;0,0),ROW($B$1:$B$6297)),COLUMNS($A:C))),"")</f>
        <v/>
      </c>
      <c r="F4496" t="str">
        <f t="array" ref="F4496">IFERROR(INDEX($B$1:$B$6297,SMALL(IF(IFERROR(SEARCH($A4496,$B$1:$B$6297)&gt;0,0),ROW($B$1:$B$6297)),COLUMNS($A:D))),"")</f>
        <v/>
      </c>
      <c r="G4496" t="str">
        <f t="array" ref="G4496">IFERROR(INDEX($B$1:$B$6297,SMALL(IF(IFERROR(SEARCH($A4496,$B$1:$B$6297)&gt;0,0),ROW($B$1:$B$6297)),COLUMNS($A:E))),"")</f>
        <v/>
      </c>
    </row>
    <row r="4497" spans="1:7" x14ac:dyDescent="0.25">
      <c r="A4497" s="5" t="s">
        <v>4152</v>
      </c>
      <c r="B4497" t="s">
        <v>9697</v>
      </c>
      <c r="C4497" t="str">
        <f t="array" ref="C4497">IFERROR(INDEX($B$1:$B$6297,SMALL(IF(IFERROR(SEARCH($A4497,$B$1:$B$6297)&gt;0,0),ROW($B$1:$B$6297)),COLUMNS($A:A))),"")</f>
        <v/>
      </c>
      <c r="D4497" t="str">
        <f t="array" ref="D4497">IFERROR(INDEX($B$1:$B$6297,SMALL(IF(IFERROR(SEARCH($A4497,$B$1:$B$6297)&gt;0,0),ROW($B$1:$B$6297)),COLUMNS($A:B))),"")</f>
        <v/>
      </c>
      <c r="E4497" t="str">
        <f t="array" ref="E4497">IFERROR(INDEX($B$1:$B$6297,SMALL(IF(IFERROR(SEARCH($A4497,$B$1:$B$6297)&gt;0,0),ROW($B$1:$B$6297)),COLUMNS($A:C))),"")</f>
        <v/>
      </c>
      <c r="F4497" t="str">
        <f t="array" ref="F4497">IFERROR(INDEX($B$1:$B$6297,SMALL(IF(IFERROR(SEARCH($A4497,$B$1:$B$6297)&gt;0,0),ROW($B$1:$B$6297)),COLUMNS($A:D))),"")</f>
        <v/>
      </c>
      <c r="G4497" t="str">
        <f t="array" ref="G4497">IFERROR(INDEX($B$1:$B$6297,SMALL(IF(IFERROR(SEARCH($A4497,$B$1:$B$6297)&gt;0,0),ROW($B$1:$B$6297)),COLUMNS($A:E))),"")</f>
        <v/>
      </c>
    </row>
    <row r="4498" spans="1:7" x14ac:dyDescent="0.25">
      <c r="A4498" s="5" t="s">
        <v>4153</v>
      </c>
      <c r="B4498" t="s">
        <v>9698</v>
      </c>
      <c r="C4498" t="str">
        <f t="array" ref="C4498">IFERROR(INDEX($B$1:$B$6297,SMALL(IF(IFERROR(SEARCH($A4498,$B$1:$B$6297)&gt;0,0),ROW($B$1:$B$6297)),COLUMNS($A:A))),"")</f>
        <v/>
      </c>
      <c r="D4498" t="str">
        <f t="array" ref="D4498">IFERROR(INDEX($B$1:$B$6297,SMALL(IF(IFERROR(SEARCH($A4498,$B$1:$B$6297)&gt;0,0),ROW($B$1:$B$6297)),COLUMNS($A:B))),"")</f>
        <v/>
      </c>
      <c r="E4498" t="str">
        <f t="array" ref="E4498">IFERROR(INDEX($B$1:$B$6297,SMALL(IF(IFERROR(SEARCH($A4498,$B$1:$B$6297)&gt;0,0),ROW($B$1:$B$6297)),COLUMNS($A:C))),"")</f>
        <v/>
      </c>
      <c r="F4498" t="str">
        <f t="array" ref="F4498">IFERROR(INDEX($B$1:$B$6297,SMALL(IF(IFERROR(SEARCH($A4498,$B$1:$B$6297)&gt;0,0),ROW($B$1:$B$6297)),COLUMNS($A:D))),"")</f>
        <v/>
      </c>
      <c r="G4498" t="str">
        <f t="array" ref="G4498">IFERROR(INDEX($B$1:$B$6297,SMALL(IF(IFERROR(SEARCH($A4498,$B$1:$B$6297)&gt;0,0),ROW($B$1:$B$6297)),COLUMNS($A:E))),"")</f>
        <v/>
      </c>
    </row>
    <row r="4499" spans="1:7" x14ac:dyDescent="0.25">
      <c r="A4499" s="5" t="s">
        <v>4154</v>
      </c>
      <c r="B4499" t="s">
        <v>9699</v>
      </c>
      <c r="C4499" t="str">
        <f t="array" ref="C4499">IFERROR(INDEX($B$1:$B$6297,SMALL(IF(IFERROR(SEARCH($A4499,$B$1:$B$6297)&gt;0,0),ROW($B$1:$B$6297)),COLUMNS($A:A))),"")</f>
        <v/>
      </c>
      <c r="D4499" t="str">
        <f t="array" ref="D4499">IFERROR(INDEX($B$1:$B$6297,SMALL(IF(IFERROR(SEARCH($A4499,$B$1:$B$6297)&gt;0,0),ROW($B$1:$B$6297)),COLUMNS($A:B))),"")</f>
        <v/>
      </c>
      <c r="E4499" t="str">
        <f t="array" ref="E4499">IFERROR(INDEX($B$1:$B$6297,SMALL(IF(IFERROR(SEARCH($A4499,$B$1:$B$6297)&gt;0,0),ROW($B$1:$B$6297)),COLUMNS($A:C))),"")</f>
        <v/>
      </c>
      <c r="F4499" t="str">
        <f t="array" ref="F4499">IFERROR(INDEX($B$1:$B$6297,SMALL(IF(IFERROR(SEARCH($A4499,$B$1:$B$6297)&gt;0,0),ROW($B$1:$B$6297)),COLUMNS($A:D))),"")</f>
        <v/>
      </c>
      <c r="G4499" t="str">
        <f t="array" ref="G4499">IFERROR(INDEX($B$1:$B$6297,SMALL(IF(IFERROR(SEARCH($A4499,$B$1:$B$6297)&gt;0,0),ROW($B$1:$B$6297)),COLUMNS($A:E))),"")</f>
        <v/>
      </c>
    </row>
    <row r="4500" spans="1:7" x14ac:dyDescent="0.25">
      <c r="A4500" s="5" t="s">
        <v>4155</v>
      </c>
      <c r="B4500" t="s">
        <v>9700</v>
      </c>
      <c r="C4500" t="str">
        <f t="array" ref="C4500">IFERROR(INDEX($B$1:$B$6297,SMALL(IF(IFERROR(SEARCH($A4500,$B$1:$B$6297)&gt;0,0),ROW($B$1:$B$6297)),COLUMNS($A:A))),"")</f>
        <v/>
      </c>
      <c r="D4500" t="str">
        <f t="array" ref="D4500">IFERROR(INDEX($B$1:$B$6297,SMALL(IF(IFERROR(SEARCH($A4500,$B$1:$B$6297)&gt;0,0),ROW($B$1:$B$6297)),COLUMNS($A:B))),"")</f>
        <v/>
      </c>
      <c r="E4500" t="str">
        <f t="array" ref="E4500">IFERROR(INDEX($B$1:$B$6297,SMALL(IF(IFERROR(SEARCH($A4500,$B$1:$B$6297)&gt;0,0),ROW($B$1:$B$6297)),COLUMNS($A:C))),"")</f>
        <v/>
      </c>
      <c r="F4500" t="str">
        <f t="array" ref="F4500">IFERROR(INDEX($B$1:$B$6297,SMALL(IF(IFERROR(SEARCH($A4500,$B$1:$B$6297)&gt;0,0),ROW($B$1:$B$6297)),COLUMNS($A:D))),"")</f>
        <v/>
      </c>
      <c r="G4500" t="str">
        <f t="array" ref="G4500">IFERROR(INDEX($B$1:$B$6297,SMALL(IF(IFERROR(SEARCH($A4500,$B$1:$B$6297)&gt;0,0),ROW($B$1:$B$6297)),COLUMNS($A:E))),"")</f>
        <v/>
      </c>
    </row>
    <row r="4501" spans="1:7" x14ac:dyDescent="0.25">
      <c r="A4501" s="5" t="s">
        <v>4156</v>
      </c>
      <c r="B4501" t="s">
        <v>9701</v>
      </c>
      <c r="C4501" t="str">
        <f t="array" ref="C4501">IFERROR(INDEX($B$1:$B$6297,SMALL(IF(IFERROR(SEARCH($A4501,$B$1:$B$6297)&gt;0,0),ROW($B$1:$B$6297)),COLUMNS($A:A))),"")</f>
        <v/>
      </c>
      <c r="D4501" t="str">
        <f t="array" ref="D4501">IFERROR(INDEX($B$1:$B$6297,SMALL(IF(IFERROR(SEARCH($A4501,$B$1:$B$6297)&gt;0,0),ROW($B$1:$B$6297)),COLUMNS($A:B))),"")</f>
        <v/>
      </c>
      <c r="E4501" t="str">
        <f t="array" ref="E4501">IFERROR(INDEX($B$1:$B$6297,SMALL(IF(IFERROR(SEARCH($A4501,$B$1:$B$6297)&gt;0,0),ROW($B$1:$B$6297)),COLUMNS($A:C))),"")</f>
        <v/>
      </c>
      <c r="F4501" t="str">
        <f t="array" ref="F4501">IFERROR(INDEX($B$1:$B$6297,SMALL(IF(IFERROR(SEARCH($A4501,$B$1:$B$6297)&gt;0,0),ROW($B$1:$B$6297)),COLUMNS($A:D))),"")</f>
        <v/>
      </c>
      <c r="G4501" t="str">
        <f t="array" ref="G4501">IFERROR(INDEX($B$1:$B$6297,SMALL(IF(IFERROR(SEARCH($A4501,$B$1:$B$6297)&gt;0,0),ROW($B$1:$B$6297)),COLUMNS($A:E))),"")</f>
        <v/>
      </c>
    </row>
    <row r="4502" spans="1:7" x14ac:dyDescent="0.25">
      <c r="A4502" s="5" t="s">
        <v>4157</v>
      </c>
      <c r="B4502" t="s">
        <v>9702</v>
      </c>
      <c r="C4502" t="str">
        <f t="array" ref="C4502">IFERROR(INDEX($B$1:$B$6297,SMALL(IF(IFERROR(SEARCH($A4502,$B$1:$B$6297)&gt;0,0),ROW($B$1:$B$6297)),COLUMNS($A:A))),"")</f>
        <v>13100-ALF-8.pdf</v>
      </c>
      <c r="D4502" t="str">
        <f t="array" ref="D4502">IFERROR(INDEX($B$1:$B$6297,SMALL(IF(IFERROR(SEARCH($A4502,$B$1:$B$6297)&gt;0,0),ROW($B$1:$B$6297)),COLUMNS($A:B))),"")</f>
        <v>13100-ALF-8-1930.pdf</v>
      </c>
      <c r="E4502" t="str">
        <f t="array" ref="E4502">IFERROR(INDEX($B$1:$B$6297,SMALL(IF(IFERROR(SEARCH($A4502,$B$1:$B$6297)&gt;0,0),ROW($B$1:$B$6297)),COLUMNS($A:C))),"")</f>
        <v/>
      </c>
      <c r="F4502" t="str">
        <f t="array" ref="F4502">IFERROR(INDEX($B$1:$B$6297,SMALL(IF(IFERROR(SEARCH($A4502,$B$1:$B$6297)&gt;0,0),ROW($B$1:$B$6297)),COLUMNS($A:D))),"")</f>
        <v/>
      </c>
      <c r="G4502" t="str">
        <f t="array" ref="G4502">IFERROR(INDEX($B$1:$B$6297,SMALL(IF(IFERROR(SEARCH($A4502,$B$1:$B$6297)&gt;0,0),ROW($B$1:$B$6297)),COLUMNS($A:E))),"")</f>
        <v/>
      </c>
    </row>
    <row r="4503" spans="1:7" x14ac:dyDescent="0.25">
      <c r="A4503" s="5" t="s">
        <v>4158</v>
      </c>
      <c r="B4503" t="s">
        <v>9703</v>
      </c>
      <c r="C4503" t="str">
        <f t="array" ref="C4503">IFERROR(INDEX($B$1:$B$6297,SMALL(IF(IFERROR(SEARCH($A4503,$B$1:$B$6297)&gt;0,0),ROW($B$1:$B$6297)),COLUMNS($A:A))),"")</f>
        <v>13100-ALF-8-1930.pdf</v>
      </c>
      <c r="D4503" t="str">
        <f t="array" ref="D4503">IFERROR(INDEX($B$1:$B$6297,SMALL(IF(IFERROR(SEARCH($A4503,$B$1:$B$6297)&gt;0,0),ROW($B$1:$B$6297)),COLUMNS($A:B))),"")</f>
        <v/>
      </c>
      <c r="E4503" t="str">
        <f t="array" ref="E4503">IFERROR(INDEX($B$1:$B$6297,SMALL(IF(IFERROR(SEARCH($A4503,$B$1:$B$6297)&gt;0,0),ROW($B$1:$B$6297)),COLUMNS($A:C))),"")</f>
        <v/>
      </c>
      <c r="F4503" t="str">
        <f t="array" ref="F4503">IFERROR(INDEX($B$1:$B$6297,SMALL(IF(IFERROR(SEARCH($A4503,$B$1:$B$6297)&gt;0,0),ROW($B$1:$B$6297)),COLUMNS($A:D))),"")</f>
        <v/>
      </c>
      <c r="G4503" t="str">
        <f t="array" ref="G4503">IFERROR(INDEX($B$1:$B$6297,SMALL(IF(IFERROR(SEARCH($A4503,$B$1:$B$6297)&gt;0,0),ROW($B$1:$B$6297)),COLUMNS($A:E))),"")</f>
        <v/>
      </c>
    </row>
    <row r="4504" spans="1:7" x14ac:dyDescent="0.25">
      <c r="A4504" s="5" t="s">
        <v>4159</v>
      </c>
      <c r="B4504" t="s">
        <v>9704</v>
      </c>
      <c r="C4504" t="str">
        <f t="array" ref="C4504">IFERROR(INDEX($B$1:$B$6297,SMALL(IF(IFERROR(SEARCH($A4504,$B$1:$B$6297)&gt;0,0),ROW($B$1:$B$6297)),COLUMNS($A:A))),"")</f>
        <v/>
      </c>
      <c r="D4504" t="str">
        <f t="array" ref="D4504">IFERROR(INDEX($B$1:$B$6297,SMALL(IF(IFERROR(SEARCH($A4504,$B$1:$B$6297)&gt;0,0),ROW($B$1:$B$6297)),COLUMNS($A:B))),"")</f>
        <v/>
      </c>
      <c r="E4504" t="str">
        <f t="array" ref="E4504">IFERROR(INDEX($B$1:$B$6297,SMALL(IF(IFERROR(SEARCH($A4504,$B$1:$B$6297)&gt;0,0),ROW($B$1:$B$6297)),COLUMNS($A:C))),"")</f>
        <v/>
      </c>
      <c r="F4504" t="str">
        <f t="array" ref="F4504">IFERROR(INDEX($B$1:$B$6297,SMALL(IF(IFERROR(SEARCH($A4504,$B$1:$B$6297)&gt;0,0),ROW($B$1:$B$6297)),COLUMNS($A:D))),"")</f>
        <v/>
      </c>
      <c r="G4504" t="str">
        <f t="array" ref="G4504">IFERROR(INDEX($B$1:$B$6297,SMALL(IF(IFERROR(SEARCH($A4504,$B$1:$B$6297)&gt;0,0),ROW($B$1:$B$6297)),COLUMNS($A:E))),"")</f>
        <v/>
      </c>
    </row>
    <row r="4505" spans="1:7" x14ac:dyDescent="0.25">
      <c r="A4505" s="5" t="s">
        <v>4160</v>
      </c>
      <c r="B4505" t="s">
        <v>9705</v>
      </c>
      <c r="C4505" t="str">
        <f t="array" ref="C4505">IFERROR(INDEX($B$1:$B$6297,SMALL(IF(IFERROR(SEARCH($A4505,$B$1:$B$6297)&gt;0,0),ROW($B$1:$B$6297)),COLUMNS($A:A))),"")</f>
        <v/>
      </c>
      <c r="D4505" t="str">
        <f t="array" ref="D4505">IFERROR(INDEX($B$1:$B$6297,SMALL(IF(IFERROR(SEARCH($A4505,$B$1:$B$6297)&gt;0,0),ROW($B$1:$B$6297)),COLUMNS($A:B))),"")</f>
        <v/>
      </c>
      <c r="E4505" t="str">
        <f t="array" ref="E4505">IFERROR(INDEX($B$1:$B$6297,SMALL(IF(IFERROR(SEARCH($A4505,$B$1:$B$6297)&gt;0,0),ROW($B$1:$B$6297)),COLUMNS($A:C))),"")</f>
        <v/>
      </c>
      <c r="F4505" t="str">
        <f t="array" ref="F4505">IFERROR(INDEX($B$1:$B$6297,SMALL(IF(IFERROR(SEARCH($A4505,$B$1:$B$6297)&gt;0,0),ROW($B$1:$B$6297)),COLUMNS($A:D))),"")</f>
        <v/>
      </c>
      <c r="G4505" t="str">
        <f t="array" ref="G4505">IFERROR(INDEX($B$1:$B$6297,SMALL(IF(IFERROR(SEARCH($A4505,$B$1:$B$6297)&gt;0,0),ROW($B$1:$B$6297)),COLUMNS($A:E))),"")</f>
        <v/>
      </c>
    </row>
    <row r="4506" spans="1:7" x14ac:dyDescent="0.25">
      <c r="A4506" s="5" t="s">
        <v>4161</v>
      </c>
      <c r="B4506" t="s">
        <v>9706</v>
      </c>
      <c r="C4506" t="str">
        <f t="array" ref="C4506">IFERROR(INDEX($B$1:$B$6297,SMALL(IF(IFERROR(SEARCH($A4506,$B$1:$B$6297)&gt;0,0),ROW($B$1:$B$6297)),COLUMNS($A:A))),"")</f>
        <v/>
      </c>
      <c r="D4506" t="str">
        <f t="array" ref="D4506">IFERROR(INDEX($B$1:$B$6297,SMALL(IF(IFERROR(SEARCH($A4506,$B$1:$B$6297)&gt;0,0),ROW($B$1:$B$6297)),COLUMNS($A:B))),"")</f>
        <v/>
      </c>
      <c r="E4506" t="str">
        <f t="array" ref="E4506">IFERROR(INDEX($B$1:$B$6297,SMALL(IF(IFERROR(SEARCH($A4506,$B$1:$B$6297)&gt;0,0),ROW($B$1:$B$6297)),COLUMNS($A:C))),"")</f>
        <v/>
      </c>
      <c r="F4506" t="str">
        <f t="array" ref="F4506">IFERROR(INDEX($B$1:$B$6297,SMALL(IF(IFERROR(SEARCH($A4506,$B$1:$B$6297)&gt;0,0),ROW($B$1:$B$6297)),COLUMNS($A:D))),"")</f>
        <v/>
      </c>
      <c r="G4506" t="str">
        <f t="array" ref="G4506">IFERROR(INDEX($B$1:$B$6297,SMALL(IF(IFERROR(SEARCH($A4506,$B$1:$B$6297)&gt;0,0),ROW($B$1:$B$6297)),COLUMNS($A:E))),"")</f>
        <v/>
      </c>
    </row>
    <row r="4507" spans="1:7" x14ac:dyDescent="0.25">
      <c r="A4507" s="5" t="s">
        <v>4162</v>
      </c>
      <c r="B4507" t="s">
        <v>9707</v>
      </c>
      <c r="C4507" t="str">
        <f t="array" ref="C4507">IFERROR(INDEX($B$1:$B$6297,SMALL(IF(IFERROR(SEARCH($A4507,$B$1:$B$6297)&gt;0,0),ROW($B$1:$B$6297)),COLUMNS($A:A))),"")</f>
        <v/>
      </c>
      <c r="D4507" t="str">
        <f t="array" ref="D4507">IFERROR(INDEX($B$1:$B$6297,SMALL(IF(IFERROR(SEARCH($A4507,$B$1:$B$6297)&gt;0,0),ROW($B$1:$B$6297)),COLUMNS($A:B))),"")</f>
        <v/>
      </c>
      <c r="E4507" t="str">
        <f t="array" ref="E4507">IFERROR(INDEX($B$1:$B$6297,SMALL(IF(IFERROR(SEARCH($A4507,$B$1:$B$6297)&gt;0,0),ROW($B$1:$B$6297)),COLUMNS($A:C))),"")</f>
        <v/>
      </c>
      <c r="F4507" t="str">
        <f t="array" ref="F4507">IFERROR(INDEX($B$1:$B$6297,SMALL(IF(IFERROR(SEARCH($A4507,$B$1:$B$6297)&gt;0,0),ROW($B$1:$B$6297)),COLUMNS($A:D))),"")</f>
        <v/>
      </c>
      <c r="G4507" t="str">
        <f t="array" ref="G4507">IFERROR(INDEX($B$1:$B$6297,SMALL(IF(IFERROR(SEARCH($A4507,$B$1:$B$6297)&gt;0,0),ROW($B$1:$B$6297)),COLUMNS($A:E))),"")</f>
        <v/>
      </c>
    </row>
    <row r="4508" spans="1:7" x14ac:dyDescent="0.25">
      <c r="A4508" s="5" t="s">
        <v>4163</v>
      </c>
      <c r="B4508" t="s">
        <v>9708</v>
      </c>
      <c r="C4508" t="str">
        <f t="array" ref="C4508">IFERROR(INDEX($B$1:$B$6297,SMALL(IF(IFERROR(SEARCH($A4508,$B$1:$B$6297)&gt;0,0),ROW($B$1:$B$6297)),COLUMNS($A:A))),"")</f>
        <v/>
      </c>
      <c r="D4508" t="str">
        <f t="array" ref="D4508">IFERROR(INDEX($B$1:$B$6297,SMALL(IF(IFERROR(SEARCH($A4508,$B$1:$B$6297)&gt;0,0),ROW($B$1:$B$6297)),COLUMNS($A:B))),"")</f>
        <v/>
      </c>
      <c r="E4508" t="str">
        <f t="array" ref="E4508">IFERROR(INDEX($B$1:$B$6297,SMALL(IF(IFERROR(SEARCH($A4508,$B$1:$B$6297)&gt;0,0),ROW($B$1:$B$6297)),COLUMNS($A:C))),"")</f>
        <v/>
      </c>
      <c r="F4508" t="str">
        <f t="array" ref="F4508">IFERROR(INDEX($B$1:$B$6297,SMALL(IF(IFERROR(SEARCH($A4508,$B$1:$B$6297)&gt;0,0),ROW($B$1:$B$6297)),COLUMNS($A:D))),"")</f>
        <v/>
      </c>
      <c r="G4508" t="str">
        <f t="array" ref="G4508">IFERROR(INDEX($B$1:$B$6297,SMALL(IF(IFERROR(SEARCH($A4508,$B$1:$B$6297)&gt;0,0),ROW($B$1:$B$6297)),COLUMNS($A:E))),"")</f>
        <v/>
      </c>
    </row>
    <row r="4509" spans="1:7" x14ac:dyDescent="0.25">
      <c r="A4509" s="5" t="s">
        <v>4163</v>
      </c>
      <c r="B4509" t="s">
        <v>9709</v>
      </c>
      <c r="C4509" t="str">
        <f t="array" ref="C4509">IFERROR(INDEX($B$1:$B$6297,SMALL(IF(IFERROR(SEARCH($A4509,$B$1:$B$6297)&gt;0,0),ROW($B$1:$B$6297)),COLUMNS($A:A))),"")</f>
        <v/>
      </c>
      <c r="D4509" t="str">
        <f t="array" ref="D4509">IFERROR(INDEX($B$1:$B$6297,SMALL(IF(IFERROR(SEARCH($A4509,$B$1:$B$6297)&gt;0,0),ROW($B$1:$B$6297)),COLUMNS($A:B))),"")</f>
        <v/>
      </c>
      <c r="E4509" t="str">
        <f t="array" ref="E4509">IFERROR(INDEX($B$1:$B$6297,SMALL(IF(IFERROR(SEARCH($A4509,$B$1:$B$6297)&gt;0,0),ROW($B$1:$B$6297)),COLUMNS($A:C))),"")</f>
        <v/>
      </c>
      <c r="F4509" t="str">
        <f t="array" ref="F4509">IFERROR(INDEX($B$1:$B$6297,SMALL(IF(IFERROR(SEARCH($A4509,$B$1:$B$6297)&gt;0,0),ROW($B$1:$B$6297)),COLUMNS($A:D))),"")</f>
        <v/>
      </c>
      <c r="G4509" t="str">
        <f t="array" ref="G4509">IFERROR(INDEX($B$1:$B$6297,SMALL(IF(IFERROR(SEARCH($A4509,$B$1:$B$6297)&gt;0,0),ROW($B$1:$B$6297)),COLUMNS($A:E))),"")</f>
        <v/>
      </c>
    </row>
    <row r="4510" spans="1:7" x14ac:dyDescent="0.25">
      <c r="A4510" s="5" t="s">
        <v>4164</v>
      </c>
      <c r="B4510" t="s">
        <v>9710</v>
      </c>
      <c r="C4510" t="str">
        <f t="array" ref="C4510">IFERROR(INDEX($B$1:$B$6297,SMALL(IF(IFERROR(SEARCH($A4510,$B$1:$B$6297)&gt;0,0),ROW($B$1:$B$6297)),COLUMNS($A:A))),"")</f>
        <v/>
      </c>
      <c r="D4510" t="str">
        <f t="array" ref="D4510">IFERROR(INDEX($B$1:$B$6297,SMALL(IF(IFERROR(SEARCH($A4510,$B$1:$B$6297)&gt;0,0),ROW($B$1:$B$6297)),COLUMNS($A:B))),"")</f>
        <v/>
      </c>
      <c r="E4510" t="str">
        <f t="array" ref="E4510">IFERROR(INDEX($B$1:$B$6297,SMALL(IF(IFERROR(SEARCH($A4510,$B$1:$B$6297)&gt;0,0),ROW($B$1:$B$6297)),COLUMNS($A:C))),"")</f>
        <v/>
      </c>
      <c r="F4510" t="str">
        <f t="array" ref="F4510">IFERROR(INDEX($B$1:$B$6297,SMALL(IF(IFERROR(SEARCH($A4510,$B$1:$B$6297)&gt;0,0),ROW($B$1:$B$6297)),COLUMNS($A:D))),"")</f>
        <v/>
      </c>
      <c r="G4510" t="str">
        <f t="array" ref="G4510">IFERROR(INDEX($B$1:$B$6297,SMALL(IF(IFERROR(SEARCH($A4510,$B$1:$B$6297)&gt;0,0),ROW($B$1:$B$6297)),COLUMNS($A:E))),"")</f>
        <v/>
      </c>
    </row>
    <row r="4511" spans="1:7" x14ac:dyDescent="0.25">
      <c r="A4511" s="5" t="s">
        <v>4164</v>
      </c>
      <c r="B4511" t="s">
        <v>9711</v>
      </c>
      <c r="C4511" t="str">
        <f t="array" ref="C4511">IFERROR(INDEX($B$1:$B$6297,SMALL(IF(IFERROR(SEARCH($A4511,$B$1:$B$6297)&gt;0,0),ROW($B$1:$B$6297)),COLUMNS($A:A))),"")</f>
        <v/>
      </c>
      <c r="D4511" t="str">
        <f t="array" ref="D4511">IFERROR(INDEX($B$1:$B$6297,SMALL(IF(IFERROR(SEARCH($A4511,$B$1:$B$6297)&gt;0,0),ROW($B$1:$B$6297)),COLUMNS($A:B))),"")</f>
        <v/>
      </c>
      <c r="E4511" t="str">
        <f t="array" ref="E4511">IFERROR(INDEX($B$1:$B$6297,SMALL(IF(IFERROR(SEARCH($A4511,$B$1:$B$6297)&gt;0,0),ROW($B$1:$B$6297)),COLUMNS($A:C))),"")</f>
        <v/>
      </c>
      <c r="F4511" t="str">
        <f t="array" ref="F4511">IFERROR(INDEX($B$1:$B$6297,SMALL(IF(IFERROR(SEARCH($A4511,$B$1:$B$6297)&gt;0,0),ROW($B$1:$B$6297)),COLUMNS($A:D))),"")</f>
        <v/>
      </c>
      <c r="G4511" t="str">
        <f t="array" ref="G4511">IFERROR(INDEX($B$1:$B$6297,SMALL(IF(IFERROR(SEARCH($A4511,$B$1:$B$6297)&gt;0,0),ROW($B$1:$B$6297)),COLUMNS($A:E))),"")</f>
        <v/>
      </c>
    </row>
    <row r="4512" spans="1:7" x14ac:dyDescent="0.25">
      <c r="A4512" s="5" t="s">
        <v>4164</v>
      </c>
      <c r="B4512" t="s">
        <v>9712</v>
      </c>
      <c r="C4512" t="str">
        <f t="array" ref="C4512">IFERROR(INDEX($B$1:$B$6297,SMALL(IF(IFERROR(SEARCH($A4512,$B$1:$B$6297)&gt;0,0),ROW($B$1:$B$6297)),COLUMNS($A:A))),"")</f>
        <v/>
      </c>
      <c r="D4512" t="str">
        <f t="array" ref="D4512">IFERROR(INDEX($B$1:$B$6297,SMALL(IF(IFERROR(SEARCH($A4512,$B$1:$B$6297)&gt;0,0),ROW($B$1:$B$6297)),COLUMNS($A:B))),"")</f>
        <v/>
      </c>
      <c r="E4512" t="str">
        <f t="array" ref="E4512">IFERROR(INDEX($B$1:$B$6297,SMALL(IF(IFERROR(SEARCH($A4512,$B$1:$B$6297)&gt;0,0),ROW($B$1:$B$6297)),COLUMNS($A:C))),"")</f>
        <v/>
      </c>
      <c r="F4512" t="str">
        <f t="array" ref="F4512">IFERROR(INDEX($B$1:$B$6297,SMALL(IF(IFERROR(SEARCH($A4512,$B$1:$B$6297)&gt;0,0),ROW($B$1:$B$6297)),COLUMNS($A:D))),"")</f>
        <v/>
      </c>
      <c r="G4512" t="str">
        <f t="array" ref="G4512">IFERROR(INDEX($B$1:$B$6297,SMALL(IF(IFERROR(SEARCH($A4512,$B$1:$B$6297)&gt;0,0),ROW($B$1:$B$6297)),COLUMNS($A:E))),"")</f>
        <v/>
      </c>
    </row>
    <row r="4513" spans="1:7" x14ac:dyDescent="0.25">
      <c r="A4513" s="5" t="s">
        <v>4164</v>
      </c>
      <c r="B4513" t="s">
        <v>9713</v>
      </c>
      <c r="C4513" t="str">
        <f t="array" ref="C4513">IFERROR(INDEX($B$1:$B$6297,SMALL(IF(IFERROR(SEARCH($A4513,$B$1:$B$6297)&gt;0,0),ROW($B$1:$B$6297)),COLUMNS($A:A))),"")</f>
        <v/>
      </c>
      <c r="D4513" t="str">
        <f t="array" ref="D4513">IFERROR(INDEX($B$1:$B$6297,SMALL(IF(IFERROR(SEARCH($A4513,$B$1:$B$6297)&gt;0,0),ROW($B$1:$B$6297)),COLUMNS($A:B))),"")</f>
        <v/>
      </c>
      <c r="E4513" t="str">
        <f t="array" ref="E4513">IFERROR(INDEX($B$1:$B$6297,SMALL(IF(IFERROR(SEARCH($A4513,$B$1:$B$6297)&gt;0,0),ROW($B$1:$B$6297)),COLUMNS($A:C))),"")</f>
        <v/>
      </c>
      <c r="F4513" t="str">
        <f t="array" ref="F4513">IFERROR(INDEX($B$1:$B$6297,SMALL(IF(IFERROR(SEARCH($A4513,$B$1:$B$6297)&gt;0,0),ROW($B$1:$B$6297)),COLUMNS($A:D))),"")</f>
        <v/>
      </c>
      <c r="G4513" t="str">
        <f t="array" ref="G4513">IFERROR(INDEX($B$1:$B$6297,SMALL(IF(IFERROR(SEARCH($A4513,$B$1:$B$6297)&gt;0,0),ROW($B$1:$B$6297)),COLUMNS($A:E))),"")</f>
        <v/>
      </c>
    </row>
    <row r="4514" spans="1:7" x14ac:dyDescent="0.25">
      <c r="A4514" s="5" t="s">
        <v>4164</v>
      </c>
      <c r="B4514" t="s">
        <v>9714</v>
      </c>
      <c r="C4514" t="str">
        <f t="array" ref="C4514">IFERROR(INDEX($B$1:$B$6297,SMALL(IF(IFERROR(SEARCH($A4514,$B$1:$B$6297)&gt;0,0),ROW($B$1:$B$6297)),COLUMNS($A:A))),"")</f>
        <v/>
      </c>
      <c r="D4514" t="str">
        <f t="array" ref="D4514">IFERROR(INDEX($B$1:$B$6297,SMALL(IF(IFERROR(SEARCH($A4514,$B$1:$B$6297)&gt;0,0),ROW($B$1:$B$6297)),COLUMNS($A:B))),"")</f>
        <v/>
      </c>
      <c r="E4514" t="str">
        <f t="array" ref="E4514">IFERROR(INDEX($B$1:$B$6297,SMALL(IF(IFERROR(SEARCH($A4514,$B$1:$B$6297)&gt;0,0),ROW($B$1:$B$6297)),COLUMNS($A:C))),"")</f>
        <v/>
      </c>
      <c r="F4514" t="str">
        <f t="array" ref="F4514">IFERROR(INDEX($B$1:$B$6297,SMALL(IF(IFERROR(SEARCH($A4514,$B$1:$B$6297)&gt;0,0),ROW($B$1:$B$6297)),COLUMNS($A:D))),"")</f>
        <v/>
      </c>
      <c r="G4514" t="str">
        <f t="array" ref="G4514">IFERROR(INDEX($B$1:$B$6297,SMALL(IF(IFERROR(SEARCH($A4514,$B$1:$B$6297)&gt;0,0),ROW($B$1:$B$6297)),COLUMNS($A:E))),"")</f>
        <v/>
      </c>
    </row>
    <row r="4515" spans="1:7" x14ac:dyDescent="0.25">
      <c r="A4515" s="5" t="s">
        <v>4164</v>
      </c>
      <c r="B4515" t="s">
        <v>9715</v>
      </c>
      <c r="C4515" t="str">
        <f t="array" ref="C4515">IFERROR(INDEX($B$1:$B$6297,SMALL(IF(IFERROR(SEARCH($A4515,$B$1:$B$6297)&gt;0,0),ROW($B$1:$B$6297)),COLUMNS($A:A))),"")</f>
        <v/>
      </c>
      <c r="D4515" t="str">
        <f t="array" ref="D4515">IFERROR(INDEX($B$1:$B$6297,SMALL(IF(IFERROR(SEARCH($A4515,$B$1:$B$6297)&gt;0,0),ROW($B$1:$B$6297)),COLUMNS($A:B))),"")</f>
        <v/>
      </c>
      <c r="E4515" t="str">
        <f t="array" ref="E4515">IFERROR(INDEX($B$1:$B$6297,SMALL(IF(IFERROR(SEARCH($A4515,$B$1:$B$6297)&gt;0,0),ROW($B$1:$B$6297)),COLUMNS($A:C))),"")</f>
        <v/>
      </c>
      <c r="F4515" t="str">
        <f t="array" ref="F4515">IFERROR(INDEX($B$1:$B$6297,SMALL(IF(IFERROR(SEARCH($A4515,$B$1:$B$6297)&gt;0,0),ROW($B$1:$B$6297)),COLUMNS($A:D))),"")</f>
        <v/>
      </c>
      <c r="G4515" t="str">
        <f t="array" ref="G4515">IFERROR(INDEX($B$1:$B$6297,SMALL(IF(IFERROR(SEARCH($A4515,$B$1:$B$6297)&gt;0,0),ROW($B$1:$B$6297)),COLUMNS($A:E))),"")</f>
        <v/>
      </c>
    </row>
    <row r="4516" spans="1:7" x14ac:dyDescent="0.25">
      <c r="A4516" s="5" t="s">
        <v>4164</v>
      </c>
      <c r="B4516" t="s">
        <v>9716</v>
      </c>
      <c r="C4516" t="str">
        <f t="array" ref="C4516">IFERROR(INDEX($B$1:$B$6297,SMALL(IF(IFERROR(SEARCH($A4516,$B$1:$B$6297)&gt;0,0),ROW($B$1:$B$6297)),COLUMNS($A:A))),"")</f>
        <v/>
      </c>
      <c r="D4516" t="str">
        <f t="array" ref="D4516">IFERROR(INDEX($B$1:$B$6297,SMALL(IF(IFERROR(SEARCH($A4516,$B$1:$B$6297)&gt;0,0),ROW($B$1:$B$6297)),COLUMNS($A:B))),"")</f>
        <v/>
      </c>
      <c r="E4516" t="str">
        <f t="array" ref="E4516">IFERROR(INDEX($B$1:$B$6297,SMALL(IF(IFERROR(SEARCH($A4516,$B$1:$B$6297)&gt;0,0),ROW($B$1:$B$6297)),COLUMNS($A:C))),"")</f>
        <v/>
      </c>
      <c r="F4516" t="str">
        <f t="array" ref="F4516">IFERROR(INDEX($B$1:$B$6297,SMALL(IF(IFERROR(SEARCH($A4516,$B$1:$B$6297)&gt;0,0),ROW($B$1:$B$6297)),COLUMNS($A:D))),"")</f>
        <v/>
      </c>
      <c r="G4516" t="str">
        <f t="array" ref="G4516">IFERROR(INDEX($B$1:$B$6297,SMALL(IF(IFERROR(SEARCH($A4516,$B$1:$B$6297)&gt;0,0),ROW($B$1:$B$6297)),COLUMNS($A:E))),"")</f>
        <v/>
      </c>
    </row>
    <row r="4517" spans="1:7" x14ac:dyDescent="0.25">
      <c r="A4517" s="5" t="s">
        <v>4165</v>
      </c>
      <c r="B4517" t="s">
        <v>9717</v>
      </c>
      <c r="C4517" t="str">
        <f t="array" ref="C4517">IFERROR(INDEX($B$1:$B$6297,SMALL(IF(IFERROR(SEARCH($A4517,$B$1:$B$6297)&gt;0,0),ROW($B$1:$B$6297)),COLUMNS($A:A))),"")</f>
        <v/>
      </c>
      <c r="D4517" t="str">
        <f t="array" ref="D4517">IFERROR(INDEX($B$1:$B$6297,SMALL(IF(IFERROR(SEARCH($A4517,$B$1:$B$6297)&gt;0,0),ROW($B$1:$B$6297)),COLUMNS($A:B))),"")</f>
        <v/>
      </c>
      <c r="E4517" t="str">
        <f t="array" ref="E4517">IFERROR(INDEX($B$1:$B$6297,SMALL(IF(IFERROR(SEARCH($A4517,$B$1:$B$6297)&gt;0,0),ROW($B$1:$B$6297)),COLUMNS($A:C))),"")</f>
        <v/>
      </c>
      <c r="F4517" t="str">
        <f t="array" ref="F4517">IFERROR(INDEX($B$1:$B$6297,SMALL(IF(IFERROR(SEARCH($A4517,$B$1:$B$6297)&gt;0,0),ROW($B$1:$B$6297)),COLUMNS($A:D))),"")</f>
        <v/>
      </c>
      <c r="G4517" t="str">
        <f t="array" ref="G4517">IFERROR(INDEX($B$1:$B$6297,SMALL(IF(IFERROR(SEARCH($A4517,$B$1:$B$6297)&gt;0,0),ROW($B$1:$B$6297)),COLUMNS($A:E))),"")</f>
        <v/>
      </c>
    </row>
    <row r="4518" spans="1:7" x14ac:dyDescent="0.25">
      <c r="A4518" s="5" t="s">
        <v>4166</v>
      </c>
      <c r="B4518" t="s">
        <v>9718</v>
      </c>
      <c r="C4518" t="str">
        <f t="array" ref="C4518">IFERROR(INDEX($B$1:$B$6297,SMALL(IF(IFERROR(SEARCH($A4518,$B$1:$B$6297)&gt;0,0),ROW($B$1:$B$6297)),COLUMNS($A:A))),"")</f>
        <v/>
      </c>
      <c r="D4518" t="str">
        <f t="array" ref="D4518">IFERROR(INDEX($B$1:$B$6297,SMALL(IF(IFERROR(SEARCH($A4518,$B$1:$B$6297)&gt;0,0),ROW($B$1:$B$6297)),COLUMNS($A:B))),"")</f>
        <v/>
      </c>
      <c r="E4518" t="str">
        <f t="array" ref="E4518">IFERROR(INDEX($B$1:$B$6297,SMALL(IF(IFERROR(SEARCH($A4518,$B$1:$B$6297)&gt;0,0),ROW($B$1:$B$6297)),COLUMNS($A:C))),"")</f>
        <v/>
      </c>
      <c r="F4518" t="str">
        <f t="array" ref="F4518">IFERROR(INDEX($B$1:$B$6297,SMALL(IF(IFERROR(SEARCH($A4518,$B$1:$B$6297)&gt;0,0),ROW($B$1:$B$6297)),COLUMNS($A:D))),"")</f>
        <v/>
      </c>
      <c r="G4518" t="str">
        <f t="array" ref="G4518">IFERROR(INDEX($B$1:$B$6297,SMALL(IF(IFERROR(SEARCH($A4518,$B$1:$B$6297)&gt;0,0),ROW($B$1:$B$6297)),COLUMNS($A:E))),"")</f>
        <v/>
      </c>
    </row>
    <row r="4519" spans="1:7" x14ac:dyDescent="0.25">
      <c r="A4519" s="5" t="s">
        <v>4167</v>
      </c>
      <c r="B4519" t="s">
        <v>9719</v>
      </c>
      <c r="C4519" t="str">
        <f t="array" ref="C4519">IFERROR(INDEX($B$1:$B$6297,SMALL(IF(IFERROR(SEARCH($A4519,$B$1:$B$6297)&gt;0,0),ROW($B$1:$B$6297)),COLUMNS($A:A))),"")</f>
        <v/>
      </c>
      <c r="D4519" t="str">
        <f t="array" ref="D4519">IFERROR(INDEX($B$1:$B$6297,SMALL(IF(IFERROR(SEARCH($A4519,$B$1:$B$6297)&gt;0,0),ROW($B$1:$B$6297)),COLUMNS($A:B))),"")</f>
        <v/>
      </c>
      <c r="E4519" t="str">
        <f t="array" ref="E4519">IFERROR(INDEX($B$1:$B$6297,SMALL(IF(IFERROR(SEARCH($A4519,$B$1:$B$6297)&gt;0,0),ROW($B$1:$B$6297)),COLUMNS($A:C))),"")</f>
        <v/>
      </c>
      <c r="F4519" t="str">
        <f t="array" ref="F4519">IFERROR(INDEX($B$1:$B$6297,SMALL(IF(IFERROR(SEARCH($A4519,$B$1:$B$6297)&gt;0,0),ROW($B$1:$B$6297)),COLUMNS($A:D))),"")</f>
        <v/>
      </c>
      <c r="G4519" t="str">
        <f t="array" ref="G4519">IFERROR(INDEX($B$1:$B$6297,SMALL(IF(IFERROR(SEARCH($A4519,$B$1:$B$6297)&gt;0,0),ROW($B$1:$B$6297)),COLUMNS($A:E))),"")</f>
        <v/>
      </c>
    </row>
    <row r="4520" spans="1:7" x14ac:dyDescent="0.25">
      <c r="A4520" s="5" t="s">
        <v>4168</v>
      </c>
      <c r="B4520" t="s">
        <v>9720</v>
      </c>
      <c r="C4520" t="str">
        <f t="array" ref="C4520">IFERROR(INDEX($B$1:$B$6297,SMALL(IF(IFERROR(SEARCH($A4520,$B$1:$B$6297)&gt;0,0),ROW($B$1:$B$6297)),COLUMNS($A:A))),"")</f>
        <v/>
      </c>
      <c r="D4520" t="str">
        <f t="array" ref="D4520">IFERROR(INDEX($B$1:$B$6297,SMALL(IF(IFERROR(SEARCH($A4520,$B$1:$B$6297)&gt;0,0),ROW($B$1:$B$6297)),COLUMNS($A:B))),"")</f>
        <v/>
      </c>
      <c r="E4520" t="str">
        <f t="array" ref="E4520">IFERROR(INDEX($B$1:$B$6297,SMALL(IF(IFERROR(SEARCH($A4520,$B$1:$B$6297)&gt;0,0),ROW($B$1:$B$6297)),COLUMNS($A:C))),"")</f>
        <v/>
      </c>
      <c r="F4520" t="str">
        <f t="array" ref="F4520">IFERROR(INDEX($B$1:$B$6297,SMALL(IF(IFERROR(SEARCH($A4520,$B$1:$B$6297)&gt;0,0),ROW($B$1:$B$6297)),COLUMNS($A:D))),"")</f>
        <v/>
      </c>
      <c r="G4520" t="str">
        <f t="array" ref="G4520">IFERROR(INDEX($B$1:$B$6297,SMALL(IF(IFERROR(SEARCH($A4520,$B$1:$B$6297)&gt;0,0),ROW($B$1:$B$6297)),COLUMNS($A:E))),"")</f>
        <v/>
      </c>
    </row>
    <row r="4521" spans="1:7" x14ac:dyDescent="0.25">
      <c r="A4521" s="5" t="s">
        <v>4169</v>
      </c>
      <c r="B4521" t="s">
        <v>9721</v>
      </c>
      <c r="C4521" t="str">
        <f t="array" ref="C4521">IFERROR(INDEX($B$1:$B$6297,SMALL(IF(IFERROR(SEARCH($A4521,$B$1:$B$6297)&gt;0,0),ROW($B$1:$B$6297)),COLUMNS($A:A))),"")</f>
        <v/>
      </c>
      <c r="D4521" t="str">
        <f t="array" ref="D4521">IFERROR(INDEX($B$1:$B$6297,SMALL(IF(IFERROR(SEARCH($A4521,$B$1:$B$6297)&gt;0,0),ROW($B$1:$B$6297)),COLUMNS($A:B))),"")</f>
        <v/>
      </c>
      <c r="E4521" t="str">
        <f t="array" ref="E4521">IFERROR(INDEX($B$1:$B$6297,SMALL(IF(IFERROR(SEARCH($A4521,$B$1:$B$6297)&gt;0,0),ROW($B$1:$B$6297)),COLUMNS($A:C))),"")</f>
        <v/>
      </c>
      <c r="F4521" t="str">
        <f t="array" ref="F4521">IFERROR(INDEX($B$1:$B$6297,SMALL(IF(IFERROR(SEARCH($A4521,$B$1:$B$6297)&gt;0,0),ROW($B$1:$B$6297)),COLUMNS($A:D))),"")</f>
        <v/>
      </c>
      <c r="G4521" t="str">
        <f t="array" ref="G4521">IFERROR(INDEX($B$1:$B$6297,SMALL(IF(IFERROR(SEARCH($A4521,$B$1:$B$6297)&gt;0,0),ROW($B$1:$B$6297)),COLUMNS($A:E))),"")</f>
        <v/>
      </c>
    </row>
    <row r="4522" spans="1:7" x14ac:dyDescent="0.25">
      <c r="A4522" s="5" t="s">
        <v>4169</v>
      </c>
      <c r="B4522" t="s">
        <v>9722</v>
      </c>
      <c r="C4522" t="str">
        <f t="array" ref="C4522">IFERROR(INDEX($B$1:$B$6297,SMALL(IF(IFERROR(SEARCH($A4522,$B$1:$B$6297)&gt;0,0),ROW($B$1:$B$6297)),COLUMNS($A:A))),"")</f>
        <v/>
      </c>
      <c r="D4522" t="str">
        <f t="array" ref="D4522">IFERROR(INDEX($B$1:$B$6297,SMALL(IF(IFERROR(SEARCH($A4522,$B$1:$B$6297)&gt;0,0),ROW($B$1:$B$6297)),COLUMNS($A:B))),"")</f>
        <v/>
      </c>
      <c r="E4522" t="str">
        <f t="array" ref="E4522">IFERROR(INDEX($B$1:$B$6297,SMALL(IF(IFERROR(SEARCH($A4522,$B$1:$B$6297)&gt;0,0),ROW($B$1:$B$6297)),COLUMNS($A:C))),"")</f>
        <v/>
      </c>
      <c r="F4522" t="str">
        <f t="array" ref="F4522">IFERROR(INDEX($B$1:$B$6297,SMALL(IF(IFERROR(SEARCH($A4522,$B$1:$B$6297)&gt;0,0),ROW($B$1:$B$6297)),COLUMNS($A:D))),"")</f>
        <v/>
      </c>
      <c r="G4522" t="str">
        <f t="array" ref="G4522">IFERROR(INDEX($B$1:$B$6297,SMALL(IF(IFERROR(SEARCH($A4522,$B$1:$B$6297)&gt;0,0),ROW($B$1:$B$6297)),COLUMNS($A:E))),"")</f>
        <v/>
      </c>
    </row>
    <row r="4523" spans="1:7" x14ac:dyDescent="0.25">
      <c r="A4523" s="5" t="s">
        <v>4170</v>
      </c>
      <c r="B4523" t="s">
        <v>9723</v>
      </c>
      <c r="C4523" t="str">
        <f t="array" ref="C4523">IFERROR(INDEX($B$1:$B$6297,SMALL(IF(IFERROR(SEARCH($A4523,$B$1:$B$6297)&gt;0,0),ROW($B$1:$B$6297)),COLUMNS($A:A))),"")</f>
        <v/>
      </c>
      <c r="D4523" t="str">
        <f t="array" ref="D4523">IFERROR(INDEX($B$1:$B$6297,SMALL(IF(IFERROR(SEARCH($A4523,$B$1:$B$6297)&gt;0,0),ROW($B$1:$B$6297)),COLUMNS($A:B))),"")</f>
        <v/>
      </c>
      <c r="E4523" t="str">
        <f t="array" ref="E4523">IFERROR(INDEX($B$1:$B$6297,SMALL(IF(IFERROR(SEARCH($A4523,$B$1:$B$6297)&gt;0,0),ROW($B$1:$B$6297)),COLUMNS($A:C))),"")</f>
        <v/>
      </c>
      <c r="F4523" t="str">
        <f t="array" ref="F4523">IFERROR(INDEX($B$1:$B$6297,SMALL(IF(IFERROR(SEARCH($A4523,$B$1:$B$6297)&gt;0,0),ROW($B$1:$B$6297)),COLUMNS($A:D))),"")</f>
        <v/>
      </c>
      <c r="G4523" t="str">
        <f t="array" ref="G4523">IFERROR(INDEX($B$1:$B$6297,SMALL(IF(IFERROR(SEARCH($A4523,$B$1:$B$6297)&gt;0,0),ROW($B$1:$B$6297)),COLUMNS($A:E))),"")</f>
        <v/>
      </c>
    </row>
    <row r="4524" spans="1:7" x14ac:dyDescent="0.25">
      <c r="A4524" s="5" t="s">
        <v>4171</v>
      </c>
      <c r="B4524" t="s">
        <v>9724</v>
      </c>
      <c r="C4524" t="str">
        <f t="array" ref="C4524">IFERROR(INDEX($B$1:$B$6297,SMALL(IF(IFERROR(SEARCH($A4524,$B$1:$B$6297)&gt;0,0),ROW($B$1:$B$6297)),COLUMNS($A:A))),"")</f>
        <v/>
      </c>
      <c r="D4524" t="str">
        <f t="array" ref="D4524">IFERROR(INDEX($B$1:$B$6297,SMALL(IF(IFERROR(SEARCH($A4524,$B$1:$B$6297)&gt;0,0),ROW($B$1:$B$6297)),COLUMNS($A:B))),"")</f>
        <v/>
      </c>
      <c r="E4524" t="str">
        <f t="array" ref="E4524">IFERROR(INDEX($B$1:$B$6297,SMALL(IF(IFERROR(SEARCH($A4524,$B$1:$B$6297)&gt;0,0),ROW($B$1:$B$6297)),COLUMNS($A:C))),"")</f>
        <v/>
      </c>
      <c r="F4524" t="str">
        <f t="array" ref="F4524">IFERROR(INDEX($B$1:$B$6297,SMALL(IF(IFERROR(SEARCH($A4524,$B$1:$B$6297)&gt;0,0),ROW($B$1:$B$6297)),COLUMNS($A:D))),"")</f>
        <v/>
      </c>
      <c r="G4524" t="str">
        <f t="array" ref="G4524">IFERROR(INDEX($B$1:$B$6297,SMALL(IF(IFERROR(SEARCH($A4524,$B$1:$B$6297)&gt;0,0),ROW($B$1:$B$6297)),COLUMNS($A:E))),"")</f>
        <v/>
      </c>
    </row>
    <row r="4525" spans="1:7" x14ac:dyDescent="0.25">
      <c r="A4525" s="5" t="s">
        <v>4172</v>
      </c>
      <c r="B4525" t="s">
        <v>9725</v>
      </c>
      <c r="C4525" t="str">
        <f t="array" ref="C4525">IFERROR(INDEX($B$1:$B$6297,SMALL(IF(IFERROR(SEARCH($A4525,$B$1:$B$6297)&gt;0,0),ROW($B$1:$B$6297)),COLUMNS($A:A))),"")</f>
        <v/>
      </c>
      <c r="D4525" t="str">
        <f t="array" ref="D4525">IFERROR(INDEX($B$1:$B$6297,SMALL(IF(IFERROR(SEARCH($A4525,$B$1:$B$6297)&gt;0,0),ROW($B$1:$B$6297)),COLUMNS($A:B))),"")</f>
        <v/>
      </c>
      <c r="E4525" t="str">
        <f t="array" ref="E4525">IFERROR(INDEX($B$1:$B$6297,SMALL(IF(IFERROR(SEARCH($A4525,$B$1:$B$6297)&gt;0,0),ROW($B$1:$B$6297)),COLUMNS($A:C))),"")</f>
        <v/>
      </c>
      <c r="F4525" t="str">
        <f t="array" ref="F4525">IFERROR(INDEX($B$1:$B$6297,SMALL(IF(IFERROR(SEARCH($A4525,$B$1:$B$6297)&gt;0,0),ROW($B$1:$B$6297)),COLUMNS($A:D))),"")</f>
        <v/>
      </c>
      <c r="G4525" t="str">
        <f t="array" ref="G4525">IFERROR(INDEX($B$1:$B$6297,SMALL(IF(IFERROR(SEARCH($A4525,$B$1:$B$6297)&gt;0,0),ROW($B$1:$B$6297)),COLUMNS($A:E))),"")</f>
        <v/>
      </c>
    </row>
    <row r="4526" spans="1:7" x14ac:dyDescent="0.25">
      <c r="A4526" s="5" t="s">
        <v>4173</v>
      </c>
      <c r="B4526" t="s">
        <v>9726</v>
      </c>
      <c r="C4526" t="str">
        <f t="array" ref="C4526">IFERROR(INDEX($B$1:$B$6297,SMALL(IF(IFERROR(SEARCH($A4526,$B$1:$B$6297)&gt;0,0),ROW($B$1:$B$6297)),COLUMNS($A:A))),"")</f>
        <v/>
      </c>
      <c r="D4526" t="str">
        <f t="array" ref="D4526">IFERROR(INDEX($B$1:$B$6297,SMALL(IF(IFERROR(SEARCH($A4526,$B$1:$B$6297)&gt;0,0),ROW($B$1:$B$6297)),COLUMNS($A:B))),"")</f>
        <v/>
      </c>
      <c r="E4526" t="str">
        <f t="array" ref="E4526">IFERROR(INDEX($B$1:$B$6297,SMALL(IF(IFERROR(SEARCH($A4526,$B$1:$B$6297)&gt;0,0),ROW($B$1:$B$6297)),COLUMNS($A:C))),"")</f>
        <v/>
      </c>
      <c r="F4526" t="str">
        <f t="array" ref="F4526">IFERROR(INDEX($B$1:$B$6297,SMALL(IF(IFERROR(SEARCH($A4526,$B$1:$B$6297)&gt;0,0),ROW($B$1:$B$6297)),COLUMNS($A:D))),"")</f>
        <v/>
      </c>
      <c r="G4526" t="str">
        <f t="array" ref="G4526">IFERROR(INDEX($B$1:$B$6297,SMALL(IF(IFERROR(SEARCH($A4526,$B$1:$B$6297)&gt;0,0),ROW($B$1:$B$6297)),COLUMNS($A:E))),"")</f>
        <v/>
      </c>
    </row>
    <row r="4527" spans="1:7" x14ac:dyDescent="0.25">
      <c r="A4527" s="5" t="s">
        <v>4174</v>
      </c>
      <c r="B4527" t="s">
        <v>9727</v>
      </c>
      <c r="C4527" t="str">
        <f t="array" ref="C4527">IFERROR(INDEX($B$1:$B$6297,SMALL(IF(IFERROR(SEARCH($A4527,$B$1:$B$6297)&gt;0,0),ROW($B$1:$B$6297)),COLUMNS($A:A))),"")</f>
        <v/>
      </c>
      <c r="D4527" t="str">
        <f t="array" ref="D4527">IFERROR(INDEX($B$1:$B$6297,SMALL(IF(IFERROR(SEARCH($A4527,$B$1:$B$6297)&gt;0,0),ROW($B$1:$B$6297)),COLUMNS($A:B))),"")</f>
        <v/>
      </c>
      <c r="E4527" t="str">
        <f t="array" ref="E4527">IFERROR(INDEX($B$1:$B$6297,SMALL(IF(IFERROR(SEARCH($A4527,$B$1:$B$6297)&gt;0,0),ROW($B$1:$B$6297)),COLUMNS($A:C))),"")</f>
        <v/>
      </c>
      <c r="F4527" t="str">
        <f t="array" ref="F4527">IFERROR(INDEX($B$1:$B$6297,SMALL(IF(IFERROR(SEARCH($A4527,$B$1:$B$6297)&gt;0,0),ROW($B$1:$B$6297)),COLUMNS($A:D))),"")</f>
        <v/>
      </c>
      <c r="G4527" t="str">
        <f t="array" ref="G4527">IFERROR(INDEX($B$1:$B$6297,SMALL(IF(IFERROR(SEARCH($A4527,$B$1:$B$6297)&gt;0,0),ROW($B$1:$B$6297)),COLUMNS($A:E))),"")</f>
        <v/>
      </c>
    </row>
    <row r="4528" spans="1:7" x14ac:dyDescent="0.25">
      <c r="A4528" s="5" t="s">
        <v>4175</v>
      </c>
      <c r="B4528" t="s">
        <v>9728</v>
      </c>
      <c r="C4528" t="str">
        <f t="array" ref="C4528">IFERROR(INDEX($B$1:$B$6297,SMALL(IF(IFERROR(SEARCH($A4528,$B$1:$B$6297)&gt;0,0),ROW($B$1:$B$6297)),COLUMNS($A:A))),"")</f>
        <v/>
      </c>
      <c r="D4528" t="str">
        <f t="array" ref="D4528">IFERROR(INDEX($B$1:$B$6297,SMALL(IF(IFERROR(SEARCH($A4528,$B$1:$B$6297)&gt;0,0),ROW($B$1:$B$6297)),COLUMNS($A:B))),"")</f>
        <v/>
      </c>
      <c r="E4528" t="str">
        <f t="array" ref="E4528">IFERROR(INDEX($B$1:$B$6297,SMALL(IF(IFERROR(SEARCH($A4528,$B$1:$B$6297)&gt;0,0),ROW($B$1:$B$6297)),COLUMNS($A:C))),"")</f>
        <v/>
      </c>
      <c r="F4528" t="str">
        <f t="array" ref="F4528">IFERROR(INDEX($B$1:$B$6297,SMALL(IF(IFERROR(SEARCH($A4528,$B$1:$B$6297)&gt;0,0),ROW($B$1:$B$6297)),COLUMNS($A:D))),"")</f>
        <v/>
      </c>
      <c r="G4528" t="str">
        <f t="array" ref="G4528">IFERROR(INDEX($B$1:$B$6297,SMALL(IF(IFERROR(SEARCH($A4528,$B$1:$B$6297)&gt;0,0),ROW($B$1:$B$6297)),COLUMNS($A:E))),"")</f>
        <v/>
      </c>
    </row>
    <row r="4529" spans="1:7" x14ac:dyDescent="0.25">
      <c r="A4529" s="5" t="s">
        <v>4176</v>
      </c>
      <c r="B4529" t="s">
        <v>9729</v>
      </c>
      <c r="C4529" t="str">
        <f t="array" ref="C4529">IFERROR(INDEX($B$1:$B$6297,SMALL(IF(IFERROR(SEARCH($A4529,$B$1:$B$6297)&gt;0,0),ROW($B$1:$B$6297)),COLUMNS($A:A))),"")</f>
        <v/>
      </c>
      <c r="D4529" t="str">
        <f t="array" ref="D4529">IFERROR(INDEX($B$1:$B$6297,SMALL(IF(IFERROR(SEARCH($A4529,$B$1:$B$6297)&gt;0,0),ROW($B$1:$B$6297)),COLUMNS($A:B))),"")</f>
        <v/>
      </c>
      <c r="E4529" t="str">
        <f t="array" ref="E4529">IFERROR(INDEX($B$1:$B$6297,SMALL(IF(IFERROR(SEARCH($A4529,$B$1:$B$6297)&gt;0,0),ROW($B$1:$B$6297)),COLUMNS($A:C))),"")</f>
        <v/>
      </c>
      <c r="F4529" t="str">
        <f t="array" ref="F4529">IFERROR(INDEX($B$1:$B$6297,SMALL(IF(IFERROR(SEARCH($A4529,$B$1:$B$6297)&gt;0,0),ROW($B$1:$B$6297)),COLUMNS($A:D))),"")</f>
        <v/>
      </c>
      <c r="G4529" t="str">
        <f t="array" ref="G4529">IFERROR(INDEX($B$1:$B$6297,SMALL(IF(IFERROR(SEARCH($A4529,$B$1:$B$6297)&gt;0,0),ROW($B$1:$B$6297)),COLUMNS($A:E))),"")</f>
        <v/>
      </c>
    </row>
    <row r="4530" spans="1:7" x14ac:dyDescent="0.25">
      <c r="A4530" s="5" t="s">
        <v>4177</v>
      </c>
      <c r="B4530" t="s">
        <v>9730</v>
      </c>
      <c r="C4530" t="str">
        <f t="array" ref="C4530">IFERROR(INDEX($B$1:$B$6297,SMALL(IF(IFERROR(SEARCH($A4530,$B$1:$B$6297)&gt;0,0),ROW($B$1:$B$6297)),COLUMNS($A:A))),"")</f>
        <v/>
      </c>
      <c r="D4530" t="str">
        <f t="array" ref="D4530">IFERROR(INDEX($B$1:$B$6297,SMALL(IF(IFERROR(SEARCH($A4530,$B$1:$B$6297)&gt;0,0),ROW($B$1:$B$6297)),COLUMNS($A:B))),"")</f>
        <v/>
      </c>
      <c r="E4530" t="str">
        <f t="array" ref="E4530">IFERROR(INDEX($B$1:$B$6297,SMALL(IF(IFERROR(SEARCH($A4530,$B$1:$B$6297)&gt;0,0),ROW($B$1:$B$6297)),COLUMNS($A:C))),"")</f>
        <v/>
      </c>
      <c r="F4530" t="str">
        <f t="array" ref="F4530">IFERROR(INDEX($B$1:$B$6297,SMALL(IF(IFERROR(SEARCH($A4530,$B$1:$B$6297)&gt;0,0),ROW($B$1:$B$6297)),COLUMNS($A:D))),"")</f>
        <v/>
      </c>
      <c r="G4530" t="str">
        <f t="array" ref="G4530">IFERROR(INDEX($B$1:$B$6297,SMALL(IF(IFERROR(SEARCH($A4530,$B$1:$B$6297)&gt;0,0),ROW($B$1:$B$6297)),COLUMNS($A:E))),"")</f>
        <v/>
      </c>
    </row>
    <row r="4531" spans="1:7" x14ac:dyDescent="0.25">
      <c r="A4531" s="5" t="s">
        <v>4178</v>
      </c>
      <c r="B4531" t="s">
        <v>9731</v>
      </c>
      <c r="C4531" t="str">
        <f t="array" ref="C4531">IFERROR(INDEX($B$1:$B$6297,SMALL(IF(IFERROR(SEARCH($A4531,$B$1:$B$6297)&gt;0,0),ROW($B$1:$B$6297)),COLUMNS($A:A))),"")</f>
        <v/>
      </c>
      <c r="D4531" t="str">
        <f t="array" ref="D4531">IFERROR(INDEX($B$1:$B$6297,SMALL(IF(IFERROR(SEARCH($A4531,$B$1:$B$6297)&gt;0,0),ROW($B$1:$B$6297)),COLUMNS($A:B))),"")</f>
        <v/>
      </c>
      <c r="E4531" t="str">
        <f t="array" ref="E4531">IFERROR(INDEX($B$1:$B$6297,SMALL(IF(IFERROR(SEARCH($A4531,$B$1:$B$6297)&gt;0,0),ROW($B$1:$B$6297)),COLUMNS($A:C))),"")</f>
        <v/>
      </c>
      <c r="F4531" t="str">
        <f t="array" ref="F4531">IFERROR(INDEX($B$1:$B$6297,SMALL(IF(IFERROR(SEARCH($A4531,$B$1:$B$6297)&gt;0,0),ROW($B$1:$B$6297)),COLUMNS($A:D))),"")</f>
        <v/>
      </c>
      <c r="G4531" t="str">
        <f t="array" ref="G4531">IFERROR(INDEX($B$1:$B$6297,SMALL(IF(IFERROR(SEARCH($A4531,$B$1:$B$6297)&gt;0,0),ROW($B$1:$B$6297)),COLUMNS($A:E))),"")</f>
        <v/>
      </c>
    </row>
    <row r="4532" spans="1:7" x14ac:dyDescent="0.25">
      <c r="A4532" s="5" t="s">
        <v>4179</v>
      </c>
      <c r="B4532" t="s">
        <v>9732</v>
      </c>
      <c r="C4532" t="str">
        <f t="array" ref="C4532">IFERROR(INDEX($B$1:$B$6297,SMALL(IF(IFERROR(SEARCH($A4532,$B$1:$B$6297)&gt;0,0),ROW($B$1:$B$6297)),COLUMNS($A:A))),"")</f>
        <v/>
      </c>
      <c r="D4532" t="str">
        <f t="array" ref="D4532">IFERROR(INDEX($B$1:$B$6297,SMALL(IF(IFERROR(SEARCH($A4532,$B$1:$B$6297)&gt;0,0),ROW($B$1:$B$6297)),COLUMNS($A:B))),"")</f>
        <v/>
      </c>
      <c r="E4532" t="str">
        <f t="array" ref="E4532">IFERROR(INDEX($B$1:$B$6297,SMALL(IF(IFERROR(SEARCH($A4532,$B$1:$B$6297)&gt;0,0),ROW($B$1:$B$6297)),COLUMNS($A:C))),"")</f>
        <v/>
      </c>
      <c r="F4532" t="str">
        <f t="array" ref="F4532">IFERROR(INDEX($B$1:$B$6297,SMALL(IF(IFERROR(SEARCH($A4532,$B$1:$B$6297)&gt;0,0),ROW($B$1:$B$6297)),COLUMNS($A:D))),"")</f>
        <v/>
      </c>
      <c r="G4532" t="str">
        <f t="array" ref="G4532">IFERROR(INDEX($B$1:$B$6297,SMALL(IF(IFERROR(SEARCH($A4532,$B$1:$B$6297)&gt;0,0),ROW($B$1:$B$6297)),COLUMNS($A:E))),"")</f>
        <v/>
      </c>
    </row>
    <row r="4533" spans="1:7" x14ac:dyDescent="0.25">
      <c r="A4533" s="5" t="s">
        <v>4180</v>
      </c>
      <c r="B4533" t="s">
        <v>9733</v>
      </c>
      <c r="C4533" t="str">
        <f t="array" ref="C4533">IFERROR(INDEX($B$1:$B$6297,SMALL(IF(IFERROR(SEARCH($A4533,$B$1:$B$6297)&gt;0,0),ROW($B$1:$B$6297)),COLUMNS($A:A))),"")</f>
        <v/>
      </c>
      <c r="D4533" t="str">
        <f t="array" ref="D4533">IFERROR(INDEX($B$1:$B$6297,SMALL(IF(IFERROR(SEARCH($A4533,$B$1:$B$6297)&gt;0,0),ROW($B$1:$B$6297)),COLUMNS($A:B))),"")</f>
        <v/>
      </c>
      <c r="E4533" t="str">
        <f t="array" ref="E4533">IFERROR(INDEX($B$1:$B$6297,SMALL(IF(IFERROR(SEARCH($A4533,$B$1:$B$6297)&gt;0,0),ROW($B$1:$B$6297)),COLUMNS($A:C))),"")</f>
        <v/>
      </c>
      <c r="F4533" t="str">
        <f t="array" ref="F4533">IFERROR(INDEX($B$1:$B$6297,SMALL(IF(IFERROR(SEARCH($A4533,$B$1:$B$6297)&gt;0,0),ROW($B$1:$B$6297)),COLUMNS($A:D))),"")</f>
        <v/>
      </c>
      <c r="G4533" t="str">
        <f t="array" ref="G4533">IFERROR(INDEX($B$1:$B$6297,SMALL(IF(IFERROR(SEARCH($A4533,$B$1:$B$6297)&gt;0,0),ROW($B$1:$B$6297)),COLUMNS($A:E))),"")</f>
        <v/>
      </c>
    </row>
    <row r="4534" spans="1:7" x14ac:dyDescent="0.25">
      <c r="A4534" s="5" t="s">
        <v>4181</v>
      </c>
      <c r="B4534" t="s">
        <v>9734</v>
      </c>
      <c r="C4534" t="str">
        <f t="array" ref="C4534">IFERROR(INDEX($B$1:$B$6297,SMALL(IF(IFERROR(SEARCH($A4534,$B$1:$B$6297)&gt;0,0),ROW($B$1:$B$6297)),COLUMNS($A:A))),"")</f>
        <v/>
      </c>
      <c r="D4534" t="str">
        <f t="array" ref="D4534">IFERROR(INDEX($B$1:$B$6297,SMALL(IF(IFERROR(SEARCH($A4534,$B$1:$B$6297)&gt;0,0),ROW($B$1:$B$6297)),COLUMNS($A:B))),"")</f>
        <v/>
      </c>
      <c r="E4534" t="str">
        <f t="array" ref="E4534">IFERROR(INDEX($B$1:$B$6297,SMALL(IF(IFERROR(SEARCH($A4534,$B$1:$B$6297)&gt;0,0),ROW($B$1:$B$6297)),COLUMNS($A:C))),"")</f>
        <v/>
      </c>
      <c r="F4534" t="str">
        <f t="array" ref="F4534">IFERROR(INDEX($B$1:$B$6297,SMALL(IF(IFERROR(SEARCH($A4534,$B$1:$B$6297)&gt;0,0),ROW($B$1:$B$6297)),COLUMNS($A:D))),"")</f>
        <v/>
      </c>
      <c r="G4534" t="str">
        <f t="array" ref="G4534">IFERROR(INDEX($B$1:$B$6297,SMALL(IF(IFERROR(SEARCH($A4534,$B$1:$B$6297)&gt;0,0),ROW($B$1:$B$6297)),COLUMNS($A:E))),"")</f>
        <v/>
      </c>
    </row>
    <row r="4535" spans="1:7" x14ac:dyDescent="0.25">
      <c r="A4535" s="5" t="s">
        <v>4182</v>
      </c>
      <c r="B4535" t="s">
        <v>9735</v>
      </c>
      <c r="C4535" t="str">
        <f t="array" ref="C4535">IFERROR(INDEX($B$1:$B$6297,SMALL(IF(IFERROR(SEARCH($A4535,$B$1:$B$6297)&gt;0,0),ROW($B$1:$B$6297)),COLUMNS($A:A))),"")</f>
        <v/>
      </c>
      <c r="D4535" t="str">
        <f t="array" ref="D4535">IFERROR(INDEX($B$1:$B$6297,SMALL(IF(IFERROR(SEARCH($A4535,$B$1:$B$6297)&gt;0,0),ROW($B$1:$B$6297)),COLUMNS($A:B))),"")</f>
        <v/>
      </c>
      <c r="E4535" t="str">
        <f t="array" ref="E4535">IFERROR(INDEX($B$1:$B$6297,SMALL(IF(IFERROR(SEARCH($A4535,$B$1:$B$6297)&gt;0,0),ROW($B$1:$B$6297)),COLUMNS($A:C))),"")</f>
        <v/>
      </c>
      <c r="F4535" t="str">
        <f t="array" ref="F4535">IFERROR(INDEX($B$1:$B$6297,SMALL(IF(IFERROR(SEARCH($A4535,$B$1:$B$6297)&gt;0,0),ROW($B$1:$B$6297)),COLUMNS($A:D))),"")</f>
        <v/>
      </c>
      <c r="G4535" t="str">
        <f t="array" ref="G4535">IFERROR(INDEX($B$1:$B$6297,SMALL(IF(IFERROR(SEARCH($A4535,$B$1:$B$6297)&gt;0,0),ROW($B$1:$B$6297)),COLUMNS($A:E))),"")</f>
        <v/>
      </c>
    </row>
    <row r="4536" spans="1:7" x14ac:dyDescent="0.25">
      <c r="A4536" s="5" t="s">
        <v>4183</v>
      </c>
      <c r="B4536" t="s">
        <v>9736</v>
      </c>
      <c r="C4536" t="str">
        <f t="array" ref="C4536">IFERROR(INDEX($B$1:$B$6297,SMALL(IF(IFERROR(SEARCH($A4536,$B$1:$B$6297)&gt;0,0),ROW($B$1:$B$6297)),COLUMNS($A:A))),"")</f>
        <v/>
      </c>
      <c r="D4536" t="str">
        <f t="array" ref="D4536">IFERROR(INDEX($B$1:$B$6297,SMALL(IF(IFERROR(SEARCH($A4536,$B$1:$B$6297)&gt;0,0),ROW($B$1:$B$6297)),COLUMNS($A:B))),"")</f>
        <v/>
      </c>
      <c r="E4536" t="str">
        <f t="array" ref="E4536">IFERROR(INDEX($B$1:$B$6297,SMALL(IF(IFERROR(SEARCH($A4536,$B$1:$B$6297)&gt;0,0),ROW($B$1:$B$6297)),COLUMNS($A:C))),"")</f>
        <v/>
      </c>
      <c r="F4536" t="str">
        <f t="array" ref="F4536">IFERROR(INDEX($B$1:$B$6297,SMALL(IF(IFERROR(SEARCH($A4536,$B$1:$B$6297)&gt;0,0),ROW($B$1:$B$6297)),COLUMNS($A:D))),"")</f>
        <v/>
      </c>
      <c r="G4536" t="str">
        <f t="array" ref="G4536">IFERROR(INDEX($B$1:$B$6297,SMALL(IF(IFERROR(SEARCH($A4536,$B$1:$B$6297)&gt;0,0),ROW($B$1:$B$6297)),COLUMNS($A:E))),"")</f>
        <v/>
      </c>
    </row>
    <row r="4537" spans="1:7" x14ac:dyDescent="0.25">
      <c r="A4537" s="5" t="s">
        <v>4184</v>
      </c>
      <c r="B4537" t="s">
        <v>9737</v>
      </c>
      <c r="C4537" t="str">
        <f t="array" ref="C4537">IFERROR(INDEX($B$1:$B$6297,SMALL(IF(IFERROR(SEARCH($A4537,$B$1:$B$6297)&gt;0,0),ROW($B$1:$B$6297)),COLUMNS($A:A))),"")</f>
        <v/>
      </c>
      <c r="D4537" t="str">
        <f t="array" ref="D4537">IFERROR(INDEX($B$1:$B$6297,SMALL(IF(IFERROR(SEARCH($A4537,$B$1:$B$6297)&gt;0,0),ROW($B$1:$B$6297)),COLUMNS($A:B))),"")</f>
        <v/>
      </c>
      <c r="E4537" t="str">
        <f t="array" ref="E4537">IFERROR(INDEX($B$1:$B$6297,SMALL(IF(IFERROR(SEARCH($A4537,$B$1:$B$6297)&gt;0,0),ROW($B$1:$B$6297)),COLUMNS($A:C))),"")</f>
        <v/>
      </c>
      <c r="F4537" t="str">
        <f t="array" ref="F4537">IFERROR(INDEX($B$1:$B$6297,SMALL(IF(IFERROR(SEARCH($A4537,$B$1:$B$6297)&gt;0,0),ROW($B$1:$B$6297)),COLUMNS($A:D))),"")</f>
        <v/>
      </c>
      <c r="G4537" t="str">
        <f t="array" ref="G4537">IFERROR(INDEX($B$1:$B$6297,SMALL(IF(IFERROR(SEARCH($A4537,$B$1:$B$6297)&gt;0,0),ROW($B$1:$B$6297)),COLUMNS($A:E))),"")</f>
        <v/>
      </c>
    </row>
    <row r="4538" spans="1:7" x14ac:dyDescent="0.25">
      <c r="A4538" s="5" t="s">
        <v>4184</v>
      </c>
      <c r="B4538" t="s">
        <v>9738</v>
      </c>
      <c r="C4538" t="str">
        <f t="array" ref="C4538">IFERROR(INDEX($B$1:$B$6297,SMALL(IF(IFERROR(SEARCH($A4538,$B$1:$B$6297)&gt;0,0),ROW($B$1:$B$6297)),COLUMNS($A:A))),"")</f>
        <v/>
      </c>
      <c r="D4538" t="str">
        <f t="array" ref="D4538">IFERROR(INDEX($B$1:$B$6297,SMALL(IF(IFERROR(SEARCH($A4538,$B$1:$B$6297)&gt;0,0),ROW($B$1:$B$6297)),COLUMNS($A:B))),"")</f>
        <v/>
      </c>
      <c r="E4538" t="str">
        <f t="array" ref="E4538">IFERROR(INDEX($B$1:$B$6297,SMALL(IF(IFERROR(SEARCH($A4538,$B$1:$B$6297)&gt;0,0),ROW($B$1:$B$6297)),COLUMNS($A:C))),"")</f>
        <v/>
      </c>
      <c r="F4538" t="str">
        <f t="array" ref="F4538">IFERROR(INDEX($B$1:$B$6297,SMALL(IF(IFERROR(SEARCH($A4538,$B$1:$B$6297)&gt;0,0),ROW($B$1:$B$6297)),COLUMNS($A:D))),"")</f>
        <v/>
      </c>
      <c r="G4538" t="str">
        <f t="array" ref="G4538">IFERROR(INDEX($B$1:$B$6297,SMALL(IF(IFERROR(SEARCH($A4538,$B$1:$B$6297)&gt;0,0),ROW($B$1:$B$6297)),COLUMNS($A:E))),"")</f>
        <v/>
      </c>
    </row>
    <row r="4539" spans="1:7" x14ac:dyDescent="0.25">
      <c r="A4539" s="5" t="s">
        <v>4184</v>
      </c>
      <c r="B4539" t="s">
        <v>9739</v>
      </c>
      <c r="C4539" t="str">
        <f t="array" ref="C4539">IFERROR(INDEX($B$1:$B$6297,SMALL(IF(IFERROR(SEARCH($A4539,$B$1:$B$6297)&gt;0,0),ROW($B$1:$B$6297)),COLUMNS($A:A))),"")</f>
        <v/>
      </c>
      <c r="D4539" t="str">
        <f t="array" ref="D4539">IFERROR(INDEX($B$1:$B$6297,SMALL(IF(IFERROR(SEARCH($A4539,$B$1:$B$6297)&gt;0,0),ROW($B$1:$B$6297)),COLUMNS($A:B))),"")</f>
        <v/>
      </c>
      <c r="E4539" t="str">
        <f t="array" ref="E4539">IFERROR(INDEX($B$1:$B$6297,SMALL(IF(IFERROR(SEARCH($A4539,$B$1:$B$6297)&gt;0,0),ROW($B$1:$B$6297)),COLUMNS($A:C))),"")</f>
        <v/>
      </c>
      <c r="F4539" t="str">
        <f t="array" ref="F4539">IFERROR(INDEX($B$1:$B$6297,SMALL(IF(IFERROR(SEARCH($A4539,$B$1:$B$6297)&gt;0,0),ROW($B$1:$B$6297)),COLUMNS($A:D))),"")</f>
        <v/>
      </c>
      <c r="G4539" t="str">
        <f t="array" ref="G4539">IFERROR(INDEX($B$1:$B$6297,SMALL(IF(IFERROR(SEARCH($A4539,$B$1:$B$6297)&gt;0,0),ROW($B$1:$B$6297)),COLUMNS($A:E))),"")</f>
        <v/>
      </c>
    </row>
    <row r="4540" spans="1:7" x14ac:dyDescent="0.25">
      <c r="A4540" s="5" t="s">
        <v>4185</v>
      </c>
      <c r="B4540" t="s">
        <v>9740</v>
      </c>
      <c r="C4540" t="str">
        <f t="array" ref="C4540">IFERROR(INDEX($B$1:$B$6297,SMALL(IF(IFERROR(SEARCH($A4540,$B$1:$B$6297)&gt;0,0),ROW($B$1:$B$6297)),COLUMNS($A:A))),"")</f>
        <v/>
      </c>
      <c r="D4540" t="str">
        <f t="array" ref="D4540">IFERROR(INDEX($B$1:$B$6297,SMALL(IF(IFERROR(SEARCH($A4540,$B$1:$B$6297)&gt;0,0),ROW($B$1:$B$6297)),COLUMNS($A:B))),"")</f>
        <v/>
      </c>
      <c r="E4540" t="str">
        <f t="array" ref="E4540">IFERROR(INDEX($B$1:$B$6297,SMALL(IF(IFERROR(SEARCH($A4540,$B$1:$B$6297)&gt;0,0),ROW($B$1:$B$6297)),COLUMNS($A:C))),"")</f>
        <v/>
      </c>
      <c r="F4540" t="str">
        <f t="array" ref="F4540">IFERROR(INDEX($B$1:$B$6297,SMALL(IF(IFERROR(SEARCH($A4540,$B$1:$B$6297)&gt;0,0),ROW($B$1:$B$6297)),COLUMNS($A:D))),"")</f>
        <v/>
      </c>
      <c r="G4540" t="str">
        <f t="array" ref="G4540">IFERROR(INDEX($B$1:$B$6297,SMALL(IF(IFERROR(SEARCH($A4540,$B$1:$B$6297)&gt;0,0),ROW($B$1:$B$6297)),COLUMNS($A:E))),"")</f>
        <v/>
      </c>
    </row>
    <row r="4541" spans="1:7" x14ac:dyDescent="0.25">
      <c r="A4541" s="5" t="s">
        <v>4186</v>
      </c>
      <c r="B4541" t="s">
        <v>9741</v>
      </c>
      <c r="C4541" t="str">
        <f t="array" ref="C4541">IFERROR(INDEX($B$1:$B$6297,SMALL(IF(IFERROR(SEARCH($A4541,$B$1:$B$6297)&gt;0,0),ROW($B$1:$B$6297)),COLUMNS($A:A))),"")</f>
        <v/>
      </c>
      <c r="D4541" t="str">
        <f t="array" ref="D4541">IFERROR(INDEX($B$1:$B$6297,SMALL(IF(IFERROR(SEARCH($A4541,$B$1:$B$6297)&gt;0,0),ROW($B$1:$B$6297)),COLUMNS($A:B))),"")</f>
        <v/>
      </c>
      <c r="E4541" t="str">
        <f t="array" ref="E4541">IFERROR(INDEX($B$1:$B$6297,SMALL(IF(IFERROR(SEARCH($A4541,$B$1:$B$6297)&gt;0,0),ROW($B$1:$B$6297)),COLUMNS($A:C))),"")</f>
        <v/>
      </c>
      <c r="F4541" t="str">
        <f t="array" ref="F4541">IFERROR(INDEX($B$1:$B$6297,SMALL(IF(IFERROR(SEARCH($A4541,$B$1:$B$6297)&gt;0,0),ROW($B$1:$B$6297)),COLUMNS($A:D))),"")</f>
        <v/>
      </c>
      <c r="G4541" t="str">
        <f t="array" ref="G4541">IFERROR(INDEX($B$1:$B$6297,SMALL(IF(IFERROR(SEARCH($A4541,$B$1:$B$6297)&gt;0,0),ROW($B$1:$B$6297)),COLUMNS($A:E))),"")</f>
        <v/>
      </c>
    </row>
    <row r="4542" spans="1:7" x14ac:dyDescent="0.25">
      <c r="A4542" s="5" t="s">
        <v>4187</v>
      </c>
      <c r="B4542" t="s">
        <v>9742</v>
      </c>
      <c r="C4542" t="str">
        <f t="array" ref="C4542">IFERROR(INDEX($B$1:$B$6297,SMALL(IF(IFERROR(SEARCH($A4542,$B$1:$B$6297)&gt;0,0),ROW($B$1:$B$6297)),COLUMNS($A:A))),"")</f>
        <v/>
      </c>
      <c r="D4542" t="str">
        <f t="array" ref="D4542">IFERROR(INDEX($B$1:$B$6297,SMALL(IF(IFERROR(SEARCH($A4542,$B$1:$B$6297)&gt;0,0),ROW($B$1:$B$6297)),COLUMNS($A:B))),"")</f>
        <v/>
      </c>
      <c r="E4542" t="str">
        <f t="array" ref="E4542">IFERROR(INDEX($B$1:$B$6297,SMALL(IF(IFERROR(SEARCH($A4542,$B$1:$B$6297)&gt;0,0),ROW($B$1:$B$6297)),COLUMNS($A:C))),"")</f>
        <v/>
      </c>
      <c r="F4542" t="str">
        <f t="array" ref="F4542">IFERROR(INDEX($B$1:$B$6297,SMALL(IF(IFERROR(SEARCH($A4542,$B$1:$B$6297)&gt;0,0),ROW($B$1:$B$6297)),COLUMNS($A:D))),"")</f>
        <v/>
      </c>
      <c r="G4542" t="str">
        <f t="array" ref="G4542">IFERROR(INDEX($B$1:$B$6297,SMALL(IF(IFERROR(SEARCH($A4542,$B$1:$B$6297)&gt;0,0),ROW($B$1:$B$6297)),COLUMNS($A:E))),"")</f>
        <v/>
      </c>
    </row>
    <row r="4543" spans="1:7" x14ac:dyDescent="0.25">
      <c r="A4543" s="5" t="s">
        <v>4188</v>
      </c>
      <c r="B4543" t="s">
        <v>9743</v>
      </c>
      <c r="C4543" t="str">
        <f t="array" ref="C4543">IFERROR(INDEX($B$1:$B$6297,SMALL(IF(IFERROR(SEARCH($A4543,$B$1:$B$6297)&gt;0,0),ROW($B$1:$B$6297)),COLUMNS($A:A))),"")</f>
        <v/>
      </c>
      <c r="D4543" t="str">
        <f t="array" ref="D4543">IFERROR(INDEX($B$1:$B$6297,SMALL(IF(IFERROR(SEARCH($A4543,$B$1:$B$6297)&gt;0,0),ROW($B$1:$B$6297)),COLUMNS($A:B))),"")</f>
        <v/>
      </c>
      <c r="E4543" t="str">
        <f t="array" ref="E4543">IFERROR(INDEX($B$1:$B$6297,SMALL(IF(IFERROR(SEARCH($A4543,$B$1:$B$6297)&gt;0,0),ROW($B$1:$B$6297)),COLUMNS($A:C))),"")</f>
        <v/>
      </c>
      <c r="F4543" t="str">
        <f t="array" ref="F4543">IFERROR(INDEX($B$1:$B$6297,SMALL(IF(IFERROR(SEARCH($A4543,$B$1:$B$6297)&gt;0,0),ROW($B$1:$B$6297)),COLUMNS($A:D))),"")</f>
        <v/>
      </c>
      <c r="G4543" t="str">
        <f t="array" ref="G4543">IFERROR(INDEX($B$1:$B$6297,SMALL(IF(IFERROR(SEARCH($A4543,$B$1:$B$6297)&gt;0,0),ROW($B$1:$B$6297)),COLUMNS($A:E))),"")</f>
        <v/>
      </c>
    </row>
    <row r="4544" spans="1:7" x14ac:dyDescent="0.25">
      <c r="A4544" s="5" t="s">
        <v>4189</v>
      </c>
      <c r="B4544" t="s">
        <v>9744</v>
      </c>
      <c r="C4544" t="str">
        <f t="array" ref="C4544">IFERROR(INDEX($B$1:$B$6297,SMALL(IF(IFERROR(SEARCH($A4544,$B$1:$B$6297)&gt;0,0),ROW($B$1:$B$6297)),COLUMNS($A:A))),"")</f>
        <v/>
      </c>
      <c r="D4544" t="str">
        <f t="array" ref="D4544">IFERROR(INDEX($B$1:$B$6297,SMALL(IF(IFERROR(SEARCH($A4544,$B$1:$B$6297)&gt;0,0),ROW($B$1:$B$6297)),COLUMNS($A:B))),"")</f>
        <v/>
      </c>
      <c r="E4544" t="str">
        <f t="array" ref="E4544">IFERROR(INDEX($B$1:$B$6297,SMALL(IF(IFERROR(SEARCH($A4544,$B$1:$B$6297)&gt;0,0),ROW($B$1:$B$6297)),COLUMNS($A:C))),"")</f>
        <v/>
      </c>
      <c r="F4544" t="str">
        <f t="array" ref="F4544">IFERROR(INDEX($B$1:$B$6297,SMALL(IF(IFERROR(SEARCH($A4544,$B$1:$B$6297)&gt;0,0),ROW($B$1:$B$6297)),COLUMNS($A:D))),"")</f>
        <v/>
      </c>
      <c r="G4544" t="str">
        <f t="array" ref="G4544">IFERROR(INDEX($B$1:$B$6297,SMALL(IF(IFERROR(SEARCH($A4544,$B$1:$B$6297)&gt;0,0),ROW($B$1:$B$6297)),COLUMNS($A:E))),"")</f>
        <v/>
      </c>
    </row>
    <row r="4545" spans="1:7" x14ac:dyDescent="0.25">
      <c r="A4545" s="5" t="s">
        <v>4190</v>
      </c>
      <c r="B4545" t="s">
        <v>9745</v>
      </c>
      <c r="C4545" t="str">
        <f t="array" ref="C4545">IFERROR(INDEX($B$1:$B$6297,SMALL(IF(IFERROR(SEARCH($A4545,$B$1:$B$6297)&gt;0,0),ROW($B$1:$B$6297)),COLUMNS($A:A))),"")</f>
        <v/>
      </c>
      <c r="D4545" t="str">
        <f t="array" ref="D4545">IFERROR(INDEX($B$1:$B$6297,SMALL(IF(IFERROR(SEARCH($A4545,$B$1:$B$6297)&gt;0,0),ROW($B$1:$B$6297)),COLUMNS($A:B))),"")</f>
        <v/>
      </c>
      <c r="E4545" t="str">
        <f t="array" ref="E4545">IFERROR(INDEX($B$1:$B$6297,SMALL(IF(IFERROR(SEARCH($A4545,$B$1:$B$6297)&gt;0,0),ROW($B$1:$B$6297)),COLUMNS($A:C))),"")</f>
        <v/>
      </c>
      <c r="F4545" t="str">
        <f t="array" ref="F4545">IFERROR(INDEX($B$1:$B$6297,SMALL(IF(IFERROR(SEARCH($A4545,$B$1:$B$6297)&gt;0,0),ROW($B$1:$B$6297)),COLUMNS($A:D))),"")</f>
        <v/>
      </c>
      <c r="G4545" t="str">
        <f t="array" ref="G4545">IFERROR(INDEX($B$1:$B$6297,SMALL(IF(IFERROR(SEARCH($A4545,$B$1:$B$6297)&gt;0,0),ROW($B$1:$B$6297)),COLUMNS($A:E))),"")</f>
        <v/>
      </c>
    </row>
    <row r="4546" spans="1:7" x14ac:dyDescent="0.25">
      <c r="A4546" s="5" t="s">
        <v>4191</v>
      </c>
      <c r="B4546" t="s">
        <v>9746</v>
      </c>
      <c r="C4546" t="str">
        <f t="array" ref="C4546">IFERROR(INDEX($B$1:$B$6297,SMALL(IF(IFERROR(SEARCH($A4546,$B$1:$B$6297)&gt;0,0),ROW($B$1:$B$6297)),COLUMNS($A:A))),"")</f>
        <v/>
      </c>
      <c r="D4546" t="str">
        <f t="array" ref="D4546">IFERROR(INDEX($B$1:$B$6297,SMALL(IF(IFERROR(SEARCH($A4546,$B$1:$B$6297)&gt;0,0),ROW($B$1:$B$6297)),COLUMNS($A:B))),"")</f>
        <v/>
      </c>
      <c r="E4546" t="str">
        <f t="array" ref="E4546">IFERROR(INDEX($B$1:$B$6297,SMALL(IF(IFERROR(SEARCH($A4546,$B$1:$B$6297)&gt;0,0),ROW($B$1:$B$6297)),COLUMNS($A:C))),"")</f>
        <v/>
      </c>
      <c r="F4546" t="str">
        <f t="array" ref="F4546">IFERROR(INDEX($B$1:$B$6297,SMALL(IF(IFERROR(SEARCH($A4546,$B$1:$B$6297)&gt;0,0),ROW($B$1:$B$6297)),COLUMNS($A:D))),"")</f>
        <v/>
      </c>
      <c r="G4546" t="str">
        <f t="array" ref="G4546">IFERROR(INDEX($B$1:$B$6297,SMALL(IF(IFERROR(SEARCH($A4546,$B$1:$B$6297)&gt;0,0),ROW($B$1:$B$6297)),COLUMNS($A:E))),"")</f>
        <v/>
      </c>
    </row>
    <row r="4547" spans="1:7" x14ac:dyDescent="0.25">
      <c r="A4547" s="5" t="s">
        <v>4192</v>
      </c>
      <c r="B4547" t="s">
        <v>9747</v>
      </c>
      <c r="C4547" t="str">
        <f t="array" ref="C4547">IFERROR(INDEX($B$1:$B$6297,SMALL(IF(IFERROR(SEARCH($A4547,$B$1:$B$6297)&gt;0,0),ROW($B$1:$B$6297)),COLUMNS($A:A))),"")</f>
        <v/>
      </c>
      <c r="D4547" t="str">
        <f t="array" ref="D4547">IFERROR(INDEX($B$1:$B$6297,SMALL(IF(IFERROR(SEARCH($A4547,$B$1:$B$6297)&gt;0,0),ROW($B$1:$B$6297)),COLUMNS($A:B))),"")</f>
        <v/>
      </c>
      <c r="E4547" t="str">
        <f t="array" ref="E4547">IFERROR(INDEX($B$1:$B$6297,SMALL(IF(IFERROR(SEARCH($A4547,$B$1:$B$6297)&gt;0,0),ROW($B$1:$B$6297)),COLUMNS($A:C))),"")</f>
        <v/>
      </c>
      <c r="F4547" t="str">
        <f t="array" ref="F4547">IFERROR(INDEX($B$1:$B$6297,SMALL(IF(IFERROR(SEARCH($A4547,$B$1:$B$6297)&gt;0,0),ROW($B$1:$B$6297)),COLUMNS($A:D))),"")</f>
        <v/>
      </c>
      <c r="G4547" t="str">
        <f t="array" ref="G4547">IFERROR(INDEX($B$1:$B$6297,SMALL(IF(IFERROR(SEARCH($A4547,$B$1:$B$6297)&gt;0,0),ROW($B$1:$B$6297)),COLUMNS($A:E))),"")</f>
        <v/>
      </c>
    </row>
    <row r="4548" spans="1:7" x14ac:dyDescent="0.25">
      <c r="A4548" s="5" t="s">
        <v>4193</v>
      </c>
      <c r="B4548" t="s">
        <v>9748</v>
      </c>
      <c r="C4548" t="str">
        <f t="array" ref="C4548">IFERROR(INDEX($B$1:$B$6297,SMALL(IF(IFERROR(SEARCH($A4548,$B$1:$B$6297)&gt;0,0),ROW($B$1:$B$6297)),COLUMNS($A:A))),"")</f>
        <v/>
      </c>
      <c r="D4548" t="str">
        <f t="array" ref="D4548">IFERROR(INDEX($B$1:$B$6297,SMALL(IF(IFERROR(SEARCH($A4548,$B$1:$B$6297)&gt;0,0),ROW($B$1:$B$6297)),COLUMNS($A:B))),"")</f>
        <v/>
      </c>
      <c r="E4548" t="str">
        <f t="array" ref="E4548">IFERROR(INDEX($B$1:$B$6297,SMALL(IF(IFERROR(SEARCH($A4548,$B$1:$B$6297)&gt;0,0),ROW($B$1:$B$6297)),COLUMNS($A:C))),"")</f>
        <v/>
      </c>
      <c r="F4548" t="str">
        <f t="array" ref="F4548">IFERROR(INDEX($B$1:$B$6297,SMALL(IF(IFERROR(SEARCH($A4548,$B$1:$B$6297)&gt;0,0),ROW($B$1:$B$6297)),COLUMNS($A:D))),"")</f>
        <v/>
      </c>
      <c r="G4548" t="str">
        <f t="array" ref="G4548">IFERROR(INDEX($B$1:$B$6297,SMALL(IF(IFERROR(SEARCH($A4548,$B$1:$B$6297)&gt;0,0),ROW($B$1:$B$6297)),COLUMNS($A:E))),"")</f>
        <v/>
      </c>
    </row>
    <row r="4549" spans="1:7" x14ac:dyDescent="0.25">
      <c r="A4549" s="5" t="s">
        <v>4194</v>
      </c>
      <c r="B4549" t="s">
        <v>9749</v>
      </c>
      <c r="C4549" t="str">
        <f t="array" ref="C4549">IFERROR(INDEX($B$1:$B$6297,SMALL(IF(IFERROR(SEARCH($A4549,$B$1:$B$6297)&gt;0,0),ROW($B$1:$B$6297)),COLUMNS($A:A))),"")</f>
        <v/>
      </c>
      <c r="D4549" t="str">
        <f t="array" ref="D4549">IFERROR(INDEX($B$1:$B$6297,SMALL(IF(IFERROR(SEARCH($A4549,$B$1:$B$6297)&gt;0,0),ROW($B$1:$B$6297)),COLUMNS($A:B))),"")</f>
        <v/>
      </c>
      <c r="E4549" t="str">
        <f t="array" ref="E4549">IFERROR(INDEX($B$1:$B$6297,SMALL(IF(IFERROR(SEARCH($A4549,$B$1:$B$6297)&gt;0,0),ROW($B$1:$B$6297)),COLUMNS($A:C))),"")</f>
        <v/>
      </c>
      <c r="F4549" t="str">
        <f t="array" ref="F4549">IFERROR(INDEX($B$1:$B$6297,SMALL(IF(IFERROR(SEARCH($A4549,$B$1:$B$6297)&gt;0,0),ROW($B$1:$B$6297)),COLUMNS($A:D))),"")</f>
        <v/>
      </c>
      <c r="G4549" t="str">
        <f t="array" ref="G4549">IFERROR(INDEX($B$1:$B$6297,SMALL(IF(IFERROR(SEARCH($A4549,$B$1:$B$6297)&gt;0,0),ROW($B$1:$B$6297)),COLUMNS($A:E))),"")</f>
        <v/>
      </c>
    </row>
    <row r="4550" spans="1:7" x14ac:dyDescent="0.25">
      <c r="A4550" s="5" t="s">
        <v>4195</v>
      </c>
      <c r="B4550" t="s">
        <v>9750</v>
      </c>
      <c r="C4550" t="str">
        <f t="array" ref="C4550">IFERROR(INDEX($B$1:$B$6297,SMALL(IF(IFERROR(SEARCH($A4550,$B$1:$B$6297)&gt;0,0),ROW($B$1:$B$6297)),COLUMNS($A:A))),"")</f>
        <v/>
      </c>
      <c r="D4550" t="str">
        <f t="array" ref="D4550">IFERROR(INDEX($B$1:$B$6297,SMALL(IF(IFERROR(SEARCH($A4550,$B$1:$B$6297)&gt;0,0),ROW($B$1:$B$6297)),COLUMNS($A:B))),"")</f>
        <v/>
      </c>
      <c r="E4550" t="str">
        <f t="array" ref="E4550">IFERROR(INDEX($B$1:$B$6297,SMALL(IF(IFERROR(SEARCH($A4550,$B$1:$B$6297)&gt;0,0),ROW($B$1:$B$6297)),COLUMNS($A:C))),"")</f>
        <v/>
      </c>
      <c r="F4550" t="str">
        <f t="array" ref="F4550">IFERROR(INDEX($B$1:$B$6297,SMALL(IF(IFERROR(SEARCH($A4550,$B$1:$B$6297)&gt;0,0),ROW($B$1:$B$6297)),COLUMNS($A:D))),"")</f>
        <v/>
      </c>
      <c r="G4550" t="str">
        <f t="array" ref="G4550">IFERROR(INDEX($B$1:$B$6297,SMALL(IF(IFERROR(SEARCH($A4550,$B$1:$B$6297)&gt;0,0),ROW($B$1:$B$6297)),COLUMNS($A:E))),"")</f>
        <v/>
      </c>
    </row>
    <row r="4551" spans="1:7" x14ac:dyDescent="0.25">
      <c r="A4551" s="5" t="s">
        <v>4196</v>
      </c>
      <c r="B4551" t="s">
        <v>9751</v>
      </c>
      <c r="C4551" t="str">
        <f t="array" ref="C4551">IFERROR(INDEX($B$1:$B$6297,SMALL(IF(IFERROR(SEARCH($A4551,$B$1:$B$6297)&gt;0,0),ROW($B$1:$B$6297)),COLUMNS($A:A))),"")</f>
        <v/>
      </c>
      <c r="D4551" t="str">
        <f t="array" ref="D4551">IFERROR(INDEX($B$1:$B$6297,SMALL(IF(IFERROR(SEARCH($A4551,$B$1:$B$6297)&gt;0,0),ROW($B$1:$B$6297)),COLUMNS($A:B))),"")</f>
        <v/>
      </c>
      <c r="E4551" t="str">
        <f t="array" ref="E4551">IFERROR(INDEX($B$1:$B$6297,SMALL(IF(IFERROR(SEARCH($A4551,$B$1:$B$6297)&gt;0,0),ROW($B$1:$B$6297)),COLUMNS($A:C))),"")</f>
        <v/>
      </c>
      <c r="F4551" t="str">
        <f t="array" ref="F4551">IFERROR(INDEX($B$1:$B$6297,SMALL(IF(IFERROR(SEARCH($A4551,$B$1:$B$6297)&gt;0,0),ROW($B$1:$B$6297)),COLUMNS($A:D))),"")</f>
        <v/>
      </c>
      <c r="G4551" t="str">
        <f t="array" ref="G4551">IFERROR(INDEX($B$1:$B$6297,SMALL(IF(IFERROR(SEARCH($A4551,$B$1:$B$6297)&gt;0,0),ROW($B$1:$B$6297)),COLUMNS($A:E))),"")</f>
        <v/>
      </c>
    </row>
    <row r="4552" spans="1:7" x14ac:dyDescent="0.25">
      <c r="A4552" s="5" t="s">
        <v>4197</v>
      </c>
      <c r="B4552" t="s">
        <v>9752</v>
      </c>
      <c r="C4552" t="str">
        <f t="array" ref="C4552">IFERROR(INDEX($B$1:$B$6297,SMALL(IF(IFERROR(SEARCH($A4552,$B$1:$B$6297)&gt;0,0),ROW($B$1:$B$6297)),COLUMNS($A:A))),"")</f>
        <v/>
      </c>
      <c r="D4552" t="str">
        <f t="array" ref="D4552">IFERROR(INDEX($B$1:$B$6297,SMALL(IF(IFERROR(SEARCH($A4552,$B$1:$B$6297)&gt;0,0),ROW($B$1:$B$6297)),COLUMNS($A:B))),"")</f>
        <v/>
      </c>
      <c r="E4552" t="str">
        <f t="array" ref="E4552">IFERROR(INDEX($B$1:$B$6297,SMALL(IF(IFERROR(SEARCH($A4552,$B$1:$B$6297)&gt;0,0),ROW($B$1:$B$6297)),COLUMNS($A:C))),"")</f>
        <v/>
      </c>
      <c r="F4552" t="str">
        <f t="array" ref="F4552">IFERROR(INDEX($B$1:$B$6297,SMALL(IF(IFERROR(SEARCH($A4552,$B$1:$B$6297)&gt;0,0),ROW($B$1:$B$6297)),COLUMNS($A:D))),"")</f>
        <v/>
      </c>
      <c r="G4552" t="str">
        <f t="array" ref="G4552">IFERROR(INDEX($B$1:$B$6297,SMALL(IF(IFERROR(SEARCH($A4552,$B$1:$B$6297)&gt;0,0),ROW($B$1:$B$6297)),COLUMNS($A:E))),"")</f>
        <v/>
      </c>
    </row>
    <row r="4553" spans="1:7" x14ac:dyDescent="0.25">
      <c r="A4553" s="5" t="s">
        <v>4198</v>
      </c>
      <c r="B4553" t="s">
        <v>9753</v>
      </c>
      <c r="C4553" t="str">
        <f t="array" ref="C4553">IFERROR(INDEX($B$1:$B$6297,SMALL(IF(IFERROR(SEARCH($A4553,$B$1:$B$6297)&gt;0,0),ROW($B$1:$B$6297)),COLUMNS($A:A))),"")</f>
        <v/>
      </c>
      <c r="D4553" t="str">
        <f t="array" ref="D4553">IFERROR(INDEX($B$1:$B$6297,SMALL(IF(IFERROR(SEARCH($A4553,$B$1:$B$6297)&gt;0,0),ROW($B$1:$B$6297)),COLUMNS($A:B))),"")</f>
        <v/>
      </c>
      <c r="E4553" t="str">
        <f t="array" ref="E4553">IFERROR(INDEX($B$1:$B$6297,SMALL(IF(IFERROR(SEARCH($A4553,$B$1:$B$6297)&gt;0,0),ROW($B$1:$B$6297)),COLUMNS($A:C))),"")</f>
        <v/>
      </c>
      <c r="F4553" t="str">
        <f t="array" ref="F4553">IFERROR(INDEX($B$1:$B$6297,SMALL(IF(IFERROR(SEARCH($A4553,$B$1:$B$6297)&gt;0,0),ROW($B$1:$B$6297)),COLUMNS($A:D))),"")</f>
        <v/>
      </c>
      <c r="G4553" t="str">
        <f t="array" ref="G4553">IFERROR(INDEX($B$1:$B$6297,SMALL(IF(IFERROR(SEARCH($A4553,$B$1:$B$6297)&gt;0,0),ROW($B$1:$B$6297)),COLUMNS($A:E))),"")</f>
        <v/>
      </c>
    </row>
    <row r="4554" spans="1:7" x14ac:dyDescent="0.25">
      <c r="A4554" s="5" t="s">
        <v>4199</v>
      </c>
      <c r="B4554" t="s">
        <v>9754</v>
      </c>
      <c r="C4554" t="str">
        <f t="array" ref="C4554">IFERROR(INDEX($B$1:$B$6297,SMALL(IF(IFERROR(SEARCH($A4554,$B$1:$B$6297)&gt;0,0),ROW($B$1:$B$6297)),COLUMNS($A:A))),"")</f>
        <v/>
      </c>
      <c r="D4554" t="str">
        <f t="array" ref="D4554">IFERROR(INDEX($B$1:$B$6297,SMALL(IF(IFERROR(SEARCH($A4554,$B$1:$B$6297)&gt;0,0),ROW($B$1:$B$6297)),COLUMNS($A:B))),"")</f>
        <v/>
      </c>
      <c r="E4554" t="str">
        <f t="array" ref="E4554">IFERROR(INDEX($B$1:$B$6297,SMALL(IF(IFERROR(SEARCH($A4554,$B$1:$B$6297)&gt;0,0),ROW($B$1:$B$6297)),COLUMNS($A:C))),"")</f>
        <v/>
      </c>
      <c r="F4554" t="str">
        <f t="array" ref="F4554">IFERROR(INDEX($B$1:$B$6297,SMALL(IF(IFERROR(SEARCH($A4554,$B$1:$B$6297)&gt;0,0),ROW($B$1:$B$6297)),COLUMNS($A:D))),"")</f>
        <v/>
      </c>
      <c r="G4554" t="str">
        <f t="array" ref="G4554">IFERROR(INDEX($B$1:$B$6297,SMALL(IF(IFERROR(SEARCH($A4554,$B$1:$B$6297)&gt;0,0),ROW($B$1:$B$6297)),COLUMNS($A:E))),"")</f>
        <v/>
      </c>
    </row>
    <row r="4555" spans="1:7" x14ac:dyDescent="0.25">
      <c r="A4555" s="5" t="s">
        <v>4200</v>
      </c>
      <c r="B4555" t="s">
        <v>9755</v>
      </c>
      <c r="C4555" t="str">
        <f t="array" ref="C4555">IFERROR(INDEX($B$1:$B$6297,SMALL(IF(IFERROR(SEARCH($A4555,$B$1:$B$6297)&gt;0,0),ROW($B$1:$B$6297)),COLUMNS($A:A))),"")</f>
        <v/>
      </c>
      <c r="D4555" t="str">
        <f t="array" ref="D4555">IFERROR(INDEX($B$1:$B$6297,SMALL(IF(IFERROR(SEARCH($A4555,$B$1:$B$6297)&gt;0,0),ROW($B$1:$B$6297)),COLUMNS($A:B))),"")</f>
        <v/>
      </c>
      <c r="E4555" t="str">
        <f t="array" ref="E4555">IFERROR(INDEX($B$1:$B$6297,SMALL(IF(IFERROR(SEARCH($A4555,$B$1:$B$6297)&gt;0,0),ROW($B$1:$B$6297)),COLUMNS($A:C))),"")</f>
        <v/>
      </c>
      <c r="F4555" t="str">
        <f t="array" ref="F4555">IFERROR(INDEX($B$1:$B$6297,SMALL(IF(IFERROR(SEARCH($A4555,$B$1:$B$6297)&gt;0,0),ROW($B$1:$B$6297)),COLUMNS($A:D))),"")</f>
        <v/>
      </c>
      <c r="G4555" t="str">
        <f t="array" ref="G4555">IFERROR(INDEX($B$1:$B$6297,SMALL(IF(IFERROR(SEARCH($A4555,$B$1:$B$6297)&gt;0,0),ROW($B$1:$B$6297)),COLUMNS($A:E))),"")</f>
        <v/>
      </c>
    </row>
    <row r="4556" spans="1:7" x14ac:dyDescent="0.25">
      <c r="A4556" s="5" t="s">
        <v>4201</v>
      </c>
      <c r="B4556" t="s">
        <v>9756</v>
      </c>
      <c r="C4556" t="str">
        <f t="array" ref="C4556">IFERROR(INDEX($B$1:$B$6297,SMALL(IF(IFERROR(SEARCH($A4556,$B$1:$B$6297)&gt;0,0),ROW($B$1:$B$6297)),COLUMNS($A:A))),"")</f>
        <v>13100-GRA-8-1950.pdf</v>
      </c>
      <c r="D4556" t="str">
        <f t="array" ref="D4556">IFERROR(INDEX($B$1:$B$6297,SMALL(IF(IFERROR(SEARCH($A4556,$B$1:$B$6297)&gt;0,0),ROW($B$1:$B$6297)),COLUMNS($A:B))),"")</f>
        <v/>
      </c>
      <c r="E4556" t="str">
        <f t="array" ref="E4556">IFERROR(INDEX($B$1:$B$6297,SMALL(IF(IFERROR(SEARCH($A4556,$B$1:$B$6297)&gt;0,0),ROW($B$1:$B$6297)),COLUMNS($A:C))),"")</f>
        <v/>
      </c>
      <c r="F4556" t="str">
        <f t="array" ref="F4556">IFERROR(INDEX($B$1:$B$6297,SMALL(IF(IFERROR(SEARCH($A4556,$B$1:$B$6297)&gt;0,0),ROW($B$1:$B$6297)),COLUMNS($A:D))),"")</f>
        <v/>
      </c>
      <c r="G4556" t="str">
        <f t="array" ref="G4556">IFERROR(INDEX($B$1:$B$6297,SMALL(IF(IFERROR(SEARCH($A4556,$B$1:$B$6297)&gt;0,0),ROW($B$1:$B$6297)),COLUMNS($A:E))),"")</f>
        <v/>
      </c>
    </row>
    <row r="4557" spans="1:7" x14ac:dyDescent="0.25">
      <c r="A4557" s="5" t="s">
        <v>4201</v>
      </c>
      <c r="B4557" t="s">
        <v>9757</v>
      </c>
      <c r="C4557" t="str">
        <f t="array" ref="C4557">IFERROR(INDEX($B$1:$B$6297,SMALL(IF(IFERROR(SEARCH($A4557,$B$1:$B$6297)&gt;0,0),ROW($B$1:$B$6297)),COLUMNS($A:A))),"")</f>
        <v>13100-GRA-8-1950.pdf</v>
      </c>
      <c r="D4557" t="str">
        <f t="array" ref="D4557">IFERROR(INDEX($B$1:$B$6297,SMALL(IF(IFERROR(SEARCH($A4557,$B$1:$B$6297)&gt;0,0),ROW($B$1:$B$6297)),COLUMNS($A:B))),"")</f>
        <v/>
      </c>
      <c r="E4557" t="str">
        <f t="array" ref="E4557">IFERROR(INDEX($B$1:$B$6297,SMALL(IF(IFERROR(SEARCH($A4557,$B$1:$B$6297)&gt;0,0),ROW($B$1:$B$6297)),COLUMNS($A:C))),"")</f>
        <v/>
      </c>
      <c r="F4557" t="str">
        <f t="array" ref="F4557">IFERROR(INDEX($B$1:$B$6297,SMALL(IF(IFERROR(SEARCH($A4557,$B$1:$B$6297)&gt;0,0),ROW($B$1:$B$6297)),COLUMNS($A:D))),"")</f>
        <v/>
      </c>
      <c r="G4557" t="str">
        <f t="array" ref="G4557">IFERROR(INDEX($B$1:$B$6297,SMALL(IF(IFERROR(SEARCH($A4557,$B$1:$B$6297)&gt;0,0),ROW($B$1:$B$6297)),COLUMNS($A:E))),"")</f>
        <v/>
      </c>
    </row>
    <row r="4558" spans="1:7" x14ac:dyDescent="0.25">
      <c r="A4558" s="5" t="s">
        <v>4202</v>
      </c>
      <c r="B4558" t="s">
        <v>9758</v>
      </c>
      <c r="C4558" t="str">
        <f t="array" ref="C4558">IFERROR(INDEX($B$1:$B$6297,SMALL(IF(IFERROR(SEARCH($A4558,$B$1:$B$6297)&gt;0,0),ROW($B$1:$B$6297)),COLUMNS($A:A))),"")</f>
        <v/>
      </c>
      <c r="D4558" t="str">
        <f t="array" ref="D4558">IFERROR(INDEX($B$1:$B$6297,SMALL(IF(IFERROR(SEARCH($A4558,$B$1:$B$6297)&gt;0,0),ROW($B$1:$B$6297)),COLUMNS($A:B))),"")</f>
        <v/>
      </c>
      <c r="E4558" t="str">
        <f t="array" ref="E4558">IFERROR(INDEX($B$1:$B$6297,SMALL(IF(IFERROR(SEARCH($A4558,$B$1:$B$6297)&gt;0,0),ROW($B$1:$B$6297)),COLUMNS($A:C))),"")</f>
        <v/>
      </c>
      <c r="F4558" t="str">
        <f t="array" ref="F4558">IFERROR(INDEX($B$1:$B$6297,SMALL(IF(IFERROR(SEARCH($A4558,$B$1:$B$6297)&gt;0,0),ROW($B$1:$B$6297)),COLUMNS($A:D))),"")</f>
        <v/>
      </c>
      <c r="G4558" t="str">
        <f t="array" ref="G4558">IFERROR(INDEX($B$1:$B$6297,SMALL(IF(IFERROR(SEARCH($A4558,$B$1:$B$6297)&gt;0,0),ROW($B$1:$B$6297)),COLUMNS($A:E))),"")</f>
        <v/>
      </c>
    </row>
    <row r="4559" spans="1:7" x14ac:dyDescent="0.25">
      <c r="A4559" s="5" t="s">
        <v>4203</v>
      </c>
      <c r="B4559" t="s">
        <v>9759</v>
      </c>
      <c r="C4559" t="str">
        <f t="array" ref="C4559">IFERROR(INDEX($B$1:$B$6297,SMALL(IF(IFERROR(SEARCH($A4559,$B$1:$B$6297)&gt;0,0),ROW($B$1:$B$6297)),COLUMNS($A:A))),"")</f>
        <v/>
      </c>
      <c r="D4559" t="str">
        <f t="array" ref="D4559">IFERROR(INDEX($B$1:$B$6297,SMALL(IF(IFERROR(SEARCH($A4559,$B$1:$B$6297)&gt;0,0),ROW($B$1:$B$6297)),COLUMNS($A:B))),"")</f>
        <v/>
      </c>
      <c r="E4559" t="str">
        <f t="array" ref="E4559">IFERROR(INDEX($B$1:$B$6297,SMALL(IF(IFERROR(SEARCH($A4559,$B$1:$B$6297)&gt;0,0),ROW($B$1:$B$6297)),COLUMNS($A:C))),"")</f>
        <v/>
      </c>
      <c r="F4559" t="str">
        <f t="array" ref="F4559">IFERROR(INDEX($B$1:$B$6297,SMALL(IF(IFERROR(SEARCH($A4559,$B$1:$B$6297)&gt;0,0),ROW($B$1:$B$6297)),COLUMNS($A:D))),"")</f>
        <v/>
      </c>
      <c r="G4559" t="str">
        <f t="array" ref="G4559">IFERROR(INDEX($B$1:$B$6297,SMALL(IF(IFERROR(SEARCH($A4559,$B$1:$B$6297)&gt;0,0),ROW($B$1:$B$6297)),COLUMNS($A:E))),"")</f>
        <v/>
      </c>
    </row>
    <row r="4560" spans="1:7" x14ac:dyDescent="0.25">
      <c r="A4560" s="5" t="s">
        <v>4204</v>
      </c>
      <c r="B4560" t="s">
        <v>9760</v>
      </c>
      <c r="C4560" t="str">
        <f t="array" ref="C4560">IFERROR(INDEX($B$1:$B$6297,SMALL(IF(IFERROR(SEARCH($A4560,$B$1:$B$6297)&gt;0,0),ROW($B$1:$B$6297)),COLUMNS($A:A))),"")</f>
        <v/>
      </c>
      <c r="D4560" t="str">
        <f t="array" ref="D4560">IFERROR(INDEX($B$1:$B$6297,SMALL(IF(IFERROR(SEARCH($A4560,$B$1:$B$6297)&gt;0,0),ROW($B$1:$B$6297)),COLUMNS($A:B))),"")</f>
        <v/>
      </c>
      <c r="E4560" t="str">
        <f t="array" ref="E4560">IFERROR(INDEX($B$1:$B$6297,SMALL(IF(IFERROR(SEARCH($A4560,$B$1:$B$6297)&gt;0,0),ROW($B$1:$B$6297)),COLUMNS($A:C))),"")</f>
        <v/>
      </c>
      <c r="F4560" t="str">
        <f t="array" ref="F4560">IFERROR(INDEX($B$1:$B$6297,SMALL(IF(IFERROR(SEARCH($A4560,$B$1:$B$6297)&gt;0,0),ROW($B$1:$B$6297)),COLUMNS($A:D))),"")</f>
        <v/>
      </c>
      <c r="G4560" t="str">
        <f t="array" ref="G4560">IFERROR(INDEX($B$1:$B$6297,SMALL(IF(IFERROR(SEARCH($A4560,$B$1:$B$6297)&gt;0,0),ROW($B$1:$B$6297)),COLUMNS($A:E))),"")</f>
        <v/>
      </c>
    </row>
    <row r="4561" spans="1:7" x14ac:dyDescent="0.25">
      <c r="A4561" s="5" t="s">
        <v>4205</v>
      </c>
      <c r="B4561" t="s">
        <v>9761</v>
      </c>
      <c r="C4561" t="str">
        <f t="array" ref="C4561">IFERROR(INDEX($B$1:$B$6297,SMALL(IF(IFERROR(SEARCH($A4561,$B$1:$B$6297)&gt;0,0),ROW($B$1:$B$6297)),COLUMNS($A:A))),"")</f>
        <v/>
      </c>
      <c r="D4561" t="str">
        <f t="array" ref="D4561">IFERROR(INDEX($B$1:$B$6297,SMALL(IF(IFERROR(SEARCH($A4561,$B$1:$B$6297)&gt;0,0),ROW($B$1:$B$6297)),COLUMNS($A:B))),"")</f>
        <v/>
      </c>
      <c r="E4561" t="str">
        <f t="array" ref="E4561">IFERROR(INDEX($B$1:$B$6297,SMALL(IF(IFERROR(SEARCH($A4561,$B$1:$B$6297)&gt;0,0),ROW($B$1:$B$6297)),COLUMNS($A:C))),"")</f>
        <v/>
      </c>
      <c r="F4561" t="str">
        <f t="array" ref="F4561">IFERROR(INDEX($B$1:$B$6297,SMALL(IF(IFERROR(SEARCH($A4561,$B$1:$B$6297)&gt;0,0),ROW($B$1:$B$6297)),COLUMNS($A:D))),"")</f>
        <v/>
      </c>
      <c r="G4561" t="str">
        <f t="array" ref="G4561">IFERROR(INDEX($B$1:$B$6297,SMALL(IF(IFERROR(SEARCH($A4561,$B$1:$B$6297)&gt;0,0),ROW($B$1:$B$6297)),COLUMNS($A:E))),"")</f>
        <v/>
      </c>
    </row>
    <row r="4562" spans="1:7" x14ac:dyDescent="0.25">
      <c r="A4562" s="5" t="s">
        <v>4206</v>
      </c>
      <c r="B4562" t="s">
        <v>9762</v>
      </c>
      <c r="C4562" t="str">
        <f t="array" ref="C4562">IFERROR(INDEX($B$1:$B$6297,SMALL(IF(IFERROR(SEARCH($A4562,$B$1:$B$6297)&gt;0,0),ROW($B$1:$B$6297)),COLUMNS($A:A))),"")</f>
        <v>13100-HAR-8.pdf</v>
      </c>
      <c r="D4562" t="str">
        <f t="array" ref="D4562">IFERROR(INDEX($B$1:$B$6297,SMALL(IF(IFERROR(SEARCH($A4562,$B$1:$B$6297)&gt;0,0),ROW($B$1:$B$6297)),COLUMNS($A:B))),"")</f>
        <v/>
      </c>
      <c r="E4562" t="str">
        <f t="array" ref="E4562">IFERROR(INDEX($B$1:$B$6297,SMALL(IF(IFERROR(SEARCH($A4562,$B$1:$B$6297)&gt;0,0),ROW($B$1:$B$6297)),COLUMNS($A:C))),"")</f>
        <v/>
      </c>
      <c r="F4562" t="str">
        <f t="array" ref="F4562">IFERROR(INDEX($B$1:$B$6297,SMALL(IF(IFERROR(SEARCH($A4562,$B$1:$B$6297)&gt;0,0),ROW($B$1:$B$6297)),COLUMNS($A:D))),"")</f>
        <v/>
      </c>
      <c r="G4562" t="str">
        <f t="array" ref="G4562">IFERROR(INDEX($B$1:$B$6297,SMALL(IF(IFERROR(SEARCH($A4562,$B$1:$B$6297)&gt;0,0),ROW($B$1:$B$6297)),COLUMNS($A:E))),"")</f>
        <v/>
      </c>
    </row>
    <row r="4563" spans="1:7" x14ac:dyDescent="0.25">
      <c r="A4563" s="5" t="s">
        <v>4207</v>
      </c>
      <c r="B4563" t="s">
        <v>9763</v>
      </c>
      <c r="C4563" t="str">
        <f t="array" ref="C4563">IFERROR(INDEX($B$1:$B$6297,SMALL(IF(IFERROR(SEARCH($A4563,$B$1:$B$6297)&gt;0,0),ROW($B$1:$B$6297)),COLUMNS($A:A))),"")</f>
        <v/>
      </c>
      <c r="D4563" t="str">
        <f t="array" ref="D4563">IFERROR(INDEX($B$1:$B$6297,SMALL(IF(IFERROR(SEARCH($A4563,$B$1:$B$6297)&gt;0,0),ROW($B$1:$B$6297)),COLUMNS($A:B))),"")</f>
        <v/>
      </c>
      <c r="E4563" t="str">
        <f t="array" ref="E4563">IFERROR(INDEX($B$1:$B$6297,SMALL(IF(IFERROR(SEARCH($A4563,$B$1:$B$6297)&gt;0,0),ROW($B$1:$B$6297)),COLUMNS($A:C))),"")</f>
        <v/>
      </c>
      <c r="F4563" t="str">
        <f t="array" ref="F4563">IFERROR(INDEX($B$1:$B$6297,SMALL(IF(IFERROR(SEARCH($A4563,$B$1:$B$6297)&gt;0,0),ROW($B$1:$B$6297)),COLUMNS($A:D))),"")</f>
        <v/>
      </c>
      <c r="G4563" t="str">
        <f t="array" ref="G4563">IFERROR(INDEX($B$1:$B$6297,SMALL(IF(IFERROR(SEARCH($A4563,$B$1:$B$6297)&gt;0,0),ROW($B$1:$B$6297)),COLUMNS($A:E))),"")</f>
        <v/>
      </c>
    </row>
    <row r="4564" spans="1:7" x14ac:dyDescent="0.25">
      <c r="A4564" s="5" t="s">
        <v>4208</v>
      </c>
      <c r="B4564" t="s">
        <v>9764</v>
      </c>
      <c r="C4564" t="str">
        <f t="array" ref="C4564">IFERROR(INDEX($B$1:$B$6297,SMALL(IF(IFERROR(SEARCH($A4564,$B$1:$B$6297)&gt;0,0),ROW($B$1:$B$6297)),COLUMNS($A:A))),"")</f>
        <v/>
      </c>
      <c r="D4564" t="str">
        <f t="array" ref="D4564">IFERROR(INDEX($B$1:$B$6297,SMALL(IF(IFERROR(SEARCH($A4564,$B$1:$B$6297)&gt;0,0),ROW($B$1:$B$6297)),COLUMNS($A:B))),"")</f>
        <v/>
      </c>
      <c r="E4564" t="str">
        <f t="array" ref="E4564">IFERROR(INDEX($B$1:$B$6297,SMALL(IF(IFERROR(SEARCH($A4564,$B$1:$B$6297)&gt;0,0),ROW($B$1:$B$6297)),COLUMNS($A:C))),"")</f>
        <v/>
      </c>
      <c r="F4564" t="str">
        <f t="array" ref="F4564">IFERROR(INDEX($B$1:$B$6297,SMALL(IF(IFERROR(SEARCH($A4564,$B$1:$B$6297)&gt;0,0),ROW($B$1:$B$6297)),COLUMNS($A:D))),"")</f>
        <v/>
      </c>
      <c r="G4564" t="str">
        <f t="array" ref="G4564">IFERROR(INDEX($B$1:$B$6297,SMALL(IF(IFERROR(SEARCH($A4564,$B$1:$B$6297)&gt;0,0),ROW($B$1:$B$6297)),COLUMNS($A:E))),"")</f>
        <v/>
      </c>
    </row>
    <row r="4565" spans="1:7" x14ac:dyDescent="0.25">
      <c r="A4565" s="5" t="s">
        <v>4209</v>
      </c>
      <c r="B4565" t="s">
        <v>9765</v>
      </c>
      <c r="C4565" t="str">
        <f t="array" ref="C4565">IFERROR(INDEX($B$1:$B$6297,SMALL(IF(IFERROR(SEARCH($A4565,$B$1:$B$6297)&gt;0,0),ROW($B$1:$B$6297)),COLUMNS($A:A))),"")</f>
        <v/>
      </c>
      <c r="D4565" t="str">
        <f t="array" ref="D4565">IFERROR(INDEX($B$1:$B$6297,SMALL(IF(IFERROR(SEARCH($A4565,$B$1:$B$6297)&gt;0,0),ROW($B$1:$B$6297)),COLUMNS($A:B))),"")</f>
        <v/>
      </c>
      <c r="E4565" t="str">
        <f t="array" ref="E4565">IFERROR(INDEX($B$1:$B$6297,SMALL(IF(IFERROR(SEARCH($A4565,$B$1:$B$6297)&gt;0,0),ROW($B$1:$B$6297)),COLUMNS($A:C))),"")</f>
        <v/>
      </c>
      <c r="F4565" t="str">
        <f t="array" ref="F4565">IFERROR(INDEX($B$1:$B$6297,SMALL(IF(IFERROR(SEARCH($A4565,$B$1:$B$6297)&gt;0,0),ROW($B$1:$B$6297)),COLUMNS($A:D))),"")</f>
        <v/>
      </c>
      <c r="G4565" t="str">
        <f t="array" ref="G4565">IFERROR(INDEX($B$1:$B$6297,SMALL(IF(IFERROR(SEARCH($A4565,$B$1:$B$6297)&gt;0,0),ROW($B$1:$B$6297)),COLUMNS($A:E))),"")</f>
        <v/>
      </c>
    </row>
    <row r="4566" spans="1:7" x14ac:dyDescent="0.25">
      <c r="A4566" s="5" t="s">
        <v>4210</v>
      </c>
      <c r="B4566" t="s">
        <v>9766</v>
      </c>
      <c r="C4566" t="str">
        <f t="array" ref="C4566">IFERROR(INDEX($B$1:$B$6297,SMALL(IF(IFERROR(SEARCH($A4566,$B$1:$B$6297)&gt;0,0),ROW($B$1:$B$6297)),COLUMNS($A:A))),"")</f>
        <v/>
      </c>
      <c r="D4566" t="str">
        <f t="array" ref="D4566">IFERROR(INDEX($B$1:$B$6297,SMALL(IF(IFERROR(SEARCH($A4566,$B$1:$B$6297)&gt;0,0),ROW($B$1:$B$6297)),COLUMNS($A:B))),"")</f>
        <v/>
      </c>
      <c r="E4566" t="str">
        <f t="array" ref="E4566">IFERROR(INDEX($B$1:$B$6297,SMALL(IF(IFERROR(SEARCH($A4566,$B$1:$B$6297)&gt;0,0),ROW($B$1:$B$6297)),COLUMNS($A:C))),"")</f>
        <v/>
      </c>
      <c r="F4566" t="str">
        <f t="array" ref="F4566">IFERROR(INDEX($B$1:$B$6297,SMALL(IF(IFERROR(SEARCH($A4566,$B$1:$B$6297)&gt;0,0),ROW($B$1:$B$6297)),COLUMNS($A:D))),"")</f>
        <v/>
      </c>
      <c r="G4566" t="str">
        <f t="array" ref="G4566">IFERROR(INDEX($B$1:$B$6297,SMALL(IF(IFERROR(SEARCH($A4566,$B$1:$B$6297)&gt;0,0),ROW($B$1:$B$6297)),COLUMNS($A:E))),"")</f>
        <v/>
      </c>
    </row>
    <row r="4567" spans="1:7" x14ac:dyDescent="0.25">
      <c r="A4567" s="5" t="s">
        <v>4211</v>
      </c>
      <c r="B4567" t="s">
        <v>9767</v>
      </c>
      <c r="C4567" t="str">
        <f t="array" ref="C4567">IFERROR(INDEX($B$1:$B$6297,SMALL(IF(IFERROR(SEARCH($A4567,$B$1:$B$6297)&gt;0,0),ROW($B$1:$B$6297)),COLUMNS($A:A))),"")</f>
        <v/>
      </c>
      <c r="D4567" t="str">
        <f t="array" ref="D4567">IFERROR(INDEX($B$1:$B$6297,SMALL(IF(IFERROR(SEARCH($A4567,$B$1:$B$6297)&gt;0,0),ROW($B$1:$B$6297)),COLUMNS($A:B))),"")</f>
        <v/>
      </c>
      <c r="E4567" t="str">
        <f t="array" ref="E4567">IFERROR(INDEX($B$1:$B$6297,SMALL(IF(IFERROR(SEARCH($A4567,$B$1:$B$6297)&gt;0,0),ROW($B$1:$B$6297)),COLUMNS($A:C))),"")</f>
        <v/>
      </c>
      <c r="F4567" t="str">
        <f t="array" ref="F4567">IFERROR(INDEX($B$1:$B$6297,SMALL(IF(IFERROR(SEARCH($A4567,$B$1:$B$6297)&gt;0,0),ROW($B$1:$B$6297)),COLUMNS($A:D))),"")</f>
        <v/>
      </c>
      <c r="G4567" t="str">
        <f t="array" ref="G4567">IFERROR(INDEX($B$1:$B$6297,SMALL(IF(IFERROR(SEARCH($A4567,$B$1:$B$6297)&gt;0,0),ROW($B$1:$B$6297)),COLUMNS($A:E))),"")</f>
        <v/>
      </c>
    </row>
    <row r="4568" spans="1:7" x14ac:dyDescent="0.25">
      <c r="A4568" s="5" t="s">
        <v>4212</v>
      </c>
      <c r="B4568" t="s">
        <v>9768</v>
      </c>
      <c r="C4568" t="str">
        <f t="array" ref="C4568">IFERROR(INDEX($B$1:$B$6297,SMALL(IF(IFERROR(SEARCH($A4568,$B$1:$B$6297)&gt;0,0),ROW($B$1:$B$6297)),COLUMNS($A:A))),"")</f>
        <v/>
      </c>
      <c r="D4568" t="str">
        <f t="array" ref="D4568">IFERROR(INDEX($B$1:$B$6297,SMALL(IF(IFERROR(SEARCH($A4568,$B$1:$B$6297)&gt;0,0),ROW($B$1:$B$6297)),COLUMNS($A:B))),"")</f>
        <v/>
      </c>
      <c r="E4568" t="str">
        <f t="array" ref="E4568">IFERROR(INDEX($B$1:$B$6297,SMALL(IF(IFERROR(SEARCH($A4568,$B$1:$B$6297)&gt;0,0),ROW($B$1:$B$6297)),COLUMNS($A:C))),"")</f>
        <v/>
      </c>
      <c r="F4568" t="str">
        <f t="array" ref="F4568">IFERROR(INDEX($B$1:$B$6297,SMALL(IF(IFERROR(SEARCH($A4568,$B$1:$B$6297)&gt;0,0),ROW($B$1:$B$6297)),COLUMNS($A:D))),"")</f>
        <v/>
      </c>
      <c r="G4568" t="str">
        <f t="array" ref="G4568">IFERROR(INDEX($B$1:$B$6297,SMALL(IF(IFERROR(SEARCH($A4568,$B$1:$B$6297)&gt;0,0),ROW($B$1:$B$6297)),COLUMNS($A:E))),"")</f>
        <v/>
      </c>
    </row>
    <row r="4569" spans="1:7" x14ac:dyDescent="0.25">
      <c r="A4569" s="5" t="s">
        <v>4212</v>
      </c>
      <c r="B4569" t="s">
        <v>9769</v>
      </c>
      <c r="C4569" t="str">
        <f t="array" ref="C4569">IFERROR(INDEX($B$1:$B$6297,SMALL(IF(IFERROR(SEARCH($A4569,$B$1:$B$6297)&gt;0,0),ROW($B$1:$B$6297)),COLUMNS($A:A))),"")</f>
        <v/>
      </c>
      <c r="D4569" t="str">
        <f t="array" ref="D4569">IFERROR(INDEX($B$1:$B$6297,SMALL(IF(IFERROR(SEARCH($A4569,$B$1:$B$6297)&gt;0,0),ROW($B$1:$B$6297)),COLUMNS($A:B))),"")</f>
        <v/>
      </c>
      <c r="E4569" t="str">
        <f t="array" ref="E4569">IFERROR(INDEX($B$1:$B$6297,SMALL(IF(IFERROR(SEARCH($A4569,$B$1:$B$6297)&gt;0,0),ROW($B$1:$B$6297)),COLUMNS($A:C))),"")</f>
        <v/>
      </c>
      <c r="F4569" t="str">
        <f t="array" ref="F4569">IFERROR(INDEX($B$1:$B$6297,SMALL(IF(IFERROR(SEARCH($A4569,$B$1:$B$6297)&gt;0,0),ROW($B$1:$B$6297)),COLUMNS($A:D))),"")</f>
        <v/>
      </c>
      <c r="G4569" t="str">
        <f t="array" ref="G4569">IFERROR(INDEX($B$1:$B$6297,SMALL(IF(IFERROR(SEARCH($A4569,$B$1:$B$6297)&gt;0,0),ROW($B$1:$B$6297)),COLUMNS($A:E))),"")</f>
        <v/>
      </c>
    </row>
    <row r="4570" spans="1:7" x14ac:dyDescent="0.25">
      <c r="A4570" s="5" t="s">
        <v>4213</v>
      </c>
      <c r="B4570" t="s">
        <v>9770</v>
      </c>
      <c r="C4570" t="str">
        <f t="array" ref="C4570">IFERROR(INDEX($B$1:$B$6297,SMALL(IF(IFERROR(SEARCH($A4570,$B$1:$B$6297)&gt;0,0),ROW($B$1:$B$6297)),COLUMNS($A:A))),"")</f>
        <v/>
      </c>
      <c r="D4570" t="str">
        <f t="array" ref="D4570">IFERROR(INDEX($B$1:$B$6297,SMALL(IF(IFERROR(SEARCH($A4570,$B$1:$B$6297)&gt;0,0),ROW($B$1:$B$6297)),COLUMNS($A:B))),"")</f>
        <v/>
      </c>
      <c r="E4570" t="str">
        <f t="array" ref="E4570">IFERROR(INDEX($B$1:$B$6297,SMALL(IF(IFERROR(SEARCH($A4570,$B$1:$B$6297)&gt;0,0),ROW($B$1:$B$6297)),COLUMNS($A:C))),"")</f>
        <v/>
      </c>
      <c r="F4570" t="str">
        <f t="array" ref="F4570">IFERROR(INDEX($B$1:$B$6297,SMALL(IF(IFERROR(SEARCH($A4570,$B$1:$B$6297)&gt;0,0),ROW($B$1:$B$6297)),COLUMNS($A:D))),"")</f>
        <v/>
      </c>
      <c r="G4570" t="str">
        <f t="array" ref="G4570">IFERROR(INDEX($B$1:$B$6297,SMALL(IF(IFERROR(SEARCH($A4570,$B$1:$B$6297)&gt;0,0),ROW($B$1:$B$6297)),COLUMNS($A:E))),"")</f>
        <v/>
      </c>
    </row>
    <row r="4571" spans="1:7" x14ac:dyDescent="0.25">
      <c r="A4571" s="5" t="s">
        <v>4214</v>
      </c>
      <c r="B4571" t="s">
        <v>9771</v>
      </c>
      <c r="C4571" t="str">
        <f t="array" ref="C4571">IFERROR(INDEX($B$1:$B$6297,SMALL(IF(IFERROR(SEARCH($A4571,$B$1:$B$6297)&gt;0,0),ROW($B$1:$B$6297)),COLUMNS($A:A))),"")</f>
        <v/>
      </c>
      <c r="D4571" t="str">
        <f t="array" ref="D4571">IFERROR(INDEX($B$1:$B$6297,SMALL(IF(IFERROR(SEARCH($A4571,$B$1:$B$6297)&gt;0,0),ROW($B$1:$B$6297)),COLUMNS($A:B))),"")</f>
        <v/>
      </c>
      <c r="E4571" t="str">
        <f t="array" ref="E4571">IFERROR(INDEX($B$1:$B$6297,SMALL(IF(IFERROR(SEARCH($A4571,$B$1:$B$6297)&gt;0,0),ROW($B$1:$B$6297)),COLUMNS($A:C))),"")</f>
        <v/>
      </c>
      <c r="F4571" t="str">
        <f t="array" ref="F4571">IFERROR(INDEX($B$1:$B$6297,SMALL(IF(IFERROR(SEARCH($A4571,$B$1:$B$6297)&gt;0,0),ROW($B$1:$B$6297)),COLUMNS($A:D))),"")</f>
        <v/>
      </c>
      <c r="G4571" t="str">
        <f t="array" ref="G4571">IFERROR(INDEX($B$1:$B$6297,SMALL(IF(IFERROR(SEARCH($A4571,$B$1:$B$6297)&gt;0,0),ROW($B$1:$B$6297)),COLUMNS($A:E))),"")</f>
        <v/>
      </c>
    </row>
    <row r="4572" spans="1:7" x14ac:dyDescent="0.25">
      <c r="A4572" s="5" t="s">
        <v>4215</v>
      </c>
      <c r="B4572" t="s">
        <v>9772</v>
      </c>
      <c r="C4572" t="str">
        <f t="array" ref="C4572">IFERROR(INDEX($B$1:$B$6297,SMALL(IF(IFERROR(SEARCH($A4572,$B$1:$B$6297)&gt;0,0),ROW($B$1:$B$6297)),COLUMNS($A:A))),"")</f>
        <v/>
      </c>
      <c r="D4572" t="str">
        <f t="array" ref="D4572">IFERROR(INDEX($B$1:$B$6297,SMALL(IF(IFERROR(SEARCH($A4572,$B$1:$B$6297)&gt;0,0),ROW($B$1:$B$6297)),COLUMNS($A:B))),"")</f>
        <v/>
      </c>
      <c r="E4572" t="str">
        <f t="array" ref="E4572">IFERROR(INDEX($B$1:$B$6297,SMALL(IF(IFERROR(SEARCH($A4572,$B$1:$B$6297)&gt;0,0),ROW($B$1:$B$6297)),COLUMNS($A:C))),"")</f>
        <v/>
      </c>
      <c r="F4572" t="str">
        <f t="array" ref="F4572">IFERROR(INDEX($B$1:$B$6297,SMALL(IF(IFERROR(SEARCH($A4572,$B$1:$B$6297)&gt;0,0),ROW($B$1:$B$6297)),COLUMNS($A:D))),"")</f>
        <v/>
      </c>
      <c r="G4572" t="str">
        <f t="array" ref="G4572">IFERROR(INDEX($B$1:$B$6297,SMALL(IF(IFERROR(SEARCH($A4572,$B$1:$B$6297)&gt;0,0),ROW($B$1:$B$6297)),COLUMNS($A:E))),"")</f>
        <v/>
      </c>
    </row>
    <row r="4573" spans="1:7" x14ac:dyDescent="0.25">
      <c r="A4573" s="5" t="s">
        <v>4216</v>
      </c>
      <c r="B4573" t="s">
        <v>9772</v>
      </c>
      <c r="C4573" t="str">
        <f t="array" ref="C4573">IFERROR(INDEX($B$1:$B$6297,SMALL(IF(IFERROR(SEARCH($A4573,$B$1:$B$6297)&gt;0,0),ROW($B$1:$B$6297)),COLUMNS($A:A))),"")</f>
        <v/>
      </c>
      <c r="D4573" t="str">
        <f t="array" ref="D4573">IFERROR(INDEX($B$1:$B$6297,SMALL(IF(IFERROR(SEARCH($A4573,$B$1:$B$6297)&gt;0,0),ROW($B$1:$B$6297)),COLUMNS($A:B))),"")</f>
        <v/>
      </c>
      <c r="E4573" t="str">
        <f t="array" ref="E4573">IFERROR(INDEX($B$1:$B$6297,SMALL(IF(IFERROR(SEARCH($A4573,$B$1:$B$6297)&gt;0,0),ROW($B$1:$B$6297)),COLUMNS($A:C))),"")</f>
        <v/>
      </c>
      <c r="F4573" t="str">
        <f t="array" ref="F4573">IFERROR(INDEX($B$1:$B$6297,SMALL(IF(IFERROR(SEARCH($A4573,$B$1:$B$6297)&gt;0,0),ROW($B$1:$B$6297)),COLUMNS($A:D))),"")</f>
        <v/>
      </c>
      <c r="G4573" t="str">
        <f t="array" ref="G4573">IFERROR(INDEX($B$1:$B$6297,SMALL(IF(IFERROR(SEARCH($A4573,$B$1:$B$6297)&gt;0,0),ROW($B$1:$B$6297)),COLUMNS($A:E))),"")</f>
        <v/>
      </c>
    </row>
    <row r="4574" spans="1:7" x14ac:dyDescent="0.25">
      <c r="A4574" s="5" t="s">
        <v>4217</v>
      </c>
      <c r="B4574" t="s">
        <v>9773</v>
      </c>
      <c r="C4574" t="str">
        <f t="array" ref="C4574">IFERROR(INDEX($B$1:$B$6297,SMALL(IF(IFERROR(SEARCH($A4574,$B$1:$B$6297)&gt;0,0),ROW($B$1:$B$6297)),COLUMNS($A:A))),"")</f>
        <v/>
      </c>
      <c r="D4574" t="str">
        <f t="array" ref="D4574">IFERROR(INDEX($B$1:$B$6297,SMALL(IF(IFERROR(SEARCH($A4574,$B$1:$B$6297)&gt;0,0),ROW($B$1:$B$6297)),COLUMNS($A:B))),"")</f>
        <v/>
      </c>
      <c r="E4574" t="str">
        <f t="array" ref="E4574">IFERROR(INDEX($B$1:$B$6297,SMALL(IF(IFERROR(SEARCH($A4574,$B$1:$B$6297)&gt;0,0),ROW($B$1:$B$6297)),COLUMNS($A:C))),"")</f>
        <v/>
      </c>
      <c r="F4574" t="str">
        <f t="array" ref="F4574">IFERROR(INDEX($B$1:$B$6297,SMALL(IF(IFERROR(SEARCH($A4574,$B$1:$B$6297)&gt;0,0),ROW($B$1:$B$6297)),COLUMNS($A:D))),"")</f>
        <v/>
      </c>
      <c r="G4574" t="str">
        <f t="array" ref="G4574">IFERROR(INDEX($B$1:$B$6297,SMALL(IF(IFERROR(SEARCH($A4574,$B$1:$B$6297)&gt;0,0),ROW($B$1:$B$6297)),COLUMNS($A:E))),"")</f>
        <v/>
      </c>
    </row>
    <row r="4575" spans="1:7" x14ac:dyDescent="0.25">
      <c r="A4575" s="5" t="s">
        <v>4218</v>
      </c>
      <c r="B4575" t="s">
        <v>9774</v>
      </c>
      <c r="C4575" t="str">
        <f t="array" ref="C4575">IFERROR(INDEX($B$1:$B$6297,SMALL(IF(IFERROR(SEARCH($A4575,$B$1:$B$6297)&gt;0,0),ROW($B$1:$B$6297)),COLUMNS($A:A))),"")</f>
        <v/>
      </c>
      <c r="D4575" t="str">
        <f t="array" ref="D4575">IFERROR(INDEX($B$1:$B$6297,SMALL(IF(IFERROR(SEARCH($A4575,$B$1:$B$6297)&gt;0,0),ROW($B$1:$B$6297)),COLUMNS($A:B))),"")</f>
        <v/>
      </c>
      <c r="E4575" t="str">
        <f t="array" ref="E4575">IFERROR(INDEX($B$1:$B$6297,SMALL(IF(IFERROR(SEARCH($A4575,$B$1:$B$6297)&gt;0,0),ROW($B$1:$B$6297)),COLUMNS($A:C))),"")</f>
        <v/>
      </c>
      <c r="F4575" t="str">
        <f t="array" ref="F4575">IFERROR(INDEX($B$1:$B$6297,SMALL(IF(IFERROR(SEARCH($A4575,$B$1:$B$6297)&gt;0,0),ROW($B$1:$B$6297)),COLUMNS($A:D))),"")</f>
        <v/>
      </c>
      <c r="G4575" t="str">
        <f t="array" ref="G4575">IFERROR(INDEX($B$1:$B$6297,SMALL(IF(IFERROR(SEARCH($A4575,$B$1:$B$6297)&gt;0,0),ROW($B$1:$B$6297)),COLUMNS($A:E))),"")</f>
        <v/>
      </c>
    </row>
    <row r="4576" spans="1:7" x14ac:dyDescent="0.25">
      <c r="A4576" s="5" t="s">
        <v>4219</v>
      </c>
      <c r="B4576" t="s">
        <v>9775</v>
      </c>
      <c r="C4576" t="str">
        <f t="array" ref="C4576">IFERROR(INDEX($B$1:$B$6297,SMALL(IF(IFERROR(SEARCH($A4576,$B$1:$B$6297)&gt;0,0),ROW($B$1:$B$6297)),COLUMNS($A:A))),"")</f>
        <v/>
      </c>
      <c r="D4576" t="str">
        <f t="array" ref="D4576">IFERROR(INDEX($B$1:$B$6297,SMALL(IF(IFERROR(SEARCH($A4576,$B$1:$B$6297)&gt;0,0),ROW($B$1:$B$6297)),COLUMNS($A:B))),"")</f>
        <v/>
      </c>
      <c r="E4576" t="str">
        <f t="array" ref="E4576">IFERROR(INDEX($B$1:$B$6297,SMALL(IF(IFERROR(SEARCH($A4576,$B$1:$B$6297)&gt;0,0),ROW($B$1:$B$6297)),COLUMNS($A:C))),"")</f>
        <v/>
      </c>
      <c r="F4576" t="str">
        <f t="array" ref="F4576">IFERROR(INDEX($B$1:$B$6297,SMALL(IF(IFERROR(SEARCH($A4576,$B$1:$B$6297)&gt;0,0),ROW($B$1:$B$6297)),COLUMNS($A:D))),"")</f>
        <v/>
      </c>
      <c r="G4576" t="str">
        <f t="array" ref="G4576">IFERROR(INDEX($B$1:$B$6297,SMALL(IF(IFERROR(SEARCH($A4576,$B$1:$B$6297)&gt;0,0),ROW($B$1:$B$6297)),COLUMNS($A:E))),"")</f>
        <v/>
      </c>
    </row>
    <row r="4577" spans="1:7" x14ac:dyDescent="0.25">
      <c r="A4577" s="5" t="s">
        <v>4220</v>
      </c>
      <c r="B4577" t="s">
        <v>9776</v>
      </c>
      <c r="C4577" t="str">
        <f t="array" ref="C4577">IFERROR(INDEX($B$1:$B$6297,SMALL(IF(IFERROR(SEARCH($A4577,$B$1:$B$6297)&gt;0,0),ROW($B$1:$B$6297)),COLUMNS($A:A))),"")</f>
        <v>13100-KUN-8.pdf</v>
      </c>
      <c r="D4577" t="str">
        <f t="array" ref="D4577">IFERROR(INDEX($B$1:$B$6297,SMALL(IF(IFERROR(SEARCH($A4577,$B$1:$B$6297)&gt;0,0),ROW($B$1:$B$6297)),COLUMNS($A:B))),"")</f>
        <v>13100-KUN-8-1994.pdf</v>
      </c>
      <c r="E4577" t="str">
        <f t="array" ref="E4577">IFERROR(INDEX($B$1:$B$6297,SMALL(IF(IFERROR(SEARCH($A4577,$B$1:$B$6297)&gt;0,0),ROW($B$1:$B$6297)),COLUMNS($A:C))),"")</f>
        <v>13100-KUN-8-1998.pdf</v>
      </c>
      <c r="F4577" t="str">
        <f t="array" ref="F4577">IFERROR(INDEX($B$1:$B$6297,SMALL(IF(IFERROR(SEARCH($A4577,$B$1:$B$6297)&gt;0,0),ROW($B$1:$B$6297)),COLUMNS($A:D))),"")</f>
        <v/>
      </c>
      <c r="G4577" t="str">
        <f t="array" ref="G4577">IFERROR(INDEX($B$1:$B$6297,SMALL(IF(IFERROR(SEARCH($A4577,$B$1:$B$6297)&gt;0,0),ROW($B$1:$B$6297)),COLUMNS($A:E))),"")</f>
        <v/>
      </c>
    </row>
    <row r="4578" spans="1:7" x14ac:dyDescent="0.25">
      <c r="A4578" s="5" t="s">
        <v>4221</v>
      </c>
      <c r="B4578" t="s">
        <v>9777</v>
      </c>
      <c r="C4578" t="str">
        <f t="array" ref="C4578">IFERROR(INDEX($B$1:$B$6297,SMALL(IF(IFERROR(SEARCH($A4578,$B$1:$B$6297)&gt;0,0),ROW($B$1:$B$6297)),COLUMNS($A:A))),"")</f>
        <v>13100-KUN-8-1994.pdf</v>
      </c>
      <c r="D4578" t="str">
        <f t="array" ref="D4578">IFERROR(INDEX($B$1:$B$6297,SMALL(IF(IFERROR(SEARCH($A4578,$B$1:$B$6297)&gt;0,0),ROW($B$1:$B$6297)),COLUMNS($A:B))),"")</f>
        <v>13100-KUN-8-1998.pdf</v>
      </c>
      <c r="E4578" t="str">
        <f t="array" ref="E4578">IFERROR(INDEX($B$1:$B$6297,SMALL(IF(IFERROR(SEARCH($A4578,$B$1:$B$6297)&gt;0,0),ROW($B$1:$B$6297)),COLUMNS($A:C))),"")</f>
        <v/>
      </c>
      <c r="F4578" t="str">
        <f t="array" ref="F4578">IFERROR(INDEX($B$1:$B$6297,SMALL(IF(IFERROR(SEARCH($A4578,$B$1:$B$6297)&gt;0,0),ROW($B$1:$B$6297)),COLUMNS($A:D))),"")</f>
        <v/>
      </c>
      <c r="G4578" t="str">
        <f t="array" ref="G4578">IFERROR(INDEX($B$1:$B$6297,SMALL(IF(IFERROR(SEARCH($A4578,$B$1:$B$6297)&gt;0,0),ROW($B$1:$B$6297)),COLUMNS($A:E))),"")</f>
        <v/>
      </c>
    </row>
    <row r="4579" spans="1:7" x14ac:dyDescent="0.25">
      <c r="A4579" s="5" t="s">
        <v>4222</v>
      </c>
      <c r="B4579" t="s">
        <v>9778</v>
      </c>
      <c r="C4579" t="str">
        <f t="array" ref="C4579">IFERROR(INDEX($B$1:$B$6297,SMALL(IF(IFERROR(SEARCH($A4579,$B$1:$B$6297)&gt;0,0),ROW($B$1:$B$6297)),COLUMNS($A:A))),"")</f>
        <v/>
      </c>
      <c r="D4579" t="str">
        <f t="array" ref="D4579">IFERROR(INDEX($B$1:$B$6297,SMALL(IF(IFERROR(SEARCH($A4579,$B$1:$B$6297)&gt;0,0),ROW($B$1:$B$6297)),COLUMNS($A:B))),"")</f>
        <v/>
      </c>
      <c r="E4579" t="str">
        <f t="array" ref="E4579">IFERROR(INDEX($B$1:$B$6297,SMALL(IF(IFERROR(SEARCH($A4579,$B$1:$B$6297)&gt;0,0),ROW($B$1:$B$6297)),COLUMNS($A:C))),"")</f>
        <v/>
      </c>
      <c r="F4579" t="str">
        <f t="array" ref="F4579">IFERROR(INDEX($B$1:$B$6297,SMALL(IF(IFERROR(SEARCH($A4579,$B$1:$B$6297)&gt;0,0),ROW($B$1:$B$6297)),COLUMNS($A:D))),"")</f>
        <v/>
      </c>
      <c r="G4579" t="str">
        <f t="array" ref="G4579">IFERROR(INDEX($B$1:$B$6297,SMALL(IF(IFERROR(SEARCH($A4579,$B$1:$B$6297)&gt;0,0),ROW($B$1:$B$6297)),COLUMNS($A:E))),"")</f>
        <v/>
      </c>
    </row>
    <row r="4580" spans="1:7" x14ac:dyDescent="0.25">
      <c r="A4580" s="5" t="s">
        <v>4223</v>
      </c>
      <c r="B4580" t="s">
        <v>9779</v>
      </c>
      <c r="C4580" t="str">
        <f t="array" ref="C4580">IFERROR(INDEX($B$1:$B$6297,SMALL(IF(IFERROR(SEARCH($A4580,$B$1:$B$6297)&gt;0,0),ROW($B$1:$B$6297)),COLUMNS($A:A))),"")</f>
        <v/>
      </c>
      <c r="D4580" t="str">
        <f t="array" ref="D4580">IFERROR(INDEX($B$1:$B$6297,SMALL(IF(IFERROR(SEARCH($A4580,$B$1:$B$6297)&gt;0,0),ROW($B$1:$B$6297)),COLUMNS($A:B))),"")</f>
        <v/>
      </c>
      <c r="E4580" t="str">
        <f t="array" ref="E4580">IFERROR(INDEX($B$1:$B$6297,SMALL(IF(IFERROR(SEARCH($A4580,$B$1:$B$6297)&gt;0,0),ROW($B$1:$B$6297)),COLUMNS($A:C))),"")</f>
        <v/>
      </c>
      <c r="F4580" t="str">
        <f t="array" ref="F4580">IFERROR(INDEX($B$1:$B$6297,SMALL(IF(IFERROR(SEARCH($A4580,$B$1:$B$6297)&gt;0,0),ROW($B$1:$B$6297)),COLUMNS($A:D))),"")</f>
        <v/>
      </c>
      <c r="G4580" t="str">
        <f t="array" ref="G4580">IFERROR(INDEX($B$1:$B$6297,SMALL(IF(IFERROR(SEARCH($A4580,$B$1:$B$6297)&gt;0,0),ROW($B$1:$B$6297)),COLUMNS($A:E))),"")</f>
        <v/>
      </c>
    </row>
    <row r="4581" spans="1:7" x14ac:dyDescent="0.25">
      <c r="A4581" s="5" t="s">
        <v>4224</v>
      </c>
      <c r="B4581" t="s">
        <v>9780</v>
      </c>
      <c r="C4581" t="str">
        <f t="array" ref="C4581">IFERROR(INDEX($B$1:$B$6297,SMALL(IF(IFERROR(SEARCH($A4581,$B$1:$B$6297)&gt;0,0),ROW($B$1:$B$6297)),COLUMNS($A:A))),"")</f>
        <v/>
      </c>
      <c r="D4581" t="str">
        <f t="array" ref="D4581">IFERROR(INDEX($B$1:$B$6297,SMALL(IF(IFERROR(SEARCH($A4581,$B$1:$B$6297)&gt;0,0),ROW($B$1:$B$6297)),COLUMNS($A:B))),"")</f>
        <v/>
      </c>
      <c r="E4581" t="str">
        <f t="array" ref="E4581">IFERROR(INDEX($B$1:$B$6297,SMALL(IF(IFERROR(SEARCH($A4581,$B$1:$B$6297)&gt;0,0),ROW($B$1:$B$6297)),COLUMNS($A:C))),"")</f>
        <v/>
      </c>
      <c r="F4581" t="str">
        <f t="array" ref="F4581">IFERROR(INDEX($B$1:$B$6297,SMALL(IF(IFERROR(SEARCH($A4581,$B$1:$B$6297)&gt;0,0),ROW($B$1:$B$6297)),COLUMNS($A:D))),"")</f>
        <v/>
      </c>
      <c r="G4581" t="str">
        <f t="array" ref="G4581">IFERROR(INDEX($B$1:$B$6297,SMALL(IF(IFERROR(SEARCH($A4581,$B$1:$B$6297)&gt;0,0),ROW($B$1:$B$6297)),COLUMNS($A:E))),"")</f>
        <v/>
      </c>
    </row>
    <row r="4582" spans="1:7" x14ac:dyDescent="0.25">
      <c r="A4582" s="5" t="s">
        <v>4224</v>
      </c>
      <c r="B4582" t="s">
        <v>9781</v>
      </c>
      <c r="C4582" t="str">
        <f t="array" ref="C4582">IFERROR(INDEX($B$1:$B$6297,SMALL(IF(IFERROR(SEARCH($A4582,$B$1:$B$6297)&gt;0,0),ROW($B$1:$B$6297)),COLUMNS($A:A))),"")</f>
        <v/>
      </c>
      <c r="D4582" t="str">
        <f t="array" ref="D4582">IFERROR(INDEX($B$1:$B$6297,SMALL(IF(IFERROR(SEARCH($A4582,$B$1:$B$6297)&gt;0,0),ROW($B$1:$B$6297)),COLUMNS($A:B))),"")</f>
        <v/>
      </c>
      <c r="E4582" t="str">
        <f t="array" ref="E4582">IFERROR(INDEX($B$1:$B$6297,SMALL(IF(IFERROR(SEARCH($A4582,$B$1:$B$6297)&gt;0,0),ROW($B$1:$B$6297)),COLUMNS($A:C))),"")</f>
        <v/>
      </c>
      <c r="F4582" t="str">
        <f t="array" ref="F4582">IFERROR(INDEX($B$1:$B$6297,SMALL(IF(IFERROR(SEARCH($A4582,$B$1:$B$6297)&gt;0,0),ROW($B$1:$B$6297)),COLUMNS($A:D))),"")</f>
        <v/>
      </c>
      <c r="G4582" t="str">
        <f t="array" ref="G4582">IFERROR(INDEX($B$1:$B$6297,SMALL(IF(IFERROR(SEARCH($A4582,$B$1:$B$6297)&gt;0,0),ROW($B$1:$B$6297)),COLUMNS($A:E))),"")</f>
        <v/>
      </c>
    </row>
    <row r="4583" spans="1:7" x14ac:dyDescent="0.25">
      <c r="A4583" s="5" t="s">
        <v>4224</v>
      </c>
      <c r="B4583" t="s">
        <v>9782</v>
      </c>
      <c r="C4583" t="str">
        <f t="array" ref="C4583">IFERROR(INDEX($B$1:$B$6297,SMALL(IF(IFERROR(SEARCH($A4583,$B$1:$B$6297)&gt;0,0),ROW($B$1:$B$6297)),COLUMNS($A:A))),"")</f>
        <v/>
      </c>
      <c r="D4583" t="str">
        <f t="array" ref="D4583">IFERROR(INDEX($B$1:$B$6297,SMALL(IF(IFERROR(SEARCH($A4583,$B$1:$B$6297)&gt;0,0),ROW($B$1:$B$6297)),COLUMNS($A:B))),"")</f>
        <v/>
      </c>
      <c r="E4583" t="str">
        <f t="array" ref="E4583">IFERROR(INDEX($B$1:$B$6297,SMALL(IF(IFERROR(SEARCH($A4583,$B$1:$B$6297)&gt;0,0),ROW($B$1:$B$6297)),COLUMNS($A:C))),"")</f>
        <v/>
      </c>
      <c r="F4583" t="str">
        <f t="array" ref="F4583">IFERROR(INDEX($B$1:$B$6297,SMALL(IF(IFERROR(SEARCH($A4583,$B$1:$B$6297)&gt;0,0),ROW($B$1:$B$6297)),COLUMNS($A:D))),"")</f>
        <v/>
      </c>
      <c r="G4583" t="str">
        <f t="array" ref="G4583">IFERROR(INDEX($B$1:$B$6297,SMALL(IF(IFERROR(SEARCH($A4583,$B$1:$B$6297)&gt;0,0),ROW($B$1:$B$6297)),COLUMNS($A:E))),"")</f>
        <v/>
      </c>
    </row>
    <row r="4584" spans="1:7" x14ac:dyDescent="0.25">
      <c r="A4584" s="5" t="s">
        <v>4224</v>
      </c>
      <c r="B4584" t="s">
        <v>9783</v>
      </c>
      <c r="C4584" t="str">
        <f t="array" ref="C4584">IFERROR(INDEX($B$1:$B$6297,SMALL(IF(IFERROR(SEARCH($A4584,$B$1:$B$6297)&gt;0,0),ROW($B$1:$B$6297)),COLUMNS($A:A))),"")</f>
        <v/>
      </c>
      <c r="D4584" t="str">
        <f t="array" ref="D4584">IFERROR(INDEX($B$1:$B$6297,SMALL(IF(IFERROR(SEARCH($A4584,$B$1:$B$6297)&gt;0,0),ROW($B$1:$B$6297)),COLUMNS($A:B))),"")</f>
        <v/>
      </c>
      <c r="E4584" t="str">
        <f t="array" ref="E4584">IFERROR(INDEX($B$1:$B$6297,SMALL(IF(IFERROR(SEARCH($A4584,$B$1:$B$6297)&gt;0,0),ROW($B$1:$B$6297)),COLUMNS($A:C))),"")</f>
        <v/>
      </c>
      <c r="F4584" t="str">
        <f t="array" ref="F4584">IFERROR(INDEX($B$1:$B$6297,SMALL(IF(IFERROR(SEARCH($A4584,$B$1:$B$6297)&gt;0,0),ROW($B$1:$B$6297)),COLUMNS($A:D))),"")</f>
        <v/>
      </c>
      <c r="G4584" t="str">
        <f t="array" ref="G4584">IFERROR(INDEX($B$1:$B$6297,SMALL(IF(IFERROR(SEARCH($A4584,$B$1:$B$6297)&gt;0,0),ROW($B$1:$B$6297)),COLUMNS($A:E))),"")</f>
        <v/>
      </c>
    </row>
    <row r="4585" spans="1:7" x14ac:dyDescent="0.25">
      <c r="A4585" s="5" t="s">
        <v>4224</v>
      </c>
      <c r="B4585" t="s">
        <v>9784</v>
      </c>
      <c r="C4585" t="str">
        <f t="array" ref="C4585">IFERROR(INDEX($B$1:$B$6297,SMALL(IF(IFERROR(SEARCH($A4585,$B$1:$B$6297)&gt;0,0),ROW($B$1:$B$6297)),COLUMNS($A:A))),"")</f>
        <v/>
      </c>
      <c r="D4585" t="str">
        <f t="array" ref="D4585">IFERROR(INDEX($B$1:$B$6297,SMALL(IF(IFERROR(SEARCH($A4585,$B$1:$B$6297)&gt;0,0),ROW($B$1:$B$6297)),COLUMNS($A:B))),"")</f>
        <v/>
      </c>
      <c r="E4585" t="str">
        <f t="array" ref="E4585">IFERROR(INDEX($B$1:$B$6297,SMALL(IF(IFERROR(SEARCH($A4585,$B$1:$B$6297)&gt;0,0),ROW($B$1:$B$6297)),COLUMNS($A:C))),"")</f>
        <v/>
      </c>
      <c r="F4585" t="str">
        <f t="array" ref="F4585">IFERROR(INDEX($B$1:$B$6297,SMALL(IF(IFERROR(SEARCH($A4585,$B$1:$B$6297)&gt;0,0),ROW($B$1:$B$6297)),COLUMNS($A:D))),"")</f>
        <v/>
      </c>
      <c r="G4585" t="str">
        <f t="array" ref="G4585">IFERROR(INDEX($B$1:$B$6297,SMALL(IF(IFERROR(SEARCH($A4585,$B$1:$B$6297)&gt;0,0),ROW($B$1:$B$6297)),COLUMNS($A:E))),"")</f>
        <v/>
      </c>
    </row>
    <row r="4586" spans="1:7" x14ac:dyDescent="0.25">
      <c r="A4586" s="5" t="s">
        <v>4224</v>
      </c>
      <c r="B4586" t="s">
        <v>9785</v>
      </c>
      <c r="C4586" t="str">
        <f t="array" ref="C4586">IFERROR(INDEX($B$1:$B$6297,SMALL(IF(IFERROR(SEARCH($A4586,$B$1:$B$6297)&gt;0,0),ROW($B$1:$B$6297)),COLUMNS($A:A))),"")</f>
        <v/>
      </c>
      <c r="D4586" t="str">
        <f t="array" ref="D4586">IFERROR(INDEX($B$1:$B$6297,SMALL(IF(IFERROR(SEARCH($A4586,$B$1:$B$6297)&gt;0,0),ROW($B$1:$B$6297)),COLUMNS($A:B))),"")</f>
        <v/>
      </c>
      <c r="E4586" t="str">
        <f t="array" ref="E4586">IFERROR(INDEX($B$1:$B$6297,SMALL(IF(IFERROR(SEARCH($A4586,$B$1:$B$6297)&gt;0,0),ROW($B$1:$B$6297)),COLUMNS($A:C))),"")</f>
        <v/>
      </c>
      <c r="F4586" t="str">
        <f t="array" ref="F4586">IFERROR(INDEX($B$1:$B$6297,SMALL(IF(IFERROR(SEARCH($A4586,$B$1:$B$6297)&gt;0,0),ROW($B$1:$B$6297)),COLUMNS($A:D))),"")</f>
        <v/>
      </c>
      <c r="G4586" t="str">
        <f t="array" ref="G4586">IFERROR(INDEX($B$1:$B$6297,SMALL(IF(IFERROR(SEARCH($A4586,$B$1:$B$6297)&gt;0,0),ROW($B$1:$B$6297)),COLUMNS($A:E))),"")</f>
        <v/>
      </c>
    </row>
    <row r="4587" spans="1:7" x14ac:dyDescent="0.25">
      <c r="A4587" s="5" t="s">
        <v>4225</v>
      </c>
      <c r="B4587" t="s">
        <v>9786</v>
      </c>
      <c r="C4587" t="str">
        <f t="array" ref="C4587">IFERROR(INDEX($B$1:$B$6297,SMALL(IF(IFERROR(SEARCH($A4587,$B$1:$B$6297)&gt;0,0),ROW($B$1:$B$6297)),COLUMNS($A:A))),"")</f>
        <v/>
      </c>
      <c r="D4587" t="str">
        <f t="array" ref="D4587">IFERROR(INDEX($B$1:$B$6297,SMALL(IF(IFERROR(SEARCH($A4587,$B$1:$B$6297)&gt;0,0),ROW($B$1:$B$6297)),COLUMNS($A:B))),"")</f>
        <v/>
      </c>
      <c r="E4587" t="str">
        <f t="array" ref="E4587">IFERROR(INDEX($B$1:$B$6297,SMALL(IF(IFERROR(SEARCH($A4587,$B$1:$B$6297)&gt;0,0),ROW($B$1:$B$6297)),COLUMNS($A:C))),"")</f>
        <v/>
      </c>
      <c r="F4587" t="str">
        <f t="array" ref="F4587">IFERROR(INDEX($B$1:$B$6297,SMALL(IF(IFERROR(SEARCH($A4587,$B$1:$B$6297)&gt;0,0),ROW($B$1:$B$6297)),COLUMNS($A:D))),"")</f>
        <v/>
      </c>
      <c r="G4587" t="str">
        <f t="array" ref="G4587">IFERROR(INDEX($B$1:$B$6297,SMALL(IF(IFERROR(SEARCH($A4587,$B$1:$B$6297)&gt;0,0),ROW($B$1:$B$6297)),COLUMNS($A:E))),"")</f>
        <v/>
      </c>
    </row>
    <row r="4588" spans="1:7" x14ac:dyDescent="0.25">
      <c r="A4588" s="5" t="s">
        <v>4225</v>
      </c>
      <c r="B4588" t="s">
        <v>9787</v>
      </c>
      <c r="C4588" t="str">
        <f t="array" ref="C4588">IFERROR(INDEX($B$1:$B$6297,SMALL(IF(IFERROR(SEARCH($A4588,$B$1:$B$6297)&gt;0,0),ROW($B$1:$B$6297)),COLUMNS($A:A))),"")</f>
        <v/>
      </c>
      <c r="D4588" t="str">
        <f t="array" ref="D4588">IFERROR(INDEX($B$1:$B$6297,SMALL(IF(IFERROR(SEARCH($A4588,$B$1:$B$6297)&gt;0,0),ROW($B$1:$B$6297)),COLUMNS($A:B))),"")</f>
        <v/>
      </c>
      <c r="E4588" t="str">
        <f t="array" ref="E4588">IFERROR(INDEX($B$1:$B$6297,SMALL(IF(IFERROR(SEARCH($A4588,$B$1:$B$6297)&gt;0,0),ROW($B$1:$B$6297)),COLUMNS($A:C))),"")</f>
        <v/>
      </c>
      <c r="F4588" t="str">
        <f t="array" ref="F4588">IFERROR(INDEX($B$1:$B$6297,SMALL(IF(IFERROR(SEARCH($A4588,$B$1:$B$6297)&gt;0,0),ROW($B$1:$B$6297)),COLUMNS($A:D))),"")</f>
        <v/>
      </c>
      <c r="G4588" t="str">
        <f t="array" ref="G4588">IFERROR(INDEX($B$1:$B$6297,SMALL(IF(IFERROR(SEARCH($A4588,$B$1:$B$6297)&gt;0,0),ROW($B$1:$B$6297)),COLUMNS($A:E))),"")</f>
        <v/>
      </c>
    </row>
    <row r="4589" spans="1:7" x14ac:dyDescent="0.25">
      <c r="A4589" s="5" t="s">
        <v>4225</v>
      </c>
      <c r="B4589" t="s">
        <v>9788</v>
      </c>
      <c r="C4589" t="str">
        <f t="array" ref="C4589">IFERROR(INDEX($B$1:$B$6297,SMALL(IF(IFERROR(SEARCH($A4589,$B$1:$B$6297)&gt;0,0),ROW($B$1:$B$6297)),COLUMNS($A:A))),"")</f>
        <v/>
      </c>
      <c r="D4589" t="str">
        <f t="array" ref="D4589">IFERROR(INDEX($B$1:$B$6297,SMALL(IF(IFERROR(SEARCH($A4589,$B$1:$B$6297)&gt;0,0),ROW($B$1:$B$6297)),COLUMNS($A:B))),"")</f>
        <v/>
      </c>
      <c r="E4589" t="str">
        <f t="array" ref="E4589">IFERROR(INDEX($B$1:$B$6297,SMALL(IF(IFERROR(SEARCH($A4589,$B$1:$B$6297)&gt;0,0),ROW($B$1:$B$6297)),COLUMNS($A:C))),"")</f>
        <v/>
      </c>
      <c r="F4589" t="str">
        <f t="array" ref="F4589">IFERROR(INDEX($B$1:$B$6297,SMALL(IF(IFERROR(SEARCH($A4589,$B$1:$B$6297)&gt;0,0),ROW($B$1:$B$6297)),COLUMNS($A:D))),"")</f>
        <v/>
      </c>
      <c r="G4589" t="str">
        <f t="array" ref="G4589">IFERROR(INDEX($B$1:$B$6297,SMALL(IF(IFERROR(SEARCH($A4589,$B$1:$B$6297)&gt;0,0),ROW($B$1:$B$6297)),COLUMNS($A:E))),"")</f>
        <v/>
      </c>
    </row>
    <row r="4590" spans="1:7" x14ac:dyDescent="0.25">
      <c r="A4590" s="5" t="s">
        <v>4225</v>
      </c>
      <c r="B4590" t="s">
        <v>9789</v>
      </c>
      <c r="C4590" t="str">
        <f t="array" ref="C4590">IFERROR(INDEX($B$1:$B$6297,SMALL(IF(IFERROR(SEARCH($A4590,$B$1:$B$6297)&gt;0,0),ROW($B$1:$B$6297)),COLUMNS($A:A))),"")</f>
        <v/>
      </c>
      <c r="D4590" t="str">
        <f t="array" ref="D4590">IFERROR(INDEX($B$1:$B$6297,SMALL(IF(IFERROR(SEARCH($A4590,$B$1:$B$6297)&gt;0,0),ROW($B$1:$B$6297)),COLUMNS($A:B))),"")</f>
        <v/>
      </c>
      <c r="E4590" t="str">
        <f t="array" ref="E4590">IFERROR(INDEX($B$1:$B$6297,SMALL(IF(IFERROR(SEARCH($A4590,$B$1:$B$6297)&gt;0,0),ROW($B$1:$B$6297)),COLUMNS($A:C))),"")</f>
        <v/>
      </c>
      <c r="F4590" t="str">
        <f t="array" ref="F4590">IFERROR(INDEX($B$1:$B$6297,SMALL(IF(IFERROR(SEARCH($A4590,$B$1:$B$6297)&gt;0,0),ROW($B$1:$B$6297)),COLUMNS($A:D))),"")</f>
        <v/>
      </c>
      <c r="G4590" t="str">
        <f t="array" ref="G4590">IFERROR(INDEX($B$1:$B$6297,SMALL(IF(IFERROR(SEARCH($A4590,$B$1:$B$6297)&gt;0,0),ROW($B$1:$B$6297)),COLUMNS($A:E))),"")</f>
        <v/>
      </c>
    </row>
    <row r="4591" spans="1:7" x14ac:dyDescent="0.25">
      <c r="A4591" s="5" t="s">
        <v>4225</v>
      </c>
      <c r="B4591" t="s">
        <v>9790</v>
      </c>
      <c r="C4591" t="str">
        <f t="array" ref="C4591">IFERROR(INDEX($B$1:$B$6297,SMALL(IF(IFERROR(SEARCH($A4591,$B$1:$B$6297)&gt;0,0),ROW($B$1:$B$6297)),COLUMNS($A:A))),"")</f>
        <v/>
      </c>
      <c r="D4591" t="str">
        <f t="array" ref="D4591">IFERROR(INDEX($B$1:$B$6297,SMALL(IF(IFERROR(SEARCH($A4591,$B$1:$B$6297)&gt;0,0),ROW($B$1:$B$6297)),COLUMNS($A:B))),"")</f>
        <v/>
      </c>
      <c r="E4591" t="str">
        <f t="array" ref="E4591">IFERROR(INDEX($B$1:$B$6297,SMALL(IF(IFERROR(SEARCH($A4591,$B$1:$B$6297)&gt;0,0),ROW($B$1:$B$6297)),COLUMNS($A:C))),"")</f>
        <v/>
      </c>
      <c r="F4591" t="str">
        <f t="array" ref="F4591">IFERROR(INDEX($B$1:$B$6297,SMALL(IF(IFERROR(SEARCH($A4591,$B$1:$B$6297)&gt;0,0),ROW($B$1:$B$6297)),COLUMNS($A:D))),"")</f>
        <v/>
      </c>
      <c r="G4591" t="str">
        <f t="array" ref="G4591">IFERROR(INDEX($B$1:$B$6297,SMALL(IF(IFERROR(SEARCH($A4591,$B$1:$B$6297)&gt;0,0),ROW($B$1:$B$6297)),COLUMNS($A:E))),"")</f>
        <v/>
      </c>
    </row>
    <row r="4592" spans="1:7" x14ac:dyDescent="0.25">
      <c r="A4592" s="5" t="s">
        <v>4225</v>
      </c>
      <c r="B4592" t="s">
        <v>9791</v>
      </c>
      <c r="C4592" t="str">
        <f t="array" ref="C4592">IFERROR(INDEX($B$1:$B$6297,SMALL(IF(IFERROR(SEARCH($A4592,$B$1:$B$6297)&gt;0,0),ROW($B$1:$B$6297)),COLUMNS($A:A))),"")</f>
        <v/>
      </c>
      <c r="D4592" t="str">
        <f t="array" ref="D4592">IFERROR(INDEX($B$1:$B$6297,SMALL(IF(IFERROR(SEARCH($A4592,$B$1:$B$6297)&gt;0,0),ROW($B$1:$B$6297)),COLUMNS($A:B))),"")</f>
        <v/>
      </c>
      <c r="E4592" t="str">
        <f t="array" ref="E4592">IFERROR(INDEX($B$1:$B$6297,SMALL(IF(IFERROR(SEARCH($A4592,$B$1:$B$6297)&gt;0,0),ROW($B$1:$B$6297)),COLUMNS($A:C))),"")</f>
        <v/>
      </c>
      <c r="F4592" t="str">
        <f t="array" ref="F4592">IFERROR(INDEX($B$1:$B$6297,SMALL(IF(IFERROR(SEARCH($A4592,$B$1:$B$6297)&gt;0,0),ROW($B$1:$B$6297)),COLUMNS($A:D))),"")</f>
        <v/>
      </c>
      <c r="G4592" t="str">
        <f t="array" ref="G4592">IFERROR(INDEX($B$1:$B$6297,SMALL(IF(IFERROR(SEARCH($A4592,$B$1:$B$6297)&gt;0,0),ROW($B$1:$B$6297)),COLUMNS($A:E))),"")</f>
        <v/>
      </c>
    </row>
    <row r="4593" spans="1:7" x14ac:dyDescent="0.25">
      <c r="A4593" s="5" t="s">
        <v>4225</v>
      </c>
      <c r="B4593" t="s">
        <v>9792</v>
      </c>
      <c r="C4593" t="str">
        <f t="array" ref="C4593">IFERROR(INDEX($B$1:$B$6297,SMALL(IF(IFERROR(SEARCH($A4593,$B$1:$B$6297)&gt;0,0),ROW($B$1:$B$6297)),COLUMNS($A:A))),"")</f>
        <v/>
      </c>
      <c r="D4593" t="str">
        <f t="array" ref="D4593">IFERROR(INDEX($B$1:$B$6297,SMALL(IF(IFERROR(SEARCH($A4593,$B$1:$B$6297)&gt;0,0),ROW($B$1:$B$6297)),COLUMNS($A:B))),"")</f>
        <v/>
      </c>
      <c r="E4593" t="str">
        <f t="array" ref="E4593">IFERROR(INDEX($B$1:$B$6297,SMALL(IF(IFERROR(SEARCH($A4593,$B$1:$B$6297)&gt;0,0),ROW($B$1:$B$6297)),COLUMNS($A:C))),"")</f>
        <v/>
      </c>
      <c r="F4593" t="str">
        <f t="array" ref="F4593">IFERROR(INDEX($B$1:$B$6297,SMALL(IF(IFERROR(SEARCH($A4593,$B$1:$B$6297)&gt;0,0),ROW($B$1:$B$6297)),COLUMNS($A:D))),"")</f>
        <v/>
      </c>
      <c r="G4593" t="str">
        <f t="array" ref="G4593">IFERROR(INDEX($B$1:$B$6297,SMALL(IF(IFERROR(SEARCH($A4593,$B$1:$B$6297)&gt;0,0),ROW($B$1:$B$6297)),COLUMNS($A:E))),"")</f>
        <v/>
      </c>
    </row>
    <row r="4594" spans="1:7" x14ac:dyDescent="0.25">
      <c r="A4594" s="5" t="s">
        <v>4225</v>
      </c>
      <c r="B4594" t="s">
        <v>9793</v>
      </c>
      <c r="C4594" t="str">
        <f t="array" ref="C4594">IFERROR(INDEX($B$1:$B$6297,SMALL(IF(IFERROR(SEARCH($A4594,$B$1:$B$6297)&gt;0,0),ROW($B$1:$B$6297)),COLUMNS($A:A))),"")</f>
        <v/>
      </c>
      <c r="D4594" t="str">
        <f t="array" ref="D4594">IFERROR(INDEX($B$1:$B$6297,SMALL(IF(IFERROR(SEARCH($A4594,$B$1:$B$6297)&gt;0,0),ROW($B$1:$B$6297)),COLUMNS($A:B))),"")</f>
        <v/>
      </c>
      <c r="E4594" t="str">
        <f t="array" ref="E4594">IFERROR(INDEX($B$1:$B$6297,SMALL(IF(IFERROR(SEARCH($A4594,$B$1:$B$6297)&gt;0,0),ROW($B$1:$B$6297)),COLUMNS($A:C))),"")</f>
        <v/>
      </c>
      <c r="F4594" t="str">
        <f t="array" ref="F4594">IFERROR(INDEX($B$1:$B$6297,SMALL(IF(IFERROR(SEARCH($A4594,$B$1:$B$6297)&gt;0,0),ROW($B$1:$B$6297)),COLUMNS($A:D))),"")</f>
        <v/>
      </c>
      <c r="G4594" t="str">
        <f t="array" ref="G4594">IFERROR(INDEX($B$1:$B$6297,SMALL(IF(IFERROR(SEARCH($A4594,$B$1:$B$6297)&gt;0,0),ROW($B$1:$B$6297)),COLUMNS($A:E))),"")</f>
        <v/>
      </c>
    </row>
    <row r="4595" spans="1:7" x14ac:dyDescent="0.25">
      <c r="A4595" s="5" t="s">
        <v>4226</v>
      </c>
      <c r="B4595" t="s">
        <v>9794</v>
      </c>
      <c r="C4595" t="str">
        <f t="array" ref="C4595">IFERROR(INDEX($B$1:$B$6297,SMALL(IF(IFERROR(SEARCH($A4595,$B$1:$B$6297)&gt;0,0),ROW($B$1:$B$6297)),COLUMNS($A:A))),"")</f>
        <v/>
      </c>
      <c r="D4595" t="str">
        <f t="array" ref="D4595">IFERROR(INDEX($B$1:$B$6297,SMALL(IF(IFERROR(SEARCH($A4595,$B$1:$B$6297)&gt;0,0),ROW($B$1:$B$6297)),COLUMNS($A:B))),"")</f>
        <v/>
      </c>
      <c r="E4595" t="str">
        <f t="array" ref="E4595">IFERROR(INDEX($B$1:$B$6297,SMALL(IF(IFERROR(SEARCH($A4595,$B$1:$B$6297)&gt;0,0),ROW($B$1:$B$6297)),COLUMNS($A:C))),"")</f>
        <v/>
      </c>
      <c r="F4595" t="str">
        <f t="array" ref="F4595">IFERROR(INDEX($B$1:$B$6297,SMALL(IF(IFERROR(SEARCH($A4595,$B$1:$B$6297)&gt;0,0),ROW($B$1:$B$6297)),COLUMNS($A:D))),"")</f>
        <v/>
      </c>
      <c r="G4595" t="str">
        <f t="array" ref="G4595">IFERROR(INDEX($B$1:$B$6297,SMALL(IF(IFERROR(SEARCH($A4595,$B$1:$B$6297)&gt;0,0),ROW($B$1:$B$6297)),COLUMNS($A:E))),"")</f>
        <v/>
      </c>
    </row>
    <row r="4596" spans="1:7" x14ac:dyDescent="0.25">
      <c r="A4596" s="5" t="s">
        <v>4156</v>
      </c>
      <c r="B4596" t="s">
        <v>9795</v>
      </c>
      <c r="C4596" t="str">
        <f t="array" ref="C4596">IFERROR(INDEX($B$1:$B$6297,SMALL(IF(IFERROR(SEARCH($A4596,$B$1:$B$6297)&gt;0,0),ROW($B$1:$B$6297)),COLUMNS($A:A))),"")</f>
        <v/>
      </c>
      <c r="D4596" t="str">
        <f t="array" ref="D4596">IFERROR(INDEX($B$1:$B$6297,SMALL(IF(IFERROR(SEARCH($A4596,$B$1:$B$6297)&gt;0,0),ROW($B$1:$B$6297)),COLUMNS($A:B))),"")</f>
        <v/>
      </c>
      <c r="E4596" t="str">
        <f t="array" ref="E4596">IFERROR(INDEX($B$1:$B$6297,SMALL(IF(IFERROR(SEARCH($A4596,$B$1:$B$6297)&gt;0,0),ROW($B$1:$B$6297)),COLUMNS($A:C))),"")</f>
        <v/>
      </c>
      <c r="F4596" t="str">
        <f t="array" ref="F4596">IFERROR(INDEX($B$1:$B$6297,SMALL(IF(IFERROR(SEARCH($A4596,$B$1:$B$6297)&gt;0,0),ROW($B$1:$B$6297)),COLUMNS($A:D))),"")</f>
        <v/>
      </c>
      <c r="G4596" t="str">
        <f t="array" ref="G4596">IFERROR(INDEX($B$1:$B$6297,SMALL(IF(IFERROR(SEARCH($A4596,$B$1:$B$6297)&gt;0,0),ROW($B$1:$B$6297)),COLUMNS($A:E))),"")</f>
        <v/>
      </c>
    </row>
    <row r="4597" spans="1:7" x14ac:dyDescent="0.25">
      <c r="A4597" s="5" t="s">
        <v>4156</v>
      </c>
      <c r="B4597" t="s">
        <v>9796</v>
      </c>
      <c r="C4597" t="str">
        <f t="array" ref="C4597">IFERROR(INDEX($B$1:$B$6297,SMALL(IF(IFERROR(SEARCH($A4597,$B$1:$B$6297)&gt;0,0),ROW($B$1:$B$6297)),COLUMNS($A:A))),"")</f>
        <v/>
      </c>
      <c r="D4597" t="str">
        <f t="array" ref="D4597">IFERROR(INDEX($B$1:$B$6297,SMALL(IF(IFERROR(SEARCH($A4597,$B$1:$B$6297)&gt;0,0),ROW($B$1:$B$6297)),COLUMNS($A:B))),"")</f>
        <v/>
      </c>
      <c r="E4597" t="str">
        <f t="array" ref="E4597">IFERROR(INDEX($B$1:$B$6297,SMALL(IF(IFERROR(SEARCH($A4597,$B$1:$B$6297)&gt;0,0),ROW($B$1:$B$6297)),COLUMNS($A:C))),"")</f>
        <v/>
      </c>
      <c r="F4597" t="str">
        <f t="array" ref="F4597">IFERROR(INDEX($B$1:$B$6297,SMALL(IF(IFERROR(SEARCH($A4597,$B$1:$B$6297)&gt;0,0),ROW($B$1:$B$6297)),COLUMNS($A:D))),"")</f>
        <v/>
      </c>
      <c r="G4597" t="str">
        <f t="array" ref="G4597">IFERROR(INDEX($B$1:$B$6297,SMALL(IF(IFERROR(SEARCH($A4597,$B$1:$B$6297)&gt;0,0),ROW($B$1:$B$6297)),COLUMNS($A:E))),"")</f>
        <v/>
      </c>
    </row>
    <row r="4598" spans="1:7" x14ac:dyDescent="0.25">
      <c r="A4598" s="5" t="s">
        <v>4227</v>
      </c>
      <c r="B4598" t="s">
        <v>9797</v>
      </c>
      <c r="C4598" t="str">
        <f t="array" ref="C4598">IFERROR(INDEX($B$1:$B$6297,SMALL(IF(IFERROR(SEARCH($A4598,$B$1:$B$6297)&gt;0,0),ROW($B$1:$B$6297)),COLUMNS($A:A))),"")</f>
        <v/>
      </c>
      <c r="D4598" t="str">
        <f t="array" ref="D4598">IFERROR(INDEX($B$1:$B$6297,SMALL(IF(IFERROR(SEARCH($A4598,$B$1:$B$6297)&gt;0,0),ROW($B$1:$B$6297)),COLUMNS($A:B))),"")</f>
        <v/>
      </c>
      <c r="E4598" t="str">
        <f t="array" ref="E4598">IFERROR(INDEX($B$1:$B$6297,SMALL(IF(IFERROR(SEARCH($A4598,$B$1:$B$6297)&gt;0,0),ROW($B$1:$B$6297)),COLUMNS($A:C))),"")</f>
        <v/>
      </c>
      <c r="F4598" t="str">
        <f t="array" ref="F4598">IFERROR(INDEX($B$1:$B$6297,SMALL(IF(IFERROR(SEARCH($A4598,$B$1:$B$6297)&gt;0,0),ROW($B$1:$B$6297)),COLUMNS($A:D))),"")</f>
        <v/>
      </c>
      <c r="G4598" t="str">
        <f t="array" ref="G4598">IFERROR(INDEX($B$1:$B$6297,SMALL(IF(IFERROR(SEARCH($A4598,$B$1:$B$6297)&gt;0,0),ROW($B$1:$B$6297)),COLUMNS($A:E))),"")</f>
        <v/>
      </c>
    </row>
    <row r="4599" spans="1:7" x14ac:dyDescent="0.25">
      <c r="A4599" s="5" t="s">
        <v>4227</v>
      </c>
      <c r="B4599" t="s">
        <v>9798</v>
      </c>
      <c r="C4599" t="str">
        <f t="array" ref="C4599">IFERROR(INDEX($B$1:$B$6297,SMALL(IF(IFERROR(SEARCH($A4599,$B$1:$B$6297)&gt;0,0),ROW($B$1:$B$6297)),COLUMNS($A:A))),"")</f>
        <v/>
      </c>
      <c r="D4599" t="str">
        <f t="array" ref="D4599">IFERROR(INDEX($B$1:$B$6297,SMALL(IF(IFERROR(SEARCH($A4599,$B$1:$B$6297)&gt;0,0),ROW($B$1:$B$6297)),COLUMNS($A:B))),"")</f>
        <v/>
      </c>
      <c r="E4599" t="str">
        <f t="array" ref="E4599">IFERROR(INDEX($B$1:$B$6297,SMALL(IF(IFERROR(SEARCH($A4599,$B$1:$B$6297)&gt;0,0),ROW($B$1:$B$6297)),COLUMNS($A:C))),"")</f>
        <v/>
      </c>
      <c r="F4599" t="str">
        <f t="array" ref="F4599">IFERROR(INDEX($B$1:$B$6297,SMALL(IF(IFERROR(SEARCH($A4599,$B$1:$B$6297)&gt;0,0),ROW($B$1:$B$6297)),COLUMNS($A:D))),"")</f>
        <v/>
      </c>
      <c r="G4599" t="str">
        <f t="array" ref="G4599">IFERROR(INDEX($B$1:$B$6297,SMALL(IF(IFERROR(SEARCH($A4599,$B$1:$B$6297)&gt;0,0),ROW($B$1:$B$6297)),COLUMNS($A:E))),"")</f>
        <v/>
      </c>
    </row>
    <row r="4600" spans="1:7" x14ac:dyDescent="0.25">
      <c r="A4600" s="5" t="s">
        <v>4228</v>
      </c>
      <c r="B4600" t="s">
        <v>9799</v>
      </c>
      <c r="C4600" t="str">
        <f t="array" ref="C4600">IFERROR(INDEX($B$1:$B$6297,SMALL(IF(IFERROR(SEARCH($A4600,$B$1:$B$6297)&gt;0,0),ROW($B$1:$B$6297)),COLUMNS($A:A))),"")</f>
        <v/>
      </c>
      <c r="D4600" t="str">
        <f t="array" ref="D4600">IFERROR(INDEX($B$1:$B$6297,SMALL(IF(IFERROR(SEARCH($A4600,$B$1:$B$6297)&gt;0,0),ROW($B$1:$B$6297)),COLUMNS($A:B))),"")</f>
        <v/>
      </c>
      <c r="E4600" t="str">
        <f t="array" ref="E4600">IFERROR(INDEX($B$1:$B$6297,SMALL(IF(IFERROR(SEARCH($A4600,$B$1:$B$6297)&gt;0,0),ROW($B$1:$B$6297)),COLUMNS($A:C))),"")</f>
        <v/>
      </c>
      <c r="F4600" t="str">
        <f t="array" ref="F4600">IFERROR(INDEX($B$1:$B$6297,SMALL(IF(IFERROR(SEARCH($A4600,$B$1:$B$6297)&gt;0,0),ROW($B$1:$B$6297)),COLUMNS($A:D))),"")</f>
        <v/>
      </c>
      <c r="G4600" t="str">
        <f t="array" ref="G4600">IFERROR(INDEX($B$1:$B$6297,SMALL(IF(IFERROR(SEARCH($A4600,$B$1:$B$6297)&gt;0,0),ROW($B$1:$B$6297)),COLUMNS($A:E))),"")</f>
        <v/>
      </c>
    </row>
    <row r="4601" spans="1:7" x14ac:dyDescent="0.25">
      <c r="A4601" s="5" t="s">
        <v>4229</v>
      </c>
      <c r="B4601" t="s">
        <v>9800</v>
      </c>
      <c r="C4601" t="str">
        <f t="array" ref="C4601">IFERROR(INDEX($B$1:$B$6297,SMALL(IF(IFERROR(SEARCH($A4601,$B$1:$B$6297)&gt;0,0),ROW($B$1:$B$6297)),COLUMNS($A:A))),"")</f>
        <v/>
      </c>
      <c r="D4601" t="str">
        <f t="array" ref="D4601">IFERROR(INDEX($B$1:$B$6297,SMALL(IF(IFERROR(SEARCH($A4601,$B$1:$B$6297)&gt;0,0),ROW($B$1:$B$6297)),COLUMNS($A:B))),"")</f>
        <v/>
      </c>
      <c r="E4601" t="str">
        <f t="array" ref="E4601">IFERROR(INDEX($B$1:$B$6297,SMALL(IF(IFERROR(SEARCH($A4601,$B$1:$B$6297)&gt;0,0),ROW($B$1:$B$6297)),COLUMNS($A:C))),"")</f>
        <v/>
      </c>
      <c r="F4601" t="str">
        <f t="array" ref="F4601">IFERROR(INDEX($B$1:$B$6297,SMALL(IF(IFERROR(SEARCH($A4601,$B$1:$B$6297)&gt;0,0),ROW($B$1:$B$6297)),COLUMNS($A:D))),"")</f>
        <v/>
      </c>
      <c r="G4601" t="str">
        <f t="array" ref="G4601">IFERROR(INDEX($B$1:$B$6297,SMALL(IF(IFERROR(SEARCH($A4601,$B$1:$B$6297)&gt;0,0),ROW($B$1:$B$6297)),COLUMNS($A:E))),"")</f>
        <v/>
      </c>
    </row>
    <row r="4602" spans="1:7" x14ac:dyDescent="0.25">
      <c r="A4602" s="5" t="s">
        <v>4230</v>
      </c>
      <c r="B4602" t="s">
        <v>9801</v>
      </c>
      <c r="C4602" t="str">
        <f t="array" ref="C4602">IFERROR(INDEX($B$1:$B$6297,SMALL(IF(IFERROR(SEARCH($A4602,$B$1:$B$6297)&gt;0,0),ROW($B$1:$B$6297)),COLUMNS($A:A))),"")</f>
        <v/>
      </c>
      <c r="D4602" t="str">
        <f t="array" ref="D4602">IFERROR(INDEX($B$1:$B$6297,SMALL(IF(IFERROR(SEARCH($A4602,$B$1:$B$6297)&gt;0,0),ROW($B$1:$B$6297)),COLUMNS($A:B))),"")</f>
        <v/>
      </c>
      <c r="E4602" t="str">
        <f t="array" ref="E4602">IFERROR(INDEX($B$1:$B$6297,SMALL(IF(IFERROR(SEARCH($A4602,$B$1:$B$6297)&gt;0,0),ROW($B$1:$B$6297)),COLUMNS($A:C))),"")</f>
        <v/>
      </c>
      <c r="F4602" t="str">
        <f t="array" ref="F4602">IFERROR(INDEX($B$1:$B$6297,SMALL(IF(IFERROR(SEARCH($A4602,$B$1:$B$6297)&gt;0,0),ROW($B$1:$B$6297)),COLUMNS($A:D))),"")</f>
        <v/>
      </c>
      <c r="G4602" t="str">
        <f t="array" ref="G4602">IFERROR(INDEX($B$1:$B$6297,SMALL(IF(IFERROR(SEARCH($A4602,$B$1:$B$6297)&gt;0,0),ROW($B$1:$B$6297)),COLUMNS($A:E))),"")</f>
        <v/>
      </c>
    </row>
    <row r="4603" spans="1:7" x14ac:dyDescent="0.25">
      <c r="A4603" s="5" t="s">
        <v>4231</v>
      </c>
      <c r="B4603" t="s">
        <v>9802</v>
      </c>
      <c r="C4603" t="str">
        <f t="array" ref="C4603">IFERROR(INDEX($B$1:$B$6297,SMALL(IF(IFERROR(SEARCH($A4603,$B$1:$B$6297)&gt;0,0),ROW($B$1:$B$6297)),COLUMNS($A:A))),"")</f>
        <v/>
      </c>
      <c r="D4603" t="str">
        <f t="array" ref="D4603">IFERROR(INDEX($B$1:$B$6297,SMALL(IF(IFERROR(SEARCH($A4603,$B$1:$B$6297)&gt;0,0),ROW($B$1:$B$6297)),COLUMNS($A:B))),"")</f>
        <v/>
      </c>
      <c r="E4603" t="str">
        <f t="array" ref="E4603">IFERROR(INDEX($B$1:$B$6297,SMALL(IF(IFERROR(SEARCH($A4603,$B$1:$B$6297)&gt;0,0),ROW($B$1:$B$6297)),COLUMNS($A:C))),"")</f>
        <v/>
      </c>
      <c r="F4603" t="str">
        <f t="array" ref="F4603">IFERROR(INDEX($B$1:$B$6297,SMALL(IF(IFERROR(SEARCH($A4603,$B$1:$B$6297)&gt;0,0),ROW($B$1:$B$6297)),COLUMNS($A:D))),"")</f>
        <v/>
      </c>
      <c r="G4603" t="str">
        <f t="array" ref="G4603">IFERROR(INDEX($B$1:$B$6297,SMALL(IF(IFERROR(SEARCH($A4603,$B$1:$B$6297)&gt;0,0),ROW($B$1:$B$6297)),COLUMNS($A:E))),"")</f>
        <v/>
      </c>
    </row>
    <row r="4604" spans="1:7" x14ac:dyDescent="0.25">
      <c r="A4604" s="5" t="s">
        <v>4232</v>
      </c>
      <c r="B4604" t="s">
        <v>9803</v>
      </c>
      <c r="C4604" t="str">
        <f t="array" ref="C4604">IFERROR(INDEX($B$1:$B$6297,SMALL(IF(IFERROR(SEARCH($A4604,$B$1:$B$6297)&gt;0,0),ROW($B$1:$B$6297)),COLUMNS($A:A))),"")</f>
        <v/>
      </c>
      <c r="D4604" t="str">
        <f t="array" ref="D4604">IFERROR(INDEX($B$1:$B$6297,SMALL(IF(IFERROR(SEARCH($A4604,$B$1:$B$6297)&gt;0,0),ROW($B$1:$B$6297)),COLUMNS($A:B))),"")</f>
        <v/>
      </c>
      <c r="E4604" t="str">
        <f t="array" ref="E4604">IFERROR(INDEX($B$1:$B$6297,SMALL(IF(IFERROR(SEARCH($A4604,$B$1:$B$6297)&gt;0,0),ROW($B$1:$B$6297)),COLUMNS($A:C))),"")</f>
        <v/>
      </c>
      <c r="F4604" t="str">
        <f t="array" ref="F4604">IFERROR(INDEX($B$1:$B$6297,SMALL(IF(IFERROR(SEARCH($A4604,$B$1:$B$6297)&gt;0,0),ROW($B$1:$B$6297)),COLUMNS($A:D))),"")</f>
        <v/>
      </c>
      <c r="G4604" t="str">
        <f t="array" ref="G4604">IFERROR(INDEX($B$1:$B$6297,SMALL(IF(IFERROR(SEARCH($A4604,$B$1:$B$6297)&gt;0,0),ROW($B$1:$B$6297)),COLUMNS($A:E))),"")</f>
        <v/>
      </c>
    </row>
    <row r="4605" spans="1:7" x14ac:dyDescent="0.25">
      <c r="A4605" s="5" t="s">
        <v>4232</v>
      </c>
      <c r="B4605" t="s">
        <v>9804</v>
      </c>
      <c r="C4605" t="str">
        <f t="array" ref="C4605">IFERROR(INDEX($B$1:$B$6297,SMALL(IF(IFERROR(SEARCH($A4605,$B$1:$B$6297)&gt;0,0),ROW($B$1:$B$6297)),COLUMNS($A:A))),"")</f>
        <v/>
      </c>
      <c r="D4605" t="str">
        <f t="array" ref="D4605">IFERROR(INDEX($B$1:$B$6297,SMALL(IF(IFERROR(SEARCH($A4605,$B$1:$B$6297)&gt;0,0),ROW($B$1:$B$6297)),COLUMNS($A:B))),"")</f>
        <v/>
      </c>
      <c r="E4605" t="str">
        <f t="array" ref="E4605">IFERROR(INDEX($B$1:$B$6297,SMALL(IF(IFERROR(SEARCH($A4605,$B$1:$B$6297)&gt;0,0),ROW($B$1:$B$6297)),COLUMNS($A:C))),"")</f>
        <v/>
      </c>
      <c r="F4605" t="str">
        <f t="array" ref="F4605">IFERROR(INDEX($B$1:$B$6297,SMALL(IF(IFERROR(SEARCH($A4605,$B$1:$B$6297)&gt;0,0),ROW($B$1:$B$6297)),COLUMNS($A:D))),"")</f>
        <v/>
      </c>
      <c r="G4605" t="str">
        <f t="array" ref="G4605">IFERROR(INDEX($B$1:$B$6297,SMALL(IF(IFERROR(SEARCH($A4605,$B$1:$B$6297)&gt;0,0),ROW($B$1:$B$6297)),COLUMNS($A:E))),"")</f>
        <v/>
      </c>
    </row>
    <row r="4606" spans="1:7" x14ac:dyDescent="0.25">
      <c r="A4606" s="5" t="s">
        <v>4232</v>
      </c>
      <c r="B4606" t="s">
        <v>9805</v>
      </c>
      <c r="C4606" t="str">
        <f t="array" ref="C4606">IFERROR(INDEX($B$1:$B$6297,SMALL(IF(IFERROR(SEARCH($A4606,$B$1:$B$6297)&gt;0,0),ROW($B$1:$B$6297)),COLUMNS($A:A))),"")</f>
        <v/>
      </c>
      <c r="D4606" t="str">
        <f t="array" ref="D4606">IFERROR(INDEX($B$1:$B$6297,SMALL(IF(IFERROR(SEARCH($A4606,$B$1:$B$6297)&gt;0,0),ROW($B$1:$B$6297)),COLUMNS($A:B))),"")</f>
        <v/>
      </c>
      <c r="E4606" t="str">
        <f t="array" ref="E4606">IFERROR(INDEX($B$1:$B$6297,SMALL(IF(IFERROR(SEARCH($A4606,$B$1:$B$6297)&gt;0,0),ROW($B$1:$B$6297)),COLUMNS($A:C))),"")</f>
        <v/>
      </c>
      <c r="F4606" t="str">
        <f t="array" ref="F4606">IFERROR(INDEX($B$1:$B$6297,SMALL(IF(IFERROR(SEARCH($A4606,$B$1:$B$6297)&gt;0,0),ROW($B$1:$B$6297)),COLUMNS($A:D))),"")</f>
        <v/>
      </c>
      <c r="G4606" t="str">
        <f t="array" ref="G4606">IFERROR(INDEX($B$1:$B$6297,SMALL(IF(IFERROR(SEARCH($A4606,$B$1:$B$6297)&gt;0,0),ROW($B$1:$B$6297)),COLUMNS($A:E))),"")</f>
        <v/>
      </c>
    </row>
    <row r="4607" spans="1:7" x14ac:dyDescent="0.25">
      <c r="A4607" s="5" t="s">
        <v>4232</v>
      </c>
      <c r="B4607" t="s">
        <v>9806</v>
      </c>
      <c r="C4607" t="str">
        <f t="array" ref="C4607">IFERROR(INDEX($B$1:$B$6297,SMALL(IF(IFERROR(SEARCH($A4607,$B$1:$B$6297)&gt;0,0),ROW($B$1:$B$6297)),COLUMNS($A:A))),"")</f>
        <v/>
      </c>
      <c r="D4607" t="str">
        <f t="array" ref="D4607">IFERROR(INDEX($B$1:$B$6297,SMALL(IF(IFERROR(SEARCH($A4607,$B$1:$B$6297)&gt;0,0),ROW($B$1:$B$6297)),COLUMNS($A:B))),"")</f>
        <v/>
      </c>
      <c r="E4607" t="str">
        <f t="array" ref="E4607">IFERROR(INDEX($B$1:$B$6297,SMALL(IF(IFERROR(SEARCH($A4607,$B$1:$B$6297)&gt;0,0),ROW($B$1:$B$6297)),COLUMNS($A:C))),"")</f>
        <v/>
      </c>
      <c r="F4607" t="str">
        <f t="array" ref="F4607">IFERROR(INDEX($B$1:$B$6297,SMALL(IF(IFERROR(SEARCH($A4607,$B$1:$B$6297)&gt;0,0),ROW($B$1:$B$6297)),COLUMNS($A:D))),"")</f>
        <v/>
      </c>
      <c r="G4607" t="str">
        <f t="array" ref="G4607">IFERROR(INDEX($B$1:$B$6297,SMALL(IF(IFERROR(SEARCH($A4607,$B$1:$B$6297)&gt;0,0),ROW($B$1:$B$6297)),COLUMNS($A:E))),"")</f>
        <v/>
      </c>
    </row>
    <row r="4608" spans="1:7" x14ac:dyDescent="0.25">
      <c r="A4608" s="5" t="s">
        <v>4233</v>
      </c>
      <c r="B4608" t="s">
        <v>9807</v>
      </c>
      <c r="C4608" t="str">
        <f t="array" ref="C4608">IFERROR(INDEX($B$1:$B$6297,SMALL(IF(IFERROR(SEARCH($A4608,$B$1:$B$6297)&gt;0,0),ROW($B$1:$B$6297)),COLUMNS($A:A))),"")</f>
        <v/>
      </c>
      <c r="D4608" t="str">
        <f t="array" ref="D4608">IFERROR(INDEX($B$1:$B$6297,SMALL(IF(IFERROR(SEARCH($A4608,$B$1:$B$6297)&gt;0,0),ROW($B$1:$B$6297)),COLUMNS($A:B))),"")</f>
        <v/>
      </c>
      <c r="E4608" t="str">
        <f t="array" ref="E4608">IFERROR(INDEX($B$1:$B$6297,SMALL(IF(IFERROR(SEARCH($A4608,$B$1:$B$6297)&gt;0,0),ROW($B$1:$B$6297)),COLUMNS($A:C))),"")</f>
        <v/>
      </c>
      <c r="F4608" t="str">
        <f t="array" ref="F4608">IFERROR(INDEX($B$1:$B$6297,SMALL(IF(IFERROR(SEARCH($A4608,$B$1:$B$6297)&gt;0,0),ROW($B$1:$B$6297)),COLUMNS($A:D))),"")</f>
        <v/>
      </c>
      <c r="G4608" t="str">
        <f t="array" ref="G4608">IFERROR(INDEX($B$1:$B$6297,SMALL(IF(IFERROR(SEARCH($A4608,$B$1:$B$6297)&gt;0,0),ROW($B$1:$B$6297)),COLUMNS($A:E))),"")</f>
        <v/>
      </c>
    </row>
    <row r="4609" spans="1:7" x14ac:dyDescent="0.25">
      <c r="A4609" s="5" t="s">
        <v>4233</v>
      </c>
      <c r="B4609" t="s">
        <v>9808</v>
      </c>
      <c r="C4609" t="str">
        <f t="array" ref="C4609">IFERROR(INDEX($B$1:$B$6297,SMALL(IF(IFERROR(SEARCH($A4609,$B$1:$B$6297)&gt;0,0),ROW($B$1:$B$6297)),COLUMNS($A:A))),"")</f>
        <v/>
      </c>
      <c r="D4609" t="str">
        <f t="array" ref="D4609">IFERROR(INDEX($B$1:$B$6297,SMALL(IF(IFERROR(SEARCH($A4609,$B$1:$B$6297)&gt;0,0),ROW($B$1:$B$6297)),COLUMNS($A:B))),"")</f>
        <v/>
      </c>
      <c r="E4609" t="str">
        <f t="array" ref="E4609">IFERROR(INDEX($B$1:$B$6297,SMALL(IF(IFERROR(SEARCH($A4609,$B$1:$B$6297)&gt;0,0),ROW($B$1:$B$6297)),COLUMNS($A:C))),"")</f>
        <v/>
      </c>
      <c r="F4609" t="str">
        <f t="array" ref="F4609">IFERROR(INDEX($B$1:$B$6297,SMALL(IF(IFERROR(SEARCH($A4609,$B$1:$B$6297)&gt;0,0),ROW($B$1:$B$6297)),COLUMNS($A:D))),"")</f>
        <v/>
      </c>
      <c r="G4609" t="str">
        <f t="array" ref="G4609">IFERROR(INDEX($B$1:$B$6297,SMALL(IF(IFERROR(SEARCH($A4609,$B$1:$B$6297)&gt;0,0),ROW($B$1:$B$6297)),COLUMNS($A:E))),"")</f>
        <v/>
      </c>
    </row>
    <row r="4610" spans="1:7" x14ac:dyDescent="0.25">
      <c r="A4610" s="5" t="s">
        <v>4233</v>
      </c>
      <c r="B4610" t="s">
        <v>9809</v>
      </c>
      <c r="C4610" t="str">
        <f t="array" ref="C4610">IFERROR(INDEX($B$1:$B$6297,SMALL(IF(IFERROR(SEARCH($A4610,$B$1:$B$6297)&gt;0,0),ROW($B$1:$B$6297)),COLUMNS($A:A))),"")</f>
        <v/>
      </c>
      <c r="D4610" t="str">
        <f t="array" ref="D4610">IFERROR(INDEX($B$1:$B$6297,SMALL(IF(IFERROR(SEARCH($A4610,$B$1:$B$6297)&gt;0,0),ROW($B$1:$B$6297)),COLUMNS($A:B))),"")</f>
        <v/>
      </c>
      <c r="E4610" t="str">
        <f t="array" ref="E4610">IFERROR(INDEX($B$1:$B$6297,SMALL(IF(IFERROR(SEARCH($A4610,$B$1:$B$6297)&gt;0,0),ROW($B$1:$B$6297)),COLUMNS($A:C))),"")</f>
        <v/>
      </c>
      <c r="F4610" t="str">
        <f t="array" ref="F4610">IFERROR(INDEX($B$1:$B$6297,SMALL(IF(IFERROR(SEARCH($A4610,$B$1:$B$6297)&gt;0,0),ROW($B$1:$B$6297)),COLUMNS($A:D))),"")</f>
        <v/>
      </c>
      <c r="G4610" t="str">
        <f t="array" ref="G4610">IFERROR(INDEX($B$1:$B$6297,SMALL(IF(IFERROR(SEARCH($A4610,$B$1:$B$6297)&gt;0,0),ROW($B$1:$B$6297)),COLUMNS($A:E))),"")</f>
        <v/>
      </c>
    </row>
    <row r="4611" spans="1:7" x14ac:dyDescent="0.25">
      <c r="A4611" s="5" t="s">
        <v>4233</v>
      </c>
      <c r="B4611" t="s">
        <v>9810</v>
      </c>
      <c r="C4611" t="str">
        <f t="array" ref="C4611">IFERROR(INDEX($B$1:$B$6297,SMALL(IF(IFERROR(SEARCH($A4611,$B$1:$B$6297)&gt;0,0),ROW($B$1:$B$6297)),COLUMNS($A:A))),"")</f>
        <v/>
      </c>
      <c r="D4611" t="str">
        <f t="array" ref="D4611">IFERROR(INDEX($B$1:$B$6297,SMALL(IF(IFERROR(SEARCH($A4611,$B$1:$B$6297)&gt;0,0),ROW($B$1:$B$6297)),COLUMNS($A:B))),"")</f>
        <v/>
      </c>
      <c r="E4611" t="str">
        <f t="array" ref="E4611">IFERROR(INDEX($B$1:$B$6297,SMALL(IF(IFERROR(SEARCH($A4611,$B$1:$B$6297)&gt;0,0),ROW($B$1:$B$6297)),COLUMNS($A:C))),"")</f>
        <v/>
      </c>
      <c r="F4611" t="str">
        <f t="array" ref="F4611">IFERROR(INDEX($B$1:$B$6297,SMALL(IF(IFERROR(SEARCH($A4611,$B$1:$B$6297)&gt;0,0),ROW($B$1:$B$6297)),COLUMNS($A:D))),"")</f>
        <v/>
      </c>
      <c r="G4611" t="str">
        <f t="array" ref="G4611">IFERROR(INDEX($B$1:$B$6297,SMALL(IF(IFERROR(SEARCH($A4611,$B$1:$B$6297)&gt;0,0),ROW($B$1:$B$6297)),COLUMNS($A:E))),"")</f>
        <v/>
      </c>
    </row>
    <row r="4612" spans="1:7" x14ac:dyDescent="0.25">
      <c r="A4612" s="5" t="s">
        <v>4234</v>
      </c>
      <c r="B4612" t="s">
        <v>9811</v>
      </c>
      <c r="C4612" t="str">
        <f t="array" ref="C4612">IFERROR(INDEX($B$1:$B$6297,SMALL(IF(IFERROR(SEARCH($A4612,$B$1:$B$6297)&gt;0,0),ROW($B$1:$B$6297)),COLUMNS($A:A))),"")</f>
        <v/>
      </c>
      <c r="D4612" t="str">
        <f t="array" ref="D4612">IFERROR(INDEX($B$1:$B$6297,SMALL(IF(IFERROR(SEARCH($A4612,$B$1:$B$6297)&gt;0,0),ROW($B$1:$B$6297)),COLUMNS($A:B))),"")</f>
        <v/>
      </c>
      <c r="E4612" t="str">
        <f t="array" ref="E4612">IFERROR(INDEX($B$1:$B$6297,SMALL(IF(IFERROR(SEARCH($A4612,$B$1:$B$6297)&gt;0,0),ROW($B$1:$B$6297)),COLUMNS($A:C))),"")</f>
        <v/>
      </c>
      <c r="F4612" t="str">
        <f t="array" ref="F4612">IFERROR(INDEX($B$1:$B$6297,SMALL(IF(IFERROR(SEARCH($A4612,$B$1:$B$6297)&gt;0,0),ROW($B$1:$B$6297)),COLUMNS($A:D))),"")</f>
        <v/>
      </c>
      <c r="G4612" t="str">
        <f t="array" ref="G4612">IFERROR(INDEX($B$1:$B$6297,SMALL(IF(IFERROR(SEARCH($A4612,$B$1:$B$6297)&gt;0,0),ROW($B$1:$B$6297)),COLUMNS($A:E))),"")</f>
        <v/>
      </c>
    </row>
    <row r="4613" spans="1:7" x14ac:dyDescent="0.25">
      <c r="A4613" s="5" t="s">
        <v>4235</v>
      </c>
      <c r="B4613" t="s">
        <v>9812</v>
      </c>
      <c r="C4613" t="str">
        <f t="array" ref="C4613">IFERROR(INDEX($B$1:$B$6297,SMALL(IF(IFERROR(SEARCH($A4613,$B$1:$B$6297)&gt;0,0),ROW($B$1:$B$6297)),COLUMNS($A:A))),"")</f>
        <v>13100-MIL-8.pdf</v>
      </c>
      <c r="D4613" t="str">
        <f t="array" ref="D4613">IFERROR(INDEX($B$1:$B$6297,SMALL(IF(IFERROR(SEARCH($A4613,$B$1:$B$6297)&gt;0,0),ROW($B$1:$B$6297)),COLUMNS($A:B))),"")</f>
        <v/>
      </c>
      <c r="E4613" t="str">
        <f t="array" ref="E4613">IFERROR(INDEX($B$1:$B$6297,SMALL(IF(IFERROR(SEARCH($A4613,$B$1:$B$6297)&gt;0,0),ROW($B$1:$B$6297)),COLUMNS($A:C))),"")</f>
        <v/>
      </c>
      <c r="F4613" t="str">
        <f t="array" ref="F4613">IFERROR(INDEX($B$1:$B$6297,SMALL(IF(IFERROR(SEARCH($A4613,$B$1:$B$6297)&gt;0,0),ROW($B$1:$B$6297)),COLUMNS($A:D))),"")</f>
        <v/>
      </c>
      <c r="G4613" t="str">
        <f t="array" ref="G4613">IFERROR(INDEX($B$1:$B$6297,SMALL(IF(IFERROR(SEARCH($A4613,$B$1:$B$6297)&gt;0,0),ROW($B$1:$B$6297)),COLUMNS($A:E))),"")</f>
        <v/>
      </c>
    </row>
    <row r="4614" spans="1:7" x14ac:dyDescent="0.25">
      <c r="A4614" s="5" t="s">
        <v>4236</v>
      </c>
      <c r="B4614" t="s">
        <v>9813</v>
      </c>
      <c r="C4614" t="str">
        <f t="array" ref="C4614">IFERROR(INDEX($B$1:$B$6297,SMALL(IF(IFERROR(SEARCH($A4614,$B$1:$B$6297)&gt;0,0),ROW($B$1:$B$6297)),COLUMNS($A:A))),"")</f>
        <v/>
      </c>
      <c r="D4614" t="str">
        <f t="array" ref="D4614">IFERROR(INDEX($B$1:$B$6297,SMALL(IF(IFERROR(SEARCH($A4614,$B$1:$B$6297)&gt;0,0),ROW($B$1:$B$6297)),COLUMNS($A:B))),"")</f>
        <v/>
      </c>
      <c r="E4614" t="str">
        <f t="array" ref="E4614">IFERROR(INDEX($B$1:$B$6297,SMALL(IF(IFERROR(SEARCH($A4614,$B$1:$B$6297)&gt;0,0),ROW($B$1:$B$6297)),COLUMNS($A:C))),"")</f>
        <v/>
      </c>
      <c r="F4614" t="str">
        <f t="array" ref="F4614">IFERROR(INDEX($B$1:$B$6297,SMALL(IF(IFERROR(SEARCH($A4614,$B$1:$B$6297)&gt;0,0),ROW($B$1:$B$6297)),COLUMNS($A:D))),"")</f>
        <v/>
      </c>
      <c r="G4614" t="str">
        <f t="array" ref="G4614">IFERROR(INDEX($B$1:$B$6297,SMALL(IF(IFERROR(SEARCH($A4614,$B$1:$B$6297)&gt;0,0),ROW($B$1:$B$6297)),COLUMNS($A:E))),"")</f>
        <v/>
      </c>
    </row>
    <row r="4615" spans="1:7" x14ac:dyDescent="0.25">
      <c r="A4615" s="5" t="s">
        <v>4237</v>
      </c>
      <c r="B4615" t="s">
        <v>9814</v>
      </c>
      <c r="C4615" t="str">
        <f t="array" ref="C4615">IFERROR(INDEX($B$1:$B$6297,SMALL(IF(IFERROR(SEARCH($A4615,$B$1:$B$6297)&gt;0,0),ROW($B$1:$B$6297)),COLUMNS($A:A))),"")</f>
        <v/>
      </c>
      <c r="D4615" t="str">
        <f t="array" ref="D4615">IFERROR(INDEX($B$1:$B$6297,SMALL(IF(IFERROR(SEARCH($A4615,$B$1:$B$6297)&gt;0,0),ROW($B$1:$B$6297)),COLUMNS($A:B))),"")</f>
        <v/>
      </c>
      <c r="E4615" t="str">
        <f t="array" ref="E4615">IFERROR(INDEX($B$1:$B$6297,SMALL(IF(IFERROR(SEARCH($A4615,$B$1:$B$6297)&gt;0,0),ROW($B$1:$B$6297)),COLUMNS($A:C))),"")</f>
        <v/>
      </c>
      <c r="F4615" t="str">
        <f t="array" ref="F4615">IFERROR(INDEX($B$1:$B$6297,SMALL(IF(IFERROR(SEARCH($A4615,$B$1:$B$6297)&gt;0,0),ROW($B$1:$B$6297)),COLUMNS($A:D))),"")</f>
        <v/>
      </c>
      <c r="G4615" t="str">
        <f t="array" ref="G4615">IFERROR(INDEX($B$1:$B$6297,SMALL(IF(IFERROR(SEARCH($A4615,$B$1:$B$6297)&gt;0,0),ROW($B$1:$B$6297)),COLUMNS($A:E))),"")</f>
        <v/>
      </c>
    </row>
    <row r="4616" spans="1:7" x14ac:dyDescent="0.25">
      <c r="A4616" s="5" t="s">
        <v>4238</v>
      </c>
      <c r="B4616" t="s">
        <v>9815</v>
      </c>
      <c r="C4616" t="str">
        <f t="array" ref="C4616">IFERROR(INDEX($B$1:$B$6297,SMALL(IF(IFERROR(SEARCH($A4616,$B$1:$B$6297)&gt;0,0),ROW($B$1:$B$6297)),COLUMNS($A:A))),"")</f>
        <v/>
      </c>
      <c r="D4616" t="str">
        <f t="array" ref="D4616">IFERROR(INDEX($B$1:$B$6297,SMALL(IF(IFERROR(SEARCH($A4616,$B$1:$B$6297)&gt;0,0),ROW($B$1:$B$6297)),COLUMNS($A:B))),"")</f>
        <v/>
      </c>
      <c r="E4616" t="str">
        <f t="array" ref="E4616">IFERROR(INDEX($B$1:$B$6297,SMALL(IF(IFERROR(SEARCH($A4616,$B$1:$B$6297)&gt;0,0),ROW($B$1:$B$6297)),COLUMNS($A:C))),"")</f>
        <v/>
      </c>
      <c r="F4616" t="str">
        <f t="array" ref="F4616">IFERROR(INDEX($B$1:$B$6297,SMALL(IF(IFERROR(SEARCH($A4616,$B$1:$B$6297)&gt;0,0),ROW($B$1:$B$6297)),COLUMNS($A:D))),"")</f>
        <v/>
      </c>
      <c r="G4616" t="str">
        <f t="array" ref="G4616">IFERROR(INDEX($B$1:$B$6297,SMALL(IF(IFERROR(SEARCH($A4616,$B$1:$B$6297)&gt;0,0),ROW($B$1:$B$6297)),COLUMNS($A:E))),"")</f>
        <v/>
      </c>
    </row>
    <row r="4617" spans="1:7" x14ac:dyDescent="0.25">
      <c r="A4617" s="5" t="s">
        <v>4238</v>
      </c>
      <c r="B4617" t="s">
        <v>9816</v>
      </c>
      <c r="C4617" t="str">
        <f t="array" ref="C4617">IFERROR(INDEX($B$1:$B$6297,SMALL(IF(IFERROR(SEARCH($A4617,$B$1:$B$6297)&gt;0,0),ROW($B$1:$B$6297)),COLUMNS($A:A))),"")</f>
        <v/>
      </c>
      <c r="D4617" t="str">
        <f t="array" ref="D4617">IFERROR(INDEX($B$1:$B$6297,SMALL(IF(IFERROR(SEARCH($A4617,$B$1:$B$6297)&gt;0,0),ROW($B$1:$B$6297)),COLUMNS($A:B))),"")</f>
        <v/>
      </c>
      <c r="E4617" t="str">
        <f t="array" ref="E4617">IFERROR(INDEX($B$1:$B$6297,SMALL(IF(IFERROR(SEARCH($A4617,$B$1:$B$6297)&gt;0,0),ROW($B$1:$B$6297)),COLUMNS($A:C))),"")</f>
        <v/>
      </c>
      <c r="F4617" t="str">
        <f t="array" ref="F4617">IFERROR(INDEX($B$1:$B$6297,SMALL(IF(IFERROR(SEARCH($A4617,$B$1:$B$6297)&gt;0,0),ROW($B$1:$B$6297)),COLUMNS($A:D))),"")</f>
        <v/>
      </c>
      <c r="G4617" t="str">
        <f t="array" ref="G4617">IFERROR(INDEX($B$1:$B$6297,SMALL(IF(IFERROR(SEARCH($A4617,$B$1:$B$6297)&gt;0,0),ROW($B$1:$B$6297)),COLUMNS($A:E))),"")</f>
        <v/>
      </c>
    </row>
    <row r="4618" spans="1:7" x14ac:dyDescent="0.25">
      <c r="A4618" s="5" t="s">
        <v>4239</v>
      </c>
      <c r="B4618" t="s">
        <v>9817</v>
      </c>
      <c r="C4618" t="str">
        <f t="array" ref="C4618">IFERROR(INDEX($B$1:$B$6297,SMALL(IF(IFERROR(SEARCH($A4618,$B$1:$B$6297)&gt;0,0),ROW($B$1:$B$6297)),COLUMNS($A:A))),"")</f>
        <v/>
      </c>
      <c r="D4618" t="str">
        <f t="array" ref="D4618">IFERROR(INDEX($B$1:$B$6297,SMALL(IF(IFERROR(SEARCH($A4618,$B$1:$B$6297)&gt;0,0),ROW($B$1:$B$6297)),COLUMNS($A:B))),"")</f>
        <v/>
      </c>
      <c r="E4618" t="str">
        <f t="array" ref="E4618">IFERROR(INDEX($B$1:$B$6297,SMALL(IF(IFERROR(SEARCH($A4618,$B$1:$B$6297)&gt;0,0),ROW($B$1:$B$6297)),COLUMNS($A:C))),"")</f>
        <v/>
      </c>
      <c r="F4618" t="str">
        <f t="array" ref="F4618">IFERROR(INDEX($B$1:$B$6297,SMALL(IF(IFERROR(SEARCH($A4618,$B$1:$B$6297)&gt;0,0),ROW($B$1:$B$6297)),COLUMNS($A:D))),"")</f>
        <v/>
      </c>
      <c r="G4618" t="str">
        <f t="array" ref="G4618">IFERROR(INDEX($B$1:$B$6297,SMALL(IF(IFERROR(SEARCH($A4618,$B$1:$B$6297)&gt;0,0),ROW($B$1:$B$6297)),COLUMNS($A:E))),"")</f>
        <v/>
      </c>
    </row>
    <row r="4619" spans="1:7" x14ac:dyDescent="0.25">
      <c r="A4619" s="5" t="s">
        <v>4240</v>
      </c>
      <c r="B4619" t="s">
        <v>9818</v>
      </c>
      <c r="C4619" t="str">
        <f t="array" ref="C4619">IFERROR(INDEX($B$1:$B$6297,SMALL(IF(IFERROR(SEARCH($A4619,$B$1:$B$6297)&gt;0,0),ROW($B$1:$B$6297)),COLUMNS($A:A))),"")</f>
        <v>13100-PED-8-1996.pdf</v>
      </c>
      <c r="D4619" t="str">
        <f t="array" ref="D4619">IFERROR(INDEX($B$1:$B$6297,SMALL(IF(IFERROR(SEARCH($A4619,$B$1:$B$6297)&gt;0,0),ROW($B$1:$B$6297)),COLUMNS($A:B))),"")</f>
        <v/>
      </c>
      <c r="E4619" t="str">
        <f t="array" ref="E4619">IFERROR(INDEX($B$1:$B$6297,SMALL(IF(IFERROR(SEARCH($A4619,$B$1:$B$6297)&gt;0,0),ROW($B$1:$B$6297)),COLUMNS($A:C))),"")</f>
        <v/>
      </c>
      <c r="F4619" t="str">
        <f t="array" ref="F4619">IFERROR(INDEX($B$1:$B$6297,SMALL(IF(IFERROR(SEARCH($A4619,$B$1:$B$6297)&gt;0,0),ROW($B$1:$B$6297)),COLUMNS($A:D))),"")</f>
        <v/>
      </c>
      <c r="G4619" t="str">
        <f t="array" ref="G4619">IFERROR(INDEX($B$1:$B$6297,SMALL(IF(IFERROR(SEARCH($A4619,$B$1:$B$6297)&gt;0,0),ROW($B$1:$B$6297)),COLUMNS($A:E))),"")</f>
        <v/>
      </c>
    </row>
    <row r="4620" spans="1:7" x14ac:dyDescent="0.25">
      <c r="A4620" s="5" t="s">
        <v>4241</v>
      </c>
      <c r="B4620" t="s">
        <v>9819</v>
      </c>
      <c r="C4620" t="str">
        <f t="array" ref="C4620">IFERROR(INDEX($B$1:$B$6297,SMALL(IF(IFERROR(SEARCH($A4620,$B$1:$B$6297)&gt;0,0),ROW($B$1:$B$6297)),COLUMNS($A:A))),"")</f>
        <v/>
      </c>
      <c r="D4620" t="str">
        <f t="array" ref="D4620">IFERROR(INDEX($B$1:$B$6297,SMALL(IF(IFERROR(SEARCH($A4620,$B$1:$B$6297)&gt;0,0),ROW($B$1:$B$6297)),COLUMNS($A:B))),"")</f>
        <v/>
      </c>
      <c r="E4620" t="str">
        <f t="array" ref="E4620">IFERROR(INDEX($B$1:$B$6297,SMALL(IF(IFERROR(SEARCH($A4620,$B$1:$B$6297)&gt;0,0),ROW($B$1:$B$6297)),COLUMNS($A:C))),"")</f>
        <v/>
      </c>
      <c r="F4620" t="str">
        <f t="array" ref="F4620">IFERROR(INDEX($B$1:$B$6297,SMALL(IF(IFERROR(SEARCH($A4620,$B$1:$B$6297)&gt;0,0),ROW($B$1:$B$6297)),COLUMNS($A:D))),"")</f>
        <v/>
      </c>
      <c r="G4620" t="str">
        <f t="array" ref="G4620">IFERROR(INDEX($B$1:$B$6297,SMALL(IF(IFERROR(SEARCH($A4620,$B$1:$B$6297)&gt;0,0),ROW($B$1:$B$6297)),COLUMNS($A:E))),"")</f>
        <v/>
      </c>
    </row>
    <row r="4621" spans="1:7" x14ac:dyDescent="0.25">
      <c r="A4621" s="5" t="s">
        <v>4241</v>
      </c>
      <c r="B4621" t="s">
        <v>9820</v>
      </c>
      <c r="C4621" t="str">
        <f t="array" ref="C4621">IFERROR(INDEX($B$1:$B$6297,SMALL(IF(IFERROR(SEARCH($A4621,$B$1:$B$6297)&gt;0,0),ROW($B$1:$B$6297)),COLUMNS($A:A))),"")</f>
        <v/>
      </c>
      <c r="D4621" t="str">
        <f t="array" ref="D4621">IFERROR(INDEX($B$1:$B$6297,SMALL(IF(IFERROR(SEARCH($A4621,$B$1:$B$6297)&gt;0,0),ROW($B$1:$B$6297)),COLUMNS($A:B))),"")</f>
        <v/>
      </c>
      <c r="E4621" t="str">
        <f t="array" ref="E4621">IFERROR(INDEX($B$1:$B$6297,SMALL(IF(IFERROR(SEARCH($A4621,$B$1:$B$6297)&gt;0,0),ROW($B$1:$B$6297)),COLUMNS($A:C))),"")</f>
        <v/>
      </c>
      <c r="F4621" t="str">
        <f t="array" ref="F4621">IFERROR(INDEX($B$1:$B$6297,SMALL(IF(IFERROR(SEARCH($A4621,$B$1:$B$6297)&gt;0,0),ROW($B$1:$B$6297)),COLUMNS($A:D))),"")</f>
        <v/>
      </c>
      <c r="G4621" t="str">
        <f t="array" ref="G4621">IFERROR(INDEX($B$1:$B$6297,SMALL(IF(IFERROR(SEARCH($A4621,$B$1:$B$6297)&gt;0,0),ROW($B$1:$B$6297)),COLUMNS($A:E))),"")</f>
        <v/>
      </c>
    </row>
    <row r="4622" spans="1:7" x14ac:dyDescent="0.25">
      <c r="A4622" s="5" t="s">
        <v>4242</v>
      </c>
      <c r="B4622" t="s">
        <v>9821</v>
      </c>
      <c r="C4622" t="str">
        <f t="array" ref="C4622">IFERROR(INDEX($B$1:$B$6297,SMALL(IF(IFERROR(SEARCH($A4622,$B$1:$B$6297)&gt;0,0),ROW($B$1:$B$6297)),COLUMNS($A:A))),"")</f>
        <v/>
      </c>
      <c r="D4622" t="str">
        <f t="array" ref="D4622">IFERROR(INDEX($B$1:$B$6297,SMALL(IF(IFERROR(SEARCH($A4622,$B$1:$B$6297)&gt;0,0),ROW($B$1:$B$6297)),COLUMNS($A:B))),"")</f>
        <v/>
      </c>
      <c r="E4622" t="str">
        <f t="array" ref="E4622">IFERROR(INDEX($B$1:$B$6297,SMALL(IF(IFERROR(SEARCH($A4622,$B$1:$B$6297)&gt;0,0),ROW($B$1:$B$6297)),COLUMNS($A:C))),"")</f>
        <v/>
      </c>
      <c r="F4622" t="str">
        <f t="array" ref="F4622">IFERROR(INDEX($B$1:$B$6297,SMALL(IF(IFERROR(SEARCH($A4622,$B$1:$B$6297)&gt;0,0),ROW($B$1:$B$6297)),COLUMNS($A:D))),"")</f>
        <v/>
      </c>
      <c r="G4622" t="str">
        <f t="array" ref="G4622">IFERROR(INDEX($B$1:$B$6297,SMALL(IF(IFERROR(SEARCH($A4622,$B$1:$B$6297)&gt;0,0),ROW($B$1:$B$6297)),COLUMNS($A:E))),"")</f>
        <v/>
      </c>
    </row>
    <row r="4623" spans="1:7" x14ac:dyDescent="0.25">
      <c r="A4623" s="5" t="s">
        <v>4243</v>
      </c>
      <c r="B4623" t="s">
        <v>9822</v>
      </c>
      <c r="C4623" t="str">
        <f t="array" ref="C4623">IFERROR(INDEX($B$1:$B$6297,SMALL(IF(IFERROR(SEARCH($A4623,$B$1:$B$6297)&gt;0,0),ROW($B$1:$B$6297)),COLUMNS($A:A))),"")</f>
        <v>13100-PER-8.pdf</v>
      </c>
      <c r="D4623" t="str">
        <f t="array" ref="D4623">IFERROR(INDEX($B$1:$B$6297,SMALL(IF(IFERROR(SEARCH($A4623,$B$1:$B$6297)&gt;0,0),ROW($B$1:$B$6297)),COLUMNS($A:B))),"")</f>
        <v/>
      </c>
      <c r="E4623" t="str">
        <f t="array" ref="E4623">IFERROR(INDEX($B$1:$B$6297,SMALL(IF(IFERROR(SEARCH($A4623,$B$1:$B$6297)&gt;0,0),ROW($B$1:$B$6297)),COLUMNS($A:C))),"")</f>
        <v/>
      </c>
      <c r="F4623" t="str">
        <f t="array" ref="F4623">IFERROR(INDEX($B$1:$B$6297,SMALL(IF(IFERROR(SEARCH($A4623,$B$1:$B$6297)&gt;0,0),ROW($B$1:$B$6297)),COLUMNS($A:D))),"")</f>
        <v/>
      </c>
      <c r="G4623" t="str">
        <f t="array" ref="G4623">IFERROR(INDEX($B$1:$B$6297,SMALL(IF(IFERROR(SEARCH($A4623,$B$1:$B$6297)&gt;0,0),ROW($B$1:$B$6297)),COLUMNS($A:E))),"")</f>
        <v/>
      </c>
    </row>
    <row r="4624" spans="1:7" x14ac:dyDescent="0.25">
      <c r="A4624" s="5" t="s">
        <v>4244</v>
      </c>
      <c r="B4624" t="s">
        <v>9823</v>
      </c>
      <c r="C4624" t="str">
        <f t="array" ref="C4624">IFERROR(INDEX($B$1:$B$6297,SMALL(IF(IFERROR(SEARCH($A4624,$B$1:$B$6297)&gt;0,0),ROW($B$1:$B$6297)),COLUMNS($A:A))),"")</f>
        <v/>
      </c>
      <c r="D4624" t="str">
        <f t="array" ref="D4624">IFERROR(INDEX($B$1:$B$6297,SMALL(IF(IFERROR(SEARCH($A4624,$B$1:$B$6297)&gt;0,0),ROW($B$1:$B$6297)),COLUMNS($A:B))),"")</f>
        <v/>
      </c>
      <c r="E4624" t="str">
        <f t="array" ref="E4624">IFERROR(INDEX($B$1:$B$6297,SMALL(IF(IFERROR(SEARCH($A4624,$B$1:$B$6297)&gt;0,0),ROW($B$1:$B$6297)),COLUMNS($A:C))),"")</f>
        <v/>
      </c>
      <c r="F4624" t="str">
        <f t="array" ref="F4624">IFERROR(INDEX($B$1:$B$6297,SMALL(IF(IFERROR(SEARCH($A4624,$B$1:$B$6297)&gt;0,0),ROW($B$1:$B$6297)),COLUMNS($A:D))),"")</f>
        <v/>
      </c>
      <c r="G4624" t="str">
        <f t="array" ref="G4624">IFERROR(INDEX($B$1:$B$6297,SMALL(IF(IFERROR(SEARCH($A4624,$B$1:$B$6297)&gt;0,0),ROW($B$1:$B$6297)),COLUMNS($A:E))),"")</f>
        <v/>
      </c>
    </row>
    <row r="4625" spans="1:7" x14ac:dyDescent="0.25">
      <c r="A4625" s="5" t="s">
        <v>4245</v>
      </c>
      <c r="B4625" t="s">
        <v>9824</v>
      </c>
      <c r="C4625" t="str">
        <f t="array" ref="C4625">IFERROR(INDEX($B$1:$B$6297,SMALL(IF(IFERROR(SEARCH($A4625,$B$1:$B$6297)&gt;0,0),ROW($B$1:$B$6297)),COLUMNS($A:A))),"")</f>
        <v/>
      </c>
      <c r="D4625" t="str">
        <f t="array" ref="D4625">IFERROR(INDEX($B$1:$B$6297,SMALL(IF(IFERROR(SEARCH($A4625,$B$1:$B$6297)&gt;0,0),ROW($B$1:$B$6297)),COLUMNS($A:B))),"")</f>
        <v/>
      </c>
      <c r="E4625" t="str">
        <f t="array" ref="E4625">IFERROR(INDEX($B$1:$B$6297,SMALL(IF(IFERROR(SEARCH($A4625,$B$1:$B$6297)&gt;0,0),ROW($B$1:$B$6297)),COLUMNS($A:C))),"")</f>
        <v/>
      </c>
      <c r="F4625" t="str">
        <f t="array" ref="F4625">IFERROR(INDEX($B$1:$B$6297,SMALL(IF(IFERROR(SEARCH($A4625,$B$1:$B$6297)&gt;0,0),ROW($B$1:$B$6297)),COLUMNS($A:D))),"")</f>
        <v/>
      </c>
      <c r="G4625" t="str">
        <f t="array" ref="G4625">IFERROR(INDEX($B$1:$B$6297,SMALL(IF(IFERROR(SEARCH($A4625,$B$1:$B$6297)&gt;0,0),ROW($B$1:$B$6297)),COLUMNS($A:E))),"")</f>
        <v/>
      </c>
    </row>
    <row r="4626" spans="1:7" x14ac:dyDescent="0.25">
      <c r="A4626" s="5" t="s">
        <v>4246</v>
      </c>
      <c r="B4626" t="s">
        <v>9825</v>
      </c>
      <c r="C4626" t="str">
        <f t="array" ref="C4626">IFERROR(INDEX($B$1:$B$6297,SMALL(IF(IFERROR(SEARCH($A4626,$B$1:$B$6297)&gt;0,0),ROW($B$1:$B$6297)),COLUMNS($A:A))),"")</f>
        <v/>
      </c>
      <c r="D4626" t="str">
        <f t="array" ref="D4626">IFERROR(INDEX($B$1:$B$6297,SMALL(IF(IFERROR(SEARCH($A4626,$B$1:$B$6297)&gt;0,0),ROW($B$1:$B$6297)),COLUMNS($A:B))),"")</f>
        <v/>
      </c>
      <c r="E4626" t="str">
        <f t="array" ref="E4626">IFERROR(INDEX($B$1:$B$6297,SMALL(IF(IFERROR(SEARCH($A4626,$B$1:$B$6297)&gt;0,0),ROW($B$1:$B$6297)),COLUMNS($A:C))),"")</f>
        <v/>
      </c>
      <c r="F4626" t="str">
        <f t="array" ref="F4626">IFERROR(INDEX($B$1:$B$6297,SMALL(IF(IFERROR(SEARCH($A4626,$B$1:$B$6297)&gt;0,0),ROW($B$1:$B$6297)),COLUMNS($A:D))),"")</f>
        <v/>
      </c>
      <c r="G4626" t="str">
        <f t="array" ref="G4626">IFERROR(INDEX($B$1:$B$6297,SMALL(IF(IFERROR(SEARCH($A4626,$B$1:$B$6297)&gt;0,0),ROW($B$1:$B$6297)),COLUMNS($A:E))),"")</f>
        <v/>
      </c>
    </row>
    <row r="4627" spans="1:7" x14ac:dyDescent="0.25">
      <c r="A4627" s="5" t="s">
        <v>4247</v>
      </c>
      <c r="B4627" t="s">
        <v>9826</v>
      </c>
      <c r="C4627" t="str">
        <f t="array" ref="C4627">IFERROR(INDEX($B$1:$B$6297,SMALL(IF(IFERROR(SEARCH($A4627,$B$1:$B$6297)&gt;0,0),ROW($B$1:$B$6297)),COLUMNS($A:A))),"")</f>
        <v/>
      </c>
      <c r="D4627" t="str">
        <f t="array" ref="D4627">IFERROR(INDEX($B$1:$B$6297,SMALL(IF(IFERROR(SEARCH($A4627,$B$1:$B$6297)&gt;0,0),ROW($B$1:$B$6297)),COLUMNS($A:B))),"")</f>
        <v/>
      </c>
      <c r="E4627" t="str">
        <f t="array" ref="E4627">IFERROR(INDEX($B$1:$B$6297,SMALL(IF(IFERROR(SEARCH($A4627,$B$1:$B$6297)&gt;0,0),ROW($B$1:$B$6297)),COLUMNS($A:C))),"")</f>
        <v/>
      </c>
      <c r="F4627" t="str">
        <f t="array" ref="F4627">IFERROR(INDEX($B$1:$B$6297,SMALL(IF(IFERROR(SEARCH($A4627,$B$1:$B$6297)&gt;0,0),ROW($B$1:$B$6297)),COLUMNS($A:D))),"")</f>
        <v/>
      </c>
      <c r="G4627" t="str">
        <f t="array" ref="G4627">IFERROR(INDEX($B$1:$B$6297,SMALL(IF(IFERROR(SEARCH($A4627,$B$1:$B$6297)&gt;0,0),ROW($B$1:$B$6297)),COLUMNS($A:E))),"")</f>
        <v/>
      </c>
    </row>
    <row r="4628" spans="1:7" x14ac:dyDescent="0.25">
      <c r="A4628" s="5" t="s">
        <v>4248</v>
      </c>
      <c r="B4628" t="s">
        <v>9827</v>
      </c>
      <c r="C4628" t="str">
        <f t="array" ref="C4628">IFERROR(INDEX($B$1:$B$6297,SMALL(IF(IFERROR(SEARCH($A4628,$B$1:$B$6297)&gt;0,0),ROW($B$1:$B$6297)),COLUMNS($A:A))),"")</f>
        <v/>
      </c>
      <c r="D4628" t="str">
        <f t="array" ref="D4628">IFERROR(INDEX($B$1:$B$6297,SMALL(IF(IFERROR(SEARCH($A4628,$B$1:$B$6297)&gt;0,0),ROW($B$1:$B$6297)),COLUMNS($A:B))),"")</f>
        <v/>
      </c>
      <c r="E4628" t="str">
        <f t="array" ref="E4628">IFERROR(INDEX($B$1:$B$6297,SMALL(IF(IFERROR(SEARCH($A4628,$B$1:$B$6297)&gt;0,0),ROW($B$1:$B$6297)),COLUMNS($A:C))),"")</f>
        <v/>
      </c>
      <c r="F4628" t="str">
        <f t="array" ref="F4628">IFERROR(INDEX($B$1:$B$6297,SMALL(IF(IFERROR(SEARCH($A4628,$B$1:$B$6297)&gt;0,0),ROW($B$1:$B$6297)),COLUMNS($A:D))),"")</f>
        <v/>
      </c>
      <c r="G4628" t="str">
        <f t="array" ref="G4628">IFERROR(INDEX($B$1:$B$6297,SMALL(IF(IFERROR(SEARCH($A4628,$B$1:$B$6297)&gt;0,0),ROW($B$1:$B$6297)),COLUMNS($A:E))),"")</f>
        <v/>
      </c>
    </row>
    <row r="4629" spans="1:7" x14ac:dyDescent="0.25">
      <c r="A4629" s="5" t="s">
        <v>4249</v>
      </c>
      <c r="B4629" t="s">
        <v>9828</v>
      </c>
      <c r="C4629" t="str">
        <f t="array" ref="C4629">IFERROR(INDEX($B$1:$B$6297,SMALL(IF(IFERROR(SEARCH($A4629,$B$1:$B$6297)&gt;0,0),ROW($B$1:$B$6297)),COLUMNS($A:A))),"")</f>
        <v/>
      </c>
      <c r="D4629" t="str">
        <f t="array" ref="D4629">IFERROR(INDEX($B$1:$B$6297,SMALL(IF(IFERROR(SEARCH($A4629,$B$1:$B$6297)&gt;0,0),ROW($B$1:$B$6297)),COLUMNS($A:B))),"")</f>
        <v/>
      </c>
      <c r="E4629" t="str">
        <f t="array" ref="E4629">IFERROR(INDEX($B$1:$B$6297,SMALL(IF(IFERROR(SEARCH($A4629,$B$1:$B$6297)&gt;0,0),ROW($B$1:$B$6297)),COLUMNS($A:C))),"")</f>
        <v/>
      </c>
      <c r="F4629" t="str">
        <f t="array" ref="F4629">IFERROR(INDEX($B$1:$B$6297,SMALL(IF(IFERROR(SEARCH($A4629,$B$1:$B$6297)&gt;0,0),ROW($B$1:$B$6297)),COLUMNS($A:D))),"")</f>
        <v/>
      </c>
      <c r="G4629" t="str">
        <f t="array" ref="G4629">IFERROR(INDEX($B$1:$B$6297,SMALL(IF(IFERROR(SEARCH($A4629,$B$1:$B$6297)&gt;0,0),ROW($B$1:$B$6297)),COLUMNS($A:E))),"")</f>
        <v/>
      </c>
    </row>
    <row r="4630" spans="1:7" x14ac:dyDescent="0.25">
      <c r="A4630" s="5" t="s">
        <v>4250</v>
      </c>
      <c r="B4630" t="s">
        <v>9829</v>
      </c>
      <c r="C4630" t="str">
        <f t="array" ref="C4630">IFERROR(INDEX($B$1:$B$6297,SMALL(IF(IFERROR(SEARCH($A4630,$B$1:$B$6297)&gt;0,0),ROW($B$1:$B$6297)),COLUMNS($A:A))),"")</f>
        <v/>
      </c>
      <c r="D4630" t="str">
        <f t="array" ref="D4630">IFERROR(INDEX($B$1:$B$6297,SMALL(IF(IFERROR(SEARCH($A4630,$B$1:$B$6297)&gt;0,0),ROW($B$1:$B$6297)),COLUMNS($A:B))),"")</f>
        <v/>
      </c>
      <c r="E4630" t="str">
        <f t="array" ref="E4630">IFERROR(INDEX($B$1:$B$6297,SMALL(IF(IFERROR(SEARCH($A4630,$B$1:$B$6297)&gt;0,0),ROW($B$1:$B$6297)),COLUMNS($A:C))),"")</f>
        <v/>
      </c>
      <c r="F4630" t="str">
        <f t="array" ref="F4630">IFERROR(INDEX($B$1:$B$6297,SMALL(IF(IFERROR(SEARCH($A4630,$B$1:$B$6297)&gt;0,0),ROW($B$1:$B$6297)),COLUMNS($A:D))),"")</f>
        <v/>
      </c>
      <c r="G4630" t="str">
        <f t="array" ref="G4630">IFERROR(INDEX($B$1:$B$6297,SMALL(IF(IFERROR(SEARCH($A4630,$B$1:$B$6297)&gt;0,0),ROW($B$1:$B$6297)),COLUMNS($A:E))),"")</f>
        <v/>
      </c>
    </row>
    <row r="4631" spans="1:7" x14ac:dyDescent="0.25">
      <c r="A4631" s="5" t="s">
        <v>4251</v>
      </c>
      <c r="B4631" t="s">
        <v>9830</v>
      </c>
      <c r="C4631" t="str">
        <f t="array" ref="C4631">IFERROR(INDEX($B$1:$B$6297,SMALL(IF(IFERROR(SEARCH($A4631,$B$1:$B$6297)&gt;0,0),ROW($B$1:$B$6297)),COLUMNS($A:A))),"")</f>
        <v/>
      </c>
      <c r="D4631" t="str">
        <f t="array" ref="D4631">IFERROR(INDEX($B$1:$B$6297,SMALL(IF(IFERROR(SEARCH($A4631,$B$1:$B$6297)&gt;0,0),ROW($B$1:$B$6297)),COLUMNS($A:B))),"")</f>
        <v/>
      </c>
      <c r="E4631" t="str">
        <f t="array" ref="E4631">IFERROR(INDEX($B$1:$B$6297,SMALL(IF(IFERROR(SEARCH($A4631,$B$1:$B$6297)&gt;0,0),ROW($B$1:$B$6297)),COLUMNS($A:C))),"")</f>
        <v/>
      </c>
      <c r="F4631" t="str">
        <f t="array" ref="F4631">IFERROR(INDEX($B$1:$B$6297,SMALL(IF(IFERROR(SEARCH($A4631,$B$1:$B$6297)&gt;0,0),ROW($B$1:$B$6297)),COLUMNS($A:D))),"")</f>
        <v/>
      </c>
      <c r="G4631" t="str">
        <f t="array" ref="G4631">IFERROR(INDEX($B$1:$B$6297,SMALL(IF(IFERROR(SEARCH($A4631,$B$1:$B$6297)&gt;0,0),ROW($B$1:$B$6297)),COLUMNS($A:E))),"")</f>
        <v/>
      </c>
    </row>
    <row r="4632" spans="1:7" x14ac:dyDescent="0.25">
      <c r="A4632" s="5" t="s">
        <v>4252</v>
      </c>
      <c r="B4632" t="s">
        <v>9831</v>
      </c>
      <c r="C4632" t="str">
        <f t="array" ref="C4632">IFERROR(INDEX($B$1:$B$6297,SMALL(IF(IFERROR(SEARCH($A4632,$B$1:$B$6297)&gt;0,0),ROW($B$1:$B$6297)),COLUMNS($A:A))),"")</f>
        <v/>
      </c>
      <c r="D4632" t="str">
        <f t="array" ref="D4632">IFERROR(INDEX($B$1:$B$6297,SMALL(IF(IFERROR(SEARCH($A4632,$B$1:$B$6297)&gt;0,0),ROW($B$1:$B$6297)),COLUMNS($A:B))),"")</f>
        <v/>
      </c>
      <c r="E4632" t="str">
        <f t="array" ref="E4632">IFERROR(INDEX($B$1:$B$6297,SMALL(IF(IFERROR(SEARCH($A4632,$B$1:$B$6297)&gt;0,0),ROW($B$1:$B$6297)),COLUMNS($A:C))),"")</f>
        <v/>
      </c>
      <c r="F4632" t="str">
        <f t="array" ref="F4632">IFERROR(INDEX($B$1:$B$6297,SMALL(IF(IFERROR(SEARCH($A4632,$B$1:$B$6297)&gt;0,0),ROW($B$1:$B$6297)),COLUMNS($A:D))),"")</f>
        <v/>
      </c>
      <c r="G4632" t="str">
        <f t="array" ref="G4632">IFERROR(INDEX($B$1:$B$6297,SMALL(IF(IFERROR(SEARCH($A4632,$B$1:$B$6297)&gt;0,0),ROW($B$1:$B$6297)),COLUMNS($A:E))),"")</f>
        <v/>
      </c>
    </row>
    <row r="4633" spans="1:7" x14ac:dyDescent="0.25">
      <c r="A4633" s="5" t="s">
        <v>4253</v>
      </c>
      <c r="B4633" t="s">
        <v>9832</v>
      </c>
      <c r="C4633" t="str">
        <f t="array" ref="C4633">IFERROR(INDEX($B$1:$B$6297,SMALL(IF(IFERROR(SEARCH($A4633,$B$1:$B$6297)&gt;0,0),ROW($B$1:$B$6297)),COLUMNS($A:A))),"")</f>
        <v/>
      </c>
      <c r="D4633" t="str">
        <f t="array" ref="D4633">IFERROR(INDEX($B$1:$B$6297,SMALL(IF(IFERROR(SEARCH($A4633,$B$1:$B$6297)&gt;0,0),ROW($B$1:$B$6297)),COLUMNS($A:B))),"")</f>
        <v/>
      </c>
      <c r="E4633" t="str">
        <f t="array" ref="E4633">IFERROR(INDEX($B$1:$B$6297,SMALL(IF(IFERROR(SEARCH($A4633,$B$1:$B$6297)&gt;0,0),ROW($B$1:$B$6297)),COLUMNS($A:C))),"")</f>
        <v/>
      </c>
      <c r="F4633" t="str">
        <f t="array" ref="F4633">IFERROR(INDEX($B$1:$B$6297,SMALL(IF(IFERROR(SEARCH($A4633,$B$1:$B$6297)&gt;0,0),ROW($B$1:$B$6297)),COLUMNS($A:D))),"")</f>
        <v/>
      </c>
      <c r="G4633" t="str">
        <f t="array" ref="G4633">IFERROR(INDEX($B$1:$B$6297,SMALL(IF(IFERROR(SEARCH($A4633,$B$1:$B$6297)&gt;0,0),ROW($B$1:$B$6297)),COLUMNS($A:E))),"")</f>
        <v/>
      </c>
    </row>
    <row r="4634" spans="1:7" x14ac:dyDescent="0.25">
      <c r="A4634" s="5" t="s">
        <v>4253</v>
      </c>
      <c r="B4634" t="s">
        <v>9833</v>
      </c>
      <c r="C4634" t="str">
        <f t="array" ref="C4634">IFERROR(INDEX($B$1:$B$6297,SMALL(IF(IFERROR(SEARCH($A4634,$B$1:$B$6297)&gt;0,0),ROW($B$1:$B$6297)),COLUMNS($A:A))),"")</f>
        <v/>
      </c>
      <c r="D4634" t="str">
        <f t="array" ref="D4634">IFERROR(INDEX($B$1:$B$6297,SMALL(IF(IFERROR(SEARCH($A4634,$B$1:$B$6297)&gt;0,0),ROW($B$1:$B$6297)),COLUMNS($A:B))),"")</f>
        <v/>
      </c>
      <c r="E4634" t="str">
        <f t="array" ref="E4634">IFERROR(INDEX($B$1:$B$6297,SMALL(IF(IFERROR(SEARCH($A4634,$B$1:$B$6297)&gt;0,0),ROW($B$1:$B$6297)),COLUMNS($A:C))),"")</f>
        <v/>
      </c>
      <c r="F4634" t="str">
        <f t="array" ref="F4634">IFERROR(INDEX($B$1:$B$6297,SMALL(IF(IFERROR(SEARCH($A4634,$B$1:$B$6297)&gt;0,0),ROW($B$1:$B$6297)),COLUMNS($A:D))),"")</f>
        <v/>
      </c>
      <c r="G4634" t="str">
        <f t="array" ref="G4634">IFERROR(INDEX($B$1:$B$6297,SMALL(IF(IFERROR(SEARCH($A4634,$B$1:$B$6297)&gt;0,0),ROW($B$1:$B$6297)),COLUMNS($A:E))),"")</f>
        <v/>
      </c>
    </row>
    <row r="4635" spans="1:7" x14ac:dyDescent="0.25">
      <c r="A4635" s="5" t="s">
        <v>4254</v>
      </c>
      <c r="B4635" t="s">
        <v>9834</v>
      </c>
      <c r="C4635" t="str">
        <f t="array" ref="C4635">IFERROR(INDEX($B$1:$B$6297,SMALL(IF(IFERROR(SEARCH($A4635,$B$1:$B$6297)&gt;0,0),ROW($B$1:$B$6297)),COLUMNS($A:A))),"")</f>
        <v/>
      </c>
      <c r="D4635" t="str">
        <f t="array" ref="D4635">IFERROR(INDEX($B$1:$B$6297,SMALL(IF(IFERROR(SEARCH($A4635,$B$1:$B$6297)&gt;0,0),ROW($B$1:$B$6297)),COLUMNS($A:B))),"")</f>
        <v/>
      </c>
      <c r="E4635" t="str">
        <f t="array" ref="E4635">IFERROR(INDEX($B$1:$B$6297,SMALL(IF(IFERROR(SEARCH($A4635,$B$1:$B$6297)&gt;0,0),ROW($B$1:$B$6297)),COLUMNS($A:C))),"")</f>
        <v/>
      </c>
      <c r="F4635" t="str">
        <f t="array" ref="F4635">IFERROR(INDEX($B$1:$B$6297,SMALL(IF(IFERROR(SEARCH($A4635,$B$1:$B$6297)&gt;0,0),ROW($B$1:$B$6297)),COLUMNS($A:D))),"")</f>
        <v/>
      </c>
      <c r="G4635" t="str">
        <f t="array" ref="G4635">IFERROR(INDEX($B$1:$B$6297,SMALL(IF(IFERROR(SEARCH($A4635,$B$1:$B$6297)&gt;0,0),ROW($B$1:$B$6297)),COLUMNS($A:E))),"")</f>
        <v/>
      </c>
    </row>
    <row r="4636" spans="1:7" x14ac:dyDescent="0.25">
      <c r="A4636" s="5" t="s">
        <v>4255</v>
      </c>
      <c r="B4636" t="s">
        <v>9835</v>
      </c>
      <c r="C4636" t="str">
        <f t="array" ref="C4636">IFERROR(INDEX($B$1:$B$6297,SMALL(IF(IFERROR(SEARCH($A4636,$B$1:$B$6297)&gt;0,0),ROW($B$1:$B$6297)),COLUMNS($A:A))),"")</f>
        <v/>
      </c>
      <c r="D4636" t="str">
        <f t="array" ref="D4636">IFERROR(INDEX($B$1:$B$6297,SMALL(IF(IFERROR(SEARCH($A4636,$B$1:$B$6297)&gt;0,0),ROW($B$1:$B$6297)),COLUMNS($A:B))),"")</f>
        <v/>
      </c>
      <c r="E4636" t="str">
        <f t="array" ref="E4636">IFERROR(INDEX($B$1:$B$6297,SMALL(IF(IFERROR(SEARCH($A4636,$B$1:$B$6297)&gt;0,0),ROW($B$1:$B$6297)),COLUMNS($A:C))),"")</f>
        <v/>
      </c>
      <c r="F4636" t="str">
        <f t="array" ref="F4636">IFERROR(INDEX($B$1:$B$6297,SMALL(IF(IFERROR(SEARCH($A4636,$B$1:$B$6297)&gt;0,0),ROW($B$1:$B$6297)),COLUMNS($A:D))),"")</f>
        <v/>
      </c>
      <c r="G4636" t="str">
        <f t="array" ref="G4636">IFERROR(INDEX($B$1:$B$6297,SMALL(IF(IFERROR(SEARCH($A4636,$B$1:$B$6297)&gt;0,0),ROW($B$1:$B$6297)),COLUMNS($A:E))),"")</f>
        <v/>
      </c>
    </row>
    <row r="4637" spans="1:7" x14ac:dyDescent="0.25">
      <c r="A4637" s="5" t="s">
        <v>4256</v>
      </c>
      <c r="B4637" t="s">
        <v>9836</v>
      </c>
      <c r="C4637" t="str">
        <f t="array" ref="C4637">IFERROR(INDEX($B$1:$B$6297,SMALL(IF(IFERROR(SEARCH($A4637,$B$1:$B$6297)&gt;0,0),ROW($B$1:$B$6297)),COLUMNS($A:A))),"")</f>
        <v/>
      </c>
      <c r="D4637" t="str">
        <f t="array" ref="D4637">IFERROR(INDEX($B$1:$B$6297,SMALL(IF(IFERROR(SEARCH($A4637,$B$1:$B$6297)&gt;0,0),ROW($B$1:$B$6297)),COLUMNS($A:B))),"")</f>
        <v/>
      </c>
      <c r="E4637" t="str">
        <f t="array" ref="E4637">IFERROR(INDEX($B$1:$B$6297,SMALL(IF(IFERROR(SEARCH($A4637,$B$1:$B$6297)&gt;0,0),ROW($B$1:$B$6297)),COLUMNS($A:C))),"")</f>
        <v/>
      </c>
      <c r="F4637" t="str">
        <f t="array" ref="F4637">IFERROR(INDEX($B$1:$B$6297,SMALL(IF(IFERROR(SEARCH($A4637,$B$1:$B$6297)&gt;0,0),ROW($B$1:$B$6297)),COLUMNS($A:D))),"")</f>
        <v/>
      </c>
      <c r="G4637" t="str">
        <f t="array" ref="G4637">IFERROR(INDEX($B$1:$B$6297,SMALL(IF(IFERROR(SEARCH($A4637,$B$1:$B$6297)&gt;0,0),ROW($B$1:$B$6297)),COLUMNS($A:E))),"")</f>
        <v/>
      </c>
    </row>
    <row r="4638" spans="1:7" x14ac:dyDescent="0.25">
      <c r="A4638" s="5" t="s">
        <v>4257</v>
      </c>
      <c r="B4638" t="s">
        <v>9837</v>
      </c>
      <c r="C4638" t="str">
        <f t="array" ref="C4638">IFERROR(INDEX($B$1:$B$6297,SMALL(IF(IFERROR(SEARCH($A4638,$B$1:$B$6297)&gt;0,0),ROW($B$1:$B$6297)),COLUMNS($A:A))),"")</f>
        <v/>
      </c>
      <c r="D4638" t="str">
        <f t="array" ref="D4638">IFERROR(INDEX($B$1:$B$6297,SMALL(IF(IFERROR(SEARCH($A4638,$B$1:$B$6297)&gt;0,0),ROW($B$1:$B$6297)),COLUMNS($A:B))),"")</f>
        <v/>
      </c>
      <c r="E4638" t="str">
        <f t="array" ref="E4638">IFERROR(INDEX($B$1:$B$6297,SMALL(IF(IFERROR(SEARCH($A4638,$B$1:$B$6297)&gt;0,0),ROW($B$1:$B$6297)),COLUMNS($A:C))),"")</f>
        <v/>
      </c>
      <c r="F4638" t="str">
        <f t="array" ref="F4638">IFERROR(INDEX($B$1:$B$6297,SMALL(IF(IFERROR(SEARCH($A4638,$B$1:$B$6297)&gt;0,0),ROW($B$1:$B$6297)),COLUMNS($A:D))),"")</f>
        <v/>
      </c>
      <c r="G4638" t="str">
        <f t="array" ref="G4638">IFERROR(INDEX($B$1:$B$6297,SMALL(IF(IFERROR(SEARCH($A4638,$B$1:$B$6297)&gt;0,0),ROW($B$1:$B$6297)),COLUMNS($A:E))),"")</f>
        <v/>
      </c>
    </row>
    <row r="4639" spans="1:7" x14ac:dyDescent="0.25">
      <c r="A4639" s="5" t="s">
        <v>4258</v>
      </c>
      <c r="B4639" t="s">
        <v>9838</v>
      </c>
      <c r="C4639" t="str">
        <f t="array" ref="C4639">IFERROR(INDEX($B$1:$B$6297,SMALL(IF(IFERROR(SEARCH($A4639,$B$1:$B$6297)&gt;0,0),ROW($B$1:$B$6297)),COLUMNS($A:A))),"")</f>
        <v>13100-SCH-8.pdf</v>
      </c>
      <c r="D4639" t="str">
        <f t="array" ref="D4639">IFERROR(INDEX($B$1:$B$6297,SMALL(IF(IFERROR(SEARCH($A4639,$B$1:$B$6297)&gt;0,0),ROW($B$1:$B$6297)),COLUMNS($A:B))),"")</f>
        <v/>
      </c>
      <c r="E4639" t="str">
        <f t="array" ref="E4639">IFERROR(INDEX($B$1:$B$6297,SMALL(IF(IFERROR(SEARCH($A4639,$B$1:$B$6297)&gt;0,0),ROW($B$1:$B$6297)),COLUMNS($A:C))),"")</f>
        <v/>
      </c>
      <c r="F4639" t="str">
        <f t="array" ref="F4639">IFERROR(INDEX($B$1:$B$6297,SMALL(IF(IFERROR(SEARCH($A4639,$B$1:$B$6297)&gt;0,0),ROW($B$1:$B$6297)),COLUMNS($A:D))),"")</f>
        <v/>
      </c>
      <c r="G4639" t="str">
        <f t="array" ref="G4639">IFERROR(INDEX($B$1:$B$6297,SMALL(IF(IFERROR(SEARCH($A4639,$B$1:$B$6297)&gt;0,0),ROW($B$1:$B$6297)),COLUMNS($A:E))),"")</f>
        <v/>
      </c>
    </row>
    <row r="4640" spans="1:7" x14ac:dyDescent="0.25">
      <c r="A4640" s="5" t="s">
        <v>4258</v>
      </c>
      <c r="B4640" t="s">
        <v>9839</v>
      </c>
      <c r="C4640" t="str">
        <f t="array" ref="C4640">IFERROR(INDEX($B$1:$B$6297,SMALL(IF(IFERROR(SEARCH($A4640,$B$1:$B$6297)&gt;0,0),ROW($B$1:$B$6297)),COLUMNS($A:A))),"")</f>
        <v>13100-SCH-8.pdf</v>
      </c>
      <c r="D4640" t="str">
        <f t="array" ref="D4640">IFERROR(INDEX($B$1:$B$6297,SMALL(IF(IFERROR(SEARCH($A4640,$B$1:$B$6297)&gt;0,0),ROW($B$1:$B$6297)),COLUMNS($A:B))),"")</f>
        <v/>
      </c>
      <c r="E4640" t="str">
        <f t="array" ref="E4640">IFERROR(INDEX($B$1:$B$6297,SMALL(IF(IFERROR(SEARCH($A4640,$B$1:$B$6297)&gt;0,0),ROW($B$1:$B$6297)),COLUMNS($A:C))),"")</f>
        <v/>
      </c>
      <c r="F4640" t="str">
        <f t="array" ref="F4640">IFERROR(INDEX($B$1:$B$6297,SMALL(IF(IFERROR(SEARCH($A4640,$B$1:$B$6297)&gt;0,0),ROW($B$1:$B$6297)),COLUMNS($A:D))),"")</f>
        <v/>
      </c>
      <c r="G4640" t="str">
        <f t="array" ref="G4640">IFERROR(INDEX($B$1:$B$6297,SMALL(IF(IFERROR(SEARCH($A4640,$B$1:$B$6297)&gt;0,0),ROW($B$1:$B$6297)),COLUMNS($A:E))),"")</f>
        <v/>
      </c>
    </row>
    <row r="4641" spans="1:7" x14ac:dyDescent="0.25">
      <c r="A4641" s="5" t="s">
        <v>4259</v>
      </c>
      <c r="B4641" t="s">
        <v>9840</v>
      </c>
      <c r="C4641" t="str">
        <f t="array" ref="C4641">IFERROR(INDEX($B$1:$B$6297,SMALL(IF(IFERROR(SEARCH($A4641,$B$1:$B$6297)&gt;0,0),ROW($B$1:$B$6297)),COLUMNS($A:A))),"")</f>
        <v/>
      </c>
      <c r="D4641" t="str">
        <f t="array" ref="D4641">IFERROR(INDEX($B$1:$B$6297,SMALL(IF(IFERROR(SEARCH($A4641,$B$1:$B$6297)&gt;0,0),ROW($B$1:$B$6297)),COLUMNS($A:B))),"")</f>
        <v/>
      </c>
      <c r="E4641" t="str">
        <f t="array" ref="E4641">IFERROR(INDEX($B$1:$B$6297,SMALL(IF(IFERROR(SEARCH($A4641,$B$1:$B$6297)&gt;0,0),ROW($B$1:$B$6297)),COLUMNS($A:C))),"")</f>
        <v/>
      </c>
      <c r="F4641" t="str">
        <f t="array" ref="F4641">IFERROR(INDEX($B$1:$B$6297,SMALL(IF(IFERROR(SEARCH($A4641,$B$1:$B$6297)&gt;0,0),ROW($B$1:$B$6297)),COLUMNS($A:D))),"")</f>
        <v/>
      </c>
      <c r="G4641" t="str">
        <f t="array" ref="G4641">IFERROR(INDEX($B$1:$B$6297,SMALL(IF(IFERROR(SEARCH($A4641,$B$1:$B$6297)&gt;0,0),ROW($B$1:$B$6297)),COLUMNS($A:E))),"")</f>
        <v/>
      </c>
    </row>
    <row r="4642" spans="1:7" x14ac:dyDescent="0.25">
      <c r="A4642" s="5" t="s">
        <v>4259</v>
      </c>
      <c r="B4642" t="s">
        <v>9841</v>
      </c>
      <c r="C4642" t="str">
        <f t="array" ref="C4642">IFERROR(INDEX($B$1:$B$6297,SMALL(IF(IFERROR(SEARCH($A4642,$B$1:$B$6297)&gt;0,0),ROW($B$1:$B$6297)),COLUMNS($A:A))),"")</f>
        <v/>
      </c>
      <c r="D4642" t="str">
        <f t="array" ref="D4642">IFERROR(INDEX($B$1:$B$6297,SMALL(IF(IFERROR(SEARCH($A4642,$B$1:$B$6297)&gt;0,0),ROW($B$1:$B$6297)),COLUMNS($A:B))),"")</f>
        <v/>
      </c>
      <c r="E4642" t="str">
        <f t="array" ref="E4642">IFERROR(INDEX($B$1:$B$6297,SMALL(IF(IFERROR(SEARCH($A4642,$B$1:$B$6297)&gt;0,0),ROW($B$1:$B$6297)),COLUMNS($A:C))),"")</f>
        <v/>
      </c>
      <c r="F4642" t="str">
        <f t="array" ref="F4642">IFERROR(INDEX($B$1:$B$6297,SMALL(IF(IFERROR(SEARCH($A4642,$B$1:$B$6297)&gt;0,0),ROW($B$1:$B$6297)),COLUMNS($A:D))),"")</f>
        <v/>
      </c>
      <c r="G4642" t="str">
        <f t="array" ref="G4642">IFERROR(INDEX($B$1:$B$6297,SMALL(IF(IFERROR(SEARCH($A4642,$B$1:$B$6297)&gt;0,0),ROW($B$1:$B$6297)),COLUMNS($A:E))),"")</f>
        <v/>
      </c>
    </row>
    <row r="4643" spans="1:7" x14ac:dyDescent="0.25">
      <c r="A4643" s="5" t="s">
        <v>4259</v>
      </c>
      <c r="B4643" t="s">
        <v>9842</v>
      </c>
      <c r="C4643" t="str">
        <f t="array" ref="C4643">IFERROR(INDEX($B$1:$B$6297,SMALL(IF(IFERROR(SEARCH($A4643,$B$1:$B$6297)&gt;0,0),ROW($B$1:$B$6297)),COLUMNS($A:A))),"")</f>
        <v/>
      </c>
      <c r="D4643" t="str">
        <f t="array" ref="D4643">IFERROR(INDEX($B$1:$B$6297,SMALL(IF(IFERROR(SEARCH($A4643,$B$1:$B$6297)&gt;0,0),ROW($B$1:$B$6297)),COLUMNS($A:B))),"")</f>
        <v/>
      </c>
      <c r="E4643" t="str">
        <f t="array" ref="E4643">IFERROR(INDEX($B$1:$B$6297,SMALL(IF(IFERROR(SEARCH($A4643,$B$1:$B$6297)&gt;0,0),ROW($B$1:$B$6297)),COLUMNS($A:C))),"")</f>
        <v/>
      </c>
      <c r="F4643" t="str">
        <f t="array" ref="F4643">IFERROR(INDEX($B$1:$B$6297,SMALL(IF(IFERROR(SEARCH($A4643,$B$1:$B$6297)&gt;0,0),ROW($B$1:$B$6297)),COLUMNS($A:D))),"")</f>
        <v/>
      </c>
      <c r="G4643" t="str">
        <f t="array" ref="G4643">IFERROR(INDEX($B$1:$B$6297,SMALL(IF(IFERROR(SEARCH($A4643,$B$1:$B$6297)&gt;0,0),ROW($B$1:$B$6297)),COLUMNS($A:E))),"")</f>
        <v/>
      </c>
    </row>
    <row r="4644" spans="1:7" x14ac:dyDescent="0.25">
      <c r="A4644" s="5" t="s">
        <v>4259</v>
      </c>
      <c r="B4644" t="s">
        <v>9843</v>
      </c>
      <c r="C4644" t="str">
        <f t="array" ref="C4644">IFERROR(INDEX($B$1:$B$6297,SMALL(IF(IFERROR(SEARCH($A4644,$B$1:$B$6297)&gt;0,0),ROW($B$1:$B$6297)),COLUMNS($A:A))),"")</f>
        <v/>
      </c>
      <c r="D4644" t="str">
        <f t="array" ref="D4644">IFERROR(INDEX($B$1:$B$6297,SMALL(IF(IFERROR(SEARCH($A4644,$B$1:$B$6297)&gt;0,0),ROW($B$1:$B$6297)),COLUMNS($A:B))),"")</f>
        <v/>
      </c>
      <c r="E4644" t="str">
        <f t="array" ref="E4644">IFERROR(INDEX($B$1:$B$6297,SMALL(IF(IFERROR(SEARCH($A4644,$B$1:$B$6297)&gt;0,0),ROW($B$1:$B$6297)),COLUMNS($A:C))),"")</f>
        <v/>
      </c>
      <c r="F4644" t="str">
        <f t="array" ref="F4644">IFERROR(INDEX($B$1:$B$6297,SMALL(IF(IFERROR(SEARCH($A4644,$B$1:$B$6297)&gt;0,0),ROW($B$1:$B$6297)),COLUMNS($A:D))),"")</f>
        <v/>
      </c>
      <c r="G4644" t="str">
        <f t="array" ref="G4644">IFERROR(INDEX($B$1:$B$6297,SMALL(IF(IFERROR(SEARCH($A4644,$B$1:$B$6297)&gt;0,0),ROW($B$1:$B$6297)),COLUMNS($A:E))),"")</f>
        <v/>
      </c>
    </row>
    <row r="4645" spans="1:7" x14ac:dyDescent="0.25">
      <c r="A4645" s="5" t="s">
        <v>4259</v>
      </c>
      <c r="B4645" t="s">
        <v>9844</v>
      </c>
      <c r="C4645" t="str">
        <f t="array" ref="C4645">IFERROR(INDEX($B$1:$B$6297,SMALL(IF(IFERROR(SEARCH($A4645,$B$1:$B$6297)&gt;0,0),ROW($B$1:$B$6297)),COLUMNS($A:A))),"")</f>
        <v/>
      </c>
      <c r="D4645" t="str">
        <f t="array" ref="D4645">IFERROR(INDEX($B$1:$B$6297,SMALL(IF(IFERROR(SEARCH($A4645,$B$1:$B$6297)&gt;0,0),ROW($B$1:$B$6297)),COLUMNS($A:B))),"")</f>
        <v/>
      </c>
      <c r="E4645" t="str">
        <f t="array" ref="E4645">IFERROR(INDEX($B$1:$B$6297,SMALL(IF(IFERROR(SEARCH($A4645,$B$1:$B$6297)&gt;0,0),ROW($B$1:$B$6297)),COLUMNS($A:C))),"")</f>
        <v/>
      </c>
      <c r="F4645" t="str">
        <f t="array" ref="F4645">IFERROR(INDEX($B$1:$B$6297,SMALL(IF(IFERROR(SEARCH($A4645,$B$1:$B$6297)&gt;0,0),ROW($B$1:$B$6297)),COLUMNS($A:D))),"")</f>
        <v/>
      </c>
      <c r="G4645" t="str">
        <f t="array" ref="G4645">IFERROR(INDEX($B$1:$B$6297,SMALL(IF(IFERROR(SEARCH($A4645,$B$1:$B$6297)&gt;0,0),ROW($B$1:$B$6297)),COLUMNS($A:E))),"")</f>
        <v/>
      </c>
    </row>
    <row r="4646" spans="1:7" x14ac:dyDescent="0.25">
      <c r="A4646" s="5" t="s">
        <v>4260</v>
      </c>
      <c r="B4646" t="s">
        <v>9845</v>
      </c>
      <c r="C4646" t="str">
        <f t="array" ref="C4646">IFERROR(INDEX($B$1:$B$6297,SMALL(IF(IFERROR(SEARCH($A4646,$B$1:$B$6297)&gt;0,0),ROW($B$1:$B$6297)),COLUMNS($A:A))),"")</f>
        <v/>
      </c>
      <c r="D4646" t="str">
        <f t="array" ref="D4646">IFERROR(INDEX($B$1:$B$6297,SMALL(IF(IFERROR(SEARCH($A4646,$B$1:$B$6297)&gt;0,0),ROW($B$1:$B$6297)),COLUMNS($A:B))),"")</f>
        <v/>
      </c>
      <c r="E4646" t="str">
        <f t="array" ref="E4646">IFERROR(INDEX($B$1:$B$6297,SMALL(IF(IFERROR(SEARCH($A4646,$B$1:$B$6297)&gt;0,0),ROW($B$1:$B$6297)),COLUMNS($A:C))),"")</f>
        <v/>
      </c>
      <c r="F4646" t="str">
        <f t="array" ref="F4646">IFERROR(INDEX($B$1:$B$6297,SMALL(IF(IFERROR(SEARCH($A4646,$B$1:$B$6297)&gt;0,0),ROW($B$1:$B$6297)),COLUMNS($A:D))),"")</f>
        <v/>
      </c>
      <c r="G4646" t="str">
        <f t="array" ref="G4646">IFERROR(INDEX($B$1:$B$6297,SMALL(IF(IFERROR(SEARCH($A4646,$B$1:$B$6297)&gt;0,0),ROW($B$1:$B$6297)),COLUMNS($A:E))),"")</f>
        <v/>
      </c>
    </row>
    <row r="4647" spans="1:7" x14ac:dyDescent="0.25">
      <c r="A4647" s="5" t="s">
        <v>4261</v>
      </c>
      <c r="B4647" t="s">
        <v>9846</v>
      </c>
      <c r="C4647" t="str">
        <f t="array" ref="C4647">IFERROR(INDEX($B$1:$B$6297,SMALL(IF(IFERROR(SEARCH($A4647,$B$1:$B$6297)&gt;0,0),ROW($B$1:$B$6297)),COLUMNS($A:A))),"")</f>
        <v/>
      </c>
      <c r="D4647" t="str">
        <f t="array" ref="D4647">IFERROR(INDEX($B$1:$B$6297,SMALL(IF(IFERROR(SEARCH($A4647,$B$1:$B$6297)&gt;0,0),ROW($B$1:$B$6297)),COLUMNS($A:B))),"")</f>
        <v/>
      </c>
      <c r="E4647" t="str">
        <f t="array" ref="E4647">IFERROR(INDEX($B$1:$B$6297,SMALL(IF(IFERROR(SEARCH($A4647,$B$1:$B$6297)&gt;0,0),ROW($B$1:$B$6297)),COLUMNS($A:C))),"")</f>
        <v/>
      </c>
      <c r="F4647" t="str">
        <f t="array" ref="F4647">IFERROR(INDEX($B$1:$B$6297,SMALL(IF(IFERROR(SEARCH($A4647,$B$1:$B$6297)&gt;0,0),ROW($B$1:$B$6297)),COLUMNS($A:D))),"")</f>
        <v/>
      </c>
      <c r="G4647" t="str">
        <f t="array" ref="G4647">IFERROR(INDEX($B$1:$B$6297,SMALL(IF(IFERROR(SEARCH($A4647,$B$1:$B$6297)&gt;0,0),ROW($B$1:$B$6297)),COLUMNS($A:E))),"")</f>
        <v/>
      </c>
    </row>
    <row r="4648" spans="1:7" x14ac:dyDescent="0.25">
      <c r="A4648" s="5" t="s">
        <v>4262</v>
      </c>
      <c r="B4648" t="s">
        <v>9847</v>
      </c>
      <c r="C4648" t="str">
        <f t="array" ref="C4648">IFERROR(INDEX($B$1:$B$6297,SMALL(IF(IFERROR(SEARCH($A4648,$B$1:$B$6297)&gt;0,0),ROW($B$1:$B$6297)),COLUMNS($A:A))),"")</f>
        <v/>
      </c>
      <c r="D4648" t="str">
        <f t="array" ref="D4648">IFERROR(INDEX($B$1:$B$6297,SMALL(IF(IFERROR(SEARCH($A4648,$B$1:$B$6297)&gt;0,0),ROW($B$1:$B$6297)),COLUMNS($A:B))),"")</f>
        <v/>
      </c>
      <c r="E4648" t="str">
        <f t="array" ref="E4648">IFERROR(INDEX($B$1:$B$6297,SMALL(IF(IFERROR(SEARCH($A4648,$B$1:$B$6297)&gt;0,0),ROW($B$1:$B$6297)),COLUMNS($A:C))),"")</f>
        <v/>
      </c>
      <c r="F4648" t="str">
        <f t="array" ref="F4648">IFERROR(INDEX($B$1:$B$6297,SMALL(IF(IFERROR(SEARCH($A4648,$B$1:$B$6297)&gt;0,0),ROW($B$1:$B$6297)),COLUMNS($A:D))),"")</f>
        <v/>
      </c>
      <c r="G4648" t="str">
        <f t="array" ref="G4648">IFERROR(INDEX($B$1:$B$6297,SMALL(IF(IFERROR(SEARCH($A4648,$B$1:$B$6297)&gt;0,0),ROW($B$1:$B$6297)),COLUMNS($A:E))),"")</f>
        <v/>
      </c>
    </row>
    <row r="4649" spans="1:7" x14ac:dyDescent="0.25">
      <c r="A4649" s="5" t="s">
        <v>4263</v>
      </c>
      <c r="B4649" t="s">
        <v>9848</v>
      </c>
      <c r="C4649" t="str">
        <f t="array" ref="C4649">IFERROR(INDEX($B$1:$B$6297,SMALL(IF(IFERROR(SEARCH($A4649,$B$1:$B$6297)&gt;0,0),ROW($B$1:$B$6297)),COLUMNS($A:A))),"")</f>
        <v/>
      </c>
      <c r="D4649" t="str">
        <f t="array" ref="D4649">IFERROR(INDEX($B$1:$B$6297,SMALL(IF(IFERROR(SEARCH($A4649,$B$1:$B$6297)&gt;0,0),ROW($B$1:$B$6297)),COLUMNS($A:B))),"")</f>
        <v/>
      </c>
      <c r="E4649" t="str">
        <f t="array" ref="E4649">IFERROR(INDEX($B$1:$B$6297,SMALL(IF(IFERROR(SEARCH($A4649,$B$1:$B$6297)&gt;0,0),ROW($B$1:$B$6297)),COLUMNS($A:C))),"")</f>
        <v/>
      </c>
      <c r="F4649" t="str">
        <f t="array" ref="F4649">IFERROR(INDEX($B$1:$B$6297,SMALL(IF(IFERROR(SEARCH($A4649,$B$1:$B$6297)&gt;0,0),ROW($B$1:$B$6297)),COLUMNS($A:D))),"")</f>
        <v/>
      </c>
      <c r="G4649" t="str">
        <f t="array" ref="G4649">IFERROR(INDEX($B$1:$B$6297,SMALL(IF(IFERROR(SEARCH($A4649,$B$1:$B$6297)&gt;0,0),ROW($B$1:$B$6297)),COLUMNS($A:E))),"")</f>
        <v/>
      </c>
    </row>
    <row r="4650" spans="1:7" x14ac:dyDescent="0.25">
      <c r="A4650" s="5" t="s">
        <v>4264</v>
      </c>
      <c r="B4650" t="s">
        <v>9849</v>
      </c>
      <c r="C4650" t="str">
        <f t="array" ref="C4650">IFERROR(INDEX($B$1:$B$6297,SMALL(IF(IFERROR(SEARCH($A4650,$B$1:$B$6297)&gt;0,0),ROW($B$1:$B$6297)),COLUMNS($A:A))),"")</f>
        <v/>
      </c>
      <c r="D4650" t="str">
        <f t="array" ref="D4650">IFERROR(INDEX($B$1:$B$6297,SMALL(IF(IFERROR(SEARCH($A4650,$B$1:$B$6297)&gt;0,0),ROW($B$1:$B$6297)),COLUMNS($A:B))),"")</f>
        <v/>
      </c>
      <c r="E4650" t="str">
        <f t="array" ref="E4650">IFERROR(INDEX($B$1:$B$6297,SMALL(IF(IFERROR(SEARCH($A4650,$B$1:$B$6297)&gt;0,0),ROW($B$1:$B$6297)),COLUMNS($A:C))),"")</f>
        <v/>
      </c>
      <c r="F4650" t="str">
        <f t="array" ref="F4650">IFERROR(INDEX($B$1:$B$6297,SMALL(IF(IFERROR(SEARCH($A4650,$B$1:$B$6297)&gt;0,0),ROW($B$1:$B$6297)),COLUMNS($A:D))),"")</f>
        <v/>
      </c>
      <c r="G4650" t="str">
        <f t="array" ref="G4650">IFERROR(INDEX($B$1:$B$6297,SMALL(IF(IFERROR(SEARCH($A4650,$B$1:$B$6297)&gt;0,0),ROW($B$1:$B$6297)),COLUMNS($A:E))),"")</f>
        <v/>
      </c>
    </row>
    <row r="4651" spans="1:7" x14ac:dyDescent="0.25">
      <c r="A4651" s="5" t="s">
        <v>4265</v>
      </c>
      <c r="B4651" t="s">
        <v>9850</v>
      </c>
      <c r="C4651" t="str">
        <f t="array" ref="C4651">IFERROR(INDEX($B$1:$B$6297,SMALL(IF(IFERROR(SEARCH($A4651,$B$1:$B$6297)&gt;0,0),ROW($B$1:$B$6297)),COLUMNS($A:A))),"")</f>
        <v/>
      </c>
      <c r="D4651" t="str">
        <f t="array" ref="D4651">IFERROR(INDEX($B$1:$B$6297,SMALL(IF(IFERROR(SEARCH($A4651,$B$1:$B$6297)&gt;0,0),ROW($B$1:$B$6297)),COLUMNS($A:B))),"")</f>
        <v/>
      </c>
      <c r="E4651" t="str">
        <f t="array" ref="E4651">IFERROR(INDEX($B$1:$B$6297,SMALL(IF(IFERROR(SEARCH($A4651,$B$1:$B$6297)&gt;0,0),ROW($B$1:$B$6297)),COLUMNS($A:C))),"")</f>
        <v/>
      </c>
      <c r="F4651" t="str">
        <f t="array" ref="F4651">IFERROR(INDEX($B$1:$B$6297,SMALL(IF(IFERROR(SEARCH($A4651,$B$1:$B$6297)&gt;0,0),ROW($B$1:$B$6297)),COLUMNS($A:D))),"")</f>
        <v/>
      </c>
      <c r="G4651" t="str">
        <f t="array" ref="G4651">IFERROR(INDEX($B$1:$B$6297,SMALL(IF(IFERROR(SEARCH($A4651,$B$1:$B$6297)&gt;0,0),ROW($B$1:$B$6297)),COLUMNS($A:E))),"")</f>
        <v/>
      </c>
    </row>
    <row r="4652" spans="1:7" x14ac:dyDescent="0.25">
      <c r="A4652" s="5" t="s">
        <v>4266</v>
      </c>
      <c r="B4652" t="s">
        <v>9851</v>
      </c>
      <c r="C4652" t="str">
        <f t="array" ref="C4652">IFERROR(INDEX($B$1:$B$6297,SMALL(IF(IFERROR(SEARCH($A4652,$B$1:$B$6297)&gt;0,0),ROW($B$1:$B$6297)),COLUMNS($A:A))),"")</f>
        <v/>
      </c>
      <c r="D4652" t="str">
        <f t="array" ref="D4652">IFERROR(INDEX($B$1:$B$6297,SMALL(IF(IFERROR(SEARCH($A4652,$B$1:$B$6297)&gt;0,0),ROW($B$1:$B$6297)),COLUMNS($A:B))),"")</f>
        <v/>
      </c>
      <c r="E4652" t="str">
        <f t="array" ref="E4652">IFERROR(INDEX($B$1:$B$6297,SMALL(IF(IFERROR(SEARCH($A4652,$B$1:$B$6297)&gt;0,0),ROW($B$1:$B$6297)),COLUMNS($A:C))),"")</f>
        <v/>
      </c>
      <c r="F4652" t="str">
        <f t="array" ref="F4652">IFERROR(INDEX($B$1:$B$6297,SMALL(IF(IFERROR(SEARCH($A4652,$B$1:$B$6297)&gt;0,0),ROW($B$1:$B$6297)),COLUMNS($A:D))),"")</f>
        <v/>
      </c>
      <c r="G4652" t="str">
        <f t="array" ref="G4652">IFERROR(INDEX($B$1:$B$6297,SMALL(IF(IFERROR(SEARCH($A4652,$B$1:$B$6297)&gt;0,0),ROW($B$1:$B$6297)),COLUMNS($A:E))),"")</f>
        <v/>
      </c>
    </row>
    <row r="4653" spans="1:7" x14ac:dyDescent="0.25">
      <c r="A4653" s="5" t="s">
        <v>4267</v>
      </c>
      <c r="B4653" t="s">
        <v>9852</v>
      </c>
      <c r="C4653" t="str">
        <f t="array" ref="C4653">IFERROR(INDEX($B$1:$B$6297,SMALL(IF(IFERROR(SEARCH($A4653,$B$1:$B$6297)&gt;0,0),ROW($B$1:$B$6297)),COLUMNS($A:A))),"")</f>
        <v/>
      </c>
      <c r="D4653" t="str">
        <f t="array" ref="D4653">IFERROR(INDEX($B$1:$B$6297,SMALL(IF(IFERROR(SEARCH($A4653,$B$1:$B$6297)&gt;0,0),ROW($B$1:$B$6297)),COLUMNS($A:B))),"")</f>
        <v/>
      </c>
      <c r="E4653" t="str">
        <f t="array" ref="E4653">IFERROR(INDEX($B$1:$B$6297,SMALL(IF(IFERROR(SEARCH($A4653,$B$1:$B$6297)&gt;0,0),ROW($B$1:$B$6297)),COLUMNS($A:C))),"")</f>
        <v/>
      </c>
      <c r="F4653" t="str">
        <f t="array" ref="F4653">IFERROR(INDEX($B$1:$B$6297,SMALL(IF(IFERROR(SEARCH($A4653,$B$1:$B$6297)&gt;0,0),ROW($B$1:$B$6297)),COLUMNS($A:D))),"")</f>
        <v/>
      </c>
      <c r="G4653" t="str">
        <f t="array" ref="G4653">IFERROR(INDEX($B$1:$B$6297,SMALL(IF(IFERROR(SEARCH($A4653,$B$1:$B$6297)&gt;0,0),ROW($B$1:$B$6297)),COLUMNS($A:E))),"")</f>
        <v/>
      </c>
    </row>
    <row r="4654" spans="1:7" x14ac:dyDescent="0.25">
      <c r="A4654" s="5" t="s">
        <v>4268</v>
      </c>
      <c r="B4654" t="s">
        <v>9853</v>
      </c>
      <c r="C4654" t="str">
        <f t="array" ref="C4654">IFERROR(INDEX($B$1:$B$6297,SMALL(IF(IFERROR(SEARCH($A4654,$B$1:$B$6297)&gt;0,0),ROW($B$1:$B$6297)),COLUMNS($A:A))),"")</f>
        <v/>
      </c>
      <c r="D4654" t="str">
        <f t="array" ref="D4654">IFERROR(INDEX($B$1:$B$6297,SMALL(IF(IFERROR(SEARCH($A4654,$B$1:$B$6297)&gt;0,0),ROW($B$1:$B$6297)),COLUMNS($A:B))),"")</f>
        <v/>
      </c>
      <c r="E4654" t="str">
        <f t="array" ref="E4654">IFERROR(INDEX($B$1:$B$6297,SMALL(IF(IFERROR(SEARCH($A4654,$B$1:$B$6297)&gt;0,0),ROW($B$1:$B$6297)),COLUMNS($A:C))),"")</f>
        <v/>
      </c>
      <c r="F4654" t="str">
        <f t="array" ref="F4654">IFERROR(INDEX($B$1:$B$6297,SMALL(IF(IFERROR(SEARCH($A4654,$B$1:$B$6297)&gt;0,0),ROW($B$1:$B$6297)),COLUMNS($A:D))),"")</f>
        <v/>
      </c>
      <c r="G4654" t="str">
        <f t="array" ref="G4654">IFERROR(INDEX($B$1:$B$6297,SMALL(IF(IFERROR(SEARCH($A4654,$B$1:$B$6297)&gt;0,0),ROW($B$1:$B$6297)),COLUMNS($A:E))),"")</f>
        <v/>
      </c>
    </row>
    <row r="4655" spans="1:7" x14ac:dyDescent="0.25">
      <c r="A4655" s="5" t="s">
        <v>4269</v>
      </c>
      <c r="B4655" t="s">
        <v>9854</v>
      </c>
      <c r="C4655" t="str">
        <f t="array" ref="C4655">IFERROR(INDEX($B$1:$B$6297,SMALL(IF(IFERROR(SEARCH($A4655,$B$1:$B$6297)&gt;0,0),ROW($B$1:$B$6297)),COLUMNS($A:A))),"")</f>
        <v/>
      </c>
      <c r="D4655" t="str">
        <f t="array" ref="D4655">IFERROR(INDEX($B$1:$B$6297,SMALL(IF(IFERROR(SEARCH($A4655,$B$1:$B$6297)&gt;0,0),ROW($B$1:$B$6297)),COLUMNS($A:B))),"")</f>
        <v/>
      </c>
      <c r="E4655" t="str">
        <f t="array" ref="E4655">IFERROR(INDEX($B$1:$B$6297,SMALL(IF(IFERROR(SEARCH($A4655,$B$1:$B$6297)&gt;0,0),ROW($B$1:$B$6297)),COLUMNS($A:C))),"")</f>
        <v/>
      </c>
      <c r="F4655" t="str">
        <f t="array" ref="F4655">IFERROR(INDEX($B$1:$B$6297,SMALL(IF(IFERROR(SEARCH($A4655,$B$1:$B$6297)&gt;0,0),ROW($B$1:$B$6297)),COLUMNS($A:D))),"")</f>
        <v/>
      </c>
      <c r="G4655" t="str">
        <f t="array" ref="G4655">IFERROR(INDEX($B$1:$B$6297,SMALL(IF(IFERROR(SEARCH($A4655,$B$1:$B$6297)&gt;0,0),ROW($B$1:$B$6297)),COLUMNS($A:E))),"")</f>
        <v/>
      </c>
    </row>
    <row r="4656" spans="1:7" x14ac:dyDescent="0.25">
      <c r="A4656" s="5" t="s">
        <v>4270</v>
      </c>
      <c r="B4656" t="s">
        <v>9855</v>
      </c>
      <c r="C4656" t="str">
        <f t="array" ref="C4656">IFERROR(INDEX($B$1:$B$6297,SMALL(IF(IFERROR(SEARCH($A4656,$B$1:$B$6297)&gt;0,0),ROW($B$1:$B$6297)),COLUMNS($A:A))),"")</f>
        <v/>
      </c>
      <c r="D4656" t="str">
        <f t="array" ref="D4656">IFERROR(INDEX($B$1:$B$6297,SMALL(IF(IFERROR(SEARCH($A4656,$B$1:$B$6297)&gt;0,0),ROW($B$1:$B$6297)),COLUMNS($A:B))),"")</f>
        <v/>
      </c>
      <c r="E4656" t="str">
        <f t="array" ref="E4656">IFERROR(INDEX($B$1:$B$6297,SMALL(IF(IFERROR(SEARCH($A4656,$B$1:$B$6297)&gt;0,0),ROW($B$1:$B$6297)),COLUMNS($A:C))),"")</f>
        <v/>
      </c>
      <c r="F4656" t="str">
        <f t="array" ref="F4656">IFERROR(INDEX($B$1:$B$6297,SMALL(IF(IFERROR(SEARCH($A4656,$B$1:$B$6297)&gt;0,0),ROW($B$1:$B$6297)),COLUMNS($A:D))),"")</f>
        <v/>
      </c>
      <c r="G4656" t="str">
        <f t="array" ref="G4656">IFERROR(INDEX($B$1:$B$6297,SMALL(IF(IFERROR(SEARCH($A4656,$B$1:$B$6297)&gt;0,0),ROW($B$1:$B$6297)),COLUMNS($A:E))),"")</f>
        <v/>
      </c>
    </row>
    <row r="4657" spans="1:7" x14ac:dyDescent="0.25">
      <c r="A4657" s="5" t="s">
        <v>4271</v>
      </c>
      <c r="B4657" t="s">
        <v>9856</v>
      </c>
      <c r="C4657" t="str">
        <f t="array" ref="C4657">IFERROR(INDEX($B$1:$B$6297,SMALL(IF(IFERROR(SEARCH($A4657,$B$1:$B$6297)&gt;0,0),ROW($B$1:$B$6297)),COLUMNS($A:A))),"")</f>
        <v/>
      </c>
      <c r="D4657" t="str">
        <f t="array" ref="D4657">IFERROR(INDEX($B$1:$B$6297,SMALL(IF(IFERROR(SEARCH($A4657,$B$1:$B$6297)&gt;0,0),ROW($B$1:$B$6297)),COLUMNS($A:B))),"")</f>
        <v/>
      </c>
      <c r="E4657" t="str">
        <f t="array" ref="E4657">IFERROR(INDEX($B$1:$B$6297,SMALL(IF(IFERROR(SEARCH($A4657,$B$1:$B$6297)&gt;0,0),ROW($B$1:$B$6297)),COLUMNS($A:C))),"")</f>
        <v/>
      </c>
      <c r="F4657" t="str">
        <f t="array" ref="F4657">IFERROR(INDEX($B$1:$B$6297,SMALL(IF(IFERROR(SEARCH($A4657,$B$1:$B$6297)&gt;0,0),ROW($B$1:$B$6297)),COLUMNS($A:D))),"")</f>
        <v/>
      </c>
      <c r="G4657" t="str">
        <f t="array" ref="G4657">IFERROR(INDEX($B$1:$B$6297,SMALL(IF(IFERROR(SEARCH($A4657,$B$1:$B$6297)&gt;0,0),ROW($B$1:$B$6297)),COLUMNS($A:E))),"")</f>
        <v/>
      </c>
    </row>
    <row r="4658" spans="1:7" x14ac:dyDescent="0.25">
      <c r="A4658" s="5" t="s">
        <v>4272</v>
      </c>
      <c r="B4658" t="s">
        <v>9857</v>
      </c>
      <c r="C4658" t="str">
        <f t="array" ref="C4658">IFERROR(INDEX($B$1:$B$6297,SMALL(IF(IFERROR(SEARCH($A4658,$B$1:$B$6297)&gt;0,0),ROW($B$1:$B$6297)),COLUMNS($A:A))),"")</f>
        <v/>
      </c>
      <c r="D4658" t="str">
        <f t="array" ref="D4658">IFERROR(INDEX($B$1:$B$6297,SMALL(IF(IFERROR(SEARCH($A4658,$B$1:$B$6297)&gt;0,0),ROW($B$1:$B$6297)),COLUMNS($A:B))),"")</f>
        <v/>
      </c>
      <c r="E4658" t="str">
        <f t="array" ref="E4658">IFERROR(INDEX($B$1:$B$6297,SMALL(IF(IFERROR(SEARCH($A4658,$B$1:$B$6297)&gt;0,0),ROW($B$1:$B$6297)),COLUMNS($A:C))),"")</f>
        <v/>
      </c>
      <c r="F4658" t="str">
        <f t="array" ref="F4658">IFERROR(INDEX($B$1:$B$6297,SMALL(IF(IFERROR(SEARCH($A4658,$B$1:$B$6297)&gt;0,0),ROW($B$1:$B$6297)),COLUMNS($A:D))),"")</f>
        <v/>
      </c>
      <c r="G4658" t="str">
        <f t="array" ref="G4658">IFERROR(INDEX($B$1:$B$6297,SMALL(IF(IFERROR(SEARCH($A4658,$B$1:$B$6297)&gt;0,0),ROW($B$1:$B$6297)),COLUMNS($A:E))),"")</f>
        <v/>
      </c>
    </row>
    <row r="4659" spans="1:7" x14ac:dyDescent="0.25">
      <c r="A4659" s="5" t="s">
        <v>4273</v>
      </c>
      <c r="B4659" t="s">
        <v>9858</v>
      </c>
      <c r="C4659" t="str">
        <f t="array" ref="C4659">IFERROR(INDEX($B$1:$B$6297,SMALL(IF(IFERROR(SEARCH($A4659,$B$1:$B$6297)&gt;0,0),ROW($B$1:$B$6297)),COLUMNS($A:A))),"")</f>
        <v/>
      </c>
      <c r="D4659" t="str">
        <f t="array" ref="D4659">IFERROR(INDEX($B$1:$B$6297,SMALL(IF(IFERROR(SEARCH($A4659,$B$1:$B$6297)&gt;0,0),ROW($B$1:$B$6297)),COLUMNS($A:B))),"")</f>
        <v/>
      </c>
      <c r="E4659" t="str">
        <f t="array" ref="E4659">IFERROR(INDEX($B$1:$B$6297,SMALL(IF(IFERROR(SEARCH($A4659,$B$1:$B$6297)&gt;0,0),ROW($B$1:$B$6297)),COLUMNS($A:C))),"")</f>
        <v/>
      </c>
      <c r="F4659" t="str">
        <f t="array" ref="F4659">IFERROR(INDEX($B$1:$B$6297,SMALL(IF(IFERROR(SEARCH($A4659,$B$1:$B$6297)&gt;0,0),ROW($B$1:$B$6297)),COLUMNS($A:D))),"")</f>
        <v/>
      </c>
      <c r="G4659" t="str">
        <f t="array" ref="G4659">IFERROR(INDEX($B$1:$B$6297,SMALL(IF(IFERROR(SEARCH($A4659,$B$1:$B$6297)&gt;0,0),ROW($B$1:$B$6297)),COLUMNS($A:E))),"")</f>
        <v/>
      </c>
    </row>
    <row r="4660" spans="1:7" x14ac:dyDescent="0.25">
      <c r="A4660" s="5" t="s">
        <v>4274</v>
      </c>
      <c r="B4660" t="s">
        <v>9859</v>
      </c>
      <c r="C4660" t="str">
        <f t="array" ref="C4660">IFERROR(INDEX($B$1:$B$6297,SMALL(IF(IFERROR(SEARCH($A4660,$B$1:$B$6297)&gt;0,0),ROW($B$1:$B$6297)),COLUMNS($A:A))),"")</f>
        <v/>
      </c>
      <c r="D4660" t="str">
        <f t="array" ref="D4660">IFERROR(INDEX($B$1:$B$6297,SMALL(IF(IFERROR(SEARCH($A4660,$B$1:$B$6297)&gt;0,0),ROW($B$1:$B$6297)),COLUMNS($A:B))),"")</f>
        <v/>
      </c>
      <c r="E4660" t="str">
        <f t="array" ref="E4660">IFERROR(INDEX($B$1:$B$6297,SMALL(IF(IFERROR(SEARCH($A4660,$B$1:$B$6297)&gt;0,0),ROW($B$1:$B$6297)),COLUMNS($A:C))),"")</f>
        <v/>
      </c>
      <c r="F4660" t="str">
        <f t="array" ref="F4660">IFERROR(INDEX($B$1:$B$6297,SMALL(IF(IFERROR(SEARCH($A4660,$B$1:$B$6297)&gt;0,0),ROW($B$1:$B$6297)),COLUMNS($A:D))),"")</f>
        <v/>
      </c>
      <c r="G4660" t="str">
        <f t="array" ref="G4660">IFERROR(INDEX($B$1:$B$6297,SMALL(IF(IFERROR(SEARCH($A4660,$B$1:$B$6297)&gt;0,0),ROW($B$1:$B$6297)),COLUMNS($A:E))),"")</f>
        <v/>
      </c>
    </row>
    <row r="4661" spans="1:7" x14ac:dyDescent="0.25">
      <c r="A4661" s="5" t="s">
        <v>4275</v>
      </c>
      <c r="B4661" t="s">
        <v>9860</v>
      </c>
      <c r="C4661" t="str">
        <f t="array" ref="C4661">IFERROR(INDEX($B$1:$B$6297,SMALL(IF(IFERROR(SEARCH($A4661,$B$1:$B$6297)&gt;0,0),ROW($B$1:$B$6297)),COLUMNS($A:A))),"")</f>
        <v/>
      </c>
      <c r="D4661" t="str">
        <f t="array" ref="D4661">IFERROR(INDEX($B$1:$B$6297,SMALL(IF(IFERROR(SEARCH($A4661,$B$1:$B$6297)&gt;0,0),ROW($B$1:$B$6297)),COLUMNS($A:B))),"")</f>
        <v/>
      </c>
      <c r="E4661" t="str">
        <f t="array" ref="E4661">IFERROR(INDEX($B$1:$B$6297,SMALL(IF(IFERROR(SEARCH($A4661,$B$1:$B$6297)&gt;0,0),ROW($B$1:$B$6297)),COLUMNS($A:C))),"")</f>
        <v/>
      </c>
      <c r="F4661" t="str">
        <f t="array" ref="F4661">IFERROR(INDEX($B$1:$B$6297,SMALL(IF(IFERROR(SEARCH($A4661,$B$1:$B$6297)&gt;0,0),ROW($B$1:$B$6297)),COLUMNS($A:D))),"")</f>
        <v/>
      </c>
      <c r="G4661" t="str">
        <f t="array" ref="G4661">IFERROR(INDEX($B$1:$B$6297,SMALL(IF(IFERROR(SEARCH($A4661,$B$1:$B$6297)&gt;0,0),ROW($B$1:$B$6297)),COLUMNS($A:E))),"")</f>
        <v/>
      </c>
    </row>
    <row r="4662" spans="1:7" x14ac:dyDescent="0.25">
      <c r="A4662" s="5" t="s">
        <v>4276</v>
      </c>
      <c r="B4662" t="s">
        <v>9861</v>
      </c>
      <c r="C4662" t="str">
        <f t="array" ref="C4662">IFERROR(INDEX($B$1:$B$6297,SMALL(IF(IFERROR(SEARCH($A4662,$B$1:$B$6297)&gt;0,0),ROW($B$1:$B$6297)),COLUMNS($A:A))),"")</f>
        <v/>
      </c>
      <c r="D4662" t="str">
        <f t="array" ref="D4662">IFERROR(INDEX($B$1:$B$6297,SMALL(IF(IFERROR(SEARCH($A4662,$B$1:$B$6297)&gt;0,0),ROW($B$1:$B$6297)),COLUMNS($A:B))),"")</f>
        <v/>
      </c>
      <c r="E4662" t="str">
        <f t="array" ref="E4662">IFERROR(INDEX($B$1:$B$6297,SMALL(IF(IFERROR(SEARCH($A4662,$B$1:$B$6297)&gt;0,0),ROW($B$1:$B$6297)),COLUMNS($A:C))),"")</f>
        <v/>
      </c>
      <c r="F4662" t="str">
        <f t="array" ref="F4662">IFERROR(INDEX($B$1:$B$6297,SMALL(IF(IFERROR(SEARCH($A4662,$B$1:$B$6297)&gt;0,0),ROW($B$1:$B$6297)),COLUMNS($A:D))),"")</f>
        <v/>
      </c>
      <c r="G4662" t="str">
        <f t="array" ref="G4662">IFERROR(INDEX($B$1:$B$6297,SMALL(IF(IFERROR(SEARCH($A4662,$B$1:$B$6297)&gt;0,0),ROW($B$1:$B$6297)),COLUMNS($A:E))),"")</f>
        <v/>
      </c>
    </row>
    <row r="4663" spans="1:7" x14ac:dyDescent="0.25">
      <c r="A4663" s="5" t="s">
        <v>4277</v>
      </c>
      <c r="B4663" t="s">
        <v>9862</v>
      </c>
      <c r="C4663" t="str">
        <f t="array" ref="C4663">IFERROR(INDEX($B$1:$B$6297,SMALL(IF(IFERROR(SEARCH($A4663,$B$1:$B$6297)&gt;0,0),ROW($B$1:$B$6297)),COLUMNS($A:A))),"")</f>
        <v/>
      </c>
      <c r="D4663" t="str">
        <f t="array" ref="D4663">IFERROR(INDEX($B$1:$B$6297,SMALL(IF(IFERROR(SEARCH($A4663,$B$1:$B$6297)&gt;0,0),ROW($B$1:$B$6297)),COLUMNS($A:B))),"")</f>
        <v/>
      </c>
      <c r="E4663" t="str">
        <f t="array" ref="E4663">IFERROR(INDEX($B$1:$B$6297,SMALL(IF(IFERROR(SEARCH($A4663,$B$1:$B$6297)&gt;0,0),ROW($B$1:$B$6297)),COLUMNS($A:C))),"")</f>
        <v/>
      </c>
      <c r="F4663" t="str">
        <f t="array" ref="F4663">IFERROR(INDEX($B$1:$B$6297,SMALL(IF(IFERROR(SEARCH($A4663,$B$1:$B$6297)&gt;0,0),ROW($B$1:$B$6297)),COLUMNS($A:D))),"")</f>
        <v/>
      </c>
      <c r="G4663" t="str">
        <f t="array" ref="G4663">IFERROR(INDEX($B$1:$B$6297,SMALL(IF(IFERROR(SEARCH($A4663,$B$1:$B$6297)&gt;0,0),ROW($B$1:$B$6297)),COLUMNS($A:E))),"")</f>
        <v/>
      </c>
    </row>
    <row r="4664" spans="1:7" x14ac:dyDescent="0.25">
      <c r="A4664" s="5" t="s">
        <v>4278</v>
      </c>
      <c r="B4664" t="s">
        <v>9863</v>
      </c>
      <c r="C4664" t="str">
        <f t="array" ref="C4664">IFERROR(INDEX($B$1:$B$6297,SMALL(IF(IFERROR(SEARCH($A4664,$B$1:$B$6297)&gt;0,0),ROW($B$1:$B$6297)),COLUMNS($A:A))),"")</f>
        <v/>
      </c>
      <c r="D4664" t="str">
        <f t="array" ref="D4664">IFERROR(INDEX($B$1:$B$6297,SMALL(IF(IFERROR(SEARCH($A4664,$B$1:$B$6297)&gt;0,0),ROW($B$1:$B$6297)),COLUMNS($A:B))),"")</f>
        <v/>
      </c>
      <c r="E4664" t="str">
        <f t="array" ref="E4664">IFERROR(INDEX($B$1:$B$6297,SMALL(IF(IFERROR(SEARCH($A4664,$B$1:$B$6297)&gt;0,0),ROW($B$1:$B$6297)),COLUMNS($A:C))),"")</f>
        <v/>
      </c>
      <c r="F4664" t="str">
        <f t="array" ref="F4664">IFERROR(INDEX($B$1:$B$6297,SMALL(IF(IFERROR(SEARCH($A4664,$B$1:$B$6297)&gt;0,0),ROW($B$1:$B$6297)),COLUMNS($A:D))),"")</f>
        <v/>
      </c>
      <c r="G4664" t="str">
        <f t="array" ref="G4664">IFERROR(INDEX($B$1:$B$6297,SMALL(IF(IFERROR(SEARCH($A4664,$B$1:$B$6297)&gt;0,0),ROW($B$1:$B$6297)),COLUMNS($A:E))),"")</f>
        <v/>
      </c>
    </row>
    <row r="4665" spans="1:7" x14ac:dyDescent="0.25">
      <c r="A4665" s="5" t="s">
        <v>4279</v>
      </c>
      <c r="B4665" t="s">
        <v>9864</v>
      </c>
      <c r="C4665" t="str">
        <f t="array" ref="C4665">IFERROR(INDEX($B$1:$B$6297,SMALL(IF(IFERROR(SEARCH($A4665,$B$1:$B$6297)&gt;0,0),ROW($B$1:$B$6297)),COLUMNS($A:A))),"")</f>
        <v/>
      </c>
      <c r="D4665" t="str">
        <f t="array" ref="D4665">IFERROR(INDEX($B$1:$B$6297,SMALL(IF(IFERROR(SEARCH($A4665,$B$1:$B$6297)&gt;0,0),ROW($B$1:$B$6297)),COLUMNS($A:B))),"")</f>
        <v/>
      </c>
      <c r="E4665" t="str">
        <f t="array" ref="E4665">IFERROR(INDEX($B$1:$B$6297,SMALL(IF(IFERROR(SEARCH($A4665,$B$1:$B$6297)&gt;0,0),ROW($B$1:$B$6297)),COLUMNS($A:C))),"")</f>
        <v/>
      </c>
      <c r="F4665" t="str">
        <f t="array" ref="F4665">IFERROR(INDEX($B$1:$B$6297,SMALL(IF(IFERROR(SEARCH($A4665,$B$1:$B$6297)&gt;0,0),ROW($B$1:$B$6297)),COLUMNS($A:D))),"")</f>
        <v/>
      </c>
      <c r="G4665" t="str">
        <f t="array" ref="G4665">IFERROR(INDEX($B$1:$B$6297,SMALL(IF(IFERROR(SEARCH($A4665,$B$1:$B$6297)&gt;0,0),ROW($B$1:$B$6297)),COLUMNS($A:E))),"")</f>
        <v/>
      </c>
    </row>
    <row r="4666" spans="1:7" x14ac:dyDescent="0.25">
      <c r="A4666" s="5" t="s">
        <v>4280</v>
      </c>
      <c r="B4666" t="s">
        <v>9865</v>
      </c>
      <c r="C4666" t="str">
        <f t="array" ref="C4666">IFERROR(INDEX($B$1:$B$6297,SMALL(IF(IFERROR(SEARCH($A4666,$B$1:$B$6297)&gt;0,0),ROW($B$1:$B$6297)),COLUMNS($A:A))),"")</f>
        <v/>
      </c>
      <c r="D4666" t="str">
        <f t="array" ref="D4666">IFERROR(INDEX($B$1:$B$6297,SMALL(IF(IFERROR(SEARCH($A4666,$B$1:$B$6297)&gt;0,0),ROW($B$1:$B$6297)),COLUMNS($A:B))),"")</f>
        <v/>
      </c>
      <c r="E4666" t="str">
        <f t="array" ref="E4666">IFERROR(INDEX($B$1:$B$6297,SMALL(IF(IFERROR(SEARCH($A4666,$B$1:$B$6297)&gt;0,0),ROW($B$1:$B$6297)),COLUMNS($A:C))),"")</f>
        <v/>
      </c>
      <c r="F4666" t="str">
        <f t="array" ref="F4666">IFERROR(INDEX($B$1:$B$6297,SMALL(IF(IFERROR(SEARCH($A4666,$B$1:$B$6297)&gt;0,0),ROW($B$1:$B$6297)),COLUMNS($A:D))),"")</f>
        <v/>
      </c>
      <c r="G4666" t="str">
        <f t="array" ref="G4666">IFERROR(INDEX($B$1:$B$6297,SMALL(IF(IFERROR(SEARCH($A4666,$B$1:$B$6297)&gt;0,0),ROW($B$1:$B$6297)),COLUMNS($A:E))),"")</f>
        <v/>
      </c>
    </row>
    <row r="4667" spans="1:7" x14ac:dyDescent="0.25">
      <c r="A4667" s="5" t="s">
        <v>4281</v>
      </c>
      <c r="B4667" t="s">
        <v>9866</v>
      </c>
      <c r="C4667" t="str">
        <f t="array" ref="C4667">IFERROR(INDEX($B$1:$B$6297,SMALL(IF(IFERROR(SEARCH($A4667,$B$1:$B$6297)&gt;0,0),ROW($B$1:$B$6297)),COLUMNS($A:A))),"")</f>
        <v/>
      </c>
      <c r="D4667" t="str">
        <f t="array" ref="D4667">IFERROR(INDEX($B$1:$B$6297,SMALL(IF(IFERROR(SEARCH($A4667,$B$1:$B$6297)&gt;0,0),ROW($B$1:$B$6297)),COLUMNS($A:B))),"")</f>
        <v/>
      </c>
      <c r="E4667" t="str">
        <f t="array" ref="E4667">IFERROR(INDEX($B$1:$B$6297,SMALL(IF(IFERROR(SEARCH($A4667,$B$1:$B$6297)&gt;0,0),ROW($B$1:$B$6297)),COLUMNS($A:C))),"")</f>
        <v/>
      </c>
      <c r="F4667" t="str">
        <f t="array" ref="F4667">IFERROR(INDEX($B$1:$B$6297,SMALL(IF(IFERROR(SEARCH($A4667,$B$1:$B$6297)&gt;0,0),ROW($B$1:$B$6297)),COLUMNS($A:D))),"")</f>
        <v/>
      </c>
      <c r="G4667" t="str">
        <f t="array" ref="G4667">IFERROR(INDEX($B$1:$B$6297,SMALL(IF(IFERROR(SEARCH($A4667,$B$1:$B$6297)&gt;0,0),ROW($B$1:$B$6297)),COLUMNS($A:E))),"")</f>
        <v/>
      </c>
    </row>
    <row r="4668" spans="1:7" x14ac:dyDescent="0.25">
      <c r="A4668" s="5" t="s">
        <v>4282</v>
      </c>
      <c r="B4668" t="s">
        <v>9867</v>
      </c>
      <c r="C4668" t="str">
        <f t="array" ref="C4668">IFERROR(INDEX($B$1:$B$6297,SMALL(IF(IFERROR(SEARCH($A4668,$B$1:$B$6297)&gt;0,0),ROW($B$1:$B$6297)),COLUMNS($A:A))),"")</f>
        <v/>
      </c>
      <c r="D4668" t="str">
        <f t="array" ref="D4668">IFERROR(INDEX($B$1:$B$6297,SMALL(IF(IFERROR(SEARCH($A4668,$B$1:$B$6297)&gt;0,0),ROW($B$1:$B$6297)),COLUMNS($A:B))),"")</f>
        <v/>
      </c>
      <c r="E4668" t="str">
        <f t="array" ref="E4668">IFERROR(INDEX($B$1:$B$6297,SMALL(IF(IFERROR(SEARCH($A4668,$B$1:$B$6297)&gt;0,0),ROW($B$1:$B$6297)),COLUMNS($A:C))),"")</f>
        <v/>
      </c>
      <c r="F4668" t="str">
        <f t="array" ref="F4668">IFERROR(INDEX($B$1:$B$6297,SMALL(IF(IFERROR(SEARCH($A4668,$B$1:$B$6297)&gt;0,0),ROW($B$1:$B$6297)),COLUMNS($A:D))),"")</f>
        <v/>
      </c>
      <c r="G4668" t="str">
        <f t="array" ref="G4668">IFERROR(INDEX($B$1:$B$6297,SMALL(IF(IFERROR(SEARCH($A4668,$B$1:$B$6297)&gt;0,0),ROW($B$1:$B$6297)),COLUMNS($A:E))),"")</f>
        <v/>
      </c>
    </row>
    <row r="4669" spans="1:7" x14ac:dyDescent="0.25">
      <c r="A4669" s="5" t="s">
        <v>4282</v>
      </c>
      <c r="B4669" t="s">
        <v>9868</v>
      </c>
      <c r="C4669" t="str">
        <f t="array" ref="C4669">IFERROR(INDEX($B$1:$B$6297,SMALL(IF(IFERROR(SEARCH($A4669,$B$1:$B$6297)&gt;0,0),ROW($B$1:$B$6297)),COLUMNS($A:A))),"")</f>
        <v/>
      </c>
      <c r="D4669" t="str">
        <f t="array" ref="D4669">IFERROR(INDEX($B$1:$B$6297,SMALL(IF(IFERROR(SEARCH($A4669,$B$1:$B$6297)&gt;0,0),ROW($B$1:$B$6297)),COLUMNS($A:B))),"")</f>
        <v/>
      </c>
      <c r="E4669" t="str">
        <f t="array" ref="E4669">IFERROR(INDEX($B$1:$B$6297,SMALL(IF(IFERROR(SEARCH($A4669,$B$1:$B$6297)&gt;0,0),ROW($B$1:$B$6297)),COLUMNS($A:C))),"")</f>
        <v/>
      </c>
      <c r="F4669" t="str">
        <f t="array" ref="F4669">IFERROR(INDEX($B$1:$B$6297,SMALL(IF(IFERROR(SEARCH($A4669,$B$1:$B$6297)&gt;0,0),ROW($B$1:$B$6297)),COLUMNS($A:D))),"")</f>
        <v/>
      </c>
      <c r="G4669" t="str">
        <f t="array" ref="G4669">IFERROR(INDEX($B$1:$B$6297,SMALL(IF(IFERROR(SEARCH($A4669,$B$1:$B$6297)&gt;0,0),ROW($B$1:$B$6297)),COLUMNS($A:E))),"")</f>
        <v/>
      </c>
    </row>
    <row r="4670" spans="1:7" x14ac:dyDescent="0.25">
      <c r="A4670" s="5" t="s">
        <v>4283</v>
      </c>
      <c r="B4670" t="s">
        <v>9869</v>
      </c>
      <c r="C4670" t="str">
        <f t="array" ref="C4670">IFERROR(INDEX($B$1:$B$6297,SMALL(IF(IFERROR(SEARCH($A4670,$B$1:$B$6297)&gt;0,0),ROW($B$1:$B$6297)),COLUMNS($A:A))),"")</f>
        <v/>
      </c>
      <c r="D4670" t="str">
        <f t="array" ref="D4670">IFERROR(INDEX($B$1:$B$6297,SMALL(IF(IFERROR(SEARCH($A4670,$B$1:$B$6297)&gt;0,0),ROW($B$1:$B$6297)),COLUMNS($A:B))),"")</f>
        <v/>
      </c>
      <c r="E4670" t="str">
        <f t="array" ref="E4670">IFERROR(INDEX($B$1:$B$6297,SMALL(IF(IFERROR(SEARCH($A4670,$B$1:$B$6297)&gt;0,0),ROW($B$1:$B$6297)),COLUMNS($A:C))),"")</f>
        <v/>
      </c>
      <c r="F4670" t="str">
        <f t="array" ref="F4670">IFERROR(INDEX($B$1:$B$6297,SMALL(IF(IFERROR(SEARCH($A4670,$B$1:$B$6297)&gt;0,0),ROW($B$1:$B$6297)),COLUMNS($A:D))),"")</f>
        <v/>
      </c>
      <c r="G4670" t="str">
        <f t="array" ref="G4670">IFERROR(INDEX($B$1:$B$6297,SMALL(IF(IFERROR(SEARCH($A4670,$B$1:$B$6297)&gt;0,0),ROW($B$1:$B$6297)),COLUMNS($A:E))),"")</f>
        <v/>
      </c>
    </row>
    <row r="4671" spans="1:7" x14ac:dyDescent="0.25">
      <c r="A4671" s="5" t="s">
        <v>4284</v>
      </c>
      <c r="B4671" t="s">
        <v>9870</v>
      </c>
      <c r="C4671" t="str">
        <f t="array" ref="C4671">IFERROR(INDEX($B$1:$B$6297,SMALL(IF(IFERROR(SEARCH($A4671,$B$1:$B$6297)&gt;0,0),ROW($B$1:$B$6297)),COLUMNS($A:A))),"")</f>
        <v/>
      </c>
      <c r="D4671" t="str">
        <f t="array" ref="D4671">IFERROR(INDEX($B$1:$B$6297,SMALL(IF(IFERROR(SEARCH($A4671,$B$1:$B$6297)&gt;0,0),ROW($B$1:$B$6297)),COLUMNS($A:B))),"")</f>
        <v/>
      </c>
      <c r="E4671" t="str">
        <f t="array" ref="E4671">IFERROR(INDEX($B$1:$B$6297,SMALL(IF(IFERROR(SEARCH($A4671,$B$1:$B$6297)&gt;0,0),ROW($B$1:$B$6297)),COLUMNS($A:C))),"")</f>
        <v/>
      </c>
      <c r="F4671" t="str">
        <f t="array" ref="F4671">IFERROR(INDEX($B$1:$B$6297,SMALL(IF(IFERROR(SEARCH($A4671,$B$1:$B$6297)&gt;0,0),ROW($B$1:$B$6297)),COLUMNS($A:D))),"")</f>
        <v/>
      </c>
      <c r="G4671" t="str">
        <f t="array" ref="G4671">IFERROR(INDEX($B$1:$B$6297,SMALL(IF(IFERROR(SEARCH($A4671,$B$1:$B$6297)&gt;0,0),ROW($B$1:$B$6297)),COLUMNS($A:E))),"")</f>
        <v/>
      </c>
    </row>
    <row r="4672" spans="1:7" x14ac:dyDescent="0.25">
      <c r="A4672" s="5" t="s">
        <v>4285</v>
      </c>
      <c r="B4672" t="s">
        <v>9871</v>
      </c>
      <c r="C4672" t="str">
        <f t="array" ref="C4672">IFERROR(INDEX($B$1:$B$6297,SMALL(IF(IFERROR(SEARCH($A4672,$B$1:$B$6297)&gt;0,0),ROW($B$1:$B$6297)),COLUMNS($A:A))),"")</f>
        <v/>
      </c>
      <c r="D4672" t="str">
        <f t="array" ref="D4672">IFERROR(INDEX($B$1:$B$6297,SMALL(IF(IFERROR(SEARCH($A4672,$B$1:$B$6297)&gt;0,0),ROW($B$1:$B$6297)),COLUMNS($A:B))),"")</f>
        <v/>
      </c>
      <c r="E4672" t="str">
        <f t="array" ref="E4672">IFERROR(INDEX($B$1:$B$6297,SMALL(IF(IFERROR(SEARCH($A4672,$B$1:$B$6297)&gt;0,0),ROW($B$1:$B$6297)),COLUMNS($A:C))),"")</f>
        <v/>
      </c>
      <c r="F4672" t="str">
        <f t="array" ref="F4672">IFERROR(INDEX($B$1:$B$6297,SMALL(IF(IFERROR(SEARCH($A4672,$B$1:$B$6297)&gt;0,0),ROW($B$1:$B$6297)),COLUMNS($A:D))),"")</f>
        <v/>
      </c>
      <c r="G4672" t="str">
        <f t="array" ref="G4672">IFERROR(INDEX($B$1:$B$6297,SMALL(IF(IFERROR(SEARCH($A4672,$B$1:$B$6297)&gt;0,0),ROW($B$1:$B$6297)),COLUMNS($A:E))),"")</f>
        <v/>
      </c>
    </row>
    <row r="4673" spans="1:7" x14ac:dyDescent="0.25">
      <c r="A4673" s="5" t="s">
        <v>4286</v>
      </c>
      <c r="B4673" t="s">
        <v>9872</v>
      </c>
      <c r="C4673" t="str">
        <f t="array" ref="C4673">IFERROR(INDEX($B$1:$B$6297,SMALL(IF(IFERROR(SEARCH($A4673,$B$1:$B$6297)&gt;0,0),ROW($B$1:$B$6297)),COLUMNS($A:A))),"")</f>
        <v/>
      </c>
      <c r="D4673" t="str">
        <f t="array" ref="D4673">IFERROR(INDEX($B$1:$B$6297,SMALL(IF(IFERROR(SEARCH($A4673,$B$1:$B$6297)&gt;0,0),ROW($B$1:$B$6297)),COLUMNS($A:B))),"")</f>
        <v/>
      </c>
      <c r="E4673" t="str">
        <f t="array" ref="E4673">IFERROR(INDEX($B$1:$B$6297,SMALL(IF(IFERROR(SEARCH($A4673,$B$1:$B$6297)&gt;0,0),ROW($B$1:$B$6297)),COLUMNS($A:C))),"")</f>
        <v/>
      </c>
      <c r="F4673" t="str">
        <f t="array" ref="F4673">IFERROR(INDEX($B$1:$B$6297,SMALL(IF(IFERROR(SEARCH($A4673,$B$1:$B$6297)&gt;0,0),ROW($B$1:$B$6297)),COLUMNS($A:D))),"")</f>
        <v/>
      </c>
      <c r="G4673" t="str">
        <f t="array" ref="G4673">IFERROR(INDEX($B$1:$B$6297,SMALL(IF(IFERROR(SEARCH($A4673,$B$1:$B$6297)&gt;0,0),ROW($B$1:$B$6297)),COLUMNS($A:E))),"")</f>
        <v/>
      </c>
    </row>
    <row r="4674" spans="1:7" x14ac:dyDescent="0.25">
      <c r="A4674" s="5" t="s">
        <v>4287</v>
      </c>
      <c r="B4674" t="s">
        <v>9873</v>
      </c>
      <c r="C4674" t="str">
        <f t="array" ref="C4674">IFERROR(INDEX($B$1:$B$6297,SMALL(IF(IFERROR(SEARCH($A4674,$B$1:$B$6297)&gt;0,0),ROW($B$1:$B$6297)),COLUMNS($A:A))),"")</f>
        <v/>
      </c>
      <c r="D4674" t="str">
        <f t="array" ref="D4674">IFERROR(INDEX($B$1:$B$6297,SMALL(IF(IFERROR(SEARCH($A4674,$B$1:$B$6297)&gt;0,0),ROW($B$1:$B$6297)),COLUMNS($A:B))),"")</f>
        <v/>
      </c>
      <c r="E4674" t="str">
        <f t="array" ref="E4674">IFERROR(INDEX($B$1:$B$6297,SMALL(IF(IFERROR(SEARCH($A4674,$B$1:$B$6297)&gt;0,0),ROW($B$1:$B$6297)),COLUMNS($A:C))),"")</f>
        <v/>
      </c>
      <c r="F4674" t="str">
        <f t="array" ref="F4674">IFERROR(INDEX($B$1:$B$6297,SMALL(IF(IFERROR(SEARCH($A4674,$B$1:$B$6297)&gt;0,0),ROW($B$1:$B$6297)),COLUMNS($A:D))),"")</f>
        <v/>
      </c>
      <c r="G4674" t="str">
        <f t="array" ref="G4674">IFERROR(INDEX($B$1:$B$6297,SMALL(IF(IFERROR(SEARCH($A4674,$B$1:$B$6297)&gt;0,0),ROW($B$1:$B$6297)),COLUMNS($A:E))),"")</f>
        <v/>
      </c>
    </row>
    <row r="4675" spans="1:7" x14ac:dyDescent="0.25">
      <c r="A4675" s="5" t="s">
        <v>4288</v>
      </c>
      <c r="B4675" t="s">
        <v>9874</v>
      </c>
      <c r="C4675" t="str">
        <f t="array" ref="C4675">IFERROR(INDEX($B$1:$B$6297,SMALL(IF(IFERROR(SEARCH($A4675,$B$1:$B$6297)&gt;0,0),ROW($B$1:$B$6297)),COLUMNS($A:A))),"")</f>
        <v/>
      </c>
      <c r="D4675" t="str">
        <f t="array" ref="D4675">IFERROR(INDEX($B$1:$B$6297,SMALL(IF(IFERROR(SEARCH($A4675,$B$1:$B$6297)&gt;0,0),ROW($B$1:$B$6297)),COLUMNS($A:B))),"")</f>
        <v/>
      </c>
      <c r="E4675" t="str">
        <f t="array" ref="E4675">IFERROR(INDEX($B$1:$B$6297,SMALL(IF(IFERROR(SEARCH($A4675,$B$1:$B$6297)&gt;0,0),ROW($B$1:$B$6297)),COLUMNS($A:C))),"")</f>
        <v/>
      </c>
      <c r="F4675" t="str">
        <f t="array" ref="F4675">IFERROR(INDEX($B$1:$B$6297,SMALL(IF(IFERROR(SEARCH($A4675,$B$1:$B$6297)&gt;0,0),ROW($B$1:$B$6297)),COLUMNS($A:D))),"")</f>
        <v/>
      </c>
      <c r="G4675" t="str">
        <f t="array" ref="G4675">IFERROR(INDEX($B$1:$B$6297,SMALL(IF(IFERROR(SEARCH($A4675,$B$1:$B$6297)&gt;0,0),ROW($B$1:$B$6297)),COLUMNS($A:E))),"")</f>
        <v/>
      </c>
    </row>
    <row r="4676" spans="1:7" x14ac:dyDescent="0.25">
      <c r="A4676" s="5" t="s">
        <v>4289</v>
      </c>
      <c r="B4676" t="s">
        <v>9875</v>
      </c>
      <c r="C4676" t="str">
        <f t="array" ref="C4676">IFERROR(INDEX($B$1:$B$6297,SMALL(IF(IFERROR(SEARCH($A4676,$B$1:$B$6297)&gt;0,0),ROW($B$1:$B$6297)),COLUMNS($A:A))),"")</f>
        <v/>
      </c>
      <c r="D4676" t="str">
        <f t="array" ref="D4676">IFERROR(INDEX($B$1:$B$6297,SMALL(IF(IFERROR(SEARCH($A4676,$B$1:$B$6297)&gt;0,0),ROW($B$1:$B$6297)),COLUMNS($A:B))),"")</f>
        <v/>
      </c>
      <c r="E4676" t="str">
        <f t="array" ref="E4676">IFERROR(INDEX($B$1:$B$6297,SMALL(IF(IFERROR(SEARCH($A4676,$B$1:$B$6297)&gt;0,0),ROW($B$1:$B$6297)),COLUMNS($A:C))),"")</f>
        <v/>
      </c>
      <c r="F4676" t="str">
        <f t="array" ref="F4676">IFERROR(INDEX($B$1:$B$6297,SMALL(IF(IFERROR(SEARCH($A4676,$B$1:$B$6297)&gt;0,0),ROW($B$1:$B$6297)),COLUMNS($A:D))),"")</f>
        <v/>
      </c>
      <c r="G4676" t="str">
        <f t="array" ref="G4676">IFERROR(INDEX($B$1:$B$6297,SMALL(IF(IFERROR(SEARCH($A4676,$B$1:$B$6297)&gt;0,0),ROW($B$1:$B$6297)),COLUMNS($A:E))),"")</f>
        <v/>
      </c>
    </row>
    <row r="4677" spans="1:7" x14ac:dyDescent="0.25">
      <c r="A4677" s="5" t="s">
        <v>4290</v>
      </c>
      <c r="B4677" t="s">
        <v>9876</v>
      </c>
      <c r="C4677" t="str">
        <f t="array" ref="C4677">IFERROR(INDEX($B$1:$B$6297,SMALL(IF(IFERROR(SEARCH($A4677,$B$1:$B$6297)&gt;0,0),ROW($B$1:$B$6297)),COLUMNS($A:A))),"")</f>
        <v>14007-HAN-8-1953.pdf</v>
      </c>
      <c r="D4677" t="str">
        <f t="array" ref="D4677">IFERROR(INDEX($B$1:$B$6297,SMALL(IF(IFERROR(SEARCH($A4677,$B$1:$B$6297)&gt;0,0),ROW($B$1:$B$6297)),COLUMNS($A:B))),"")</f>
        <v/>
      </c>
      <c r="E4677" t="str">
        <f t="array" ref="E4677">IFERROR(INDEX($B$1:$B$6297,SMALL(IF(IFERROR(SEARCH($A4677,$B$1:$B$6297)&gt;0,0),ROW($B$1:$B$6297)),COLUMNS($A:C))),"")</f>
        <v/>
      </c>
      <c r="F4677" t="str">
        <f t="array" ref="F4677">IFERROR(INDEX($B$1:$B$6297,SMALL(IF(IFERROR(SEARCH($A4677,$B$1:$B$6297)&gt;0,0),ROW($B$1:$B$6297)),COLUMNS($A:D))),"")</f>
        <v/>
      </c>
      <c r="G4677" t="str">
        <f t="array" ref="G4677">IFERROR(INDEX($B$1:$B$6297,SMALL(IF(IFERROR(SEARCH($A4677,$B$1:$B$6297)&gt;0,0),ROW($B$1:$B$6297)),COLUMNS($A:E))),"")</f>
        <v/>
      </c>
    </row>
    <row r="4678" spans="1:7" x14ac:dyDescent="0.25">
      <c r="A4678" s="5" t="s">
        <v>4291</v>
      </c>
      <c r="B4678" t="s">
        <v>9877</v>
      </c>
      <c r="C4678" t="str">
        <f t="array" ref="C4678">IFERROR(INDEX($B$1:$B$6297,SMALL(IF(IFERROR(SEARCH($A4678,$B$1:$B$6297)&gt;0,0),ROW($B$1:$B$6297)),COLUMNS($A:A))),"")</f>
        <v/>
      </c>
      <c r="D4678" t="str">
        <f t="array" ref="D4678">IFERROR(INDEX($B$1:$B$6297,SMALL(IF(IFERROR(SEARCH($A4678,$B$1:$B$6297)&gt;0,0),ROW($B$1:$B$6297)),COLUMNS($A:B))),"")</f>
        <v/>
      </c>
      <c r="E4678" t="str">
        <f t="array" ref="E4678">IFERROR(INDEX($B$1:$B$6297,SMALL(IF(IFERROR(SEARCH($A4678,$B$1:$B$6297)&gt;0,0),ROW($B$1:$B$6297)),COLUMNS($A:C))),"")</f>
        <v/>
      </c>
      <c r="F4678" t="str">
        <f t="array" ref="F4678">IFERROR(INDEX($B$1:$B$6297,SMALL(IF(IFERROR(SEARCH($A4678,$B$1:$B$6297)&gt;0,0),ROW($B$1:$B$6297)),COLUMNS($A:D))),"")</f>
        <v/>
      </c>
      <c r="G4678" t="str">
        <f t="array" ref="G4678">IFERROR(INDEX($B$1:$B$6297,SMALL(IF(IFERROR(SEARCH($A4678,$B$1:$B$6297)&gt;0,0),ROW($B$1:$B$6297)),COLUMNS($A:E))),"")</f>
        <v/>
      </c>
    </row>
    <row r="4679" spans="1:7" x14ac:dyDescent="0.25">
      <c r="A4679" s="5" t="s">
        <v>4292</v>
      </c>
      <c r="B4679" t="s">
        <v>9878</v>
      </c>
      <c r="C4679" t="str">
        <f t="array" ref="C4679">IFERROR(INDEX($B$1:$B$6297,SMALL(IF(IFERROR(SEARCH($A4679,$B$1:$B$6297)&gt;0,0),ROW($B$1:$B$6297)),COLUMNS($A:A))),"")</f>
        <v/>
      </c>
      <c r="D4679" t="str">
        <f t="array" ref="D4679">IFERROR(INDEX($B$1:$B$6297,SMALL(IF(IFERROR(SEARCH($A4679,$B$1:$B$6297)&gt;0,0),ROW($B$1:$B$6297)),COLUMNS($A:B))),"")</f>
        <v/>
      </c>
      <c r="E4679" t="str">
        <f t="array" ref="E4679">IFERROR(INDEX($B$1:$B$6297,SMALL(IF(IFERROR(SEARCH($A4679,$B$1:$B$6297)&gt;0,0),ROW($B$1:$B$6297)),COLUMNS($A:C))),"")</f>
        <v/>
      </c>
      <c r="F4679" t="str">
        <f t="array" ref="F4679">IFERROR(INDEX($B$1:$B$6297,SMALL(IF(IFERROR(SEARCH($A4679,$B$1:$B$6297)&gt;0,0),ROW($B$1:$B$6297)),COLUMNS($A:D))),"")</f>
        <v/>
      </c>
      <c r="G4679" t="str">
        <f t="array" ref="G4679">IFERROR(INDEX($B$1:$B$6297,SMALL(IF(IFERROR(SEARCH($A4679,$B$1:$B$6297)&gt;0,0),ROW($B$1:$B$6297)),COLUMNS($A:E))),"")</f>
        <v/>
      </c>
    </row>
    <row r="4680" spans="1:7" x14ac:dyDescent="0.25">
      <c r="A4680" s="5" t="s">
        <v>4293</v>
      </c>
      <c r="B4680" t="s">
        <v>9879</v>
      </c>
      <c r="C4680" t="str">
        <f t="array" ref="C4680">IFERROR(INDEX($B$1:$B$6297,SMALL(IF(IFERROR(SEARCH($A4680,$B$1:$B$6297)&gt;0,0),ROW($B$1:$B$6297)),COLUMNS($A:A))),"")</f>
        <v/>
      </c>
      <c r="D4680" t="str">
        <f t="array" ref="D4680">IFERROR(INDEX($B$1:$B$6297,SMALL(IF(IFERROR(SEARCH($A4680,$B$1:$B$6297)&gt;0,0),ROW($B$1:$B$6297)),COLUMNS($A:B))),"")</f>
        <v/>
      </c>
      <c r="E4680" t="str">
        <f t="array" ref="E4680">IFERROR(INDEX($B$1:$B$6297,SMALL(IF(IFERROR(SEARCH($A4680,$B$1:$B$6297)&gt;0,0),ROW($B$1:$B$6297)),COLUMNS($A:C))),"")</f>
        <v/>
      </c>
      <c r="F4680" t="str">
        <f t="array" ref="F4680">IFERROR(INDEX($B$1:$B$6297,SMALL(IF(IFERROR(SEARCH($A4680,$B$1:$B$6297)&gt;0,0),ROW($B$1:$B$6297)),COLUMNS($A:D))),"")</f>
        <v/>
      </c>
      <c r="G4680" t="str">
        <f t="array" ref="G4680">IFERROR(INDEX($B$1:$B$6297,SMALL(IF(IFERROR(SEARCH($A4680,$B$1:$B$6297)&gt;0,0),ROW($B$1:$B$6297)),COLUMNS($A:E))),"")</f>
        <v/>
      </c>
    </row>
    <row r="4681" spans="1:7" x14ac:dyDescent="0.25">
      <c r="A4681" s="5" t="s">
        <v>4294</v>
      </c>
      <c r="B4681" t="s">
        <v>9880</v>
      </c>
      <c r="C4681" t="str">
        <f t="array" ref="C4681">IFERROR(INDEX($B$1:$B$6297,SMALL(IF(IFERROR(SEARCH($A4681,$B$1:$B$6297)&gt;0,0),ROW($B$1:$B$6297)),COLUMNS($A:A))),"")</f>
        <v/>
      </c>
      <c r="D4681" t="str">
        <f t="array" ref="D4681">IFERROR(INDEX($B$1:$B$6297,SMALL(IF(IFERROR(SEARCH($A4681,$B$1:$B$6297)&gt;0,0),ROW($B$1:$B$6297)),COLUMNS($A:B))),"")</f>
        <v/>
      </c>
      <c r="E4681" t="str">
        <f t="array" ref="E4681">IFERROR(INDEX($B$1:$B$6297,SMALL(IF(IFERROR(SEARCH($A4681,$B$1:$B$6297)&gt;0,0),ROW($B$1:$B$6297)),COLUMNS($A:C))),"")</f>
        <v/>
      </c>
      <c r="F4681" t="str">
        <f t="array" ref="F4681">IFERROR(INDEX($B$1:$B$6297,SMALL(IF(IFERROR(SEARCH($A4681,$B$1:$B$6297)&gt;0,0),ROW($B$1:$B$6297)),COLUMNS($A:D))),"")</f>
        <v/>
      </c>
      <c r="G4681" t="str">
        <f t="array" ref="G4681">IFERROR(INDEX($B$1:$B$6297,SMALL(IF(IFERROR(SEARCH($A4681,$B$1:$B$6297)&gt;0,0),ROW($B$1:$B$6297)),COLUMNS($A:E))),"")</f>
        <v/>
      </c>
    </row>
    <row r="4682" spans="1:7" x14ac:dyDescent="0.25">
      <c r="A4682" s="5" t="s">
        <v>4295</v>
      </c>
      <c r="B4682" t="s">
        <v>9881</v>
      </c>
      <c r="C4682" t="str">
        <f t="array" ref="C4682">IFERROR(INDEX($B$1:$B$6297,SMALL(IF(IFERROR(SEARCH($A4682,$B$1:$B$6297)&gt;0,0),ROW($B$1:$B$6297)),COLUMNS($A:A))),"")</f>
        <v/>
      </c>
      <c r="D4682" t="str">
        <f t="array" ref="D4682">IFERROR(INDEX($B$1:$B$6297,SMALL(IF(IFERROR(SEARCH($A4682,$B$1:$B$6297)&gt;0,0),ROW($B$1:$B$6297)),COLUMNS($A:B))),"")</f>
        <v/>
      </c>
      <c r="E4682" t="str">
        <f t="array" ref="E4682">IFERROR(INDEX($B$1:$B$6297,SMALL(IF(IFERROR(SEARCH($A4682,$B$1:$B$6297)&gt;0,0),ROW($B$1:$B$6297)),COLUMNS($A:C))),"")</f>
        <v/>
      </c>
      <c r="F4682" t="str">
        <f t="array" ref="F4682">IFERROR(INDEX($B$1:$B$6297,SMALL(IF(IFERROR(SEARCH($A4682,$B$1:$B$6297)&gt;0,0),ROW($B$1:$B$6297)),COLUMNS($A:D))),"")</f>
        <v/>
      </c>
      <c r="G4682" t="str">
        <f t="array" ref="G4682">IFERROR(INDEX($B$1:$B$6297,SMALL(IF(IFERROR(SEARCH($A4682,$B$1:$B$6297)&gt;0,0),ROW($B$1:$B$6297)),COLUMNS($A:E))),"")</f>
        <v/>
      </c>
    </row>
    <row r="4683" spans="1:7" x14ac:dyDescent="0.25">
      <c r="A4683" s="5" t="s">
        <v>4296</v>
      </c>
      <c r="B4683" t="s">
        <v>9882</v>
      </c>
      <c r="C4683" t="str">
        <f t="array" ref="C4683">IFERROR(INDEX($B$1:$B$6297,SMALL(IF(IFERROR(SEARCH($A4683,$B$1:$B$6297)&gt;0,0),ROW($B$1:$B$6297)),COLUMNS($A:A))),"")</f>
        <v/>
      </c>
      <c r="D4683" t="str">
        <f t="array" ref="D4683">IFERROR(INDEX($B$1:$B$6297,SMALL(IF(IFERROR(SEARCH($A4683,$B$1:$B$6297)&gt;0,0),ROW($B$1:$B$6297)),COLUMNS($A:B))),"")</f>
        <v/>
      </c>
      <c r="E4683" t="str">
        <f t="array" ref="E4683">IFERROR(INDEX($B$1:$B$6297,SMALL(IF(IFERROR(SEARCH($A4683,$B$1:$B$6297)&gt;0,0),ROW($B$1:$B$6297)),COLUMNS($A:C))),"")</f>
        <v/>
      </c>
      <c r="F4683" t="str">
        <f t="array" ref="F4683">IFERROR(INDEX($B$1:$B$6297,SMALL(IF(IFERROR(SEARCH($A4683,$B$1:$B$6297)&gt;0,0),ROW($B$1:$B$6297)),COLUMNS($A:D))),"")</f>
        <v/>
      </c>
      <c r="G4683" t="str">
        <f t="array" ref="G4683">IFERROR(INDEX($B$1:$B$6297,SMALL(IF(IFERROR(SEARCH($A4683,$B$1:$B$6297)&gt;0,0),ROW($B$1:$B$6297)),COLUMNS($A:E))),"")</f>
        <v/>
      </c>
    </row>
    <row r="4684" spans="1:7" x14ac:dyDescent="0.25">
      <c r="A4684" s="5" t="s">
        <v>4297</v>
      </c>
      <c r="B4684" t="s">
        <v>9883</v>
      </c>
      <c r="C4684" t="str">
        <f t="array" ref="C4684">IFERROR(INDEX($B$1:$B$6297,SMALL(IF(IFERROR(SEARCH($A4684,$B$1:$B$6297)&gt;0,0),ROW($B$1:$B$6297)),COLUMNS($A:A))),"")</f>
        <v/>
      </c>
      <c r="D4684" t="str">
        <f t="array" ref="D4684">IFERROR(INDEX($B$1:$B$6297,SMALL(IF(IFERROR(SEARCH($A4684,$B$1:$B$6297)&gt;0,0),ROW($B$1:$B$6297)),COLUMNS($A:B))),"")</f>
        <v/>
      </c>
      <c r="E4684" t="str">
        <f t="array" ref="E4684">IFERROR(INDEX($B$1:$B$6297,SMALL(IF(IFERROR(SEARCH($A4684,$B$1:$B$6297)&gt;0,0),ROW($B$1:$B$6297)),COLUMNS($A:C))),"")</f>
        <v/>
      </c>
      <c r="F4684" t="str">
        <f t="array" ref="F4684">IFERROR(INDEX($B$1:$B$6297,SMALL(IF(IFERROR(SEARCH($A4684,$B$1:$B$6297)&gt;0,0),ROW($B$1:$B$6297)),COLUMNS($A:D))),"")</f>
        <v/>
      </c>
      <c r="G4684" t="str">
        <f t="array" ref="G4684">IFERROR(INDEX($B$1:$B$6297,SMALL(IF(IFERROR(SEARCH($A4684,$B$1:$B$6297)&gt;0,0),ROW($B$1:$B$6297)),COLUMNS($A:E))),"")</f>
        <v/>
      </c>
    </row>
    <row r="4685" spans="1:7" x14ac:dyDescent="0.25">
      <c r="A4685" s="5" t="s">
        <v>4298</v>
      </c>
      <c r="B4685" t="s">
        <v>9884</v>
      </c>
      <c r="C4685" t="str">
        <f t="array" ref="C4685">IFERROR(INDEX($B$1:$B$6297,SMALL(IF(IFERROR(SEARCH($A4685,$B$1:$B$6297)&gt;0,0),ROW($B$1:$B$6297)),COLUMNS($A:A))),"")</f>
        <v/>
      </c>
      <c r="D4685" t="str">
        <f t="array" ref="D4685">IFERROR(INDEX($B$1:$B$6297,SMALL(IF(IFERROR(SEARCH($A4685,$B$1:$B$6297)&gt;0,0),ROW($B$1:$B$6297)),COLUMNS($A:B))),"")</f>
        <v/>
      </c>
      <c r="E4685" t="str">
        <f t="array" ref="E4685">IFERROR(INDEX($B$1:$B$6297,SMALL(IF(IFERROR(SEARCH($A4685,$B$1:$B$6297)&gt;0,0),ROW($B$1:$B$6297)),COLUMNS($A:C))),"")</f>
        <v/>
      </c>
      <c r="F4685" t="str">
        <f t="array" ref="F4685">IFERROR(INDEX($B$1:$B$6297,SMALL(IF(IFERROR(SEARCH($A4685,$B$1:$B$6297)&gt;0,0),ROW($B$1:$B$6297)),COLUMNS($A:D))),"")</f>
        <v/>
      </c>
      <c r="G4685" t="str">
        <f t="array" ref="G4685">IFERROR(INDEX($B$1:$B$6297,SMALL(IF(IFERROR(SEARCH($A4685,$B$1:$B$6297)&gt;0,0),ROW($B$1:$B$6297)),COLUMNS($A:E))),"")</f>
        <v/>
      </c>
    </row>
    <row r="4686" spans="1:7" x14ac:dyDescent="0.25">
      <c r="A4686" s="5" t="s">
        <v>4299</v>
      </c>
      <c r="B4686" t="s">
        <v>9885</v>
      </c>
      <c r="C4686" t="str">
        <f t="array" ref="C4686">IFERROR(INDEX($B$1:$B$6297,SMALL(IF(IFERROR(SEARCH($A4686,$B$1:$B$6297)&gt;0,0),ROW($B$1:$B$6297)),COLUMNS($A:A))),"")</f>
        <v/>
      </c>
      <c r="D4686" t="str">
        <f t="array" ref="D4686">IFERROR(INDEX($B$1:$B$6297,SMALL(IF(IFERROR(SEARCH($A4686,$B$1:$B$6297)&gt;0,0),ROW($B$1:$B$6297)),COLUMNS($A:B))),"")</f>
        <v/>
      </c>
      <c r="E4686" t="str">
        <f t="array" ref="E4686">IFERROR(INDEX($B$1:$B$6297,SMALL(IF(IFERROR(SEARCH($A4686,$B$1:$B$6297)&gt;0,0),ROW($B$1:$B$6297)),COLUMNS($A:C))),"")</f>
        <v/>
      </c>
      <c r="F4686" t="str">
        <f t="array" ref="F4686">IFERROR(INDEX($B$1:$B$6297,SMALL(IF(IFERROR(SEARCH($A4686,$B$1:$B$6297)&gt;0,0),ROW($B$1:$B$6297)),COLUMNS($A:D))),"")</f>
        <v/>
      </c>
      <c r="G4686" t="str">
        <f t="array" ref="G4686">IFERROR(INDEX($B$1:$B$6297,SMALL(IF(IFERROR(SEARCH($A4686,$B$1:$B$6297)&gt;0,0),ROW($B$1:$B$6297)),COLUMNS($A:E))),"")</f>
        <v/>
      </c>
    </row>
    <row r="4687" spans="1:7" x14ac:dyDescent="0.25">
      <c r="A4687" s="5" t="s">
        <v>4300</v>
      </c>
      <c r="B4687" t="s">
        <v>9886</v>
      </c>
      <c r="C4687" t="str">
        <f t="array" ref="C4687">IFERROR(INDEX($B$1:$B$6297,SMALL(IF(IFERROR(SEARCH($A4687,$B$1:$B$6297)&gt;0,0),ROW($B$1:$B$6297)),COLUMNS($A:A))),"")</f>
        <v/>
      </c>
      <c r="D4687" t="str">
        <f t="array" ref="D4687">IFERROR(INDEX($B$1:$B$6297,SMALL(IF(IFERROR(SEARCH($A4687,$B$1:$B$6297)&gt;0,0),ROW($B$1:$B$6297)),COLUMNS($A:B))),"")</f>
        <v/>
      </c>
      <c r="E4687" t="str">
        <f t="array" ref="E4687">IFERROR(INDEX($B$1:$B$6297,SMALL(IF(IFERROR(SEARCH($A4687,$B$1:$B$6297)&gt;0,0),ROW($B$1:$B$6297)),COLUMNS($A:C))),"")</f>
        <v/>
      </c>
      <c r="F4687" t="str">
        <f t="array" ref="F4687">IFERROR(INDEX($B$1:$B$6297,SMALL(IF(IFERROR(SEARCH($A4687,$B$1:$B$6297)&gt;0,0),ROW($B$1:$B$6297)),COLUMNS($A:D))),"")</f>
        <v/>
      </c>
      <c r="G4687" t="str">
        <f t="array" ref="G4687">IFERROR(INDEX($B$1:$B$6297,SMALL(IF(IFERROR(SEARCH($A4687,$B$1:$B$6297)&gt;0,0),ROW($B$1:$B$6297)),COLUMNS($A:E))),"")</f>
        <v/>
      </c>
    </row>
    <row r="4688" spans="1:7" x14ac:dyDescent="0.25">
      <c r="A4688" s="5" t="s">
        <v>4301</v>
      </c>
      <c r="B4688" t="s">
        <v>9887</v>
      </c>
      <c r="C4688" t="str">
        <f t="array" ref="C4688">IFERROR(INDEX($B$1:$B$6297,SMALL(IF(IFERROR(SEARCH($A4688,$B$1:$B$6297)&gt;0,0),ROW($B$1:$B$6297)),COLUMNS($A:A))),"")</f>
        <v>14012-SER-8.pdf</v>
      </c>
      <c r="D4688" t="str">
        <f t="array" ref="D4688">IFERROR(INDEX($B$1:$B$6297,SMALL(IF(IFERROR(SEARCH($A4688,$B$1:$B$6297)&gt;0,0),ROW($B$1:$B$6297)),COLUMNS($A:B))),"")</f>
        <v/>
      </c>
      <c r="E4688" t="str">
        <f t="array" ref="E4688">IFERROR(INDEX($B$1:$B$6297,SMALL(IF(IFERROR(SEARCH($A4688,$B$1:$B$6297)&gt;0,0),ROW($B$1:$B$6297)),COLUMNS($A:C))),"")</f>
        <v/>
      </c>
      <c r="F4688" t="str">
        <f t="array" ref="F4688">IFERROR(INDEX($B$1:$B$6297,SMALL(IF(IFERROR(SEARCH($A4688,$B$1:$B$6297)&gt;0,0),ROW($B$1:$B$6297)),COLUMNS($A:D))),"")</f>
        <v/>
      </c>
      <c r="G4688" t="str">
        <f t="array" ref="G4688">IFERROR(INDEX($B$1:$B$6297,SMALL(IF(IFERROR(SEARCH($A4688,$B$1:$B$6297)&gt;0,0),ROW($B$1:$B$6297)),COLUMNS($A:E))),"")</f>
        <v/>
      </c>
    </row>
    <row r="4689" spans="1:7" x14ac:dyDescent="0.25">
      <c r="A4689" s="5" t="s">
        <v>4302</v>
      </c>
      <c r="B4689" t="s">
        <v>9888</v>
      </c>
      <c r="C4689" t="str">
        <f t="array" ref="C4689">IFERROR(INDEX($B$1:$B$6297,SMALL(IF(IFERROR(SEARCH($A4689,$B$1:$B$6297)&gt;0,0),ROW($B$1:$B$6297)),COLUMNS($A:A))),"")</f>
        <v/>
      </c>
      <c r="D4689" t="str">
        <f t="array" ref="D4689">IFERROR(INDEX($B$1:$B$6297,SMALL(IF(IFERROR(SEARCH($A4689,$B$1:$B$6297)&gt;0,0),ROW($B$1:$B$6297)),COLUMNS($A:B))),"")</f>
        <v/>
      </c>
      <c r="E4689" t="str">
        <f t="array" ref="E4689">IFERROR(INDEX($B$1:$B$6297,SMALL(IF(IFERROR(SEARCH($A4689,$B$1:$B$6297)&gt;0,0),ROW($B$1:$B$6297)),COLUMNS($A:C))),"")</f>
        <v/>
      </c>
      <c r="F4689" t="str">
        <f t="array" ref="F4689">IFERROR(INDEX($B$1:$B$6297,SMALL(IF(IFERROR(SEARCH($A4689,$B$1:$B$6297)&gt;0,0),ROW($B$1:$B$6297)),COLUMNS($A:D))),"")</f>
        <v/>
      </c>
      <c r="G4689" t="str">
        <f t="array" ref="G4689">IFERROR(INDEX($B$1:$B$6297,SMALL(IF(IFERROR(SEARCH($A4689,$B$1:$B$6297)&gt;0,0),ROW($B$1:$B$6297)),COLUMNS($A:E))),"")</f>
        <v/>
      </c>
    </row>
    <row r="4690" spans="1:7" x14ac:dyDescent="0.25">
      <c r="A4690" s="5" t="s">
        <v>4303</v>
      </c>
      <c r="B4690" t="s">
        <v>9889</v>
      </c>
      <c r="C4690" t="str">
        <f t="array" ref="C4690">IFERROR(INDEX($B$1:$B$6297,SMALL(IF(IFERROR(SEARCH($A4690,$B$1:$B$6297)&gt;0,0),ROW($B$1:$B$6297)),COLUMNS($A:A))),"")</f>
        <v/>
      </c>
      <c r="D4690" t="str">
        <f t="array" ref="D4690">IFERROR(INDEX($B$1:$B$6297,SMALL(IF(IFERROR(SEARCH($A4690,$B$1:$B$6297)&gt;0,0),ROW($B$1:$B$6297)),COLUMNS($A:B))),"")</f>
        <v/>
      </c>
      <c r="E4690" t="str">
        <f t="array" ref="E4690">IFERROR(INDEX($B$1:$B$6297,SMALL(IF(IFERROR(SEARCH($A4690,$B$1:$B$6297)&gt;0,0),ROW($B$1:$B$6297)),COLUMNS($A:C))),"")</f>
        <v/>
      </c>
      <c r="F4690" t="str">
        <f t="array" ref="F4690">IFERROR(INDEX($B$1:$B$6297,SMALL(IF(IFERROR(SEARCH($A4690,$B$1:$B$6297)&gt;0,0),ROW($B$1:$B$6297)),COLUMNS($A:D))),"")</f>
        <v/>
      </c>
      <c r="G4690" t="str">
        <f t="array" ref="G4690">IFERROR(INDEX($B$1:$B$6297,SMALL(IF(IFERROR(SEARCH($A4690,$B$1:$B$6297)&gt;0,0),ROW($B$1:$B$6297)),COLUMNS($A:E))),"")</f>
        <v/>
      </c>
    </row>
    <row r="4691" spans="1:7" x14ac:dyDescent="0.25">
      <c r="A4691" s="5" t="s">
        <v>4304</v>
      </c>
      <c r="B4691" t="s">
        <v>9890</v>
      </c>
      <c r="C4691" t="str">
        <f t="array" ref="C4691">IFERROR(INDEX($B$1:$B$6297,SMALL(IF(IFERROR(SEARCH($A4691,$B$1:$B$6297)&gt;0,0),ROW($B$1:$B$6297)),COLUMNS($A:A))),"")</f>
        <v>14020-SCH-8.pdf</v>
      </c>
      <c r="D4691" t="str">
        <f t="array" ref="D4691">IFERROR(INDEX($B$1:$B$6297,SMALL(IF(IFERROR(SEARCH($A4691,$B$1:$B$6297)&gt;0,0),ROW($B$1:$B$6297)),COLUMNS($A:B))),"")</f>
        <v/>
      </c>
      <c r="E4691" t="str">
        <f t="array" ref="E4691">IFERROR(INDEX($B$1:$B$6297,SMALL(IF(IFERROR(SEARCH($A4691,$B$1:$B$6297)&gt;0,0),ROW($B$1:$B$6297)),COLUMNS($A:C))),"")</f>
        <v/>
      </c>
      <c r="F4691" t="str">
        <f t="array" ref="F4691">IFERROR(INDEX($B$1:$B$6297,SMALL(IF(IFERROR(SEARCH($A4691,$B$1:$B$6297)&gt;0,0),ROW($B$1:$B$6297)),COLUMNS($A:D))),"")</f>
        <v/>
      </c>
      <c r="G4691" t="str">
        <f t="array" ref="G4691">IFERROR(INDEX($B$1:$B$6297,SMALL(IF(IFERROR(SEARCH($A4691,$B$1:$B$6297)&gt;0,0),ROW($B$1:$B$6297)),COLUMNS($A:E))),"")</f>
        <v/>
      </c>
    </row>
    <row r="4692" spans="1:7" x14ac:dyDescent="0.25">
      <c r="A4692" s="5" t="s">
        <v>4305</v>
      </c>
      <c r="B4692" t="s">
        <v>9891</v>
      </c>
      <c r="C4692" t="str">
        <f t="array" ref="C4692">IFERROR(INDEX($B$1:$B$6297,SMALL(IF(IFERROR(SEARCH($A4692,$B$1:$B$6297)&gt;0,0),ROW($B$1:$B$6297)),COLUMNS($A:A))),"")</f>
        <v/>
      </c>
      <c r="D4692" t="str">
        <f t="array" ref="D4692">IFERROR(INDEX($B$1:$B$6297,SMALL(IF(IFERROR(SEARCH($A4692,$B$1:$B$6297)&gt;0,0),ROW($B$1:$B$6297)),COLUMNS($A:B))),"")</f>
        <v/>
      </c>
      <c r="E4692" t="str">
        <f t="array" ref="E4692">IFERROR(INDEX($B$1:$B$6297,SMALL(IF(IFERROR(SEARCH($A4692,$B$1:$B$6297)&gt;0,0),ROW($B$1:$B$6297)),COLUMNS($A:C))),"")</f>
        <v/>
      </c>
      <c r="F4692" t="str">
        <f t="array" ref="F4692">IFERROR(INDEX($B$1:$B$6297,SMALL(IF(IFERROR(SEARCH($A4692,$B$1:$B$6297)&gt;0,0),ROW($B$1:$B$6297)),COLUMNS($A:D))),"")</f>
        <v/>
      </c>
      <c r="G4692" t="str">
        <f t="array" ref="G4692">IFERROR(INDEX($B$1:$B$6297,SMALL(IF(IFERROR(SEARCH($A4692,$B$1:$B$6297)&gt;0,0),ROW($B$1:$B$6297)),COLUMNS($A:E))),"")</f>
        <v/>
      </c>
    </row>
    <row r="4693" spans="1:7" x14ac:dyDescent="0.25">
      <c r="A4693" s="5" t="s">
        <v>4306</v>
      </c>
      <c r="B4693" t="s">
        <v>9892</v>
      </c>
      <c r="C4693" t="str">
        <f t="array" ref="C4693">IFERROR(INDEX($B$1:$B$6297,SMALL(IF(IFERROR(SEARCH($A4693,$B$1:$B$6297)&gt;0,0),ROW($B$1:$B$6297)),COLUMNS($A:A))),"")</f>
        <v/>
      </c>
      <c r="D4693" t="str">
        <f t="array" ref="D4693">IFERROR(INDEX($B$1:$B$6297,SMALL(IF(IFERROR(SEARCH($A4693,$B$1:$B$6297)&gt;0,0),ROW($B$1:$B$6297)),COLUMNS($A:B))),"")</f>
        <v/>
      </c>
      <c r="E4693" t="str">
        <f t="array" ref="E4693">IFERROR(INDEX($B$1:$B$6297,SMALL(IF(IFERROR(SEARCH($A4693,$B$1:$B$6297)&gt;0,0),ROW($B$1:$B$6297)),COLUMNS($A:C))),"")</f>
        <v/>
      </c>
      <c r="F4693" t="str">
        <f t="array" ref="F4693">IFERROR(INDEX($B$1:$B$6297,SMALL(IF(IFERROR(SEARCH($A4693,$B$1:$B$6297)&gt;0,0),ROW($B$1:$B$6297)),COLUMNS($A:D))),"")</f>
        <v/>
      </c>
      <c r="G4693" t="str">
        <f t="array" ref="G4693">IFERROR(INDEX($B$1:$B$6297,SMALL(IF(IFERROR(SEARCH($A4693,$B$1:$B$6297)&gt;0,0),ROW($B$1:$B$6297)),COLUMNS($A:E))),"")</f>
        <v/>
      </c>
    </row>
    <row r="4694" spans="1:7" x14ac:dyDescent="0.25">
      <c r="A4694" s="5" t="s">
        <v>4307</v>
      </c>
      <c r="B4694" t="s">
        <v>9893</v>
      </c>
      <c r="C4694" t="str">
        <f t="array" ref="C4694">IFERROR(INDEX($B$1:$B$6297,SMALL(IF(IFERROR(SEARCH($A4694,$B$1:$B$6297)&gt;0,0),ROW($B$1:$B$6297)),COLUMNS($A:A))),"")</f>
        <v/>
      </c>
      <c r="D4694" t="str">
        <f t="array" ref="D4694">IFERROR(INDEX($B$1:$B$6297,SMALL(IF(IFERROR(SEARCH($A4694,$B$1:$B$6297)&gt;0,0),ROW($B$1:$B$6297)),COLUMNS($A:B))),"")</f>
        <v/>
      </c>
      <c r="E4694" t="str">
        <f t="array" ref="E4694">IFERROR(INDEX($B$1:$B$6297,SMALL(IF(IFERROR(SEARCH($A4694,$B$1:$B$6297)&gt;0,0),ROW($B$1:$B$6297)),COLUMNS($A:C))),"")</f>
        <v/>
      </c>
      <c r="F4694" t="str">
        <f t="array" ref="F4694">IFERROR(INDEX($B$1:$B$6297,SMALL(IF(IFERROR(SEARCH($A4694,$B$1:$B$6297)&gt;0,0),ROW($B$1:$B$6297)),COLUMNS($A:D))),"")</f>
        <v/>
      </c>
      <c r="G4694" t="str">
        <f t="array" ref="G4694">IFERROR(INDEX($B$1:$B$6297,SMALL(IF(IFERROR(SEARCH($A4694,$B$1:$B$6297)&gt;0,0),ROW($B$1:$B$6297)),COLUMNS($A:E))),"")</f>
        <v/>
      </c>
    </row>
    <row r="4695" spans="1:7" x14ac:dyDescent="0.25">
      <c r="A4695" s="5" t="s">
        <v>4308</v>
      </c>
      <c r="B4695" t="s">
        <v>9894</v>
      </c>
      <c r="C4695" t="str">
        <f t="array" ref="C4695">IFERROR(INDEX($B$1:$B$6297,SMALL(IF(IFERROR(SEARCH($A4695,$B$1:$B$6297)&gt;0,0),ROW($B$1:$B$6297)),COLUMNS($A:A))),"")</f>
        <v/>
      </c>
      <c r="D4695" t="str">
        <f t="array" ref="D4695">IFERROR(INDEX($B$1:$B$6297,SMALL(IF(IFERROR(SEARCH($A4695,$B$1:$B$6297)&gt;0,0),ROW($B$1:$B$6297)),COLUMNS($A:B))),"")</f>
        <v/>
      </c>
      <c r="E4695" t="str">
        <f t="array" ref="E4695">IFERROR(INDEX($B$1:$B$6297,SMALL(IF(IFERROR(SEARCH($A4695,$B$1:$B$6297)&gt;0,0),ROW($B$1:$B$6297)),COLUMNS($A:C))),"")</f>
        <v/>
      </c>
      <c r="F4695" t="str">
        <f t="array" ref="F4695">IFERROR(INDEX($B$1:$B$6297,SMALL(IF(IFERROR(SEARCH($A4695,$B$1:$B$6297)&gt;0,0),ROW($B$1:$B$6297)),COLUMNS($A:D))),"")</f>
        <v/>
      </c>
      <c r="G4695" t="str">
        <f t="array" ref="G4695">IFERROR(INDEX($B$1:$B$6297,SMALL(IF(IFERROR(SEARCH($A4695,$B$1:$B$6297)&gt;0,0),ROW($B$1:$B$6297)),COLUMNS($A:E))),"")</f>
        <v/>
      </c>
    </row>
    <row r="4696" spans="1:7" x14ac:dyDescent="0.25">
      <c r="A4696" s="5" t="s">
        <v>4309</v>
      </c>
      <c r="B4696" t="s">
        <v>9895</v>
      </c>
      <c r="C4696" t="str">
        <f t="array" ref="C4696">IFERROR(INDEX($B$1:$B$6297,SMALL(IF(IFERROR(SEARCH($A4696,$B$1:$B$6297)&gt;0,0),ROW($B$1:$B$6297)),COLUMNS($A:A))),"")</f>
        <v>14060-SEA-8.pdf</v>
      </c>
      <c r="D4696" t="str">
        <f t="array" ref="D4696">IFERROR(INDEX($B$1:$B$6297,SMALL(IF(IFERROR(SEARCH($A4696,$B$1:$B$6297)&gt;0,0),ROW($B$1:$B$6297)),COLUMNS($A:B))),"")</f>
        <v/>
      </c>
      <c r="E4696" t="str">
        <f t="array" ref="E4696">IFERROR(INDEX($B$1:$B$6297,SMALL(IF(IFERROR(SEARCH($A4696,$B$1:$B$6297)&gt;0,0),ROW($B$1:$B$6297)),COLUMNS($A:C))),"")</f>
        <v/>
      </c>
      <c r="F4696" t="str">
        <f t="array" ref="F4696">IFERROR(INDEX($B$1:$B$6297,SMALL(IF(IFERROR(SEARCH($A4696,$B$1:$B$6297)&gt;0,0),ROW($B$1:$B$6297)),COLUMNS($A:D))),"")</f>
        <v/>
      </c>
      <c r="G4696" t="str">
        <f t="array" ref="G4696">IFERROR(INDEX($B$1:$B$6297,SMALL(IF(IFERROR(SEARCH($A4696,$B$1:$B$6297)&gt;0,0),ROW($B$1:$B$6297)),COLUMNS($A:E))),"")</f>
        <v/>
      </c>
    </row>
    <row r="4697" spans="1:7" x14ac:dyDescent="0.25">
      <c r="A4697" s="5" t="s">
        <v>4310</v>
      </c>
      <c r="B4697" t="s">
        <v>9896</v>
      </c>
      <c r="C4697" t="str">
        <f t="array" ref="C4697">IFERROR(INDEX($B$1:$B$6297,SMALL(IF(IFERROR(SEARCH($A4697,$B$1:$B$6297)&gt;0,0),ROW($B$1:$B$6297)),COLUMNS($A:A))),"")</f>
        <v/>
      </c>
      <c r="D4697" t="str">
        <f t="array" ref="D4697">IFERROR(INDEX($B$1:$B$6297,SMALL(IF(IFERROR(SEARCH($A4697,$B$1:$B$6297)&gt;0,0),ROW($B$1:$B$6297)),COLUMNS($A:B))),"")</f>
        <v/>
      </c>
      <c r="E4697" t="str">
        <f t="array" ref="E4697">IFERROR(INDEX($B$1:$B$6297,SMALL(IF(IFERROR(SEARCH($A4697,$B$1:$B$6297)&gt;0,0),ROW($B$1:$B$6297)),COLUMNS($A:C))),"")</f>
        <v/>
      </c>
      <c r="F4697" t="str">
        <f t="array" ref="F4697">IFERROR(INDEX($B$1:$B$6297,SMALL(IF(IFERROR(SEARCH($A4697,$B$1:$B$6297)&gt;0,0),ROW($B$1:$B$6297)),COLUMNS($A:D))),"")</f>
        <v/>
      </c>
      <c r="G4697" t="str">
        <f t="array" ref="G4697">IFERROR(INDEX($B$1:$B$6297,SMALL(IF(IFERROR(SEARCH($A4697,$B$1:$B$6297)&gt;0,0),ROW($B$1:$B$6297)),COLUMNS($A:E))),"")</f>
        <v/>
      </c>
    </row>
    <row r="4698" spans="1:7" x14ac:dyDescent="0.25">
      <c r="A4698" s="5" t="s">
        <v>4311</v>
      </c>
      <c r="B4698" t="s">
        <v>9897</v>
      </c>
      <c r="C4698" t="str">
        <f t="array" ref="C4698">IFERROR(INDEX($B$1:$B$6297,SMALL(IF(IFERROR(SEARCH($A4698,$B$1:$B$6297)&gt;0,0),ROW($B$1:$B$6297)),COLUMNS($A:A))),"")</f>
        <v/>
      </c>
      <c r="D4698" t="str">
        <f t="array" ref="D4698">IFERROR(INDEX($B$1:$B$6297,SMALL(IF(IFERROR(SEARCH($A4698,$B$1:$B$6297)&gt;0,0),ROW($B$1:$B$6297)),COLUMNS($A:B))),"")</f>
        <v/>
      </c>
      <c r="E4698" t="str">
        <f t="array" ref="E4698">IFERROR(INDEX($B$1:$B$6297,SMALL(IF(IFERROR(SEARCH($A4698,$B$1:$B$6297)&gt;0,0),ROW($B$1:$B$6297)),COLUMNS($A:C))),"")</f>
        <v/>
      </c>
      <c r="F4698" t="str">
        <f t="array" ref="F4698">IFERROR(INDEX($B$1:$B$6297,SMALL(IF(IFERROR(SEARCH($A4698,$B$1:$B$6297)&gt;0,0),ROW($B$1:$B$6297)),COLUMNS($A:D))),"")</f>
        <v/>
      </c>
      <c r="G4698" t="str">
        <f t="array" ref="G4698">IFERROR(INDEX($B$1:$B$6297,SMALL(IF(IFERROR(SEARCH($A4698,$B$1:$B$6297)&gt;0,0),ROW($B$1:$B$6297)),COLUMNS($A:E))),"")</f>
        <v/>
      </c>
    </row>
    <row r="4699" spans="1:7" x14ac:dyDescent="0.25">
      <c r="A4699" s="5" t="s">
        <v>4312</v>
      </c>
      <c r="B4699" t="s">
        <v>9898</v>
      </c>
      <c r="C4699" t="str">
        <f t="array" ref="C4699">IFERROR(INDEX($B$1:$B$6297,SMALL(IF(IFERROR(SEARCH($A4699,$B$1:$B$6297)&gt;0,0),ROW($B$1:$B$6297)),COLUMNS($A:A))),"")</f>
        <v/>
      </c>
      <c r="D4699" t="str">
        <f t="array" ref="D4699">IFERROR(INDEX($B$1:$B$6297,SMALL(IF(IFERROR(SEARCH($A4699,$B$1:$B$6297)&gt;0,0),ROW($B$1:$B$6297)),COLUMNS($A:B))),"")</f>
        <v/>
      </c>
      <c r="E4699" t="str">
        <f t="array" ref="E4699">IFERROR(INDEX($B$1:$B$6297,SMALL(IF(IFERROR(SEARCH($A4699,$B$1:$B$6297)&gt;0,0),ROW($B$1:$B$6297)),COLUMNS($A:C))),"")</f>
        <v/>
      </c>
      <c r="F4699" t="str">
        <f t="array" ref="F4699">IFERROR(INDEX($B$1:$B$6297,SMALL(IF(IFERROR(SEARCH($A4699,$B$1:$B$6297)&gt;0,0),ROW($B$1:$B$6297)),COLUMNS($A:D))),"")</f>
        <v/>
      </c>
      <c r="G4699" t="str">
        <f t="array" ref="G4699">IFERROR(INDEX($B$1:$B$6297,SMALL(IF(IFERROR(SEARCH($A4699,$B$1:$B$6297)&gt;0,0),ROW($B$1:$B$6297)),COLUMNS($A:E))),"")</f>
        <v/>
      </c>
    </row>
    <row r="4700" spans="1:7" x14ac:dyDescent="0.25">
      <c r="A4700" s="5" t="s">
        <v>4313</v>
      </c>
      <c r="B4700" t="s">
        <v>9899</v>
      </c>
      <c r="C4700" t="str">
        <f t="array" ref="C4700">IFERROR(INDEX($B$1:$B$6297,SMALL(IF(IFERROR(SEARCH($A4700,$B$1:$B$6297)&gt;0,0),ROW($B$1:$B$6297)),COLUMNS($A:A))),"")</f>
        <v/>
      </c>
      <c r="D4700" t="str">
        <f t="array" ref="D4700">IFERROR(INDEX($B$1:$B$6297,SMALL(IF(IFERROR(SEARCH($A4700,$B$1:$B$6297)&gt;0,0),ROW($B$1:$B$6297)),COLUMNS($A:B))),"")</f>
        <v/>
      </c>
      <c r="E4700" t="str">
        <f t="array" ref="E4700">IFERROR(INDEX($B$1:$B$6297,SMALL(IF(IFERROR(SEARCH($A4700,$B$1:$B$6297)&gt;0,0),ROW($B$1:$B$6297)),COLUMNS($A:C))),"")</f>
        <v/>
      </c>
      <c r="F4700" t="str">
        <f t="array" ref="F4700">IFERROR(INDEX($B$1:$B$6297,SMALL(IF(IFERROR(SEARCH($A4700,$B$1:$B$6297)&gt;0,0),ROW($B$1:$B$6297)),COLUMNS($A:D))),"")</f>
        <v/>
      </c>
      <c r="G4700" t="str">
        <f t="array" ref="G4700">IFERROR(INDEX($B$1:$B$6297,SMALL(IF(IFERROR(SEARCH($A4700,$B$1:$B$6297)&gt;0,0),ROW($B$1:$B$6297)),COLUMNS($A:E))),"")</f>
        <v/>
      </c>
    </row>
    <row r="4701" spans="1:7" x14ac:dyDescent="0.25">
      <c r="A4701" s="5" t="s">
        <v>4314</v>
      </c>
      <c r="B4701" t="s">
        <v>9900</v>
      </c>
      <c r="C4701" t="str">
        <f t="array" ref="C4701">IFERROR(INDEX($B$1:$B$6297,SMALL(IF(IFERROR(SEARCH($A4701,$B$1:$B$6297)&gt;0,0),ROW($B$1:$B$6297)),COLUMNS($A:A))),"")</f>
        <v/>
      </c>
      <c r="D4701" t="str">
        <f t="array" ref="D4701">IFERROR(INDEX($B$1:$B$6297,SMALL(IF(IFERROR(SEARCH($A4701,$B$1:$B$6297)&gt;0,0),ROW($B$1:$B$6297)),COLUMNS($A:B))),"")</f>
        <v/>
      </c>
      <c r="E4701" t="str">
        <f t="array" ref="E4701">IFERROR(INDEX($B$1:$B$6297,SMALL(IF(IFERROR(SEARCH($A4701,$B$1:$B$6297)&gt;0,0),ROW($B$1:$B$6297)),COLUMNS($A:C))),"")</f>
        <v/>
      </c>
      <c r="F4701" t="str">
        <f t="array" ref="F4701">IFERROR(INDEX($B$1:$B$6297,SMALL(IF(IFERROR(SEARCH($A4701,$B$1:$B$6297)&gt;0,0),ROW($B$1:$B$6297)),COLUMNS($A:D))),"")</f>
        <v/>
      </c>
      <c r="G4701" t="str">
        <f t="array" ref="G4701">IFERROR(INDEX($B$1:$B$6297,SMALL(IF(IFERROR(SEARCH($A4701,$B$1:$B$6297)&gt;0,0),ROW($B$1:$B$6297)),COLUMNS($A:E))),"")</f>
        <v/>
      </c>
    </row>
    <row r="4702" spans="1:7" x14ac:dyDescent="0.25">
      <c r="A4702" s="5" t="s">
        <v>4315</v>
      </c>
      <c r="B4702" t="s">
        <v>9901</v>
      </c>
      <c r="C4702" t="str">
        <f t="array" ref="C4702">IFERROR(INDEX($B$1:$B$6297,SMALL(IF(IFERROR(SEARCH($A4702,$B$1:$B$6297)&gt;0,0),ROW($B$1:$B$6297)),COLUMNS($A:A))),"")</f>
        <v/>
      </c>
      <c r="D4702" t="str">
        <f t="array" ref="D4702">IFERROR(INDEX($B$1:$B$6297,SMALL(IF(IFERROR(SEARCH($A4702,$B$1:$B$6297)&gt;0,0),ROW($B$1:$B$6297)),COLUMNS($A:B))),"")</f>
        <v/>
      </c>
      <c r="E4702" t="str">
        <f t="array" ref="E4702">IFERROR(INDEX($B$1:$B$6297,SMALL(IF(IFERROR(SEARCH($A4702,$B$1:$B$6297)&gt;0,0),ROW($B$1:$B$6297)),COLUMNS($A:C))),"")</f>
        <v/>
      </c>
      <c r="F4702" t="str">
        <f t="array" ref="F4702">IFERROR(INDEX($B$1:$B$6297,SMALL(IF(IFERROR(SEARCH($A4702,$B$1:$B$6297)&gt;0,0),ROW($B$1:$B$6297)),COLUMNS($A:D))),"")</f>
        <v/>
      </c>
      <c r="G4702" t="str">
        <f t="array" ref="G4702">IFERROR(INDEX($B$1:$B$6297,SMALL(IF(IFERROR(SEARCH($A4702,$B$1:$B$6297)&gt;0,0),ROW($B$1:$B$6297)),COLUMNS($A:E))),"")</f>
        <v/>
      </c>
    </row>
    <row r="4703" spans="1:7" x14ac:dyDescent="0.25">
      <c r="A4703" s="5" t="s">
        <v>4316</v>
      </c>
      <c r="B4703" t="s">
        <v>9902</v>
      </c>
      <c r="C4703" t="str">
        <f t="array" ref="C4703">IFERROR(INDEX($B$1:$B$6297,SMALL(IF(IFERROR(SEARCH($A4703,$B$1:$B$6297)&gt;0,0),ROW($B$1:$B$6297)),COLUMNS($A:A))),"")</f>
        <v/>
      </c>
      <c r="D4703" t="str">
        <f t="array" ref="D4703">IFERROR(INDEX($B$1:$B$6297,SMALL(IF(IFERROR(SEARCH($A4703,$B$1:$B$6297)&gt;0,0),ROW($B$1:$B$6297)),COLUMNS($A:B))),"")</f>
        <v/>
      </c>
      <c r="E4703" t="str">
        <f t="array" ref="E4703">IFERROR(INDEX($B$1:$B$6297,SMALL(IF(IFERROR(SEARCH($A4703,$B$1:$B$6297)&gt;0,0),ROW($B$1:$B$6297)),COLUMNS($A:C))),"")</f>
        <v/>
      </c>
      <c r="F4703" t="str">
        <f t="array" ref="F4703">IFERROR(INDEX($B$1:$B$6297,SMALL(IF(IFERROR(SEARCH($A4703,$B$1:$B$6297)&gt;0,0),ROW($B$1:$B$6297)),COLUMNS($A:D))),"")</f>
        <v/>
      </c>
      <c r="G4703" t="str">
        <f t="array" ref="G4703">IFERROR(INDEX($B$1:$B$6297,SMALL(IF(IFERROR(SEARCH($A4703,$B$1:$B$6297)&gt;0,0),ROW($B$1:$B$6297)),COLUMNS($A:E))),"")</f>
        <v/>
      </c>
    </row>
    <row r="4704" spans="1:7" x14ac:dyDescent="0.25">
      <c r="A4704" s="5" t="s">
        <v>4316</v>
      </c>
      <c r="B4704" t="s">
        <v>9903</v>
      </c>
      <c r="C4704" t="str">
        <f t="array" ref="C4704">IFERROR(INDEX($B$1:$B$6297,SMALL(IF(IFERROR(SEARCH($A4704,$B$1:$B$6297)&gt;0,0),ROW($B$1:$B$6297)),COLUMNS($A:A))),"")</f>
        <v/>
      </c>
      <c r="D4704" t="str">
        <f t="array" ref="D4704">IFERROR(INDEX($B$1:$B$6297,SMALL(IF(IFERROR(SEARCH($A4704,$B$1:$B$6297)&gt;0,0),ROW($B$1:$B$6297)),COLUMNS($A:B))),"")</f>
        <v/>
      </c>
      <c r="E4704" t="str">
        <f t="array" ref="E4704">IFERROR(INDEX($B$1:$B$6297,SMALL(IF(IFERROR(SEARCH($A4704,$B$1:$B$6297)&gt;0,0),ROW($B$1:$B$6297)),COLUMNS($A:C))),"")</f>
        <v/>
      </c>
      <c r="F4704" t="str">
        <f t="array" ref="F4704">IFERROR(INDEX($B$1:$B$6297,SMALL(IF(IFERROR(SEARCH($A4704,$B$1:$B$6297)&gt;0,0),ROW($B$1:$B$6297)),COLUMNS($A:D))),"")</f>
        <v/>
      </c>
      <c r="G4704" t="str">
        <f t="array" ref="G4704">IFERROR(INDEX($B$1:$B$6297,SMALL(IF(IFERROR(SEARCH($A4704,$B$1:$B$6297)&gt;0,0),ROW($B$1:$B$6297)),COLUMNS($A:E))),"")</f>
        <v/>
      </c>
    </row>
    <row r="4705" spans="1:7" x14ac:dyDescent="0.25">
      <c r="A4705" s="5" t="s">
        <v>4317</v>
      </c>
      <c r="B4705" t="s">
        <v>9904</v>
      </c>
      <c r="C4705" t="str">
        <f t="array" ref="C4705">IFERROR(INDEX($B$1:$B$6297,SMALL(IF(IFERROR(SEARCH($A4705,$B$1:$B$6297)&gt;0,0),ROW($B$1:$B$6297)),COLUMNS($A:A))),"")</f>
        <v/>
      </c>
      <c r="D4705" t="str">
        <f t="array" ref="D4705">IFERROR(INDEX($B$1:$B$6297,SMALL(IF(IFERROR(SEARCH($A4705,$B$1:$B$6297)&gt;0,0),ROW($B$1:$B$6297)),COLUMNS($A:B))),"")</f>
        <v/>
      </c>
      <c r="E4705" t="str">
        <f t="array" ref="E4705">IFERROR(INDEX($B$1:$B$6297,SMALL(IF(IFERROR(SEARCH($A4705,$B$1:$B$6297)&gt;0,0),ROW($B$1:$B$6297)),COLUMNS($A:C))),"")</f>
        <v/>
      </c>
      <c r="F4705" t="str">
        <f t="array" ref="F4705">IFERROR(INDEX($B$1:$B$6297,SMALL(IF(IFERROR(SEARCH($A4705,$B$1:$B$6297)&gt;0,0),ROW($B$1:$B$6297)),COLUMNS($A:D))),"")</f>
        <v/>
      </c>
      <c r="G4705" t="str">
        <f t="array" ref="G4705">IFERROR(INDEX($B$1:$B$6297,SMALL(IF(IFERROR(SEARCH($A4705,$B$1:$B$6297)&gt;0,0),ROW($B$1:$B$6297)),COLUMNS($A:E))),"")</f>
        <v/>
      </c>
    </row>
    <row r="4706" spans="1:7" x14ac:dyDescent="0.25">
      <c r="A4706" s="5" t="s">
        <v>4318</v>
      </c>
      <c r="B4706" t="s">
        <v>9905</v>
      </c>
      <c r="C4706" t="str">
        <f t="array" ref="C4706">IFERROR(INDEX($B$1:$B$6297,SMALL(IF(IFERROR(SEARCH($A4706,$B$1:$B$6297)&gt;0,0),ROW($B$1:$B$6297)),COLUMNS($A:A))),"")</f>
        <v/>
      </c>
      <c r="D4706" t="str">
        <f t="array" ref="D4706">IFERROR(INDEX($B$1:$B$6297,SMALL(IF(IFERROR(SEARCH($A4706,$B$1:$B$6297)&gt;0,0),ROW($B$1:$B$6297)),COLUMNS($A:B))),"")</f>
        <v/>
      </c>
      <c r="E4706" t="str">
        <f t="array" ref="E4706">IFERROR(INDEX($B$1:$B$6297,SMALL(IF(IFERROR(SEARCH($A4706,$B$1:$B$6297)&gt;0,0),ROW($B$1:$B$6297)),COLUMNS($A:C))),"")</f>
        <v/>
      </c>
      <c r="F4706" t="str">
        <f t="array" ref="F4706">IFERROR(INDEX($B$1:$B$6297,SMALL(IF(IFERROR(SEARCH($A4706,$B$1:$B$6297)&gt;0,0),ROW($B$1:$B$6297)),COLUMNS($A:D))),"")</f>
        <v/>
      </c>
      <c r="G4706" t="str">
        <f t="array" ref="G4706">IFERROR(INDEX($B$1:$B$6297,SMALL(IF(IFERROR(SEARCH($A4706,$B$1:$B$6297)&gt;0,0),ROW($B$1:$B$6297)),COLUMNS($A:E))),"")</f>
        <v/>
      </c>
    </row>
    <row r="4707" spans="1:7" x14ac:dyDescent="0.25">
      <c r="A4707" s="5" t="s">
        <v>4319</v>
      </c>
      <c r="B4707" t="s">
        <v>9906</v>
      </c>
      <c r="C4707" t="str">
        <f t="array" ref="C4707">IFERROR(INDEX($B$1:$B$6297,SMALL(IF(IFERROR(SEARCH($A4707,$B$1:$B$6297)&gt;0,0),ROW($B$1:$B$6297)),COLUMNS($A:A))),"")</f>
        <v/>
      </c>
      <c r="D4707" t="str">
        <f t="array" ref="D4707">IFERROR(INDEX($B$1:$B$6297,SMALL(IF(IFERROR(SEARCH($A4707,$B$1:$B$6297)&gt;0,0),ROW($B$1:$B$6297)),COLUMNS($A:B))),"")</f>
        <v/>
      </c>
      <c r="E4707" t="str">
        <f t="array" ref="E4707">IFERROR(INDEX($B$1:$B$6297,SMALL(IF(IFERROR(SEARCH($A4707,$B$1:$B$6297)&gt;0,0),ROW($B$1:$B$6297)),COLUMNS($A:C))),"")</f>
        <v/>
      </c>
      <c r="F4707" t="str">
        <f t="array" ref="F4707">IFERROR(INDEX($B$1:$B$6297,SMALL(IF(IFERROR(SEARCH($A4707,$B$1:$B$6297)&gt;0,0),ROW($B$1:$B$6297)),COLUMNS($A:D))),"")</f>
        <v/>
      </c>
      <c r="G4707" t="str">
        <f t="array" ref="G4707">IFERROR(INDEX($B$1:$B$6297,SMALL(IF(IFERROR(SEARCH($A4707,$B$1:$B$6297)&gt;0,0),ROW($B$1:$B$6297)),COLUMNS($A:E))),"")</f>
        <v/>
      </c>
    </row>
    <row r="4708" spans="1:7" x14ac:dyDescent="0.25">
      <c r="A4708" s="5" t="s">
        <v>4320</v>
      </c>
      <c r="B4708" t="s">
        <v>9907</v>
      </c>
      <c r="C4708" t="str">
        <f t="array" ref="C4708">IFERROR(INDEX($B$1:$B$6297,SMALL(IF(IFERROR(SEARCH($A4708,$B$1:$B$6297)&gt;0,0),ROW($B$1:$B$6297)),COLUMNS($A:A))),"")</f>
        <v/>
      </c>
      <c r="D4708" t="str">
        <f t="array" ref="D4708">IFERROR(INDEX($B$1:$B$6297,SMALL(IF(IFERROR(SEARCH($A4708,$B$1:$B$6297)&gt;0,0),ROW($B$1:$B$6297)),COLUMNS($A:B))),"")</f>
        <v/>
      </c>
      <c r="E4708" t="str">
        <f t="array" ref="E4708">IFERROR(INDEX($B$1:$B$6297,SMALL(IF(IFERROR(SEARCH($A4708,$B$1:$B$6297)&gt;0,0),ROW($B$1:$B$6297)),COLUMNS($A:C))),"")</f>
        <v/>
      </c>
      <c r="F4708" t="str">
        <f t="array" ref="F4708">IFERROR(INDEX($B$1:$B$6297,SMALL(IF(IFERROR(SEARCH($A4708,$B$1:$B$6297)&gt;0,0),ROW($B$1:$B$6297)),COLUMNS($A:D))),"")</f>
        <v/>
      </c>
      <c r="G4708" t="str">
        <f t="array" ref="G4708">IFERROR(INDEX($B$1:$B$6297,SMALL(IF(IFERROR(SEARCH($A4708,$B$1:$B$6297)&gt;0,0),ROW($B$1:$B$6297)),COLUMNS($A:E))),"")</f>
        <v/>
      </c>
    </row>
    <row r="4709" spans="1:7" x14ac:dyDescent="0.25">
      <c r="A4709" s="5" t="s">
        <v>4321</v>
      </c>
      <c r="B4709" t="s">
        <v>9908</v>
      </c>
      <c r="C4709" t="str">
        <f t="array" ref="C4709">IFERROR(INDEX($B$1:$B$6297,SMALL(IF(IFERROR(SEARCH($A4709,$B$1:$B$6297)&gt;0,0),ROW($B$1:$B$6297)),COLUMNS($A:A))),"")</f>
        <v/>
      </c>
      <c r="D4709" t="str">
        <f t="array" ref="D4709">IFERROR(INDEX($B$1:$B$6297,SMALL(IF(IFERROR(SEARCH($A4709,$B$1:$B$6297)&gt;0,0),ROW($B$1:$B$6297)),COLUMNS($A:B))),"")</f>
        <v/>
      </c>
      <c r="E4709" t="str">
        <f t="array" ref="E4709">IFERROR(INDEX($B$1:$B$6297,SMALL(IF(IFERROR(SEARCH($A4709,$B$1:$B$6297)&gt;0,0),ROW($B$1:$B$6297)),COLUMNS($A:C))),"")</f>
        <v/>
      </c>
      <c r="F4709" t="str">
        <f t="array" ref="F4709">IFERROR(INDEX($B$1:$B$6297,SMALL(IF(IFERROR(SEARCH($A4709,$B$1:$B$6297)&gt;0,0),ROW($B$1:$B$6297)),COLUMNS($A:D))),"")</f>
        <v/>
      </c>
      <c r="G4709" t="str">
        <f t="array" ref="G4709">IFERROR(INDEX($B$1:$B$6297,SMALL(IF(IFERROR(SEARCH($A4709,$B$1:$B$6297)&gt;0,0),ROW($B$1:$B$6297)),COLUMNS($A:E))),"")</f>
        <v/>
      </c>
    </row>
    <row r="4710" spans="1:7" x14ac:dyDescent="0.25">
      <c r="A4710" s="5" t="s">
        <v>4322</v>
      </c>
      <c r="B4710" t="s">
        <v>9909</v>
      </c>
      <c r="C4710" t="str">
        <f t="array" ref="C4710">IFERROR(INDEX($B$1:$B$6297,SMALL(IF(IFERROR(SEARCH($A4710,$B$1:$B$6297)&gt;0,0),ROW($B$1:$B$6297)),COLUMNS($A:A))),"")</f>
        <v/>
      </c>
      <c r="D4710" t="str">
        <f t="array" ref="D4710">IFERROR(INDEX($B$1:$B$6297,SMALL(IF(IFERROR(SEARCH($A4710,$B$1:$B$6297)&gt;0,0),ROW($B$1:$B$6297)),COLUMNS($A:B))),"")</f>
        <v/>
      </c>
      <c r="E4710" t="str">
        <f t="array" ref="E4710">IFERROR(INDEX($B$1:$B$6297,SMALL(IF(IFERROR(SEARCH($A4710,$B$1:$B$6297)&gt;0,0),ROW($B$1:$B$6297)),COLUMNS($A:C))),"")</f>
        <v/>
      </c>
      <c r="F4710" t="str">
        <f t="array" ref="F4710">IFERROR(INDEX($B$1:$B$6297,SMALL(IF(IFERROR(SEARCH($A4710,$B$1:$B$6297)&gt;0,0),ROW($B$1:$B$6297)),COLUMNS($A:D))),"")</f>
        <v/>
      </c>
      <c r="G4710" t="str">
        <f t="array" ref="G4710">IFERROR(INDEX($B$1:$B$6297,SMALL(IF(IFERROR(SEARCH($A4710,$B$1:$B$6297)&gt;0,0),ROW($B$1:$B$6297)),COLUMNS($A:E))),"")</f>
        <v/>
      </c>
    </row>
    <row r="4711" spans="1:7" x14ac:dyDescent="0.25">
      <c r="A4711" s="5" t="s">
        <v>4322</v>
      </c>
      <c r="B4711" t="s">
        <v>9910</v>
      </c>
      <c r="C4711" t="str">
        <f t="array" ref="C4711">IFERROR(INDEX($B$1:$B$6297,SMALL(IF(IFERROR(SEARCH($A4711,$B$1:$B$6297)&gt;0,0),ROW($B$1:$B$6297)),COLUMNS($A:A))),"")</f>
        <v/>
      </c>
      <c r="D4711" t="str">
        <f t="array" ref="D4711">IFERROR(INDEX($B$1:$B$6297,SMALL(IF(IFERROR(SEARCH($A4711,$B$1:$B$6297)&gt;0,0),ROW($B$1:$B$6297)),COLUMNS($A:B))),"")</f>
        <v/>
      </c>
      <c r="E4711" t="str">
        <f t="array" ref="E4711">IFERROR(INDEX($B$1:$B$6297,SMALL(IF(IFERROR(SEARCH($A4711,$B$1:$B$6297)&gt;0,0),ROW($B$1:$B$6297)),COLUMNS($A:C))),"")</f>
        <v/>
      </c>
      <c r="F4711" t="str">
        <f t="array" ref="F4711">IFERROR(INDEX($B$1:$B$6297,SMALL(IF(IFERROR(SEARCH($A4711,$B$1:$B$6297)&gt;0,0),ROW($B$1:$B$6297)),COLUMNS($A:D))),"")</f>
        <v/>
      </c>
      <c r="G4711" t="str">
        <f t="array" ref="G4711">IFERROR(INDEX($B$1:$B$6297,SMALL(IF(IFERROR(SEARCH($A4711,$B$1:$B$6297)&gt;0,0),ROW($B$1:$B$6297)),COLUMNS($A:E))),"")</f>
        <v/>
      </c>
    </row>
    <row r="4712" spans="1:7" x14ac:dyDescent="0.25">
      <c r="A4712" s="5" t="s">
        <v>4323</v>
      </c>
      <c r="B4712" t="s">
        <v>9911</v>
      </c>
      <c r="C4712" t="str">
        <f t="array" ref="C4712">IFERROR(INDEX($B$1:$B$6297,SMALL(IF(IFERROR(SEARCH($A4712,$B$1:$B$6297)&gt;0,0),ROW($B$1:$B$6297)),COLUMNS($A:A))),"")</f>
        <v/>
      </c>
      <c r="D4712" t="str">
        <f t="array" ref="D4712">IFERROR(INDEX($B$1:$B$6297,SMALL(IF(IFERROR(SEARCH($A4712,$B$1:$B$6297)&gt;0,0),ROW($B$1:$B$6297)),COLUMNS($A:B))),"")</f>
        <v/>
      </c>
      <c r="E4712" t="str">
        <f t="array" ref="E4712">IFERROR(INDEX($B$1:$B$6297,SMALL(IF(IFERROR(SEARCH($A4712,$B$1:$B$6297)&gt;0,0),ROW($B$1:$B$6297)),COLUMNS($A:C))),"")</f>
        <v/>
      </c>
      <c r="F4712" t="str">
        <f t="array" ref="F4712">IFERROR(INDEX($B$1:$B$6297,SMALL(IF(IFERROR(SEARCH($A4712,$B$1:$B$6297)&gt;0,0),ROW($B$1:$B$6297)),COLUMNS($A:D))),"")</f>
        <v/>
      </c>
      <c r="G4712" t="str">
        <f t="array" ref="G4712">IFERROR(INDEX($B$1:$B$6297,SMALL(IF(IFERROR(SEARCH($A4712,$B$1:$B$6297)&gt;0,0),ROW($B$1:$B$6297)),COLUMNS($A:E))),"")</f>
        <v/>
      </c>
    </row>
    <row r="4713" spans="1:7" x14ac:dyDescent="0.25">
      <c r="A4713" s="5" t="s">
        <v>4324</v>
      </c>
      <c r="B4713" t="s">
        <v>9912</v>
      </c>
      <c r="C4713" t="str">
        <f t="array" ref="C4713">IFERROR(INDEX($B$1:$B$6297,SMALL(IF(IFERROR(SEARCH($A4713,$B$1:$B$6297)&gt;0,0),ROW($B$1:$B$6297)),COLUMNS($A:A))),"")</f>
        <v/>
      </c>
      <c r="D4713" t="str">
        <f t="array" ref="D4713">IFERROR(INDEX($B$1:$B$6297,SMALL(IF(IFERROR(SEARCH($A4713,$B$1:$B$6297)&gt;0,0),ROW($B$1:$B$6297)),COLUMNS($A:B))),"")</f>
        <v/>
      </c>
      <c r="E4713" t="str">
        <f t="array" ref="E4713">IFERROR(INDEX($B$1:$B$6297,SMALL(IF(IFERROR(SEARCH($A4713,$B$1:$B$6297)&gt;0,0),ROW($B$1:$B$6297)),COLUMNS($A:C))),"")</f>
        <v/>
      </c>
      <c r="F4713" t="str">
        <f t="array" ref="F4713">IFERROR(INDEX($B$1:$B$6297,SMALL(IF(IFERROR(SEARCH($A4713,$B$1:$B$6297)&gt;0,0),ROW($B$1:$B$6297)),COLUMNS($A:D))),"")</f>
        <v/>
      </c>
      <c r="G4713" t="str">
        <f t="array" ref="G4713">IFERROR(INDEX($B$1:$B$6297,SMALL(IF(IFERROR(SEARCH($A4713,$B$1:$B$6297)&gt;0,0),ROW($B$1:$B$6297)),COLUMNS($A:E))),"")</f>
        <v/>
      </c>
    </row>
    <row r="4714" spans="1:7" x14ac:dyDescent="0.25">
      <c r="A4714" s="5" t="s">
        <v>4325</v>
      </c>
      <c r="B4714" t="s">
        <v>9913</v>
      </c>
      <c r="C4714" t="str">
        <f t="array" ref="C4714">IFERROR(INDEX($B$1:$B$6297,SMALL(IF(IFERROR(SEARCH($A4714,$B$1:$B$6297)&gt;0,0),ROW($B$1:$B$6297)),COLUMNS($A:A))),"")</f>
        <v/>
      </c>
      <c r="D4714" t="str">
        <f t="array" ref="D4714">IFERROR(INDEX($B$1:$B$6297,SMALL(IF(IFERROR(SEARCH($A4714,$B$1:$B$6297)&gt;0,0),ROW($B$1:$B$6297)),COLUMNS($A:B))),"")</f>
        <v/>
      </c>
      <c r="E4714" t="str">
        <f t="array" ref="E4714">IFERROR(INDEX($B$1:$B$6297,SMALL(IF(IFERROR(SEARCH($A4714,$B$1:$B$6297)&gt;0,0),ROW($B$1:$B$6297)),COLUMNS($A:C))),"")</f>
        <v/>
      </c>
      <c r="F4714" t="str">
        <f t="array" ref="F4714">IFERROR(INDEX($B$1:$B$6297,SMALL(IF(IFERROR(SEARCH($A4714,$B$1:$B$6297)&gt;0,0),ROW($B$1:$B$6297)),COLUMNS($A:D))),"")</f>
        <v/>
      </c>
      <c r="G4714" t="str">
        <f t="array" ref="G4714">IFERROR(INDEX($B$1:$B$6297,SMALL(IF(IFERROR(SEARCH($A4714,$B$1:$B$6297)&gt;0,0),ROW($B$1:$B$6297)),COLUMNS($A:E))),"")</f>
        <v/>
      </c>
    </row>
    <row r="4715" spans="1:7" x14ac:dyDescent="0.25">
      <c r="A4715" s="5" t="s">
        <v>4326</v>
      </c>
      <c r="B4715" t="s">
        <v>9914</v>
      </c>
      <c r="C4715" t="str">
        <f t="array" ref="C4715">IFERROR(INDEX($B$1:$B$6297,SMALL(IF(IFERROR(SEARCH($A4715,$B$1:$B$6297)&gt;0,0),ROW($B$1:$B$6297)),COLUMNS($A:A))),"")</f>
        <v/>
      </c>
      <c r="D4715" t="str">
        <f t="array" ref="D4715">IFERROR(INDEX($B$1:$B$6297,SMALL(IF(IFERROR(SEARCH($A4715,$B$1:$B$6297)&gt;0,0),ROW($B$1:$B$6297)),COLUMNS($A:B))),"")</f>
        <v/>
      </c>
      <c r="E4715" t="str">
        <f t="array" ref="E4715">IFERROR(INDEX($B$1:$B$6297,SMALL(IF(IFERROR(SEARCH($A4715,$B$1:$B$6297)&gt;0,0),ROW($B$1:$B$6297)),COLUMNS($A:C))),"")</f>
        <v/>
      </c>
      <c r="F4715" t="str">
        <f t="array" ref="F4715">IFERROR(INDEX($B$1:$B$6297,SMALL(IF(IFERROR(SEARCH($A4715,$B$1:$B$6297)&gt;0,0),ROW($B$1:$B$6297)),COLUMNS($A:D))),"")</f>
        <v/>
      </c>
      <c r="G4715" t="str">
        <f t="array" ref="G4715">IFERROR(INDEX($B$1:$B$6297,SMALL(IF(IFERROR(SEARCH($A4715,$B$1:$B$6297)&gt;0,0),ROW($B$1:$B$6297)),COLUMNS($A:E))),"")</f>
        <v/>
      </c>
    </row>
    <row r="4716" spans="1:7" x14ac:dyDescent="0.25">
      <c r="A4716" s="5" t="s">
        <v>4327</v>
      </c>
      <c r="B4716" t="s">
        <v>9915</v>
      </c>
      <c r="C4716" t="str">
        <f t="array" ref="C4716">IFERROR(INDEX($B$1:$B$6297,SMALL(IF(IFERROR(SEARCH($A4716,$B$1:$B$6297)&gt;0,0),ROW($B$1:$B$6297)),COLUMNS($A:A))),"")</f>
        <v/>
      </c>
      <c r="D4716" t="str">
        <f t="array" ref="D4716">IFERROR(INDEX($B$1:$B$6297,SMALL(IF(IFERROR(SEARCH($A4716,$B$1:$B$6297)&gt;0,0),ROW($B$1:$B$6297)),COLUMNS($A:B))),"")</f>
        <v/>
      </c>
      <c r="E4716" t="str">
        <f t="array" ref="E4716">IFERROR(INDEX($B$1:$B$6297,SMALL(IF(IFERROR(SEARCH($A4716,$B$1:$B$6297)&gt;0,0),ROW($B$1:$B$6297)),COLUMNS($A:C))),"")</f>
        <v/>
      </c>
      <c r="F4716" t="str">
        <f t="array" ref="F4716">IFERROR(INDEX($B$1:$B$6297,SMALL(IF(IFERROR(SEARCH($A4716,$B$1:$B$6297)&gt;0,0),ROW($B$1:$B$6297)),COLUMNS($A:D))),"")</f>
        <v/>
      </c>
      <c r="G4716" t="str">
        <f t="array" ref="G4716">IFERROR(INDEX($B$1:$B$6297,SMALL(IF(IFERROR(SEARCH($A4716,$B$1:$B$6297)&gt;0,0),ROW($B$1:$B$6297)),COLUMNS($A:E))),"")</f>
        <v/>
      </c>
    </row>
    <row r="4717" spans="1:7" x14ac:dyDescent="0.25">
      <c r="A4717" s="5" t="s">
        <v>4327</v>
      </c>
      <c r="B4717" t="s">
        <v>9916</v>
      </c>
      <c r="C4717" t="str">
        <f t="array" ref="C4717">IFERROR(INDEX($B$1:$B$6297,SMALL(IF(IFERROR(SEARCH($A4717,$B$1:$B$6297)&gt;0,0),ROW($B$1:$B$6297)),COLUMNS($A:A))),"")</f>
        <v/>
      </c>
      <c r="D4717" t="str">
        <f t="array" ref="D4717">IFERROR(INDEX($B$1:$B$6297,SMALL(IF(IFERROR(SEARCH($A4717,$B$1:$B$6297)&gt;0,0),ROW($B$1:$B$6297)),COLUMNS($A:B))),"")</f>
        <v/>
      </c>
      <c r="E4717" t="str">
        <f t="array" ref="E4717">IFERROR(INDEX($B$1:$B$6297,SMALL(IF(IFERROR(SEARCH($A4717,$B$1:$B$6297)&gt;0,0),ROW($B$1:$B$6297)),COLUMNS($A:C))),"")</f>
        <v/>
      </c>
      <c r="F4717" t="str">
        <f t="array" ref="F4717">IFERROR(INDEX($B$1:$B$6297,SMALL(IF(IFERROR(SEARCH($A4717,$B$1:$B$6297)&gt;0,0),ROW($B$1:$B$6297)),COLUMNS($A:D))),"")</f>
        <v/>
      </c>
      <c r="G4717" t="str">
        <f t="array" ref="G4717">IFERROR(INDEX($B$1:$B$6297,SMALL(IF(IFERROR(SEARCH($A4717,$B$1:$B$6297)&gt;0,0),ROW($B$1:$B$6297)),COLUMNS($A:E))),"")</f>
        <v/>
      </c>
    </row>
    <row r="4718" spans="1:7" x14ac:dyDescent="0.25">
      <c r="A4718" s="5" t="s">
        <v>4328</v>
      </c>
      <c r="B4718" t="s">
        <v>9917</v>
      </c>
      <c r="C4718" t="str">
        <f t="array" ref="C4718">IFERROR(INDEX($B$1:$B$6297,SMALL(IF(IFERROR(SEARCH($A4718,$B$1:$B$6297)&gt;0,0),ROW($B$1:$B$6297)),COLUMNS($A:A))),"")</f>
        <v/>
      </c>
      <c r="D4718" t="str">
        <f t="array" ref="D4718">IFERROR(INDEX($B$1:$B$6297,SMALL(IF(IFERROR(SEARCH($A4718,$B$1:$B$6297)&gt;0,0),ROW($B$1:$B$6297)),COLUMNS($A:B))),"")</f>
        <v/>
      </c>
      <c r="E4718" t="str">
        <f t="array" ref="E4718">IFERROR(INDEX($B$1:$B$6297,SMALL(IF(IFERROR(SEARCH($A4718,$B$1:$B$6297)&gt;0,0),ROW($B$1:$B$6297)),COLUMNS($A:C))),"")</f>
        <v/>
      </c>
      <c r="F4718" t="str">
        <f t="array" ref="F4718">IFERROR(INDEX($B$1:$B$6297,SMALL(IF(IFERROR(SEARCH($A4718,$B$1:$B$6297)&gt;0,0),ROW($B$1:$B$6297)),COLUMNS($A:D))),"")</f>
        <v/>
      </c>
      <c r="G4718" t="str">
        <f t="array" ref="G4718">IFERROR(INDEX($B$1:$B$6297,SMALL(IF(IFERROR(SEARCH($A4718,$B$1:$B$6297)&gt;0,0),ROW($B$1:$B$6297)),COLUMNS($A:E))),"")</f>
        <v/>
      </c>
    </row>
    <row r="4719" spans="1:7" x14ac:dyDescent="0.25">
      <c r="A4719" s="5" t="s">
        <v>4329</v>
      </c>
      <c r="B4719" t="s">
        <v>9918</v>
      </c>
      <c r="C4719" t="str">
        <f t="array" ref="C4719">IFERROR(INDEX($B$1:$B$6297,SMALL(IF(IFERROR(SEARCH($A4719,$B$1:$B$6297)&gt;0,0),ROW($B$1:$B$6297)),COLUMNS($A:A))),"")</f>
        <v/>
      </c>
      <c r="D4719" t="str">
        <f t="array" ref="D4719">IFERROR(INDEX($B$1:$B$6297,SMALL(IF(IFERROR(SEARCH($A4719,$B$1:$B$6297)&gt;0,0),ROW($B$1:$B$6297)),COLUMNS($A:B))),"")</f>
        <v/>
      </c>
      <c r="E4719" t="str">
        <f t="array" ref="E4719">IFERROR(INDEX($B$1:$B$6297,SMALL(IF(IFERROR(SEARCH($A4719,$B$1:$B$6297)&gt;0,0),ROW($B$1:$B$6297)),COLUMNS($A:C))),"")</f>
        <v/>
      </c>
      <c r="F4719" t="str">
        <f t="array" ref="F4719">IFERROR(INDEX($B$1:$B$6297,SMALL(IF(IFERROR(SEARCH($A4719,$B$1:$B$6297)&gt;0,0),ROW($B$1:$B$6297)),COLUMNS($A:D))),"")</f>
        <v/>
      </c>
      <c r="G4719" t="str">
        <f t="array" ref="G4719">IFERROR(INDEX($B$1:$B$6297,SMALL(IF(IFERROR(SEARCH($A4719,$B$1:$B$6297)&gt;0,0),ROW($B$1:$B$6297)),COLUMNS($A:E))),"")</f>
        <v/>
      </c>
    </row>
    <row r="4720" spans="1:7" x14ac:dyDescent="0.25">
      <c r="A4720" s="5" t="s">
        <v>4330</v>
      </c>
      <c r="B4720" t="s">
        <v>9919</v>
      </c>
      <c r="C4720" t="str">
        <f t="array" ref="C4720">IFERROR(INDEX($B$1:$B$6297,SMALL(IF(IFERROR(SEARCH($A4720,$B$1:$B$6297)&gt;0,0),ROW($B$1:$B$6297)),COLUMNS($A:A))),"")</f>
        <v/>
      </c>
      <c r="D4720" t="str">
        <f t="array" ref="D4720">IFERROR(INDEX($B$1:$B$6297,SMALL(IF(IFERROR(SEARCH($A4720,$B$1:$B$6297)&gt;0,0),ROW($B$1:$B$6297)),COLUMNS($A:B))),"")</f>
        <v/>
      </c>
      <c r="E4720" t="str">
        <f t="array" ref="E4720">IFERROR(INDEX($B$1:$B$6297,SMALL(IF(IFERROR(SEARCH($A4720,$B$1:$B$6297)&gt;0,0),ROW($B$1:$B$6297)),COLUMNS($A:C))),"")</f>
        <v/>
      </c>
      <c r="F4720" t="str">
        <f t="array" ref="F4720">IFERROR(INDEX($B$1:$B$6297,SMALL(IF(IFERROR(SEARCH($A4720,$B$1:$B$6297)&gt;0,0),ROW($B$1:$B$6297)),COLUMNS($A:D))),"")</f>
        <v/>
      </c>
      <c r="G4720" t="str">
        <f t="array" ref="G4720">IFERROR(INDEX($B$1:$B$6297,SMALL(IF(IFERROR(SEARCH($A4720,$B$1:$B$6297)&gt;0,0),ROW($B$1:$B$6297)),COLUMNS($A:E))),"")</f>
        <v/>
      </c>
    </row>
    <row r="4721" spans="1:7" x14ac:dyDescent="0.25">
      <c r="A4721" s="5" t="s">
        <v>4331</v>
      </c>
      <c r="B4721" t="s">
        <v>9920</v>
      </c>
      <c r="C4721" t="str">
        <f t="array" ref="C4721">IFERROR(INDEX($B$1:$B$6297,SMALL(IF(IFERROR(SEARCH($A4721,$B$1:$B$6297)&gt;0,0),ROW($B$1:$B$6297)),COLUMNS($A:A))),"")</f>
        <v/>
      </c>
      <c r="D4721" t="str">
        <f t="array" ref="D4721">IFERROR(INDEX($B$1:$B$6297,SMALL(IF(IFERROR(SEARCH($A4721,$B$1:$B$6297)&gt;0,0),ROW($B$1:$B$6297)),COLUMNS($A:B))),"")</f>
        <v/>
      </c>
      <c r="E4721" t="str">
        <f t="array" ref="E4721">IFERROR(INDEX($B$1:$B$6297,SMALL(IF(IFERROR(SEARCH($A4721,$B$1:$B$6297)&gt;0,0),ROW($B$1:$B$6297)),COLUMNS($A:C))),"")</f>
        <v/>
      </c>
      <c r="F4721" t="str">
        <f t="array" ref="F4721">IFERROR(INDEX($B$1:$B$6297,SMALL(IF(IFERROR(SEARCH($A4721,$B$1:$B$6297)&gt;0,0),ROW($B$1:$B$6297)),COLUMNS($A:D))),"")</f>
        <v/>
      </c>
      <c r="G4721" t="str">
        <f t="array" ref="G4721">IFERROR(INDEX($B$1:$B$6297,SMALL(IF(IFERROR(SEARCH($A4721,$B$1:$B$6297)&gt;0,0),ROW($B$1:$B$6297)),COLUMNS($A:E))),"")</f>
        <v/>
      </c>
    </row>
    <row r="4722" spans="1:7" x14ac:dyDescent="0.25">
      <c r="A4722" s="5" t="s">
        <v>4332</v>
      </c>
      <c r="B4722" t="s">
        <v>9921</v>
      </c>
      <c r="C4722" t="str">
        <f t="array" ref="C4722">IFERROR(INDEX($B$1:$B$6297,SMALL(IF(IFERROR(SEARCH($A4722,$B$1:$B$6297)&gt;0,0),ROW($B$1:$B$6297)),COLUMNS($A:A))),"")</f>
        <v/>
      </c>
      <c r="D4722" t="str">
        <f t="array" ref="D4722">IFERROR(INDEX($B$1:$B$6297,SMALL(IF(IFERROR(SEARCH($A4722,$B$1:$B$6297)&gt;0,0),ROW($B$1:$B$6297)),COLUMNS($A:B))),"")</f>
        <v/>
      </c>
      <c r="E4722" t="str">
        <f t="array" ref="E4722">IFERROR(INDEX($B$1:$B$6297,SMALL(IF(IFERROR(SEARCH($A4722,$B$1:$B$6297)&gt;0,0),ROW($B$1:$B$6297)),COLUMNS($A:C))),"")</f>
        <v/>
      </c>
      <c r="F4722" t="str">
        <f t="array" ref="F4722">IFERROR(INDEX($B$1:$B$6297,SMALL(IF(IFERROR(SEARCH($A4722,$B$1:$B$6297)&gt;0,0),ROW($B$1:$B$6297)),COLUMNS($A:D))),"")</f>
        <v/>
      </c>
      <c r="G4722" t="str">
        <f t="array" ref="G4722">IFERROR(INDEX($B$1:$B$6297,SMALL(IF(IFERROR(SEARCH($A4722,$B$1:$B$6297)&gt;0,0),ROW($B$1:$B$6297)),COLUMNS($A:E))),"")</f>
        <v/>
      </c>
    </row>
    <row r="4723" spans="1:7" x14ac:dyDescent="0.25">
      <c r="A4723" s="5" t="s">
        <v>4333</v>
      </c>
      <c r="B4723" t="s">
        <v>9922</v>
      </c>
      <c r="C4723" t="str">
        <f t="array" ref="C4723">IFERROR(INDEX($B$1:$B$6297,SMALL(IF(IFERROR(SEARCH($A4723,$B$1:$B$6297)&gt;0,0),ROW($B$1:$B$6297)),COLUMNS($A:A))),"")</f>
        <v/>
      </c>
      <c r="D4723" t="str">
        <f t="array" ref="D4723">IFERROR(INDEX($B$1:$B$6297,SMALL(IF(IFERROR(SEARCH($A4723,$B$1:$B$6297)&gt;0,0),ROW($B$1:$B$6297)),COLUMNS($A:B))),"")</f>
        <v/>
      </c>
      <c r="E4723" t="str">
        <f t="array" ref="E4723">IFERROR(INDEX($B$1:$B$6297,SMALL(IF(IFERROR(SEARCH($A4723,$B$1:$B$6297)&gt;0,0),ROW($B$1:$B$6297)),COLUMNS($A:C))),"")</f>
        <v/>
      </c>
      <c r="F4723" t="str">
        <f t="array" ref="F4723">IFERROR(INDEX($B$1:$B$6297,SMALL(IF(IFERROR(SEARCH($A4723,$B$1:$B$6297)&gt;0,0),ROW($B$1:$B$6297)),COLUMNS($A:D))),"")</f>
        <v/>
      </c>
      <c r="G4723" t="str">
        <f t="array" ref="G4723">IFERROR(INDEX($B$1:$B$6297,SMALL(IF(IFERROR(SEARCH($A4723,$B$1:$B$6297)&gt;0,0),ROW($B$1:$B$6297)),COLUMNS($A:E))),"")</f>
        <v/>
      </c>
    </row>
    <row r="4724" spans="1:7" x14ac:dyDescent="0.25">
      <c r="A4724" s="5" t="s">
        <v>4334</v>
      </c>
      <c r="B4724" t="s">
        <v>9923</v>
      </c>
      <c r="C4724" t="str">
        <f t="array" ref="C4724">IFERROR(INDEX($B$1:$B$6297,SMALL(IF(IFERROR(SEARCH($A4724,$B$1:$B$6297)&gt;0,0),ROW($B$1:$B$6297)),COLUMNS($A:A))),"")</f>
        <v/>
      </c>
      <c r="D4724" t="str">
        <f t="array" ref="D4724">IFERROR(INDEX($B$1:$B$6297,SMALL(IF(IFERROR(SEARCH($A4724,$B$1:$B$6297)&gt;0,0),ROW($B$1:$B$6297)),COLUMNS($A:B))),"")</f>
        <v/>
      </c>
      <c r="E4724" t="str">
        <f t="array" ref="E4724">IFERROR(INDEX($B$1:$B$6297,SMALL(IF(IFERROR(SEARCH($A4724,$B$1:$B$6297)&gt;0,0),ROW($B$1:$B$6297)),COLUMNS($A:C))),"")</f>
        <v/>
      </c>
      <c r="F4724" t="str">
        <f t="array" ref="F4724">IFERROR(INDEX($B$1:$B$6297,SMALL(IF(IFERROR(SEARCH($A4724,$B$1:$B$6297)&gt;0,0),ROW($B$1:$B$6297)),COLUMNS($A:D))),"")</f>
        <v/>
      </c>
      <c r="G4724" t="str">
        <f t="array" ref="G4724">IFERROR(INDEX($B$1:$B$6297,SMALL(IF(IFERROR(SEARCH($A4724,$B$1:$B$6297)&gt;0,0),ROW($B$1:$B$6297)),COLUMNS($A:E))),"")</f>
        <v/>
      </c>
    </row>
    <row r="4725" spans="1:7" x14ac:dyDescent="0.25">
      <c r="A4725" s="5" t="s">
        <v>4335</v>
      </c>
      <c r="B4725" t="s">
        <v>9924</v>
      </c>
      <c r="C4725" t="str">
        <f t="array" ref="C4725">IFERROR(INDEX($B$1:$B$6297,SMALL(IF(IFERROR(SEARCH($A4725,$B$1:$B$6297)&gt;0,0),ROW($B$1:$B$6297)),COLUMNS($A:A))),"")</f>
        <v/>
      </c>
      <c r="D4725" t="str">
        <f t="array" ref="D4725">IFERROR(INDEX($B$1:$B$6297,SMALL(IF(IFERROR(SEARCH($A4725,$B$1:$B$6297)&gt;0,0),ROW($B$1:$B$6297)),COLUMNS($A:B))),"")</f>
        <v/>
      </c>
      <c r="E4725" t="str">
        <f t="array" ref="E4725">IFERROR(INDEX($B$1:$B$6297,SMALL(IF(IFERROR(SEARCH($A4725,$B$1:$B$6297)&gt;0,0),ROW($B$1:$B$6297)),COLUMNS($A:C))),"")</f>
        <v/>
      </c>
      <c r="F4725" t="str">
        <f t="array" ref="F4725">IFERROR(INDEX($B$1:$B$6297,SMALL(IF(IFERROR(SEARCH($A4725,$B$1:$B$6297)&gt;0,0),ROW($B$1:$B$6297)),COLUMNS($A:D))),"")</f>
        <v/>
      </c>
      <c r="G4725" t="str">
        <f t="array" ref="G4725">IFERROR(INDEX($B$1:$B$6297,SMALL(IF(IFERROR(SEARCH($A4725,$B$1:$B$6297)&gt;0,0),ROW($B$1:$B$6297)),COLUMNS($A:E))),"")</f>
        <v/>
      </c>
    </row>
    <row r="4726" spans="1:7" x14ac:dyDescent="0.25">
      <c r="A4726" s="5" t="s">
        <v>4336</v>
      </c>
      <c r="B4726" t="s">
        <v>9925</v>
      </c>
      <c r="C4726" t="str">
        <f t="array" ref="C4726">IFERROR(INDEX($B$1:$B$6297,SMALL(IF(IFERROR(SEARCH($A4726,$B$1:$B$6297)&gt;0,0),ROW($B$1:$B$6297)),COLUMNS($A:A))),"")</f>
        <v/>
      </c>
      <c r="D4726" t="str">
        <f t="array" ref="D4726">IFERROR(INDEX($B$1:$B$6297,SMALL(IF(IFERROR(SEARCH($A4726,$B$1:$B$6297)&gt;0,0),ROW($B$1:$B$6297)),COLUMNS($A:B))),"")</f>
        <v/>
      </c>
      <c r="E4726" t="str">
        <f t="array" ref="E4726">IFERROR(INDEX($B$1:$B$6297,SMALL(IF(IFERROR(SEARCH($A4726,$B$1:$B$6297)&gt;0,0),ROW($B$1:$B$6297)),COLUMNS($A:C))),"")</f>
        <v/>
      </c>
      <c r="F4726" t="str">
        <f t="array" ref="F4726">IFERROR(INDEX($B$1:$B$6297,SMALL(IF(IFERROR(SEARCH($A4726,$B$1:$B$6297)&gt;0,0),ROW($B$1:$B$6297)),COLUMNS($A:D))),"")</f>
        <v/>
      </c>
      <c r="G4726" t="str">
        <f t="array" ref="G4726">IFERROR(INDEX($B$1:$B$6297,SMALL(IF(IFERROR(SEARCH($A4726,$B$1:$B$6297)&gt;0,0),ROW($B$1:$B$6297)),COLUMNS($A:E))),"")</f>
        <v/>
      </c>
    </row>
    <row r="4727" spans="1:7" x14ac:dyDescent="0.25">
      <c r="A4727" s="5" t="s">
        <v>4337</v>
      </c>
      <c r="B4727" t="s">
        <v>9926</v>
      </c>
      <c r="C4727" t="str">
        <f t="array" ref="C4727">IFERROR(INDEX($B$1:$B$6297,SMALL(IF(IFERROR(SEARCH($A4727,$B$1:$B$6297)&gt;0,0),ROW($B$1:$B$6297)),COLUMNS($A:A))),"")</f>
        <v/>
      </c>
      <c r="D4727" t="str">
        <f t="array" ref="D4727">IFERROR(INDEX($B$1:$B$6297,SMALL(IF(IFERROR(SEARCH($A4727,$B$1:$B$6297)&gt;0,0),ROW($B$1:$B$6297)),COLUMNS($A:B))),"")</f>
        <v/>
      </c>
      <c r="E4727" t="str">
        <f t="array" ref="E4727">IFERROR(INDEX($B$1:$B$6297,SMALL(IF(IFERROR(SEARCH($A4727,$B$1:$B$6297)&gt;0,0),ROW($B$1:$B$6297)),COLUMNS($A:C))),"")</f>
        <v/>
      </c>
      <c r="F4727" t="str">
        <f t="array" ref="F4727">IFERROR(INDEX($B$1:$B$6297,SMALL(IF(IFERROR(SEARCH($A4727,$B$1:$B$6297)&gt;0,0),ROW($B$1:$B$6297)),COLUMNS($A:D))),"")</f>
        <v/>
      </c>
      <c r="G4727" t="str">
        <f t="array" ref="G4727">IFERROR(INDEX($B$1:$B$6297,SMALL(IF(IFERROR(SEARCH($A4727,$B$1:$B$6297)&gt;0,0),ROW($B$1:$B$6297)),COLUMNS($A:E))),"")</f>
        <v/>
      </c>
    </row>
    <row r="4728" spans="1:7" x14ac:dyDescent="0.25">
      <c r="A4728" s="5" t="s">
        <v>4338</v>
      </c>
      <c r="B4728" t="s">
        <v>9927</v>
      </c>
      <c r="C4728" t="str">
        <f t="array" ref="C4728">IFERROR(INDEX($B$1:$B$6297,SMALL(IF(IFERROR(SEARCH($A4728,$B$1:$B$6297)&gt;0,0),ROW($B$1:$B$6297)),COLUMNS($A:A))),"")</f>
        <v/>
      </c>
      <c r="D4728" t="str">
        <f t="array" ref="D4728">IFERROR(INDEX($B$1:$B$6297,SMALL(IF(IFERROR(SEARCH($A4728,$B$1:$B$6297)&gt;0,0),ROW($B$1:$B$6297)),COLUMNS($A:B))),"")</f>
        <v/>
      </c>
      <c r="E4728" t="str">
        <f t="array" ref="E4728">IFERROR(INDEX($B$1:$B$6297,SMALL(IF(IFERROR(SEARCH($A4728,$B$1:$B$6297)&gt;0,0),ROW($B$1:$B$6297)),COLUMNS($A:C))),"")</f>
        <v/>
      </c>
      <c r="F4728" t="str">
        <f t="array" ref="F4728">IFERROR(INDEX($B$1:$B$6297,SMALL(IF(IFERROR(SEARCH($A4728,$B$1:$B$6297)&gt;0,0),ROW($B$1:$B$6297)),COLUMNS($A:D))),"")</f>
        <v/>
      </c>
      <c r="G4728" t="str">
        <f t="array" ref="G4728">IFERROR(INDEX($B$1:$B$6297,SMALL(IF(IFERROR(SEARCH($A4728,$B$1:$B$6297)&gt;0,0),ROW($B$1:$B$6297)),COLUMNS($A:E))),"")</f>
        <v/>
      </c>
    </row>
    <row r="4729" spans="1:7" x14ac:dyDescent="0.25">
      <c r="A4729" s="5" t="s">
        <v>4339</v>
      </c>
      <c r="B4729" t="s">
        <v>9928</v>
      </c>
      <c r="C4729" t="str">
        <f t="array" ref="C4729">IFERROR(INDEX($B$1:$B$6297,SMALL(IF(IFERROR(SEARCH($A4729,$B$1:$B$6297)&gt;0,0),ROW($B$1:$B$6297)),COLUMNS($A:A))),"")</f>
        <v/>
      </c>
      <c r="D4729" t="str">
        <f t="array" ref="D4729">IFERROR(INDEX($B$1:$B$6297,SMALL(IF(IFERROR(SEARCH($A4729,$B$1:$B$6297)&gt;0,0),ROW($B$1:$B$6297)),COLUMNS($A:B))),"")</f>
        <v/>
      </c>
      <c r="E4729" t="str">
        <f t="array" ref="E4729">IFERROR(INDEX($B$1:$B$6297,SMALL(IF(IFERROR(SEARCH($A4729,$B$1:$B$6297)&gt;0,0),ROW($B$1:$B$6297)),COLUMNS($A:C))),"")</f>
        <v/>
      </c>
      <c r="F4729" t="str">
        <f t="array" ref="F4729">IFERROR(INDEX($B$1:$B$6297,SMALL(IF(IFERROR(SEARCH($A4729,$B$1:$B$6297)&gt;0,0),ROW($B$1:$B$6297)),COLUMNS($A:D))),"")</f>
        <v/>
      </c>
      <c r="G4729" t="str">
        <f t="array" ref="G4729">IFERROR(INDEX($B$1:$B$6297,SMALL(IF(IFERROR(SEARCH($A4729,$B$1:$B$6297)&gt;0,0),ROW($B$1:$B$6297)),COLUMNS($A:E))),"")</f>
        <v/>
      </c>
    </row>
    <row r="4730" spans="1:7" x14ac:dyDescent="0.25">
      <c r="A4730" s="5" t="s">
        <v>4340</v>
      </c>
      <c r="B4730" t="s">
        <v>9929</v>
      </c>
      <c r="C4730" t="str">
        <f t="array" ref="C4730">IFERROR(INDEX($B$1:$B$6297,SMALL(IF(IFERROR(SEARCH($A4730,$B$1:$B$6297)&gt;0,0),ROW($B$1:$B$6297)),COLUMNS($A:A))),"")</f>
        <v/>
      </c>
      <c r="D4730" t="str">
        <f t="array" ref="D4730">IFERROR(INDEX($B$1:$B$6297,SMALL(IF(IFERROR(SEARCH($A4730,$B$1:$B$6297)&gt;0,0),ROW($B$1:$B$6297)),COLUMNS($A:B))),"")</f>
        <v/>
      </c>
      <c r="E4730" t="str">
        <f t="array" ref="E4730">IFERROR(INDEX($B$1:$B$6297,SMALL(IF(IFERROR(SEARCH($A4730,$B$1:$B$6297)&gt;0,0),ROW($B$1:$B$6297)),COLUMNS($A:C))),"")</f>
        <v/>
      </c>
      <c r="F4730" t="str">
        <f t="array" ref="F4730">IFERROR(INDEX($B$1:$B$6297,SMALL(IF(IFERROR(SEARCH($A4730,$B$1:$B$6297)&gt;0,0),ROW($B$1:$B$6297)),COLUMNS($A:D))),"")</f>
        <v/>
      </c>
      <c r="G4730" t="str">
        <f t="array" ref="G4730">IFERROR(INDEX($B$1:$B$6297,SMALL(IF(IFERROR(SEARCH($A4730,$B$1:$B$6297)&gt;0,0),ROW($B$1:$B$6297)),COLUMNS($A:E))),"")</f>
        <v/>
      </c>
    </row>
    <row r="4731" spans="1:7" x14ac:dyDescent="0.25">
      <c r="A4731" s="5" t="s">
        <v>4341</v>
      </c>
      <c r="B4731" t="s">
        <v>9930</v>
      </c>
      <c r="C4731" t="str">
        <f t="array" ref="C4731">IFERROR(INDEX($B$1:$B$6297,SMALL(IF(IFERROR(SEARCH($A4731,$B$1:$B$6297)&gt;0,0),ROW($B$1:$B$6297)),COLUMNS($A:A))),"")</f>
        <v/>
      </c>
      <c r="D4731" t="str">
        <f t="array" ref="D4731">IFERROR(INDEX($B$1:$B$6297,SMALL(IF(IFERROR(SEARCH($A4731,$B$1:$B$6297)&gt;0,0),ROW($B$1:$B$6297)),COLUMNS($A:B))),"")</f>
        <v/>
      </c>
      <c r="E4731" t="str">
        <f t="array" ref="E4731">IFERROR(INDEX($B$1:$B$6297,SMALL(IF(IFERROR(SEARCH($A4731,$B$1:$B$6297)&gt;0,0),ROW($B$1:$B$6297)),COLUMNS($A:C))),"")</f>
        <v/>
      </c>
      <c r="F4731" t="str">
        <f t="array" ref="F4731">IFERROR(INDEX($B$1:$B$6297,SMALL(IF(IFERROR(SEARCH($A4731,$B$1:$B$6297)&gt;0,0),ROW($B$1:$B$6297)),COLUMNS($A:D))),"")</f>
        <v/>
      </c>
      <c r="G4731" t="str">
        <f t="array" ref="G4731">IFERROR(INDEX($B$1:$B$6297,SMALL(IF(IFERROR(SEARCH($A4731,$B$1:$B$6297)&gt;0,0),ROW($B$1:$B$6297)),COLUMNS($A:E))),"")</f>
        <v/>
      </c>
    </row>
    <row r="4732" spans="1:7" x14ac:dyDescent="0.25">
      <c r="A4732" s="5" t="s">
        <v>4342</v>
      </c>
      <c r="B4732" t="s">
        <v>9931</v>
      </c>
      <c r="C4732" t="str">
        <f t="array" ref="C4732">IFERROR(INDEX($B$1:$B$6297,SMALL(IF(IFERROR(SEARCH($A4732,$B$1:$B$6297)&gt;0,0),ROW($B$1:$B$6297)),COLUMNS($A:A))),"")</f>
        <v/>
      </c>
      <c r="D4732" t="str">
        <f t="array" ref="D4732">IFERROR(INDEX($B$1:$B$6297,SMALL(IF(IFERROR(SEARCH($A4732,$B$1:$B$6297)&gt;0,0),ROW($B$1:$B$6297)),COLUMNS($A:B))),"")</f>
        <v/>
      </c>
      <c r="E4732" t="str">
        <f t="array" ref="E4732">IFERROR(INDEX($B$1:$B$6297,SMALL(IF(IFERROR(SEARCH($A4732,$B$1:$B$6297)&gt;0,0),ROW($B$1:$B$6297)),COLUMNS($A:C))),"")</f>
        <v/>
      </c>
      <c r="F4732" t="str">
        <f t="array" ref="F4732">IFERROR(INDEX($B$1:$B$6297,SMALL(IF(IFERROR(SEARCH($A4732,$B$1:$B$6297)&gt;0,0),ROW($B$1:$B$6297)),COLUMNS($A:D))),"")</f>
        <v/>
      </c>
      <c r="G4732" t="str">
        <f t="array" ref="G4732">IFERROR(INDEX($B$1:$B$6297,SMALL(IF(IFERROR(SEARCH($A4732,$B$1:$B$6297)&gt;0,0),ROW($B$1:$B$6297)),COLUMNS($A:E))),"")</f>
        <v/>
      </c>
    </row>
    <row r="4733" spans="1:7" x14ac:dyDescent="0.25">
      <c r="A4733" s="5" t="s">
        <v>4343</v>
      </c>
      <c r="B4733" t="s">
        <v>9932</v>
      </c>
      <c r="C4733" t="str">
        <f t="array" ref="C4733">IFERROR(INDEX($B$1:$B$6297,SMALL(IF(IFERROR(SEARCH($A4733,$B$1:$B$6297)&gt;0,0),ROW($B$1:$B$6297)),COLUMNS($A:A))),"")</f>
        <v/>
      </c>
      <c r="D4733" t="str">
        <f t="array" ref="D4733">IFERROR(INDEX($B$1:$B$6297,SMALL(IF(IFERROR(SEARCH($A4733,$B$1:$B$6297)&gt;0,0),ROW($B$1:$B$6297)),COLUMNS($A:B))),"")</f>
        <v/>
      </c>
      <c r="E4733" t="str">
        <f t="array" ref="E4733">IFERROR(INDEX($B$1:$B$6297,SMALL(IF(IFERROR(SEARCH($A4733,$B$1:$B$6297)&gt;0,0),ROW($B$1:$B$6297)),COLUMNS($A:C))),"")</f>
        <v/>
      </c>
      <c r="F4733" t="str">
        <f t="array" ref="F4733">IFERROR(INDEX($B$1:$B$6297,SMALL(IF(IFERROR(SEARCH($A4733,$B$1:$B$6297)&gt;0,0),ROW($B$1:$B$6297)),COLUMNS($A:D))),"")</f>
        <v/>
      </c>
      <c r="G4733" t="str">
        <f t="array" ref="G4733">IFERROR(INDEX($B$1:$B$6297,SMALL(IF(IFERROR(SEARCH($A4733,$B$1:$B$6297)&gt;0,0),ROW($B$1:$B$6297)),COLUMNS($A:E))),"")</f>
        <v/>
      </c>
    </row>
    <row r="4734" spans="1:7" x14ac:dyDescent="0.25">
      <c r="A4734" s="5" t="s">
        <v>4344</v>
      </c>
      <c r="B4734" t="s">
        <v>9933</v>
      </c>
      <c r="C4734" t="str">
        <f t="array" ref="C4734">IFERROR(INDEX($B$1:$B$6297,SMALL(IF(IFERROR(SEARCH($A4734,$B$1:$B$6297)&gt;0,0),ROW($B$1:$B$6297)),COLUMNS($A:A))),"")</f>
        <v/>
      </c>
      <c r="D4734" t="str">
        <f t="array" ref="D4734">IFERROR(INDEX($B$1:$B$6297,SMALL(IF(IFERROR(SEARCH($A4734,$B$1:$B$6297)&gt;0,0),ROW($B$1:$B$6297)),COLUMNS($A:B))),"")</f>
        <v/>
      </c>
      <c r="E4734" t="str">
        <f t="array" ref="E4734">IFERROR(INDEX($B$1:$B$6297,SMALL(IF(IFERROR(SEARCH($A4734,$B$1:$B$6297)&gt;0,0),ROW($B$1:$B$6297)),COLUMNS($A:C))),"")</f>
        <v/>
      </c>
      <c r="F4734" t="str">
        <f t="array" ref="F4734">IFERROR(INDEX($B$1:$B$6297,SMALL(IF(IFERROR(SEARCH($A4734,$B$1:$B$6297)&gt;0,0),ROW($B$1:$B$6297)),COLUMNS($A:D))),"")</f>
        <v/>
      </c>
      <c r="G4734" t="str">
        <f t="array" ref="G4734">IFERROR(INDEX($B$1:$B$6297,SMALL(IF(IFERROR(SEARCH($A4734,$B$1:$B$6297)&gt;0,0),ROW($B$1:$B$6297)),COLUMNS($A:E))),"")</f>
        <v/>
      </c>
    </row>
    <row r="4735" spans="1:7" x14ac:dyDescent="0.25">
      <c r="A4735" s="5" t="s">
        <v>4345</v>
      </c>
      <c r="B4735" t="s">
        <v>9934</v>
      </c>
      <c r="C4735" t="str">
        <f t="array" ref="C4735">IFERROR(INDEX($B$1:$B$6297,SMALL(IF(IFERROR(SEARCH($A4735,$B$1:$B$6297)&gt;0,0),ROW($B$1:$B$6297)),COLUMNS($A:A))),"")</f>
        <v/>
      </c>
      <c r="D4735" t="str">
        <f t="array" ref="D4735">IFERROR(INDEX($B$1:$B$6297,SMALL(IF(IFERROR(SEARCH($A4735,$B$1:$B$6297)&gt;0,0),ROW($B$1:$B$6297)),COLUMNS($A:B))),"")</f>
        <v/>
      </c>
      <c r="E4735" t="str">
        <f t="array" ref="E4735">IFERROR(INDEX($B$1:$B$6297,SMALL(IF(IFERROR(SEARCH($A4735,$B$1:$B$6297)&gt;0,0),ROW($B$1:$B$6297)),COLUMNS($A:C))),"")</f>
        <v/>
      </c>
      <c r="F4735" t="str">
        <f t="array" ref="F4735">IFERROR(INDEX($B$1:$B$6297,SMALL(IF(IFERROR(SEARCH($A4735,$B$1:$B$6297)&gt;0,0),ROW($B$1:$B$6297)),COLUMNS($A:D))),"")</f>
        <v/>
      </c>
      <c r="G4735" t="str">
        <f t="array" ref="G4735">IFERROR(INDEX($B$1:$B$6297,SMALL(IF(IFERROR(SEARCH($A4735,$B$1:$B$6297)&gt;0,0),ROW($B$1:$B$6297)),COLUMNS($A:E))),"")</f>
        <v/>
      </c>
    </row>
    <row r="4736" spans="1:7" x14ac:dyDescent="0.25">
      <c r="A4736" s="5" t="s">
        <v>4346</v>
      </c>
      <c r="B4736" t="s">
        <v>9935</v>
      </c>
      <c r="C4736" t="str">
        <f t="array" ref="C4736">IFERROR(INDEX($B$1:$B$6297,SMALL(IF(IFERROR(SEARCH($A4736,$B$1:$B$6297)&gt;0,0),ROW($B$1:$B$6297)),COLUMNS($A:A))),"")</f>
        <v/>
      </c>
      <c r="D4736" t="str">
        <f t="array" ref="D4736">IFERROR(INDEX($B$1:$B$6297,SMALL(IF(IFERROR(SEARCH($A4736,$B$1:$B$6297)&gt;0,0),ROW($B$1:$B$6297)),COLUMNS($A:B))),"")</f>
        <v/>
      </c>
      <c r="E4736" t="str">
        <f t="array" ref="E4736">IFERROR(INDEX($B$1:$B$6297,SMALL(IF(IFERROR(SEARCH($A4736,$B$1:$B$6297)&gt;0,0),ROW($B$1:$B$6297)),COLUMNS($A:C))),"")</f>
        <v/>
      </c>
      <c r="F4736" t="str">
        <f t="array" ref="F4736">IFERROR(INDEX($B$1:$B$6297,SMALL(IF(IFERROR(SEARCH($A4736,$B$1:$B$6297)&gt;0,0),ROW($B$1:$B$6297)),COLUMNS($A:D))),"")</f>
        <v/>
      </c>
      <c r="G4736" t="str">
        <f t="array" ref="G4736">IFERROR(INDEX($B$1:$B$6297,SMALL(IF(IFERROR(SEARCH($A4736,$B$1:$B$6297)&gt;0,0),ROW($B$1:$B$6297)),COLUMNS($A:E))),"")</f>
        <v/>
      </c>
    </row>
    <row r="4737" spans="1:7" x14ac:dyDescent="0.25">
      <c r="A4737" s="5" t="s">
        <v>4347</v>
      </c>
      <c r="B4737" t="s">
        <v>9936</v>
      </c>
      <c r="C4737" t="str">
        <f t="array" ref="C4737">IFERROR(INDEX($B$1:$B$6297,SMALL(IF(IFERROR(SEARCH($A4737,$B$1:$B$6297)&gt;0,0),ROW($B$1:$B$6297)),COLUMNS($A:A))),"")</f>
        <v/>
      </c>
      <c r="D4737" t="str">
        <f t="array" ref="D4737">IFERROR(INDEX($B$1:$B$6297,SMALL(IF(IFERROR(SEARCH($A4737,$B$1:$B$6297)&gt;0,0),ROW($B$1:$B$6297)),COLUMNS($A:B))),"")</f>
        <v/>
      </c>
      <c r="E4737" t="str">
        <f t="array" ref="E4737">IFERROR(INDEX($B$1:$B$6297,SMALL(IF(IFERROR(SEARCH($A4737,$B$1:$B$6297)&gt;0,0),ROW($B$1:$B$6297)),COLUMNS($A:C))),"")</f>
        <v/>
      </c>
      <c r="F4737" t="str">
        <f t="array" ref="F4737">IFERROR(INDEX($B$1:$B$6297,SMALL(IF(IFERROR(SEARCH($A4737,$B$1:$B$6297)&gt;0,0),ROW($B$1:$B$6297)),COLUMNS($A:D))),"")</f>
        <v/>
      </c>
      <c r="G4737" t="str">
        <f t="array" ref="G4737">IFERROR(INDEX($B$1:$B$6297,SMALL(IF(IFERROR(SEARCH($A4737,$B$1:$B$6297)&gt;0,0),ROW($B$1:$B$6297)),COLUMNS($A:E))),"")</f>
        <v/>
      </c>
    </row>
    <row r="4738" spans="1:7" x14ac:dyDescent="0.25">
      <c r="A4738" s="5" t="s">
        <v>4348</v>
      </c>
      <c r="B4738" t="s">
        <v>9937</v>
      </c>
      <c r="C4738" t="str">
        <f t="array" ref="C4738">IFERROR(INDEX($B$1:$B$6297,SMALL(IF(IFERROR(SEARCH($A4738,$B$1:$B$6297)&gt;0,0),ROW($B$1:$B$6297)),COLUMNS($A:A))),"")</f>
        <v/>
      </c>
      <c r="D4738" t="str">
        <f t="array" ref="D4738">IFERROR(INDEX($B$1:$B$6297,SMALL(IF(IFERROR(SEARCH($A4738,$B$1:$B$6297)&gt;0,0),ROW($B$1:$B$6297)),COLUMNS($A:B))),"")</f>
        <v/>
      </c>
      <c r="E4738" t="str">
        <f t="array" ref="E4738">IFERROR(INDEX($B$1:$B$6297,SMALL(IF(IFERROR(SEARCH($A4738,$B$1:$B$6297)&gt;0,0),ROW($B$1:$B$6297)),COLUMNS($A:C))),"")</f>
        <v/>
      </c>
      <c r="F4738" t="str">
        <f t="array" ref="F4738">IFERROR(INDEX($B$1:$B$6297,SMALL(IF(IFERROR(SEARCH($A4738,$B$1:$B$6297)&gt;0,0),ROW($B$1:$B$6297)),COLUMNS($A:D))),"")</f>
        <v/>
      </c>
      <c r="G4738" t="str">
        <f t="array" ref="G4738">IFERROR(INDEX($B$1:$B$6297,SMALL(IF(IFERROR(SEARCH($A4738,$B$1:$B$6297)&gt;0,0),ROW($B$1:$B$6297)),COLUMNS($A:E))),"")</f>
        <v/>
      </c>
    </row>
    <row r="4739" spans="1:7" x14ac:dyDescent="0.25">
      <c r="A4739" s="5" t="s">
        <v>4349</v>
      </c>
      <c r="B4739" t="s">
        <v>9938</v>
      </c>
      <c r="C4739" t="str">
        <f t="array" ref="C4739">IFERROR(INDEX($B$1:$B$6297,SMALL(IF(IFERROR(SEARCH($A4739,$B$1:$B$6297)&gt;0,0),ROW($B$1:$B$6297)),COLUMNS($A:A))),"")</f>
        <v/>
      </c>
      <c r="D4739" t="str">
        <f t="array" ref="D4739">IFERROR(INDEX($B$1:$B$6297,SMALL(IF(IFERROR(SEARCH($A4739,$B$1:$B$6297)&gt;0,0),ROW($B$1:$B$6297)),COLUMNS($A:B))),"")</f>
        <v/>
      </c>
      <c r="E4739" t="str">
        <f t="array" ref="E4739">IFERROR(INDEX($B$1:$B$6297,SMALL(IF(IFERROR(SEARCH($A4739,$B$1:$B$6297)&gt;0,0),ROW($B$1:$B$6297)),COLUMNS($A:C))),"")</f>
        <v/>
      </c>
      <c r="F4739" t="str">
        <f t="array" ref="F4739">IFERROR(INDEX($B$1:$B$6297,SMALL(IF(IFERROR(SEARCH($A4739,$B$1:$B$6297)&gt;0,0),ROW($B$1:$B$6297)),COLUMNS($A:D))),"")</f>
        <v/>
      </c>
      <c r="G4739" t="str">
        <f t="array" ref="G4739">IFERROR(INDEX($B$1:$B$6297,SMALL(IF(IFERROR(SEARCH($A4739,$B$1:$B$6297)&gt;0,0),ROW($B$1:$B$6297)),COLUMNS($A:E))),"")</f>
        <v/>
      </c>
    </row>
    <row r="4740" spans="1:7" x14ac:dyDescent="0.25">
      <c r="A4740" s="5" t="s">
        <v>4350</v>
      </c>
      <c r="B4740" t="s">
        <v>9939</v>
      </c>
      <c r="C4740" t="str">
        <f t="array" ref="C4740">IFERROR(INDEX($B$1:$B$6297,SMALL(IF(IFERROR(SEARCH($A4740,$B$1:$B$6297)&gt;0,0),ROW($B$1:$B$6297)),COLUMNS($A:A))),"")</f>
        <v/>
      </c>
      <c r="D4740" t="str">
        <f t="array" ref="D4740">IFERROR(INDEX($B$1:$B$6297,SMALL(IF(IFERROR(SEARCH($A4740,$B$1:$B$6297)&gt;0,0),ROW($B$1:$B$6297)),COLUMNS($A:B))),"")</f>
        <v/>
      </c>
      <c r="E4740" t="str">
        <f t="array" ref="E4740">IFERROR(INDEX($B$1:$B$6297,SMALL(IF(IFERROR(SEARCH($A4740,$B$1:$B$6297)&gt;0,0),ROW($B$1:$B$6297)),COLUMNS($A:C))),"")</f>
        <v/>
      </c>
      <c r="F4740" t="str">
        <f t="array" ref="F4740">IFERROR(INDEX($B$1:$B$6297,SMALL(IF(IFERROR(SEARCH($A4740,$B$1:$B$6297)&gt;0,0),ROW($B$1:$B$6297)),COLUMNS($A:D))),"")</f>
        <v/>
      </c>
      <c r="G4740" t="str">
        <f t="array" ref="G4740">IFERROR(INDEX($B$1:$B$6297,SMALL(IF(IFERROR(SEARCH($A4740,$B$1:$B$6297)&gt;0,0),ROW($B$1:$B$6297)),COLUMNS($A:E))),"")</f>
        <v/>
      </c>
    </row>
    <row r="4741" spans="1:7" x14ac:dyDescent="0.25">
      <c r="A4741" s="5" t="s">
        <v>4351</v>
      </c>
      <c r="B4741" t="s">
        <v>9940</v>
      </c>
      <c r="C4741" t="str">
        <f t="array" ref="C4741">IFERROR(INDEX($B$1:$B$6297,SMALL(IF(IFERROR(SEARCH($A4741,$B$1:$B$6297)&gt;0,0),ROW($B$1:$B$6297)),COLUMNS($A:A))),"")</f>
        <v/>
      </c>
      <c r="D4741" t="str">
        <f t="array" ref="D4741">IFERROR(INDEX($B$1:$B$6297,SMALL(IF(IFERROR(SEARCH($A4741,$B$1:$B$6297)&gt;0,0),ROW($B$1:$B$6297)),COLUMNS($A:B))),"")</f>
        <v/>
      </c>
      <c r="E4741" t="str">
        <f t="array" ref="E4741">IFERROR(INDEX($B$1:$B$6297,SMALL(IF(IFERROR(SEARCH($A4741,$B$1:$B$6297)&gt;0,0),ROW($B$1:$B$6297)),COLUMNS($A:C))),"")</f>
        <v/>
      </c>
      <c r="F4741" t="str">
        <f t="array" ref="F4741">IFERROR(INDEX($B$1:$B$6297,SMALL(IF(IFERROR(SEARCH($A4741,$B$1:$B$6297)&gt;0,0),ROW($B$1:$B$6297)),COLUMNS($A:D))),"")</f>
        <v/>
      </c>
      <c r="G4741" t="str">
        <f t="array" ref="G4741">IFERROR(INDEX($B$1:$B$6297,SMALL(IF(IFERROR(SEARCH($A4741,$B$1:$B$6297)&gt;0,0),ROW($B$1:$B$6297)),COLUMNS($A:E))),"")</f>
        <v/>
      </c>
    </row>
    <row r="4742" spans="1:7" x14ac:dyDescent="0.25">
      <c r="A4742" s="5" t="s">
        <v>4352</v>
      </c>
      <c r="B4742" t="s">
        <v>9941</v>
      </c>
      <c r="C4742" t="str">
        <f t="array" ref="C4742">IFERROR(INDEX($B$1:$B$6297,SMALL(IF(IFERROR(SEARCH($A4742,$B$1:$B$6297)&gt;0,0),ROW($B$1:$B$6297)),COLUMNS($A:A))),"")</f>
        <v/>
      </c>
      <c r="D4742" t="str">
        <f t="array" ref="D4742">IFERROR(INDEX($B$1:$B$6297,SMALL(IF(IFERROR(SEARCH($A4742,$B$1:$B$6297)&gt;0,0),ROW($B$1:$B$6297)),COLUMNS($A:B))),"")</f>
        <v/>
      </c>
      <c r="E4742" t="str">
        <f t="array" ref="E4742">IFERROR(INDEX($B$1:$B$6297,SMALL(IF(IFERROR(SEARCH($A4742,$B$1:$B$6297)&gt;0,0),ROW($B$1:$B$6297)),COLUMNS($A:C))),"")</f>
        <v/>
      </c>
      <c r="F4742" t="str">
        <f t="array" ref="F4742">IFERROR(INDEX($B$1:$B$6297,SMALL(IF(IFERROR(SEARCH($A4742,$B$1:$B$6297)&gt;0,0),ROW($B$1:$B$6297)),COLUMNS($A:D))),"")</f>
        <v/>
      </c>
      <c r="G4742" t="str">
        <f t="array" ref="G4742">IFERROR(INDEX($B$1:$B$6297,SMALL(IF(IFERROR(SEARCH($A4742,$B$1:$B$6297)&gt;0,0),ROW($B$1:$B$6297)),COLUMNS($A:E))),"")</f>
        <v/>
      </c>
    </row>
    <row r="4743" spans="1:7" x14ac:dyDescent="0.25">
      <c r="A4743" s="5" t="s">
        <v>4352</v>
      </c>
      <c r="B4743" t="s">
        <v>9942</v>
      </c>
      <c r="C4743" t="str">
        <f t="array" ref="C4743">IFERROR(INDEX($B$1:$B$6297,SMALL(IF(IFERROR(SEARCH($A4743,$B$1:$B$6297)&gt;0,0),ROW($B$1:$B$6297)),COLUMNS($A:A))),"")</f>
        <v/>
      </c>
      <c r="D4743" t="str">
        <f t="array" ref="D4743">IFERROR(INDEX($B$1:$B$6297,SMALL(IF(IFERROR(SEARCH($A4743,$B$1:$B$6297)&gt;0,0),ROW($B$1:$B$6297)),COLUMNS($A:B))),"")</f>
        <v/>
      </c>
      <c r="E4743" t="str">
        <f t="array" ref="E4743">IFERROR(INDEX($B$1:$B$6297,SMALL(IF(IFERROR(SEARCH($A4743,$B$1:$B$6297)&gt;0,0),ROW($B$1:$B$6297)),COLUMNS($A:C))),"")</f>
        <v/>
      </c>
      <c r="F4743" t="str">
        <f t="array" ref="F4743">IFERROR(INDEX($B$1:$B$6297,SMALL(IF(IFERROR(SEARCH($A4743,$B$1:$B$6297)&gt;0,0),ROW($B$1:$B$6297)),COLUMNS($A:D))),"")</f>
        <v/>
      </c>
      <c r="G4743" t="str">
        <f t="array" ref="G4743">IFERROR(INDEX($B$1:$B$6297,SMALL(IF(IFERROR(SEARCH($A4743,$B$1:$B$6297)&gt;0,0),ROW($B$1:$B$6297)),COLUMNS($A:E))),"")</f>
        <v/>
      </c>
    </row>
    <row r="4744" spans="1:7" x14ac:dyDescent="0.25">
      <c r="A4744" s="5" t="s">
        <v>4353</v>
      </c>
      <c r="B4744" t="s">
        <v>9943</v>
      </c>
      <c r="C4744" t="str">
        <f t="array" ref="C4744">IFERROR(INDEX($B$1:$B$6297,SMALL(IF(IFERROR(SEARCH($A4744,$B$1:$B$6297)&gt;0,0),ROW($B$1:$B$6297)),COLUMNS($A:A))),"")</f>
        <v/>
      </c>
      <c r="D4744" t="str">
        <f t="array" ref="D4744">IFERROR(INDEX($B$1:$B$6297,SMALL(IF(IFERROR(SEARCH($A4744,$B$1:$B$6297)&gt;0,0),ROW($B$1:$B$6297)),COLUMNS($A:B))),"")</f>
        <v/>
      </c>
      <c r="E4744" t="str">
        <f t="array" ref="E4744">IFERROR(INDEX($B$1:$B$6297,SMALL(IF(IFERROR(SEARCH($A4744,$B$1:$B$6297)&gt;0,0),ROW($B$1:$B$6297)),COLUMNS($A:C))),"")</f>
        <v/>
      </c>
      <c r="F4744" t="str">
        <f t="array" ref="F4744">IFERROR(INDEX($B$1:$B$6297,SMALL(IF(IFERROR(SEARCH($A4744,$B$1:$B$6297)&gt;0,0),ROW($B$1:$B$6297)),COLUMNS($A:D))),"")</f>
        <v/>
      </c>
      <c r="G4744" t="str">
        <f t="array" ref="G4744">IFERROR(INDEX($B$1:$B$6297,SMALL(IF(IFERROR(SEARCH($A4744,$B$1:$B$6297)&gt;0,0),ROW($B$1:$B$6297)),COLUMNS($A:E))),"")</f>
        <v/>
      </c>
    </row>
    <row r="4745" spans="1:7" x14ac:dyDescent="0.25">
      <c r="A4745" s="5" t="s">
        <v>4354</v>
      </c>
      <c r="B4745" t="s">
        <v>9944</v>
      </c>
      <c r="C4745" t="str">
        <f t="array" ref="C4745">IFERROR(INDEX($B$1:$B$6297,SMALL(IF(IFERROR(SEARCH($A4745,$B$1:$B$6297)&gt;0,0),ROW($B$1:$B$6297)),COLUMNS($A:A))),"")</f>
        <v/>
      </c>
      <c r="D4745" t="str">
        <f t="array" ref="D4745">IFERROR(INDEX($B$1:$B$6297,SMALL(IF(IFERROR(SEARCH($A4745,$B$1:$B$6297)&gt;0,0),ROW($B$1:$B$6297)),COLUMNS($A:B))),"")</f>
        <v/>
      </c>
      <c r="E4745" t="str">
        <f t="array" ref="E4745">IFERROR(INDEX($B$1:$B$6297,SMALL(IF(IFERROR(SEARCH($A4745,$B$1:$B$6297)&gt;0,0),ROW($B$1:$B$6297)),COLUMNS($A:C))),"")</f>
        <v/>
      </c>
      <c r="F4745" t="str">
        <f t="array" ref="F4745">IFERROR(INDEX($B$1:$B$6297,SMALL(IF(IFERROR(SEARCH($A4745,$B$1:$B$6297)&gt;0,0),ROW($B$1:$B$6297)),COLUMNS($A:D))),"")</f>
        <v/>
      </c>
      <c r="G4745" t="str">
        <f t="array" ref="G4745">IFERROR(INDEX($B$1:$B$6297,SMALL(IF(IFERROR(SEARCH($A4745,$B$1:$B$6297)&gt;0,0),ROW($B$1:$B$6297)),COLUMNS($A:E))),"")</f>
        <v/>
      </c>
    </row>
    <row r="4746" spans="1:7" x14ac:dyDescent="0.25">
      <c r="A4746" s="5" t="s">
        <v>4355</v>
      </c>
      <c r="B4746" t="s">
        <v>9945</v>
      </c>
      <c r="C4746" t="str">
        <f t="array" ref="C4746">IFERROR(INDEX($B$1:$B$6297,SMALL(IF(IFERROR(SEARCH($A4746,$B$1:$B$6297)&gt;0,0),ROW($B$1:$B$6297)),COLUMNS($A:A))),"")</f>
        <v/>
      </c>
      <c r="D4746" t="str">
        <f t="array" ref="D4746">IFERROR(INDEX($B$1:$B$6297,SMALL(IF(IFERROR(SEARCH($A4746,$B$1:$B$6297)&gt;0,0),ROW($B$1:$B$6297)),COLUMNS($A:B))),"")</f>
        <v/>
      </c>
      <c r="E4746" t="str">
        <f t="array" ref="E4746">IFERROR(INDEX($B$1:$B$6297,SMALL(IF(IFERROR(SEARCH($A4746,$B$1:$B$6297)&gt;0,0),ROW($B$1:$B$6297)),COLUMNS($A:C))),"")</f>
        <v/>
      </c>
      <c r="F4746" t="str">
        <f t="array" ref="F4746">IFERROR(INDEX($B$1:$B$6297,SMALL(IF(IFERROR(SEARCH($A4746,$B$1:$B$6297)&gt;0,0),ROW($B$1:$B$6297)),COLUMNS($A:D))),"")</f>
        <v/>
      </c>
      <c r="G4746" t="str">
        <f t="array" ref="G4746">IFERROR(INDEX($B$1:$B$6297,SMALL(IF(IFERROR(SEARCH($A4746,$B$1:$B$6297)&gt;0,0),ROW($B$1:$B$6297)),COLUMNS($A:E))),"")</f>
        <v/>
      </c>
    </row>
    <row r="4747" spans="1:7" x14ac:dyDescent="0.25">
      <c r="A4747" s="5" t="s">
        <v>4356</v>
      </c>
      <c r="B4747" t="s">
        <v>9946</v>
      </c>
      <c r="C4747" t="str">
        <f t="array" ref="C4747">IFERROR(INDEX($B$1:$B$6297,SMALL(IF(IFERROR(SEARCH($A4747,$B$1:$B$6297)&gt;0,0),ROW($B$1:$B$6297)),COLUMNS($A:A))),"")</f>
        <v/>
      </c>
      <c r="D4747" t="str">
        <f t="array" ref="D4747">IFERROR(INDEX($B$1:$B$6297,SMALL(IF(IFERROR(SEARCH($A4747,$B$1:$B$6297)&gt;0,0),ROW($B$1:$B$6297)),COLUMNS($A:B))),"")</f>
        <v/>
      </c>
      <c r="E4747" t="str">
        <f t="array" ref="E4747">IFERROR(INDEX($B$1:$B$6297,SMALL(IF(IFERROR(SEARCH($A4747,$B$1:$B$6297)&gt;0,0),ROW($B$1:$B$6297)),COLUMNS($A:C))),"")</f>
        <v/>
      </c>
      <c r="F4747" t="str">
        <f t="array" ref="F4747">IFERROR(INDEX($B$1:$B$6297,SMALL(IF(IFERROR(SEARCH($A4747,$B$1:$B$6297)&gt;0,0),ROW($B$1:$B$6297)),COLUMNS($A:D))),"")</f>
        <v/>
      </c>
      <c r="G4747" t="str">
        <f t="array" ref="G4747">IFERROR(INDEX($B$1:$B$6297,SMALL(IF(IFERROR(SEARCH($A4747,$B$1:$B$6297)&gt;0,0),ROW($B$1:$B$6297)),COLUMNS($A:E))),"")</f>
        <v/>
      </c>
    </row>
    <row r="4748" spans="1:7" x14ac:dyDescent="0.25">
      <c r="A4748" s="5" t="s">
        <v>4357</v>
      </c>
      <c r="B4748" t="s">
        <v>9947</v>
      </c>
      <c r="C4748" t="str">
        <f t="array" ref="C4748">IFERROR(INDEX($B$1:$B$6297,SMALL(IF(IFERROR(SEARCH($A4748,$B$1:$B$6297)&gt;0,0),ROW($B$1:$B$6297)),COLUMNS($A:A))),"")</f>
        <v/>
      </c>
      <c r="D4748" t="str">
        <f t="array" ref="D4748">IFERROR(INDEX($B$1:$B$6297,SMALL(IF(IFERROR(SEARCH($A4748,$B$1:$B$6297)&gt;0,0),ROW($B$1:$B$6297)),COLUMNS($A:B))),"")</f>
        <v/>
      </c>
      <c r="E4748" t="str">
        <f t="array" ref="E4748">IFERROR(INDEX($B$1:$B$6297,SMALL(IF(IFERROR(SEARCH($A4748,$B$1:$B$6297)&gt;0,0),ROW($B$1:$B$6297)),COLUMNS($A:C))),"")</f>
        <v/>
      </c>
      <c r="F4748" t="str">
        <f t="array" ref="F4748">IFERROR(INDEX($B$1:$B$6297,SMALL(IF(IFERROR(SEARCH($A4748,$B$1:$B$6297)&gt;0,0),ROW($B$1:$B$6297)),COLUMNS($A:D))),"")</f>
        <v/>
      </c>
      <c r="G4748" t="str">
        <f t="array" ref="G4748">IFERROR(INDEX($B$1:$B$6297,SMALL(IF(IFERROR(SEARCH($A4748,$B$1:$B$6297)&gt;0,0),ROW($B$1:$B$6297)),COLUMNS($A:E))),"")</f>
        <v/>
      </c>
    </row>
    <row r="4749" spans="1:7" x14ac:dyDescent="0.25">
      <c r="A4749" s="5" t="s">
        <v>4358</v>
      </c>
      <c r="B4749" t="s">
        <v>9948</v>
      </c>
      <c r="C4749" t="str">
        <f t="array" ref="C4749">IFERROR(INDEX($B$1:$B$6297,SMALL(IF(IFERROR(SEARCH($A4749,$B$1:$B$6297)&gt;0,0),ROW($B$1:$B$6297)),COLUMNS($A:A))),"")</f>
        <v/>
      </c>
      <c r="D4749" t="str">
        <f t="array" ref="D4749">IFERROR(INDEX($B$1:$B$6297,SMALL(IF(IFERROR(SEARCH($A4749,$B$1:$B$6297)&gt;0,0),ROW($B$1:$B$6297)),COLUMNS($A:B))),"")</f>
        <v/>
      </c>
      <c r="E4749" t="str">
        <f t="array" ref="E4749">IFERROR(INDEX($B$1:$B$6297,SMALL(IF(IFERROR(SEARCH($A4749,$B$1:$B$6297)&gt;0,0),ROW($B$1:$B$6297)),COLUMNS($A:C))),"")</f>
        <v/>
      </c>
      <c r="F4749" t="str">
        <f t="array" ref="F4749">IFERROR(INDEX($B$1:$B$6297,SMALL(IF(IFERROR(SEARCH($A4749,$B$1:$B$6297)&gt;0,0),ROW($B$1:$B$6297)),COLUMNS($A:D))),"")</f>
        <v/>
      </c>
      <c r="G4749" t="str">
        <f t="array" ref="G4749">IFERROR(INDEX($B$1:$B$6297,SMALL(IF(IFERROR(SEARCH($A4749,$B$1:$B$6297)&gt;0,0),ROW($B$1:$B$6297)),COLUMNS($A:E))),"")</f>
        <v/>
      </c>
    </row>
    <row r="4750" spans="1:7" x14ac:dyDescent="0.25">
      <c r="A4750" s="5" t="s">
        <v>4359</v>
      </c>
      <c r="B4750" t="s">
        <v>9949</v>
      </c>
      <c r="C4750" t="str">
        <f t="array" ref="C4750">IFERROR(INDEX($B$1:$B$6297,SMALL(IF(IFERROR(SEARCH($A4750,$B$1:$B$6297)&gt;0,0),ROW($B$1:$B$6297)),COLUMNS($A:A))),"")</f>
        <v/>
      </c>
      <c r="D4750" t="str">
        <f t="array" ref="D4750">IFERROR(INDEX($B$1:$B$6297,SMALL(IF(IFERROR(SEARCH($A4750,$B$1:$B$6297)&gt;0,0),ROW($B$1:$B$6297)),COLUMNS($A:B))),"")</f>
        <v/>
      </c>
      <c r="E4750" t="str">
        <f t="array" ref="E4750">IFERROR(INDEX($B$1:$B$6297,SMALL(IF(IFERROR(SEARCH($A4750,$B$1:$B$6297)&gt;0,0),ROW($B$1:$B$6297)),COLUMNS($A:C))),"")</f>
        <v/>
      </c>
      <c r="F4750" t="str">
        <f t="array" ref="F4750">IFERROR(INDEX($B$1:$B$6297,SMALL(IF(IFERROR(SEARCH($A4750,$B$1:$B$6297)&gt;0,0),ROW($B$1:$B$6297)),COLUMNS($A:D))),"")</f>
        <v/>
      </c>
      <c r="G4750" t="str">
        <f t="array" ref="G4750">IFERROR(INDEX($B$1:$B$6297,SMALL(IF(IFERROR(SEARCH($A4750,$B$1:$B$6297)&gt;0,0),ROW($B$1:$B$6297)),COLUMNS($A:E))),"")</f>
        <v/>
      </c>
    </row>
    <row r="4751" spans="1:7" x14ac:dyDescent="0.25">
      <c r="A4751" s="5" t="s">
        <v>4360</v>
      </c>
      <c r="B4751" t="s">
        <v>9950</v>
      </c>
      <c r="C4751" t="str">
        <f t="array" ref="C4751">IFERROR(INDEX($B$1:$B$6297,SMALL(IF(IFERROR(SEARCH($A4751,$B$1:$B$6297)&gt;0,0),ROW($B$1:$B$6297)),COLUMNS($A:A))),"")</f>
        <v>15010-LOR-8-2.pdf</v>
      </c>
      <c r="D4751" t="str">
        <f t="array" ref="D4751">IFERROR(INDEX($B$1:$B$6297,SMALL(IF(IFERROR(SEARCH($A4751,$B$1:$B$6297)&gt;0,0),ROW($B$1:$B$6297)),COLUMNS($A:B))),"")</f>
        <v/>
      </c>
      <c r="E4751" t="str">
        <f t="array" ref="E4751">IFERROR(INDEX($B$1:$B$6297,SMALL(IF(IFERROR(SEARCH($A4751,$B$1:$B$6297)&gt;0,0),ROW($B$1:$B$6297)),COLUMNS($A:C))),"")</f>
        <v/>
      </c>
      <c r="F4751" t="str">
        <f t="array" ref="F4751">IFERROR(INDEX($B$1:$B$6297,SMALL(IF(IFERROR(SEARCH($A4751,$B$1:$B$6297)&gt;0,0),ROW($B$1:$B$6297)),COLUMNS($A:D))),"")</f>
        <v/>
      </c>
      <c r="G4751" t="str">
        <f t="array" ref="G4751">IFERROR(INDEX($B$1:$B$6297,SMALL(IF(IFERROR(SEARCH($A4751,$B$1:$B$6297)&gt;0,0),ROW($B$1:$B$6297)),COLUMNS($A:E))),"")</f>
        <v/>
      </c>
    </row>
    <row r="4752" spans="1:7" x14ac:dyDescent="0.25">
      <c r="A4752" s="5" t="s">
        <v>4361</v>
      </c>
      <c r="B4752" t="s">
        <v>9951</v>
      </c>
      <c r="C4752" t="str">
        <f t="array" ref="C4752">IFERROR(INDEX($B$1:$B$6297,SMALL(IF(IFERROR(SEARCH($A4752,$B$1:$B$6297)&gt;0,0),ROW($B$1:$B$6297)),COLUMNS($A:A))),"")</f>
        <v/>
      </c>
      <c r="D4752" t="str">
        <f t="array" ref="D4752">IFERROR(INDEX($B$1:$B$6297,SMALL(IF(IFERROR(SEARCH($A4752,$B$1:$B$6297)&gt;0,0),ROW($B$1:$B$6297)),COLUMNS($A:B))),"")</f>
        <v/>
      </c>
      <c r="E4752" t="str">
        <f t="array" ref="E4752">IFERROR(INDEX($B$1:$B$6297,SMALL(IF(IFERROR(SEARCH($A4752,$B$1:$B$6297)&gt;0,0),ROW($B$1:$B$6297)),COLUMNS($A:C))),"")</f>
        <v/>
      </c>
      <c r="F4752" t="str">
        <f t="array" ref="F4752">IFERROR(INDEX($B$1:$B$6297,SMALL(IF(IFERROR(SEARCH($A4752,$B$1:$B$6297)&gt;0,0),ROW($B$1:$B$6297)),COLUMNS($A:D))),"")</f>
        <v/>
      </c>
      <c r="G4752" t="str">
        <f t="array" ref="G4752">IFERROR(INDEX($B$1:$B$6297,SMALL(IF(IFERROR(SEARCH($A4752,$B$1:$B$6297)&gt;0,0),ROW($B$1:$B$6297)),COLUMNS($A:E))),"")</f>
        <v/>
      </c>
    </row>
    <row r="4753" spans="1:7" x14ac:dyDescent="0.25">
      <c r="A4753" s="5" t="s">
        <v>4362</v>
      </c>
      <c r="B4753" t="s">
        <v>9952</v>
      </c>
      <c r="C4753" t="str">
        <f t="array" ref="C4753">IFERROR(INDEX($B$1:$B$6297,SMALL(IF(IFERROR(SEARCH($A4753,$B$1:$B$6297)&gt;0,0),ROW($B$1:$B$6297)),COLUMNS($A:A))),"")</f>
        <v/>
      </c>
      <c r="D4753" t="str">
        <f t="array" ref="D4753">IFERROR(INDEX($B$1:$B$6297,SMALL(IF(IFERROR(SEARCH($A4753,$B$1:$B$6297)&gt;0,0),ROW($B$1:$B$6297)),COLUMNS($A:B))),"")</f>
        <v/>
      </c>
      <c r="E4753" t="str">
        <f t="array" ref="E4753">IFERROR(INDEX($B$1:$B$6297,SMALL(IF(IFERROR(SEARCH($A4753,$B$1:$B$6297)&gt;0,0),ROW($B$1:$B$6297)),COLUMNS($A:C))),"")</f>
        <v/>
      </c>
      <c r="F4753" t="str">
        <f t="array" ref="F4753">IFERROR(INDEX($B$1:$B$6297,SMALL(IF(IFERROR(SEARCH($A4753,$B$1:$B$6297)&gt;0,0),ROW($B$1:$B$6297)),COLUMNS($A:D))),"")</f>
        <v/>
      </c>
      <c r="G4753" t="str">
        <f t="array" ref="G4753">IFERROR(INDEX($B$1:$B$6297,SMALL(IF(IFERROR(SEARCH($A4753,$B$1:$B$6297)&gt;0,0),ROW($B$1:$B$6297)),COLUMNS($A:E))),"")</f>
        <v/>
      </c>
    </row>
    <row r="4754" spans="1:7" x14ac:dyDescent="0.25">
      <c r="A4754" s="5" t="s">
        <v>4363</v>
      </c>
      <c r="B4754" t="s">
        <v>9953</v>
      </c>
      <c r="C4754" t="str">
        <f t="array" ref="C4754">IFERROR(INDEX($B$1:$B$6297,SMALL(IF(IFERROR(SEARCH($A4754,$B$1:$B$6297)&gt;0,0),ROW($B$1:$B$6297)),COLUMNS($A:A))),"")</f>
        <v/>
      </c>
      <c r="D4754" t="str">
        <f t="array" ref="D4754">IFERROR(INDEX($B$1:$B$6297,SMALL(IF(IFERROR(SEARCH($A4754,$B$1:$B$6297)&gt;0,0),ROW($B$1:$B$6297)),COLUMNS($A:B))),"")</f>
        <v/>
      </c>
      <c r="E4754" t="str">
        <f t="array" ref="E4754">IFERROR(INDEX($B$1:$B$6297,SMALL(IF(IFERROR(SEARCH($A4754,$B$1:$B$6297)&gt;0,0),ROW($B$1:$B$6297)),COLUMNS($A:C))),"")</f>
        <v/>
      </c>
      <c r="F4754" t="str">
        <f t="array" ref="F4754">IFERROR(INDEX($B$1:$B$6297,SMALL(IF(IFERROR(SEARCH($A4754,$B$1:$B$6297)&gt;0,0),ROW($B$1:$B$6297)),COLUMNS($A:D))),"")</f>
        <v/>
      </c>
      <c r="G4754" t="str">
        <f t="array" ref="G4754">IFERROR(INDEX($B$1:$B$6297,SMALL(IF(IFERROR(SEARCH($A4754,$B$1:$B$6297)&gt;0,0),ROW($B$1:$B$6297)),COLUMNS($A:E))),"")</f>
        <v/>
      </c>
    </row>
    <row r="4755" spans="1:7" x14ac:dyDescent="0.25">
      <c r="A4755" s="5" t="s">
        <v>4364</v>
      </c>
      <c r="B4755" t="s">
        <v>9954</v>
      </c>
      <c r="C4755" t="str">
        <f t="array" ref="C4755">IFERROR(INDEX($B$1:$B$6297,SMALL(IF(IFERROR(SEARCH($A4755,$B$1:$B$6297)&gt;0,0),ROW($B$1:$B$6297)),COLUMNS($A:A))),"")</f>
        <v/>
      </c>
      <c r="D4755" t="str">
        <f t="array" ref="D4755">IFERROR(INDEX($B$1:$B$6297,SMALL(IF(IFERROR(SEARCH($A4755,$B$1:$B$6297)&gt;0,0),ROW($B$1:$B$6297)),COLUMNS($A:B))),"")</f>
        <v/>
      </c>
      <c r="E4755" t="str">
        <f t="array" ref="E4755">IFERROR(INDEX($B$1:$B$6297,SMALL(IF(IFERROR(SEARCH($A4755,$B$1:$B$6297)&gt;0,0),ROW($B$1:$B$6297)),COLUMNS($A:C))),"")</f>
        <v/>
      </c>
      <c r="F4755" t="str">
        <f t="array" ref="F4755">IFERROR(INDEX($B$1:$B$6297,SMALL(IF(IFERROR(SEARCH($A4755,$B$1:$B$6297)&gt;0,0),ROW($B$1:$B$6297)),COLUMNS($A:D))),"")</f>
        <v/>
      </c>
      <c r="G4755" t="str">
        <f t="array" ref="G4755">IFERROR(INDEX($B$1:$B$6297,SMALL(IF(IFERROR(SEARCH($A4755,$B$1:$B$6297)&gt;0,0),ROW($B$1:$B$6297)),COLUMNS($A:E))),"")</f>
        <v/>
      </c>
    </row>
    <row r="4756" spans="1:7" x14ac:dyDescent="0.25">
      <c r="A4756" s="5" t="s">
        <v>4365</v>
      </c>
      <c r="B4756" t="s">
        <v>9955</v>
      </c>
      <c r="C4756" t="str">
        <f t="array" ref="C4756">IFERROR(INDEX($B$1:$B$6297,SMALL(IF(IFERROR(SEARCH($A4756,$B$1:$B$6297)&gt;0,0),ROW($B$1:$B$6297)),COLUMNS($A:A))),"")</f>
        <v/>
      </c>
      <c r="D4756" t="str">
        <f t="array" ref="D4756">IFERROR(INDEX($B$1:$B$6297,SMALL(IF(IFERROR(SEARCH($A4756,$B$1:$B$6297)&gt;0,0),ROW($B$1:$B$6297)),COLUMNS($A:B))),"")</f>
        <v/>
      </c>
      <c r="E4756" t="str">
        <f t="array" ref="E4756">IFERROR(INDEX($B$1:$B$6297,SMALL(IF(IFERROR(SEARCH($A4756,$B$1:$B$6297)&gt;0,0),ROW($B$1:$B$6297)),COLUMNS($A:C))),"")</f>
        <v/>
      </c>
      <c r="F4756" t="str">
        <f t="array" ref="F4756">IFERROR(INDEX($B$1:$B$6297,SMALL(IF(IFERROR(SEARCH($A4756,$B$1:$B$6297)&gt;0,0),ROW($B$1:$B$6297)),COLUMNS($A:D))),"")</f>
        <v/>
      </c>
      <c r="G4756" t="str">
        <f t="array" ref="G4756">IFERROR(INDEX($B$1:$B$6297,SMALL(IF(IFERROR(SEARCH($A4756,$B$1:$B$6297)&gt;0,0),ROW($B$1:$B$6297)),COLUMNS($A:E))),"")</f>
        <v/>
      </c>
    </row>
    <row r="4757" spans="1:7" x14ac:dyDescent="0.25">
      <c r="A4757" s="5" t="s">
        <v>4366</v>
      </c>
      <c r="B4757" t="s">
        <v>9956</v>
      </c>
      <c r="C4757" t="str">
        <f t="array" ref="C4757">IFERROR(INDEX($B$1:$B$6297,SMALL(IF(IFERROR(SEARCH($A4757,$B$1:$B$6297)&gt;0,0),ROW($B$1:$B$6297)),COLUMNS($A:A))),"")</f>
        <v/>
      </c>
      <c r="D4757" t="str">
        <f t="array" ref="D4757">IFERROR(INDEX($B$1:$B$6297,SMALL(IF(IFERROR(SEARCH($A4757,$B$1:$B$6297)&gt;0,0),ROW($B$1:$B$6297)),COLUMNS($A:B))),"")</f>
        <v/>
      </c>
      <c r="E4757" t="str">
        <f t="array" ref="E4757">IFERROR(INDEX($B$1:$B$6297,SMALL(IF(IFERROR(SEARCH($A4757,$B$1:$B$6297)&gt;0,0),ROW($B$1:$B$6297)),COLUMNS($A:C))),"")</f>
        <v/>
      </c>
      <c r="F4757" t="str">
        <f t="array" ref="F4757">IFERROR(INDEX($B$1:$B$6297,SMALL(IF(IFERROR(SEARCH($A4757,$B$1:$B$6297)&gt;0,0),ROW($B$1:$B$6297)),COLUMNS($A:D))),"")</f>
        <v/>
      </c>
      <c r="G4757" t="str">
        <f t="array" ref="G4757">IFERROR(INDEX($B$1:$B$6297,SMALL(IF(IFERROR(SEARCH($A4757,$B$1:$B$6297)&gt;0,0),ROW($B$1:$B$6297)),COLUMNS($A:E))),"")</f>
        <v/>
      </c>
    </row>
    <row r="4758" spans="1:7" x14ac:dyDescent="0.25">
      <c r="A4758" s="5" t="s">
        <v>4367</v>
      </c>
      <c r="B4758" t="s">
        <v>9957</v>
      </c>
      <c r="C4758" t="str">
        <f t="array" ref="C4758">IFERROR(INDEX($B$1:$B$6297,SMALL(IF(IFERROR(SEARCH($A4758,$B$1:$B$6297)&gt;0,0),ROW($B$1:$B$6297)),COLUMNS($A:A))),"")</f>
        <v/>
      </c>
      <c r="D4758" t="str">
        <f t="array" ref="D4758">IFERROR(INDEX($B$1:$B$6297,SMALL(IF(IFERROR(SEARCH($A4758,$B$1:$B$6297)&gt;0,0),ROW($B$1:$B$6297)),COLUMNS($A:B))),"")</f>
        <v/>
      </c>
      <c r="E4758" t="str">
        <f t="array" ref="E4758">IFERROR(INDEX($B$1:$B$6297,SMALL(IF(IFERROR(SEARCH($A4758,$B$1:$B$6297)&gt;0,0),ROW($B$1:$B$6297)),COLUMNS($A:C))),"")</f>
        <v/>
      </c>
      <c r="F4758" t="str">
        <f t="array" ref="F4758">IFERROR(INDEX($B$1:$B$6297,SMALL(IF(IFERROR(SEARCH($A4758,$B$1:$B$6297)&gt;0,0),ROW($B$1:$B$6297)),COLUMNS($A:D))),"")</f>
        <v/>
      </c>
      <c r="G4758" t="str">
        <f t="array" ref="G4758">IFERROR(INDEX($B$1:$B$6297,SMALL(IF(IFERROR(SEARCH($A4758,$B$1:$B$6297)&gt;0,0),ROW($B$1:$B$6297)),COLUMNS($A:E))),"")</f>
        <v/>
      </c>
    </row>
    <row r="4759" spans="1:7" x14ac:dyDescent="0.25">
      <c r="A4759" s="5" t="s">
        <v>4368</v>
      </c>
      <c r="B4759" t="s">
        <v>9958</v>
      </c>
      <c r="C4759" t="str">
        <f t="array" ref="C4759">IFERROR(INDEX($B$1:$B$6297,SMALL(IF(IFERROR(SEARCH($A4759,$B$1:$B$6297)&gt;0,0),ROW($B$1:$B$6297)),COLUMNS($A:A))),"")</f>
        <v/>
      </c>
      <c r="D4759" t="str">
        <f t="array" ref="D4759">IFERROR(INDEX($B$1:$B$6297,SMALL(IF(IFERROR(SEARCH($A4759,$B$1:$B$6297)&gt;0,0),ROW($B$1:$B$6297)),COLUMNS($A:B))),"")</f>
        <v/>
      </c>
      <c r="E4759" t="str">
        <f t="array" ref="E4759">IFERROR(INDEX($B$1:$B$6297,SMALL(IF(IFERROR(SEARCH($A4759,$B$1:$B$6297)&gt;0,0),ROW($B$1:$B$6297)),COLUMNS($A:C))),"")</f>
        <v/>
      </c>
      <c r="F4759" t="str">
        <f t="array" ref="F4759">IFERROR(INDEX($B$1:$B$6297,SMALL(IF(IFERROR(SEARCH($A4759,$B$1:$B$6297)&gt;0,0),ROW($B$1:$B$6297)),COLUMNS($A:D))),"")</f>
        <v/>
      </c>
      <c r="G4759" t="str">
        <f t="array" ref="G4759">IFERROR(INDEX($B$1:$B$6297,SMALL(IF(IFERROR(SEARCH($A4759,$B$1:$B$6297)&gt;0,0),ROW($B$1:$B$6297)),COLUMNS($A:E))),"")</f>
        <v/>
      </c>
    </row>
    <row r="4760" spans="1:7" x14ac:dyDescent="0.25">
      <c r="A4760" s="5" t="s">
        <v>4369</v>
      </c>
      <c r="B4760" t="s">
        <v>9959</v>
      </c>
      <c r="C4760" t="str">
        <f t="array" ref="C4760">IFERROR(INDEX($B$1:$B$6297,SMALL(IF(IFERROR(SEARCH($A4760,$B$1:$B$6297)&gt;0,0),ROW($B$1:$B$6297)),COLUMNS($A:A))),"")</f>
        <v/>
      </c>
      <c r="D4760" t="str">
        <f t="array" ref="D4760">IFERROR(INDEX($B$1:$B$6297,SMALL(IF(IFERROR(SEARCH($A4760,$B$1:$B$6297)&gt;0,0),ROW($B$1:$B$6297)),COLUMNS($A:B))),"")</f>
        <v/>
      </c>
      <c r="E4760" t="str">
        <f t="array" ref="E4760">IFERROR(INDEX($B$1:$B$6297,SMALL(IF(IFERROR(SEARCH($A4760,$B$1:$B$6297)&gt;0,0),ROW($B$1:$B$6297)),COLUMNS($A:C))),"")</f>
        <v/>
      </c>
      <c r="F4760" t="str">
        <f t="array" ref="F4760">IFERROR(INDEX($B$1:$B$6297,SMALL(IF(IFERROR(SEARCH($A4760,$B$1:$B$6297)&gt;0,0),ROW($B$1:$B$6297)),COLUMNS($A:D))),"")</f>
        <v/>
      </c>
      <c r="G4760" t="str">
        <f t="array" ref="G4760">IFERROR(INDEX($B$1:$B$6297,SMALL(IF(IFERROR(SEARCH($A4760,$B$1:$B$6297)&gt;0,0),ROW($B$1:$B$6297)),COLUMNS($A:E))),"")</f>
        <v/>
      </c>
    </row>
    <row r="4761" spans="1:7" x14ac:dyDescent="0.25">
      <c r="A4761" s="5" t="s">
        <v>4370</v>
      </c>
      <c r="B4761" t="s">
        <v>9960</v>
      </c>
      <c r="C4761" t="str">
        <f t="array" ref="C4761">IFERROR(INDEX($B$1:$B$6297,SMALL(IF(IFERROR(SEARCH($A4761,$B$1:$B$6297)&gt;0,0),ROW($B$1:$B$6297)),COLUMNS($A:A))),"")</f>
        <v/>
      </c>
      <c r="D4761" t="str">
        <f t="array" ref="D4761">IFERROR(INDEX($B$1:$B$6297,SMALL(IF(IFERROR(SEARCH($A4761,$B$1:$B$6297)&gt;0,0),ROW($B$1:$B$6297)),COLUMNS($A:B))),"")</f>
        <v/>
      </c>
      <c r="E4761" t="str">
        <f t="array" ref="E4761">IFERROR(INDEX($B$1:$B$6297,SMALL(IF(IFERROR(SEARCH($A4761,$B$1:$B$6297)&gt;0,0),ROW($B$1:$B$6297)),COLUMNS($A:C))),"")</f>
        <v/>
      </c>
      <c r="F4761" t="str">
        <f t="array" ref="F4761">IFERROR(INDEX($B$1:$B$6297,SMALL(IF(IFERROR(SEARCH($A4761,$B$1:$B$6297)&gt;0,0),ROW($B$1:$B$6297)),COLUMNS($A:D))),"")</f>
        <v/>
      </c>
      <c r="G4761" t="str">
        <f t="array" ref="G4761">IFERROR(INDEX($B$1:$B$6297,SMALL(IF(IFERROR(SEARCH($A4761,$B$1:$B$6297)&gt;0,0),ROW($B$1:$B$6297)),COLUMNS($A:E))),"")</f>
        <v/>
      </c>
    </row>
    <row r="4762" spans="1:7" x14ac:dyDescent="0.25">
      <c r="A4762" s="5" t="s">
        <v>4371</v>
      </c>
      <c r="B4762" t="s">
        <v>9961</v>
      </c>
      <c r="C4762" t="str">
        <f t="array" ref="C4762">IFERROR(INDEX($B$1:$B$6297,SMALL(IF(IFERROR(SEARCH($A4762,$B$1:$B$6297)&gt;0,0),ROW($B$1:$B$6297)),COLUMNS($A:A))),"")</f>
        <v/>
      </c>
      <c r="D4762" t="str">
        <f t="array" ref="D4762">IFERROR(INDEX($B$1:$B$6297,SMALL(IF(IFERROR(SEARCH($A4762,$B$1:$B$6297)&gt;0,0),ROW($B$1:$B$6297)),COLUMNS($A:B))),"")</f>
        <v/>
      </c>
      <c r="E4762" t="str">
        <f t="array" ref="E4762">IFERROR(INDEX($B$1:$B$6297,SMALL(IF(IFERROR(SEARCH($A4762,$B$1:$B$6297)&gt;0,0),ROW($B$1:$B$6297)),COLUMNS($A:C))),"")</f>
        <v/>
      </c>
      <c r="F4762" t="str">
        <f t="array" ref="F4762">IFERROR(INDEX($B$1:$B$6297,SMALL(IF(IFERROR(SEARCH($A4762,$B$1:$B$6297)&gt;0,0),ROW($B$1:$B$6297)),COLUMNS($A:D))),"")</f>
        <v/>
      </c>
      <c r="G4762" t="str">
        <f t="array" ref="G4762">IFERROR(INDEX($B$1:$B$6297,SMALL(IF(IFERROR(SEARCH($A4762,$B$1:$B$6297)&gt;0,0),ROW($B$1:$B$6297)),COLUMNS($A:E))),"")</f>
        <v/>
      </c>
    </row>
    <row r="4763" spans="1:7" x14ac:dyDescent="0.25">
      <c r="A4763" s="5" t="s">
        <v>4372</v>
      </c>
      <c r="B4763" t="s">
        <v>9962</v>
      </c>
      <c r="C4763" t="str">
        <f t="array" ref="C4763">IFERROR(INDEX($B$1:$B$6297,SMALL(IF(IFERROR(SEARCH($A4763,$B$1:$B$6297)&gt;0,0),ROW($B$1:$B$6297)),COLUMNS($A:A))),"")</f>
        <v/>
      </c>
      <c r="D4763" t="str">
        <f t="array" ref="D4763">IFERROR(INDEX($B$1:$B$6297,SMALL(IF(IFERROR(SEARCH($A4763,$B$1:$B$6297)&gt;0,0),ROW($B$1:$B$6297)),COLUMNS($A:B))),"")</f>
        <v/>
      </c>
      <c r="E4763" t="str">
        <f t="array" ref="E4763">IFERROR(INDEX($B$1:$B$6297,SMALL(IF(IFERROR(SEARCH($A4763,$B$1:$B$6297)&gt;0,0),ROW($B$1:$B$6297)),COLUMNS($A:C))),"")</f>
        <v/>
      </c>
      <c r="F4763" t="str">
        <f t="array" ref="F4763">IFERROR(INDEX($B$1:$B$6297,SMALL(IF(IFERROR(SEARCH($A4763,$B$1:$B$6297)&gt;0,0),ROW($B$1:$B$6297)),COLUMNS($A:D))),"")</f>
        <v/>
      </c>
      <c r="G4763" t="str">
        <f t="array" ref="G4763">IFERROR(INDEX($B$1:$B$6297,SMALL(IF(IFERROR(SEARCH($A4763,$B$1:$B$6297)&gt;0,0),ROW($B$1:$B$6297)),COLUMNS($A:E))),"")</f>
        <v/>
      </c>
    </row>
    <row r="4764" spans="1:7" x14ac:dyDescent="0.25">
      <c r="A4764" s="5" t="s">
        <v>4373</v>
      </c>
      <c r="B4764" t="s">
        <v>9963</v>
      </c>
      <c r="C4764" t="str">
        <f t="array" ref="C4764">IFERROR(INDEX($B$1:$B$6297,SMALL(IF(IFERROR(SEARCH($A4764,$B$1:$B$6297)&gt;0,0),ROW($B$1:$B$6297)),COLUMNS($A:A))),"")</f>
        <v/>
      </c>
      <c r="D4764" t="str">
        <f t="array" ref="D4764">IFERROR(INDEX($B$1:$B$6297,SMALL(IF(IFERROR(SEARCH($A4764,$B$1:$B$6297)&gt;0,0),ROW($B$1:$B$6297)),COLUMNS($A:B))),"")</f>
        <v/>
      </c>
      <c r="E4764" t="str">
        <f t="array" ref="E4764">IFERROR(INDEX($B$1:$B$6297,SMALL(IF(IFERROR(SEARCH($A4764,$B$1:$B$6297)&gt;0,0),ROW($B$1:$B$6297)),COLUMNS($A:C))),"")</f>
        <v/>
      </c>
      <c r="F4764" t="str">
        <f t="array" ref="F4764">IFERROR(INDEX($B$1:$B$6297,SMALL(IF(IFERROR(SEARCH($A4764,$B$1:$B$6297)&gt;0,0),ROW($B$1:$B$6297)),COLUMNS($A:D))),"")</f>
        <v/>
      </c>
      <c r="G4764" t="str">
        <f t="array" ref="G4764">IFERROR(INDEX($B$1:$B$6297,SMALL(IF(IFERROR(SEARCH($A4764,$B$1:$B$6297)&gt;0,0),ROW($B$1:$B$6297)),COLUMNS($A:E))),"")</f>
        <v/>
      </c>
    </row>
    <row r="4765" spans="1:7" x14ac:dyDescent="0.25">
      <c r="A4765" s="5" t="s">
        <v>4374</v>
      </c>
      <c r="B4765" t="s">
        <v>9964</v>
      </c>
      <c r="C4765" t="str">
        <f t="array" ref="C4765">IFERROR(INDEX($B$1:$B$6297,SMALL(IF(IFERROR(SEARCH($A4765,$B$1:$B$6297)&gt;0,0),ROW($B$1:$B$6297)),COLUMNS($A:A))),"")</f>
        <v/>
      </c>
      <c r="D4765" t="str">
        <f t="array" ref="D4765">IFERROR(INDEX($B$1:$B$6297,SMALL(IF(IFERROR(SEARCH($A4765,$B$1:$B$6297)&gt;0,0),ROW($B$1:$B$6297)),COLUMNS($A:B))),"")</f>
        <v/>
      </c>
      <c r="E4765" t="str">
        <f t="array" ref="E4765">IFERROR(INDEX($B$1:$B$6297,SMALL(IF(IFERROR(SEARCH($A4765,$B$1:$B$6297)&gt;0,0),ROW($B$1:$B$6297)),COLUMNS($A:C))),"")</f>
        <v/>
      </c>
      <c r="F4765" t="str">
        <f t="array" ref="F4765">IFERROR(INDEX($B$1:$B$6297,SMALL(IF(IFERROR(SEARCH($A4765,$B$1:$B$6297)&gt;0,0),ROW($B$1:$B$6297)),COLUMNS($A:D))),"")</f>
        <v/>
      </c>
      <c r="G4765" t="str">
        <f t="array" ref="G4765">IFERROR(INDEX($B$1:$B$6297,SMALL(IF(IFERROR(SEARCH($A4765,$B$1:$B$6297)&gt;0,0),ROW($B$1:$B$6297)),COLUMNS($A:E))),"")</f>
        <v/>
      </c>
    </row>
    <row r="4766" spans="1:7" x14ac:dyDescent="0.25">
      <c r="A4766" s="5" t="s">
        <v>4375</v>
      </c>
      <c r="B4766" t="s">
        <v>9965</v>
      </c>
      <c r="C4766" t="str">
        <f t="array" ref="C4766">IFERROR(INDEX($B$1:$B$6297,SMALL(IF(IFERROR(SEARCH($A4766,$B$1:$B$6297)&gt;0,0),ROW($B$1:$B$6297)),COLUMNS($A:A))),"")</f>
        <v/>
      </c>
      <c r="D4766" t="str">
        <f t="array" ref="D4766">IFERROR(INDEX($B$1:$B$6297,SMALL(IF(IFERROR(SEARCH($A4766,$B$1:$B$6297)&gt;0,0),ROW($B$1:$B$6297)),COLUMNS($A:B))),"")</f>
        <v/>
      </c>
      <c r="E4766" t="str">
        <f t="array" ref="E4766">IFERROR(INDEX($B$1:$B$6297,SMALL(IF(IFERROR(SEARCH($A4766,$B$1:$B$6297)&gt;0,0),ROW($B$1:$B$6297)),COLUMNS($A:C))),"")</f>
        <v/>
      </c>
      <c r="F4766" t="str">
        <f t="array" ref="F4766">IFERROR(INDEX($B$1:$B$6297,SMALL(IF(IFERROR(SEARCH($A4766,$B$1:$B$6297)&gt;0,0),ROW($B$1:$B$6297)),COLUMNS($A:D))),"")</f>
        <v/>
      </c>
      <c r="G4766" t="str">
        <f t="array" ref="G4766">IFERROR(INDEX($B$1:$B$6297,SMALL(IF(IFERROR(SEARCH($A4766,$B$1:$B$6297)&gt;0,0),ROW($B$1:$B$6297)),COLUMNS($A:E))),"")</f>
        <v/>
      </c>
    </row>
    <row r="4767" spans="1:7" x14ac:dyDescent="0.25">
      <c r="A4767" s="5" t="s">
        <v>4376</v>
      </c>
      <c r="B4767" t="s">
        <v>9966</v>
      </c>
      <c r="C4767" t="str">
        <f t="array" ref="C4767">IFERROR(INDEX($B$1:$B$6297,SMALL(IF(IFERROR(SEARCH($A4767,$B$1:$B$6297)&gt;0,0),ROW($B$1:$B$6297)),COLUMNS($A:A))),"")</f>
        <v/>
      </c>
      <c r="D4767" t="str">
        <f t="array" ref="D4767">IFERROR(INDEX($B$1:$B$6297,SMALL(IF(IFERROR(SEARCH($A4767,$B$1:$B$6297)&gt;0,0),ROW($B$1:$B$6297)),COLUMNS($A:B))),"")</f>
        <v/>
      </c>
      <c r="E4767" t="str">
        <f t="array" ref="E4767">IFERROR(INDEX($B$1:$B$6297,SMALL(IF(IFERROR(SEARCH($A4767,$B$1:$B$6297)&gt;0,0),ROW($B$1:$B$6297)),COLUMNS($A:C))),"")</f>
        <v/>
      </c>
      <c r="F4767" t="str">
        <f t="array" ref="F4767">IFERROR(INDEX($B$1:$B$6297,SMALL(IF(IFERROR(SEARCH($A4767,$B$1:$B$6297)&gt;0,0),ROW($B$1:$B$6297)),COLUMNS($A:D))),"")</f>
        <v/>
      </c>
      <c r="G4767" t="str">
        <f t="array" ref="G4767">IFERROR(INDEX($B$1:$B$6297,SMALL(IF(IFERROR(SEARCH($A4767,$B$1:$B$6297)&gt;0,0),ROW($B$1:$B$6297)),COLUMNS($A:E))),"")</f>
        <v/>
      </c>
    </row>
    <row r="4768" spans="1:7" x14ac:dyDescent="0.25">
      <c r="A4768" s="5" t="s">
        <v>4377</v>
      </c>
      <c r="B4768" t="s">
        <v>9967</v>
      </c>
      <c r="C4768" t="str">
        <f t="array" ref="C4768">IFERROR(INDEX($B$1:$B$6297,SMALL(IF(IFERROR(SEARCH($A4768,$B$1:$B$6297)&gt;0,0),ROW($B$1:$B$6297)),COLUMNS($A:A))),"")</f>
        <v/>
      </c>
      <c r="D4768" t="str">
        <f t="array" ref="D4768">IFERROR(INDEX($B$1:$B$6297,SMALL(IF(IFERROR(SEARCH($A4768,$B$1:$B$6297)&gt;0,0),ROW($B$1:$B$6297)),COLUMNS($A:B))),"")</f>
        <v/>
      </c>
      <c r="E4768" t="str">
        <f t="array" ref="E4768">IFERROR(INDEX($B$1:$B$6297,SMALL(IF(IFERROR(SEARCH($A4768,$B$1:$B$6297)&gt;0,0),ROW($B$1:$B$6297)),COLUMNS($A:C))),"")</f>
        <v/>
      </c>
      <c r="F4768" t="str">
        <f t="array" ref="F4768">IFERROR(INDEX($B$1:$B$6297,SMALL(IF(IFERROR(SEARCH($A4768,$B$1:$B$6297)&gt;0,0),ROW($B$1:$B$6297)),COLUMNS($A:D))),"")</f>
        <v/>
      </c>
      <c r="G4768" t="str">
        <f t="array" ref="G4768">IFERROR(INDEX($B$1:$B$6297,SMALL(IF(IFERROR(SEARCH($A4768,$B$1:$B$6297)&gt;0,0),ROW($B$1:$B$6297)),COLUMNS($A:E))),"")</f>
        <v/>
      </c>
    </row>
    <row r="4769" spans="1:7" x14ac:dyDescent="0.25">
      <c r="A4769" s="5" t="s">
        <v>4378</v>
      </c>
      <c r="B4769" t="s">
        <v>9968</v>
      </c>
      <c r="C4769" t="str">
        <f t="array" ref="C4769">IFERROR(INDEX($B$1:$B$6297,SMALL(IF(IFERROR(SEARCH($A4769,$B$1:$B$6297)&gt;0,0),ROW($B$1:$B$6297)),COLUMNS($A:A))),"")</f>
        <v/>
      </c>
      <c r="D4769" t="str">
        <f t="array" ref="D4769">IFERROR(INDEX($B$1:$B$6297,SMALL(IF(IFERROR(SEARCH($A4769,$B$1:$B$6297)&gt;0,0),ROW($B$1:$B$6297)),COLUMNS($A:B))),"")</f>
        <v/>
      </c>
      <c r="E4769" t="str">
        <f t="array" ref="E4769">IFERROR(INDEX($B$1:$B$6297,SMALL(IF(IFERROR(SEARCH($A4769,$B$1:$B$6297)&gt;0,0),ROW($B$1:$B$6297)),COLUMNS($A:C))),"")</f>
        <v/>
      </c>
      <c r="F4769" t="str">
        <f t="array" ref="F4769">IFERROR(INDEX($B$1:$B$6297,SMALL(IF(IFERROR(SEARCH($A4769,$B$1:$B$6297)&gt;0,0),ROW($B$1:$B$6297)),COLUMNS($A:D))),"")</f>
        <v/>
      </c>
      <c r="G4769" t="str">
        <f t="array" ref="G4769">IFERROR(INDEX($B$1:$B$6297,SMALL(IF(IFERROR(SEARCH($A4769,$B$1:$B$6297)&gt;0,0),ROW($B$1:$B$6297)),COLUMNS($A:E))),"")</f>
        <v/>
      </c>
    </row>
    <row r="4770" spans="1:7" x14ac:dyDescent="0.25">
      <c r="A4770" s="5" t="s">
        <v>4378</v>
      </c>
      <c r="B4770" t="s">
        <v>9969</v>
      </c>
      <c r="C4770" t="str">
        <f t="array" ref="C4770">IFERROR(INDEX($B$1:$B$6297,SMALL(IF(IFERROR(SEARCH($A4770,$B$1:$B$6297)&gt;0,0),ROW($B$1:$B$6297)),COLUMNS($A:A))),"")</f>
        <v/>
      </c>
      <c r="D4770" t="str">
        <f t="array" ref="D4770">IFERROR(INDEX($B$1:$B$6297,SMALL(IF(IFERROR(SEARCH($A4770,$B$1:$B$6297)&gt;0,0),ROW($B$1:$B$6297)),COLUMNS($A:B))),"")</f>
        <v/>
      </c>
      <c r="E4770" t="str">
        <f t="array" ref="E4770">IFERROR(INDEX($B$1:$B$6297,SMALL(IF(IFERROR(SEARCH($A4770,$B$1:$B$6297)&gt;0,0),ROW($B$1:$B$6297)),COLUMNS($A:C))),"")</f>
        <v/>
      </c>
      <c r="F4770" t="str">
        <f t="array" ref="F4770">IFERROR(INDEX($B$1:$B$6297,SMALL(IF(IFERROR(SEARCH($A4770,$B$1:$B$6297)&gt;0,0),ROW($B$1:$B$6297)),COLUMNS($A:D))),"")</f>
        <v/>
      </c>
      <c r="G4770" t="str">
        <f t="array" ref="G4770">IFERROR(INDEX($B$1:$B$6297,SMALL(IF(IFERROR(SEARCH($A4770,$B$1:$B$6297)&gt;0,0),ROW($B$1:$B$6297)),COLUMNS($A:E))),"")</f>
        <v/>
      </c>
    </row>
    <row r="4771" spans="1:7" x14ac:dyDescent="0.25">
      <c r="A4771" s="5" t="s">
        <v>4379</v>
      </c>
      <c r="B4771" t="s">
        <v>9970</v>
      </c>
      <c r="C4771" t="str">
        <f t="array" ref="C4771">IFERROR(INDEX($B$1:$B$6297,SMALL(IF(IFERROR(SEARCH($A4771,$B$1:$B$6297)&gt;0,0),ROW($B$1:$B$6297)),COLUMNS($A:A))),"")</f>
        <v/>
      </c>
      <c r="D4771" t="str">
        <f t="array" ref="D4771">IFERROR(INDEX($B$1:$B$6297,SMALL(IF(IFERROR(SEARCH($A4771,$B$1:$B$6297)&gt;0,0),ROW($B$1:$B$6297)),COLUMNS($A:B))),"")</f>
        <v/>
      </c>
      <c r="E4771" t="str">
        <f t="array" ref="E4771">IFERROR(INDEX($B$1:$B$6297,SMALL(IF(IFERROR(SEARCH($A4771,$B$1:$B$6297)&gt;0,0),ROW($B$1:$B$6297)),COLUMNS($A:C))),"")</f>
        <v/>
      </c>
      <c r="F4771" t="str">
        <f t="array" ref="F4771">IFERROR(INDEX($B$1:$B$6297,SMALL(IF(IFERROR(SEARCH($A4771,$B$1:$B$6297)&gt;0,0),ROW($B$1:$B$6297)),COLUMNS($A:D))),"")</f>
        <v/>
      </c>
      <c r="G4771" t="str">
        <f t="array" ref="G4771">IFERROR(INDEX($B$1:$B$6297,SMALL(IF(IFERROR(SEARCH($A4771,$B$1:$B$6297)&gt;0,0),ROW($B$1:$B$6297)),COLUMNS($A:E))),"")</f>
        <v/>
      </c>
    </row>
    <row r="4772" spans="1:7" x14ac:dyDescent="0.25">
      <c r="A4772" s="5" t="s">
        <v>4380</v>
      </c>
      <c r="B4772" t="s">
        <v>9971</v>
      </c>
      <c r="C4772" t="str">
        <f t="array" ref="C4772">IFERROR(INDEX($B$1:$B$6297,SMALL(IF(IFERROR(SEARCH($A4772,$B$1:$B$6297)&gt;0,0),ROW($B$1:$B$6297)),COLUMNS($A:A))),"")</f>
        <v/>
      </c>
      <c r="D4772" t="str">
        <f t="array" ref="D4772">IFERROR(INDEX($B$1:$B$6297,SMALL(IF(IFERROR(SEARCH($A4772,$B$1:$B$6297)&gt;0,0),ROW($B$1:$B$6297)),COLUMNS($A:B))),"")</f>
        <v/>
      </c>
      <c r="E4772" t="str">
        <f t="array" ref="E4772">IFERROR(INDEX($B$1:$B$6297,SMALL(IF(IFERROR(SEARCH($A4772,$B$1:$B$6297)&gt;0,0),ROW($B$1:$B$6297)),COLUMNS($A:C))),"")</f>
        <v/>
      </c>
      <c r="F4772" t="str">
        <f t="array" ref="F4772">IFERROR(INDEX($B$1:$B$6297,SMALL(IF(IFERROR(SEARCH($A4772,$B$1:$B$6297)&gt;0,0),ROW($B$1:$B$6297)),COLUMNS($A:D))),"")</f>
        <v/>
      </c>
      <c r="G4772" t="str">
        <f t="array" ref="G4772">IFERROR(INDEX($B$1:$B$6297,SMALL(IF(IFERROR(SEARCH($A4772,$B$1:$B$6297)&gt;0,0),ROW($B$1:$B$6297)),COLUMNS($A:E))),"")</f>
        <v/>
      </c>
    </row>
    <row r="4773" spans="1:7" x14ac:dyDescent="0.25">
      <c r="A4773" s="5" t="s">
        <v>4380</v>
      </c>
      <c r="B4773" t="s">
        <v>9972</v>
      </c>
      <c r="C4773" t="str">
        <f t="array" ref="C4773">IFERROR(INDEX($B$1:$B$6297,SMALL(IF(IFERROR(SEARCH($A4773,$B$1:$B$6297)&gt;0,0),ROW($B$1:$B$6297)),COLUMNS($A:A))),"")</f>
        <v/>
      </c>
      <c r="D4773" t="str">
        <f t="array" ref="D4773">IFERROR(INDEX($B$1:$B$6297,SMALL(IF(IFERROR(SEARCH($A4773,$B$1:$B$6297)&gt;0,0),ROW($B$1:$B$6297)),COLUMNS($A:B))),"")</f>
        <v/>
      </c>
      <c r="E4773" t="str">
        <f t="array" ref="E4773">IFERROR(INDEX($B$1:$B$6297,SMALL(IF(IFERROR(SEARCH($A4773,$B$1:$B$6297)&gt;0,0),ROW($B$1:$B$6297)),COLUMNS($A:C))),"")</f>
        <v/>
      </c>
      <c r="F4773" t="str">
        <f t="array" ref="F4773">IFERROR(INDEX($B$1:$B$6297,SMALL(IF(IFERROR(SEARCH($A4773,$B$1:$B$6297)&gt;0,0),ROW($B$1:$B$6297)),COLUMNS($A:D))),"")</f>
        <v/>
      </c>
      <c r="G4773" t="str">
        <f t="array" ref="G4773">IFERROR(INDEX($B$1:$B$6297,SMALL(IF(IFERROR(SEARCH($A4773,$B$1:$B$6297)&gt;0,0),ROW($B$1:$B$6297)),COLUMNS($A:E))),"")</f>
        <v/>
      </c>
    </row>
    <row r="4774" spans="1:7" x14ac:dyDescent="0.25">
      <c r="A4774" s="5" t="s">
        <v>4380</v>
      </c>
      <c r="B4774" t="s">
        <v>9973</v>
      </c>
      <c r="C4774" t="str">
        <f t="array" ref="C4774">IFERROR(INDEX($B$1:$B$6297,SMALL(IF(IFERROR(SEARCH($A4774,$B$1:$B$6297)&gt;0,0),ROW($B$1:$B$6297)),COLUMNS($A:A))),"")</f>
        <v/>
      </c>
      <c r="D4774" t="str">
        <f t="array" ref="D4774">IFERROR(INDEX($B$1:$B$6297,SMALL(IF(IFERROR(SEARCH($A4774,$B$1:$B$6297)&gt;0,0),ROW($B$1:$B$6297)),COLUMNS($A:B))),"")</f>
        <v/>
      </c>
      <c r="E4774" t="str">
        <f t="array" ref="E4774">IFERROR(INDEX($B$1:$B$6297,SMALL(IF(IFERROR(SEARCH($A4774,$B$1:$B$6297)&gt;0,0),ROW($B$1:$B$6297)),COLUMNS($A:C))),"")</f>
        <v/>
      </c>
      <c r="F4774" t="str">
        <f t="array" ref="F4774">IFERROR(INDEX($B$1:$B$6297,SMALL(IF(IFERROR(SEARCH($A4774,$B$1:$B$6297)&gt;0,0),ROW($B$1:$B$6297)),COLUMNS($A:D))),"")</f>
        <v/>
      </c>
      <c r="G4774" t="str">
        <f t="array" ref="G4774">IFERROR(INDEX($B$1:$B$6297,SMALL(IF(IFERROR(SEARCH($A4774,$B$1:$B$6297)&gt;0,0),ROW($B$1:$B$6297)),COLUMNS($A:E))),"")</f>
        <v/>
      </c>
    </row>
    <row r="4775" spans="1:7" x14ac:dyDescent="0.25">
      <c r="A4775" s="5" t="s">
        <v>4380</v>
      </c>
      <c r="B4775" t="s">
        <v>9974</v>
      </c>
      <c r="C4775" t="str">
        <f t="array" ref="C4775">IFERROR(INDEX($B$1:$B$6297,SMALL(IF(IFERROR(SEARCH($A4775,$B$1:$B$6297)&gt;0,0),ROW($B$1:$B$6297)),COLUMNS($A:A))),"")</f>
        <v/>
      </c>
      <c r="D4775" t="str">
        <f t="array" ref="D4775">IFERROR(INDEX($B$1:$B$6297,SMALL(IF(IFERROR(SEARCH($A4775,$B$1:$B$6297)&gt;0,0),ROW($B$1:$B$6297)),COLUMNS($A:B))),"")</f>
        <v/>
      </c>
      <c r="E4775" t="str">
        <f t="array" ref="E4775">IFERROR(INDEX($B$1:$B$6297,SMALL(IF(IFERROR(SEARCH($A4775,$B$1:$B$6297)&gt;0,0),ROW($B$1:$B$6297)),COLUMNS($A:C))),"")</f>
        <v/>
      </c>
      <c r="F4775" t="str">
        <f t="array" ref="F4775">IFERROR(INDEX($B$1:$B$6297,SMALL(IF(IFERROR(SEARCH($A4775,$B$1:$B$6297)&gt;0,0),ROW($B$1:$B$6297)),COLUMNS($A:D))),"")</f>
        <v/>
      </c>
      <c r="G4775" t="str">
        <f t="array" ref="G4775">IFERROR(INDEX($B$1:$B$6297,SMALL(IF(IFERROR(SEARCH($A4775,$B$1:$B$6297)&gt;0,0),ROW($B$1:$B$6297)),COLUMNS($A:E))),"")</f>
        <v/>
      </c>
    </row>
    <row r="4776" spans="1:7" x14ac:dyDescent="0.25">
      <c r="A4776" s="5" t="s">
        <v>4381</v>
      </c>
      <c r="B4776" t="s">
        <v>9975</v>
      </c>
      <c r="C4776" t="str">
        <f t="array" ref="C4776">IFERROR(INDEX($B$1:$B$6297,SMALL(IF(IFERROR(SEARCH($A4776,$B$1:$B$6297)&gt;0,0),ROW($B$1:$B$6297)),COLUMNS($A:A))),"")</f>
        <v/>
      </c>
      <c r="D4776" t="str">
        <f t="array" ref="D4776">IFERROR(INDEX($B$1:$B$6297,SMALL(IF(IFERROR(SEARCH($A4776,$B$1:$B$6297)&gt;0,0),ROW($B$1:$B$6297)),COLUMNS($A:B))),"")</f>
        <v/>
      </c>
      <c r="E4776" t="str">
        <f t="array" ref="E4776">IFERROR(INDEX($B$1:$B$6297,SMALL(IF(IFERROR(SEARCH($A4776,$B$1:$B$6297)&gt;0,0),ROW($B$1:$B$6297)),COLUMNS($A:C))),"")</f>
        <v/>
      </c>
      <c r="F4776" t="str">
        <f t="array" ref="F4776">IFERROR(INDEX($B$1:$B$6297,SMALL(IF(IFERROR(SEARCH($A4776,$B$1:$B$6297)&gt;0,0),ROW($B$1:$B$6297)),COLUMNS($A:D))),"")</f>
        <v/>
      </c>
      <c r="G4776" t="str">
        <f t="array" ref="G4776">IFERROR(INDEX($B$1:$B$6297,SMALL(IF(IFERROR(SEARCH($A4776,$B$1:$B$6297)&gt;0,0),ROW($B$1:$B$6297)),COLUMNS($A:E))),"")</f>
        <v/>
      </c>
    </row>
    <row r="4777" spans="1:7" x14ac:dyDescent="0.25">
      <c r="A4777" s="5" t="s">
        <v>4382</v>
      </c>
      <c r="B4777" t="s">
        <v>9976</v>
      </c>
      <c r="C4777" t="str">
        <f t="array" ref="C4777">IFERROR(INDEX($B$1:$B$6297,SMALL(IF(IFERROR(SEARCH($A4777,$B$1:$B$6297)&gt;0,0),ROW($B$1:$B$6297)),COLUMNS($A:A))),"")</f>
        <v/>
      </c>
      <c r="D4777" t="str">
        <f t="array" ref="D4777">IFERROR(INDEX($B$1:$B$6297,SMALL(IF(IFERROR(SEARCH($A4777,$B$1:$B$6297)&gt;0,0),ROW($B$1:$B$6297)),COLUMNS($A:B))),"")</f>
        <v/>
      </c>
      <c r="E4777" t="str">
        <f t="array" ref="E4777">IFERROR(INDEX($B$1:$B$6297,SMALL(IF(IFERROR(SEARCH($A4777,$B$1:$B$6297)&gt;0,0),ROW($B$1:$B$6297)),COLUMNS($A:C))),"")</f>
        <v/>
      </c>
      <c r="F4777" t="str">
        <f t="array" ref="F4777">IFERROR(INDEX($B$1:$B$6297,SMALL(IF(IFERROR(SEARCH($A4777,$B$1:$B$6297)&gt;0,0),ROW($B$1:$B$6297)),COLUMNS($A:D))),"")</f>
        <v/>
      </c>
      <c r="G4777" t="str">
        <f t="array" ref="G4777">IFERROR(INDEX($B$1:$B$6297,SMALL(IF(IFERROR(SEARCH($A4777,$B$1:$B$6297)&gt;0,0),ROW($B$1:$B$6297)),COLUMNS($A:E))),"")</f>
        <v/>
      </c>
    </row>
    <row r="4778" spans="1:7" x14ac:dyDescent="0.25">
      <c r="A4778" s="5" t="s">
        <v>4383</v>
      </c>
      <c r="B4778" t="s">
        <v>9977</v>
      </c>
      <c r="C4778" t="str">
        <f t="array" ref="C4778">IFERROR(INDEX($B$1:$B$6297,SMALL(IF(IFERROR(SEARCH($A4778,$B$1:$B$6297)&gt;0,0),ROW($B$1:$B$6297)),COLUMNS($A:A))),"")</f>
        <v/>
      </c>
      <c r="D4778" t="str">
        <f t="array" ref="D4778">IFERROR(INDEX($B$1:$B$6297,SMALL(IF(IFERROR(SEARCH($A4778,$B$1:$B$6297)&gt;0,0),ROW($B$1:$B$6297)),COLUMNS($A:B))),"")</f>
        <v/>
      </c>
      <c r="E4778" t="str">
        <f t="array" ref="E4778">IFERROR(INDEX($B$1:$B$6297,SMALL(IF(IFERROR(SEARCH($A4778,$B$1:$B$6297)&gt;0,0),ROW($B$1:$B$6297)),COLUMNS($A:C))),"")</f>
        <v/>
      </c>
      <c r="F4778" t="str">
        <f t="array" ref="F4778">IFERROR(INDEX($B$1:$B$6297,SMALL(IF(IFERROR(SEARCH($A4778,$B$1:$B$6297)&gt;0,0),ROW($B$1:$B$6297)),COLUMNS($A:D))),"")</f>
        <v/>
      </c>
      <c r="G4778" t="str">
        <f t="array" ref="G4778">IFERROR(INDEX($B$1:$B$6297,SMALL(IF(IFERROR(SEARCH($A4778,$B$1:$B$6297)&gt;0,0),ROW($B$1:$B$6297)),COLUMNS($A:E))),"")</f>
        <v/>
      </c>
    </row>
    <row r="4779" spans="1:7" x14ac:dyDescent="0.25">
      <c r="A4779" s="5" t="s">
        <v>4384</v>
      </c>
      <c r="B4779" t="s">
        <v>9978</v>
      </c>
      <c r="C4779" t="str">
        <f t="array" ref="C4779">IFERROR(INDEX($B$1:$B$6297,SMALL(IF(IFERROR(SEARCH($A4779,$B$1:$B$6297)&gt;0,0),ROW($B$1:$B$6297)),COLUMNS($A:A))),"")</f>
        <v/>
      </c>
      <c r="D4779" t="str">
        <f t="array" ref="D4779">IFERROR(INDEX($B$1:$B$6297,SMALL(IF(IFERROR(SEARCH($A4779,$B$1:$B$6297)&gt;0,0),ROW($B$1:$B$6297)),COLUMNS($A:B))),"")</f>
        <v/>
      </c>
      <c r="E4779" t="str">
        <f t="array" ref="E4779">IFERROR(INDEX($B$1:$B$6297,SMALL(IF(IFERROR(SEARCH($A4779,$B$1:$B$6297)&gt;0,0),ROW($B$1:$B$6297)),COLUMNS($A:C))),"")</f>
        <v/>
      </c>
      <c r="F4779" t="str">
        <f t="array" ref="F4779">IFERROR(INDEX($B$1:$B$6297,SMALL(IF(IFERROR(SEARCH($A4779,$B$1:$B$6297)&gt;0,0),ROW($B$1:$B$6297)),COLUMNS($A:D))),"")</f>
        <v/>
      </c>
      <c r="G4779" t="str">
        <f t="array" ref="G4779">IFERROR(INDEX($B$1:$B$6297,SMALL(IF(IFERROR(SEARCH($A4779,$B$1:$B$6297)&gt;0,0),ROW($B$1:$B$6297)),COLUMNS($A:E))),"")</f>
        <v/>
      </c>
    </row>
    <row r="4780" spans="1:7" x14ac:dyDescent="0.25">
      <c r="A4780" s="5" t="s">
        <v>4385</v>
      </c>
      <c r="B4780" t="s">
        <v>9979</v>
      </c>
      <c r="C4780" t="str">
        <f t="array" ref="C4780">IFERROR(INDEX($B$1:$B$6297,SMALL(IF(IFERROR(SEARCH($A4780,$B$1:$B$6297)&gt;0,0),ROW($B$1:$B$6297)),COLUMNS($A:A))),"")</f>
        <v/>
      </c>
      <c r="D4780" t="str">
        <f t="array" ref="D4780">IFERROR(INDEX($B$1:$B$6297,SMALL(IF(IFERROR(SEARCH($A4780,$B$1:$B$6297)&gt;0,0),ROW($B$1:$B$6297)),COLUMNS($A:B))),"")</f>
        <v/>
      </c>
      <c r="E4780" t="str">
        <f t="array" ref="E4780">IFERROR(INDEX($B$1:$B$6297,SMALL(IF(IFERROR(SEARCH($A4780,$B$1:$B$6297)&gt;0,0),ROW($B$1:$B$6297)),COLUMNS($A:C))),"")</f>
        <v/>
      </c>
      <c r="F4780" t="str">
        <f t="array" ref="F4780">IFERROR(INDEX($B$1:$B$6297,SMALL(IF(IFERROR(SEARCH($A4780,$B$1:$B$6297)&gt;0,0),ROW($B$1:$B$6297)),COLUMNS($A:D))),"")</f>
        <v/>
      </c>
      <c r="G4780" t="str">
        <f t="array" ref="G4780">IFERROR(INDEX($B$1:$B$6297,SMALL(IF(IFERROR(SEARCH($A4780,$B$1:$B$6297)&gt;0,0),ROW($B$1:$B$6297)),COLUMNS($A:E))),"")</f>
        <v/>
      </c>
    </row>
    <row r="4781" spans="1:7" x14ac:dyDescent="0.25">
      <c r="A4781" s="5" t="s">
        <v>4386</v>
      </c>
      <c r="B4781" t="s">
        <v>9980</v>
      </c>
      <c r="C4781" t="str">
        <f t="array" ref="C4781">IFERROR(INDEX($B$1:$B$6297,SMALL(IF(IFERROR(SEARCH($A4781,$B$1:$B$6297)&gt;0,0),ROW($B$1:$B$6297)),COLUMNS($A:A))),"")</f>
        <v/>
      </c>
      <c r="D4781" t="str">
        <f t="array" ref="D4781">IFERROR(INDEX($B$1:$B$6297,SMALL(IF(IFERROR(SEARCH($A4781,$B$1:$B$6297)&gt;0,0),ROW($B$1:$B$6297)),COLUMNS($A:B))),"")</f>
        <v/>
      </c>
      <c r="E4781" t="str">
        <f t="array" ref="E4781">IFERROR(INDEX($B$1:$B$6297,SMALL(IF(IFERROR(SEARCH($A4781,$B$1:$B$6297)&gt;0,0),ROW($B$1:$B$6297)),COLUMNS($A:C))),"")</f>
        <v/>
      </c>
      <c r="F4781" t="str">
        <f t="array" ref="F4781">IFERROR(INDEX($B$1:$B$6297,SMALL(IF(IFERROR(SEARCH($A4781,$B$1:$B$6297)&gt;0,0),ROW($B$1:$B$6297)),COLUMNS($A:D))),"")</f>
        <v/>
      </c>
      <c r="G4781" t="str">
        <f t="array" ref="G4781">IFERROR(INDEX($B$1:$B$6297,SMALL(IF(IFERROR(SEARCH($A4781,$B$1:$B$6297)&gt;0,0),ROW($B$1:$B$6297)),COLUMNS($A:E))),"")</f>
        <v/>
      </c>
    </row>
    <row r="4782" spans="1:7" x14ac:dyDescent="0.25">
      <c r="A4782" s="5" t="s">
        <v>4387</v>
      </c>
      <c r="B4782" t="s">
        <v>9981</v>
      </c>
      <c r="C4782" t="str">
        <f t="array" ref="C4782">IFERROR(INDEX($B$1:$B$6297,SMALL(IF(IFERROR(SEARCH($A4782,$B$1:$B$6297)&gt;0,0),ROW($B$1:$B$6297)),COLUMNS($A:A))),"")</f>
        <v/>
      </c>
      <c r="D4782" t="str">
        <f t="array" ref="D4782">IFERROR(INDEX($B$1:$B$6297,SMALL(IF(IFERROR(SEARCH($A4782,$B$1:$B$6297)&gt;0,0),ROW($B$1:$B$6297)),COLUMNS($A:B))),"")</f>
        <v/>
      </c>
      <c r="E4782" t="str">
        <f t="array" ref="E4782">IFERROR(INDEX($B$1:$B$6297,SMALL(IF(IFERROR(SEARCH($A4782,$B$1:$B$6297)&gt;0,0),ROW($B$1:$B$6297)),COLUMNS($A:C))),"")</f>
        <v/>
      </c>
      <c r="F4782" t="str">
        <f t="array" ref="F4782">IFERROR(INDEX($B$1:$B$6297,SMALL(IF(IFERROR(SEARCH($A4782,$B$1:$B$6297)&gt;0,0),ROW($B$1:$B$6297)),COLUMNS($A:D))),"")</f>
        <v/>
      </c>
      <c r="G4782" t="str">
        <f t="array" ref="G4782">IFERROR(INDEX($B$1:$B$6297,SMALL(IF(IFERROR(SEARCH($A4782,$B$1:$B$6297)&gt;0,0),ROW($B$1:$B$6297)),COLUMNS($A:E))),"")</f>
        <v/>
      </c>
    </row>
    <row r="4783" spans="1:7" x14ac:dyDescent="0.25">
      <c r="A4783" s="5" t="s">
        <v>4388</v>
      </c>
      <c r="B4783" t="s">
        <v>9982</v>
      </c>
      <c r="C4783" t="str">
        <f t="array" ref="C4783">IFERROR(INDEX($B$1:$B$6297,SMALL(IF(IFERROR(SEARCH($A4783,$B$1:$B$6297)&gt;0,0),ROW($B$1:$B$6297)),COLUMNS($A:A))),"")</f>
        <v/>
      </c>
      <c r="D4783" t="str">
        <f t="array" ref="D4783">IFERROR(INDEX($B$1:$B$6297,SMALL(IF(IFERROR(SEARCH($A4783,$B$1:$B$6297)&gt;0,0),ROW($B$1:$B$6297)),COLUMNS($A:B))),"")</f>
        <v/>
      </c>
      <c r="E4783" t="str">
        <f t="array" ref="E4783">IFERROR(INDEX($B$1:$B$6297,SMALL(IF(IFERROR(SEARCH($A4783,$B$1:$B$6297)&gt;0,0),ROW($B$1:$B$6297)),COLUMNS($A:C))),"")</f>
        <v/>
      </c>
      <c r="F4783" t="str">
        <f t="array" ref="F4783">IFERROR(INDEX($B$1:$B$6297,SMALL(IF(IFERROR(SEARCH($A4783,$B$1:$B$6297)&gt;0,0),ROW($B$1:$B$6297)),COLUMNS($A:D))),"")</f>
        <v/>
      </c>
      <c r="G4783" t="str">
        <f t="array" ref="G4783">IFERROR(INDEX($B$1:$B$6297,SMALL(IF(IFERROR(SEARCH($A4783,$B$1:$B$6297)&gt;0,0),ROW($B$1:$B$6297)),COLUMNS($A:E))),"")</f>
        <v/>
      </c>
    </row>
    <row r="4784" spans="1:7" x14ac:dyDescent="0.25">
      <c r="A4784" s="5" t="s">
        <v>4389</v>
      </c>
      <c r="B4784" t="s">
        <v>9983</v>
      </c>
      <c r="C4784" t="str">
        <f t="array" ref="C4784">IFERROR(INDEX($B$1:$B$6297,SMALL(IF(IFERROR(SEARCH($A4784,$B$1:$B$6297)&gt;0,0),ROW($B$1:$B$6297)),COLUMNS($A:A))),"")</f>
        <v/>
      </c>
      <c r="D4784" t="str">
        <f t="array" ref="D4784">IFERROR(INDEX($B$1:$B$6297,SMALL(IF(IFERROR(SEARCH($A4784,$B$1:$B$6297)&gt;0,0),ROW($B$1:$B$6297)),COLUMNS($A:B))),"")</f>
        <v/>
      </c>
      <c r="E4784" t="str">
        <f t="array" ref="E4784">IFERROR(INDEX($B$1:$B$6297,SMALL(IF(IFERROR(SEARCH($A4784,$B$1:$B$6297)&gt;0,0),ROW($B$1:$B$6297)),COLUMNS($A:C))),"")</f>
        <v/>
      </c>
      <c r="F4784" t="str">
        <f t="array" ref="F4784">IFERROR(INDEX($B$1:$B$6297,SMALL(IF(IFERROR(SEARCH($A4784,$B$1:$B$6297)&gt;0,0),ROW($B$1:$B$6297)),COLUMNS($A:D))),"")</f>
        <v/>
      </c>
      <c r="G4784" t="str">
        <f t="array" ref="G4784">IFERROR(INDEX($B$1:$B$6297,SMALL(IF(IFERROR(SEARCH($A4784,$B$1:$B$6297)&gt;0,0),ROW($B$1:$B$6297)),COLUMNS($A:E))),"")</f>
        <v/>
      </c>
    </row>
    <row r="4785" spans="1:7" x14ac:dyDescent="0.25">
      <c r="A4785" s="5" t="s">
        <v>4390</v>
      </c>
      <c r="B4785" t="s">
        <v>9984</v>
      </c>
      <c r="C4785" t="str">
        <f t="array" ref="C4785">IFERROR(INDEX($B$1:$B$6297,SMALL(IF(IFERROR(SEARCH($A4785,$B$1:$B$6297)&gt;0,0),ROW($B$1:$B$6297)),COLUMNS($A:A))),"")</f>
        <v/>
      </c>
      <c r="D4785" t="str">
        <f t="array" ref="D4785">IFERROR(INDEX($B$1:$B$6297,SMALL(IF(IFERROR(SEARCH($A4785,$B$1:$B$6297)&gt;0,0),ROW($B$1:$B$6297)),COLUMNS($A:B))),"")</f>
        <v/>
      </c>
      <c r="E4785" t="str">
        <f t="array" ref="E4785">IFERROR(INDEX($B$1:$B$6297,SMALL(IF(IFERROR(SEARCH($A4785,$B$1:$B$6297)&gt;0,0),ROW($B$1:$B$6297)),COLUMNS($A:C))),"")</f>
        <v/>
      </c>
      <c r="F4785" t="str">
        <f t="array" ref="F4785">IFERROR(INDEX($B$1:$B$6297,SMALL(IF(IFERROR(SEARCH($A4785,$B$1:$B$6297)&gt;0,0),ROW($B$1:$B$6297)),COLUMNS($A:D))),"")</f>
        <v/>
      </c>
      <c r="G4785" t="str">
        <f t="array" ref="G4785">IFERROR(INDEX($B$1:$B$6297,SMALL(IF(IFERROR(SEARCH($A4785,$B$1:$B$6297)&gt;0,0),ROW($B$1:$B$6297)),COLUMNS($A:E))),"")</f>
        <v/>
      </c>
    </row>
    <row r="4786" spans="1:7" x14ac:dyDescent="0.25">
      <c r="A4786" s="5" t="s">
        <v>4391</v>
      </c>
      <c r="B4786" t="s">
        <v>9985</v>
      </c>
      <c r="C4786" t="str">
        <f t="array" ref="C4786">IFERROR(INDEX($B$1:$B$6297,SMALL(IF(IFERROR(SEARCH($A4786,$B$1:$B$6297)&gt;0,0),ROW($B$1:$B$6297)),COLUMNS($A:A))),"")</f>
        <v/>
      </c>
      <c r="D4786" t="str">
        <f t="array" ref="D4786">IFERROR(INDEX($B$1:$B$6297,SMALL(IF(IFERROR(SEARCH($A4786,$B$1:$B$6297)&gt;0,0),ROW($B$1:$B$6297)),COLUMNS($A:B))),"")</f>
        <v/>
      </c>
      <c r="E4786" t="str">
        <f t="array" ref="E4786">IFERROR(INDEX($B$1:$B$6297,SMALL(IF(IFERROR(SEARCH($A4786,$B$1:$B$6297)&gt;0,0),ROW($B$1:$B$6297)),COLUMNS($A:C))),"")</f>
        <v/>
      </c>
      <c r="F4786" t="str">
        <f t="array" ref="F4786">IFERROR(INDEX($B$1:$B$6297,SMALL(IF(IFERROR(SEARCH($A4786,$B$1:$B$6297)&gt;0,0),ROW($B$1:$B$6297)),COLUMNS($A:D))),"")</f>
        <v/>
      </c>
      <c r="G4786" t="str">
        <f t="array" ref="G4786">IFERROR(INDEX($B$1:$B$6297,SMALL(IF(IFERROR(SEARCH($A4786,$B$1:$B$6297)&gt;0,0),ROW($B$1:$B$6297)),COLUMNS($A:E))),"")</f>
        <v/>
      </c>
    </row>
    <row r="4787" spans="1:7" x14ac:dyDescent="0.25">
      <c r="A4787" s="5" t="s">
        <v>4391</v>
      </c>
      <c r="B4787" t="s">
        <v>9986</v>
      </c>
      <c r="C4787" t="str">
        <f t="array" ref="C4787">IFERROR(INDEX($B$1:$B$6297,SMALL(IF(IFERROR(SEARCH($A4787,$B$1:$B$6297)&gt;0,0),ROW($B$1:$B$6297)),COLUMNS($A:A))),"")</f>
        <v/>
      </c>
      <c r="D4787" t="str">
        <f t="array" ref="D4787">IFERROR(INDEX($B$1:$B$6297,SMALL(IF(IFERROR(SEARCH($A4787,$B$1:$B$6297)&gt;0,0),ROW($B$1:$B$6297)),COLUMNS($A:B))),"")</f>
        <v/>
      </c>
      <c r="E4787" t="str">
        <f t="array" ref="E4787">IFERROR(INDEX($B$1:$B$6297,SMALL(IF(IFERROR(SEARCH($A4787,$B$1:$B$6297)&gt;0,0),ROW($B$1:$B$6297)),COLUMNS($A:C))),"")</f>
        <v/>
      </c>
      <c r="F4787" t="str">
        <f t="array" ref="F4787">IFERROR(INDEX($B$1:$B$6297,SMALL(IF(IFERROR(SEARCH($A4787,$B$1:$B$6297)&gt;0,0),ROW($B$1:$B$6297)),COLUMNS($A:D))),"")</f>
        <v/>
      </c>
      <c r="G4787" t="str">
        <f t="array" ref="G4787">IFERROR(INDEX($B$1:$B$6297,SMALL(IF(IFERROR(SEARCH($A4787,$B$1:$B$6297)&gt;0,0),ROW($B$1:$B$6297)),COLUMNS($A:E))),"")</f>
        <v/>
      </c>
    </row>
    <row r="4788" spans="1:7" x14ac:dyDescent="0.25">
      <c r="A4788" s="5" t="s">
        <v>4392</v>
      </c>
      <c r="B4788" t="s">
        <v>9987</v>
      </c>
      <c r="C4788" t="str">
        <f t="array" ref="C4788">IFERROR(INDEX($B$1:$B$6297,SMALL(IF(IFERROR(SEARCH($A4788,$B$1:$B$6297)&gt;0,0),ROW($B$1:$B$6297)),COLUMNS($A:A))),"")</f>
        <v/>
      </c>
      <c r="D4788" t="str">
        <f t="array" ref="D4788">IFERROR(INDEX($B$1:$B$6297,SMALL(IF(IFERROR(SEARCH($A4788,$B$1:$B$6297)&gt;0,0),ROW($B$1:$B$6297)),COLUMNS($A:B))),"")</f>
        <v/>
      </c>
      <c r="E4788" t="str">
        <f t="array" ref="E4788">IFERROR(INDEX($B$1:$B$6297,SMALL(IF(IFERROR(SEARCH($A4788,$B$1:$B$6297)&gt;0,0),ROW($B$1:$B$6297)),COLUMNS($A:C))),"")</f>
        <v/>
      </c>
      <c r="F4788" t="str">
        <f t="array" ref="F4788">IFERROR(INDEX($B$1:$B$6297,SMALL(IF(IFERROR(SEARCH($A4788,$B$1:$B$6297)&gt;0,0),ROW($B$1:$B$6297)),COLUMNS($A:D))),"")</f>
        <v/>
      </c>
      <c r="G4788" t="str">
        <f t="array" ref="G4788">IFERROR(INDEX($B$1:$B$6297,SMALL(IF(IFERROR(SEARCH($A4788,$B$1:$B$6297)&gt;0,0),ROW($B$1:$B$6297)),COLUMNS($A:E))),"")</f>
        <v/>
      </c>
    </row>
    <row r="4789" spans="1:7" x14ac:dyDescent="0.25">
      <c r="A4789" s="5" t="s">
        <v>4393</v>
      </c>
      <c r="B4789" t="s">
        <v>9988</v>
      </c>
      <c r="C4789" t="str">
        <f t="array" ref="C4789">IFERROR(INDEX($B$1:$B$6297,SMALL(IF(IFERROR(SEARCH($A4789,$B$1:$B$6297)&gt;0,0),ROW($B$1:$B$6297)),COLUMNS($A:A))),"")</f>
        <v/>
      </c>
      <c r="D4789" t="str">
        <f t="array" ref="D4789">IFERROR(INDEX($B$1:$B$6297,SMALL(IF(IFERROR(SEARCH($A4789,$B$1:$B$6297)&gt;0,0),ROW($B$1:$B$6297)),COLUMNS($A:B))),"")</f>
        <v/>
      </c>
      <c r="E4789" t="str">
        <f t="array" ref="E4789">IFERROR(INDEX($B$1:$B$6297,SMALL(IF(IFERROR(SEARCH($A4789,$B$1:$B$6297)&gt;0,0),ROW($B$1:$B$6297)),COLUMNS($A:C))),"")</f>
        <v/>
      </c>
      <c r="F4789" t="str">
        <f t="array" ref="F4789">IFERROR(INDEX($B$1:$B$6297,SMALL(IF(IFERROR(SEARCH($A4789,$B$1:$B$6297)&gt;0,0),ROW($B$1:$B$6297)),COLUMNS($A:D))),"")</f>
        <v/>
      </c>
      <c r="G4789" t="str">
        <f t="array" ref="G4789">IFERROR(INDEX($B$1:$B$6297,SMALL(IF(IFERROR(SEARCH($A4789,$B$1:$B$6297)&gt;0,0),ROW($B$1:$B$6297)),COLUMNS($A:E))),"")</f>
        <v/>
      </c>
    </row>
    <row r="4790" spans="1:7" x14ac:dyDescent="0.25">
      <c r="A4790" s="5" t="s">
        <v>4394</v>
      </c>
      <c r="B4790" t="s">
        <v>9989</v>
      </c>
      <c r="C4790" t="str">
        <f t="array" ref="C4790">IFERROR(INDEX($B$1:$B$6297,SMALL(IF(IFERROR(SEARCH($A4790,$B$1:$B$6297)&gt;0,0),ROW($B$1:$B$6297)),COLUMNS($A:A))),"")</f>
        <v/>
      </c>
      <c r="D4790" t="str">
        <f t="array" ref="D4790">IFERROR(INDEX($B$1:$B$6297,SMALL(IF(IFERROR(SEARCH($A4790,$B$1:$B$6297)&gt;0,0),ROW($B$1:$B$6297)),COLUMNS($A:B))),"")</f>
        <v/>
      </c>
      <c r="E4790" t="str">
        <f t="array" ref="E4790">IFERROR(INDEX($B$1:$B$6297,SMALL(IF(IFERROR(SEARCH($A4790,$B$1:$B$6297)&gt;0,0),ROW($B$1:$B$6297)),COLUMNS($A:C))),"")</f>
        <v/>
      </c>
      <c r="F4790" t="str">
        <f t="array" ref="F4790">IFERROR(INDEX($B$1:$B$6297,SMALL(IF(IFERROR(SEARCH($A4790,$B$1:$B$6297)&gt;0,0),ROW($B$1:$B$6297)),COLUMNS($A:D))),"")</f>
        <v/>
      </c>
      <c r="G4790" t="str">
        <f t="array" ref="G4790">IFERROR(INDEX($B$1:$B$6297,SMALL(IF(IFERROR(SEARCH($A4790,$B$1:$B$6297)&gt;0,0),ROW($B$1:$B$6297)),COLUMNS($A:E))),"")</f>
        <v/>
      </c>
    </row>
    <row r="4791" spans="1:7" x14ac:dyDescent="0.25">
      <c r="A4791" s="5" t="s">
        <v>4395</v>
      </c>
      <c r="B4791" t="s">
        <v>9990</v>
      </c>
      <c r="C4791" t="str">
        <f t="array" ref="C4791">IFERROR(INDEX($B$1:$B$6297,SMALL(IF(IFERROR(SEARCH($A4791,$B$1:$B$6297)&gt;0,0),ROW($B$1:$B$6297)),COLUMNS($A:A))),"")</f>
        <v/>
      </c>
      <c r="D4791" t="str">
        <f t="array" ref="D4791">IFERROR(INDEX($B$1:$B$6297,SMALL(IF(IFERROR(SEARCH($A4791,$B$1:$B$6297)&gt;0,0),ROW($B$1:$B$6297)),COLUMNS($A:B))),"")</f>
        <v/>
      </c>
      <c r="E4791" t="str">
        <f t="array" ref="E4791">IFERROR(INDEX($B$1:$B$6297,SMALL(IF(IFERROR(SEARCH($A4791,$B$1:$B$6297)&gt;0,0),ROW($B$1:$B$6297)),COLUMNS($A:C))),"")</f>
        <v/>
      </c>
      <c r="F4791" t="str">
        <f t="array" ref="F4791">IFERROR(INDEX($B$1:$B$6297,SMALL(IF(IFERROR(SEARCH($A4791,$B$1:$B$6297)&gt;0,0),ROW($B$1:$B$6297)),COLUMNS($A:D))),"")</f>
        <v/>
      </c>
      <c r="G4791" t="str">
        <f t="array" ref="G4791">IFERROR(INDEX($B$1:$B$6297,SMALL(IF(IFERROR(SEARCH($A4791,$B$1:$B$6297)&gt;0,0),ROW($B$1:$B$6297)),COLUMNS($A:E))),"")</f>
        <v/>
      </c>
    </row>
    <row r="4792" spans="1:7" x14ac:dyDescent="0.25">
      <c r="A4792" s="5" t="s">
        <v>4396</v>
      </c>
      <c r="B4792" t="s">
        <v>9991</v>
      </c>
      <c r="C4792" t="str">
        <f t="array" ref="C4792">IFERROR(INDEX($B$1:$B$6297,SMALL(IF(IFERROR(SEARCH($A4792,$B$1:$B$6297)&gt;0,0),ROW($B$1:$B$6297)),COLUMNS($A:A))),"")</f>
        <v/>
      </c>
      <c r="D4792" t="str">
        <f t="array" ref="D4792">IFERROR(INDEX($B$1:$B$6297,SMALL(IF(IFERROR(SEARCH($A4792,$B$1:$B$6297)&gt;0,0),ROW($B$1:$B$6297)),COLUMNS($A:B))),"")</f>
        <v/>
      </c>
      <c r="E4792" t="str">
        <f t="array" ref="E4792">IFERROR(INDEX($B$1:$B$6297,SMALL(IF(IFERROR(SEARCH($A4792,$B$1:$B$6297)&gt;0,0),ROW($B$1:$B$6297)),COLUMNS($A:C))),"")</f>
        <v/>
      </c>
      <c r="F4792" t="str">
        <f t="array" ref="F4792">IFERROR(INDEX($B$1:$B$6297,SMALL(IF(IFERROR(SEARCH($A4792,$B$1:$B$6297)&gt;0,0),ROW($B$1:$B$6297)),COLUMNS($A:D))),"")</f>
        <v/>
      </c>
      <c r="G4792" t="str">
        <f t="array" ref="G4792">IFERROR(INDEX($B$1:$B$6297,SMALL(IF(IFERROR(SEARCH($A4792,$B$1:$B$6297)&gt;0,0),ROW($B$1:$B$6297)),COLUMNS($A:E))),"")</f>
        <v/>
      </c>
    </row>
    <row r="4793" spans="1:7" x14ac:dyDescent="0.25">
      <c r="A4793" s="5" t="s">
        <v>4397</v>
      </c>
      <c r="B4793" t="s">
        <v>9992</v>
      </c>
      <c r="C4793" t="str">
        <f t="array" ref="C4793">IFERROR(INDEX($B$1:$B$6297,SMALL(IF(IFERROR(SEARCH($A4793,$B$1:$B$6297)&gt;0,0),ROW($B$1:$B$6297)),COLUMNS($A:A))),"")</f>
        <v/>
      </c>
      <c r="D4793" t="str">
        <f t="array" ref="D4793">IFERROR(INDEX($B$1:$B$6297,SMALL(IF(IFERROR(SEARCH($A4793,$B$1:$B$6297)&gt;0,0),ROW($B$1:$B$6297)),COLUMNS($A:B))),"")</f>
        <v/>
      </c>
      <c r="E4793" t="str">
        <f t="array" ref="E4793">IFERROR(INDEX($B$1:$B$6297,SMALL(IF(IFERROR(SEARCH($A4793,$B$1:$B$6297)&gt;0,0),ROW($B$1:$B$6297)),COLUMNS($A:C))),"")</f>
        <v/>
      </c>
      <c r="F4793" t="str">
        <f t="array" ref="F4793">IFERROR(INDEX($B$1:$B$6297,SMALL(IF(IFERROR(SEARCH($A4793,$B$1:$B$6297)&gt;0,0),ROW($B$1:$B$6297)),COLUMNS($A:D))),"")</f>
        <v/>
      </c>
      <c r="G4793" t="str">
        <f t="array" ref="G4793">IFERROR(INDEX($B$1:$B$6297,SMALL(IF(IFERROR(SEARCH($A4793,$B$1:$B$6297)&gt;0,0),ROW($B$1:$B$6297)),COLUMNS($A:E))),"")</f>
        <v/>
      </c>
    </row>
    <row r="4794" spans="1:7" x14ac:dyDescent="0.25">
      <c r="A4794" s="5" t="s">
        <v>4398</v>
      </c>
      <c r="B4794" t="s">
        <v>9993</v>
      </c>
      <c r="C4794" t="str">
        <f t="array" ref="C4794">IFERROR(INDEX($B$1:$B$6297,SMALL(IF(IFERROR(SEARCH($A4794,$B$1:$B$6297)&gt;0,0),ROW($B$1:$B$6297)),COLUMNS($A:A))),"")</f>
        <v/>
      </c>
      <c r="D4794" t="str">
        <f t="array" ref="D4794">IFERROR(INDEX($B$1:$B$6297,SMALL(IF(IFERROR(SEARCH($A4794,$B$1:$B$6297)&gt;0,0),ROW($B$1:$B$6297)),COLUMNS($A:B))),"")</f>
        <v/>
      </c>
      <c r="E4794" t="str">
        <f t="array" ref="E4794">IFERROR(INDEX($B$1:$B$6297,SMALL(IF(IFERROR(SEARCH($A4794,$B$1:$B$6297)&gt;0,0),ROW($B$1:$B$6297)),COLUMNS($A:C))),"")</f>
        <v/>
      </c>
      <c r="F4794" t="str">
        <f t="array" ref="F4794">IFERROR(INDEX($B$1:$B$6297,SMALL(IF(IFERROR(SEARCH($A4794,$B$1:$B$6297)&gt;0,0),ROW($B$1:$B$6297)),COLUMNS($A:D))),"")</f>
        <v/>
      </c>
      <c r="G4794" t="str">
        <f t="array" ref="G4794">IFERROR(INDEX($B$1:$B$6297,SMALL(IF(IFERROR(SEARCH($A4794,$B$1:$B$6297)&gt;0,0),ROW($B$1:$B$6297)),COLUMNS($A:E))),"")</f>
        <v/>
      </c>
    </row>
    <row r="4795" spans="1:7" x14ac:dyDescent="0.25">
      <c r="A4795" s="5" t="s">
        <v>4399</v>
      </c>
      <c r="B4795" t="s">
        <v>9994</v>
      </c>
      <c r="C4795" t="str">
        <f t="array" ref="C4795">IFERROR(INDEX($B$1:$B$6297,SMALL(IF(IFERROR(SEARCH($A4795,$B$1:$B$6297)&gt;0,0),ROW($B$1:$B$6297)),COLUMNS($A:A))),"")</f>
        <v/>
      </c>
      <c r="D4795" t="str">
        <f t="array" ref="D4795">IFERROR(INDEX($B$1:$B$6297,SMALL(IF(IFERROR(SEARCH($A4795,$B$1:$B$6297)&gt;0,0),ROW($B$1:$B$6297)),COLUMNS($A:B))),"")</f>
        <v/>
      </c>
      <c r="E4795" t="str">
        <f t="array" ref="E4795">IFERROR(INDEX($B$1:$B$6297,SMALL(IF(IFERROR(SEARCH($A4795,$B$1:$B$6297)&gt;0,0),ROW($B$1:$B$6297)),COLUMNS($A:C))),"")</f>
        <v/>
      </c>
      <c r="F4795" t="str">
        <f t="array" ref="F4795">IFERROR(INDEX($B$1:$B$6297,SMALL(IF(IFERROR(SEARCH($A4795,$B$1:$B$6297)&gt;0,0),ROW($B$1:$B$6297)),COLUMNS($A:D))),"")</f>
        <v/>
      </c>
      <c r="G4795" t="str">
        <f t="array" ref="G4795">IFERROR(INDEX($B$1:$B$6297,SMALL(IF(IFERROR(SEARCH($A4795,$B$1:$B$6297)&gt;0,0),ROW($B$1:$B$6297)),COLUMNS($A:E))),"")</f>
        <v/>
      </c>
    </row>
    <row r="4796" spans="1:7" x14ac:dyDescent="0.25">
      <c r="A4796" s="5" t="s">
        <v>4399</v>
      </c>
      <c r="B4796" t="s">
        <v>9995</v>
      </c>
      <c r="C4796" t="str">
        <f t="array" ref="C4796">IFERROR(INDEX($B$1:$B$6297,SMALL(IF(IFERROR(SEARCH($A4796,$B$1:$B$6297)&gt;0,0),ROW($B$1:$B$6297)),COLUMNS($A:A))),"")</f>
        <v/>
      </c>
      <c r="D4796" t="str">
        <f t="array" ref="D4796">IFERROR(INDEX($B$1:$B$6297,SMALL(IF(IFERROR(SEARCH($A4796,$B$1:$B$6297)&gt;0,0),ROW($B$1:$B$6297)),COLUMNS($A:B))),"")</f>
        <v/>
      </c>
      <c r="E4796" t="str">
        <f t="array" ref="E4796">IFERROR(INDEX($B$1:$B$6297,SMALL(IF(IFERROR(SEARCH($A4796,$B$1:$B$6297)&gt;0,0),ROW($B$1:$B$6297)),COLUMNS($A:C))),"")</f>
        <v/>
      </c>
      <c r="F4796" t="str">
        <f t="array" ref="F4796">IFERROR(INDEX($B$1:$B$6297,SMALL(IF(IFERROR(SEARCH($A4796,$B$1:$B$6297)&gt;0,0),ROW($B$1:$B$6297)),COLUMNS($A:D))),"")</f>
        <v/>
      </c>
      <c r="G4796" t="str">
        <f t="array" ref="G4796">IFERROR(INDEX($B$1:$B$6297,SMALL(IF(IFERROR(SEARCH($A4796,$B$1:$B$6297)&gt;0,0),ROW($B$1:$B$6297)),COLUMNS($A:E))),"")</f>
        <v/>
      </c>
    </row>
    <row r="4797" spans="1:7" x14ac:dyDescent="0.25">
      <c r="A4797" s="5" t="s">
        <v>4400</v>
      </c>
      <c r="B4797" t="s">
        <v>9996</v>
      </c>
      <c r="C4797" t="str">
        <f t="array" ref="C4797">IFERROR(INDEX($B$1:$B$6297,SMALL(IF(IFERROR(SEARCH($A4797,$B$1:$B$6297)&gt;0,0),ROW($B$1:$B$6297)),COLUMNS($A:A))),"")</f>
        <v/>
      </c>
      <c r="D4797" t="str">
        <f t="array" ref="D4797">IFERROR(INDEX($B$1:$B$6297,SMALL(IF(IFERROR(SEARCH($A4797,$B$1:$B$6297)&gt;0,0),ROW($B$1:$B$6297)),COLUMNS($A:B))),"")</f>
        <v/>
      </c>
      <c r="E4797" t="str">
        <f t="array" ref="E4797">IFERROR(INDEX($B$1:$B$6297,SMALL(IF(IFERROR(SEARCH($A4797,$B$1:$B$6297)&gt;0,0),ROW($B$1:$B$6297)),COLUMNS($A:C))),"")</f>
        <v/>
      </c>
      <c r="F4797" t="str">
        <f t="array" ref="F4797">IFERROR(INDEX($B$1:$B$6297,SMALL(IF(IFERROR(SEARCH($A4797,$B$1:$B$6297)&gt;0,0),ROW($B$1:$B$6297)),COLUMNS($A:D))),"")</f>
        <v/>
      </c>
      <c r="G4797" t="str">
        <f t="array" ref="G4797">IFERROR(INDEX($B$1:$B$6297,SMALL(IF(IFERROR(SEARCH($A4797,$B$1:$B$6297)&gt;0,0),ROW($B$1:$B$6297)),COLUMNS($A:E))),"")</f>
        <v/>
      </c>
    </row>
    <row r="4798" spans="1:7" x14ac:dyDescent="0.25">
      <c r="A4798" s="5" t="s">
        <v>4401</v>
      </c>
      <c r="B4798" t="s">
        <v>9997</v>
      </c>
      <c r="C4798" t="str">
        <f t="array" ref="C4798">IFERROR(INDEX($B$1:$B$6297,SMALL(IF(IFERROR(SEARCH($A4798,$B$1:$B$6297)&gt;0,0),ROW($B$1:$B$6297)),COLUMNS($A:A))),"")</f>
        <v/>
      </c>
      <c r="D4798" t="str">
        <f t="array" ref="D4798">IFERROR(INDEX($B$1:$B$6297,SMALL(IF(IFERROR(SEARCH($A4798,$B$1:$B$6297)&gt;0,0),ROW($B$1:$B$6297)),COLUMNS($A:B))),"")</f>
        <v/>
      </c>
      <c r="E4798" t="str">
        <f t="array" ref="E4798">IFERROR(INDEX($B$1:$B$6297,SMALL(IF(IFERROR(SEARCH($A4798,$B$1:$B$6297)&gt;0,0),ROW($B$1:$B$6297)),COLUMNS($A:C))),"")</f>
        <v/>
      </c>
      <c r="F4798" t="str">
        <f t="array" ref="F4798">IFERROR(INDEX($B$1:$B$6297,SMALL(IF(IFERROR(SEARCH($A4798,$B$1:$B$6297)&gt;0,0),ROW($B$1:$B$6297)),COLUMNS($A:D))),"")</f>
        <v/>
      </c>
      <c r="G4798" t="str">
        <f t="array" ref="G4798">IFERROR(INDEX($B$1:$B$6297,SMALL(IF(IFERROR(SEARCH($A4798,$B$1:$B$6297)&gt;0,0),ROW($B$1:$B$6297)),COLUMNS($A:E))),"")</f>
        <v/>
      </c>
    </row>
    <row r="4799" spans="1:7" x14ac:dyDescent="0.25">
      <c r="A4799" s="5" t="s">
        <v>4402</v>
      </c>
      <c r="B4799" t="s">
        <v>9998</v>
      </c>
      <c r="C4799" t="str">
        <f t="array" ref="C4799">IFERROR(INDEX($B$1:$B$6297,SMALL(IF(IFERROR(SEARCH($A4799,$B$1:$B$6297)&gt;0,0),ROW($B$1:$B$6297)),COLUMNS($A:A))),"")</f>
        <v/>
      </c>
      <c r="D4799" t="str">
        <f t="array" ref="D4799">IFERROR(INDEX($B$1:$B$6297,SMALL(IF(IFERROR(SEARCH($A4799,$B$1:$B$6297)&gt;0,0),ROW($B$1:$B$6297)),COLUMNS($A:B))),"")</f>
        <v/>
      </c>
      <c r="E4799" t="str">
        <f t="array" ref="E4799">IFERROR(INDEX($B$1:$B$6297,SMALL(IF(IFERROR(SEARCH($A4799,$B$1:$B$6297)&gt;0,0),ROW($B$1:$B$6297)),COLUMNS($A:C))),"")</f>
        <v/>
      </c>
      <c r="F4799" t="str">
        <f t="array" ref="F4799">IFERROR(INDEX($B$1:$B$6297,SMALL(IF(IFERROR(SEARCH($A4799,$B$1:$B$6297)&gt;0,0),ROW($B$1:$B$6297)),COLUMNS($A:D))),"")</f>
        <v/>
      </c>
      <c r="G4799" t="str">
        <f t="array" ref="G4799">IFERROR(INDEX($B$1:$B$6297,SMALL(IF(IFERROR(SEARCH($A4799,$B$1:$B$6297)&gt;0,0),ROW($B$1:$B$6297)),COLUMNS($A:E))),"")</f>
        <v/>
      </c>
    </row>
    <row r="4800" spans="1:7" x14ac:dyDescent="0.25">
      <c r="A4800" s="5" t="s">
        <v>4403</v>
      </c>
      <c r="B4800" t="s">
        <v>9999</v>
      </c>
      <c r="C4800" t="str">
        <f t="array" ref="C4800">IFERROR(INDEX($B$1:$B$6297,SMALL(IF(IFERROR(SEARCH($A4800,$B$1:$B$6297)&gt;0,0),ROW($B$1:$B$6297)),COLUMNS($A:A))),"")</f>
        <v/>
      </c>
      <c r="D4800" t="str">
        <f t="array" ref="D4800">IFERROR(INDEX($B$1:$B$6297,SMALL(IF(IFERROR(SEARCH($A4800,$B$1:$B$6297)&gt;0,0),ROW($B$1:$B$6297)),COLUMNS($A:B))),"")</f>
        <v/>
      </c>
      <c r="E4800" t="str">
        <f t="array" ref="E4800">IFERROR(INDEX($B$1:$B$6297,SMALL(IF(IFERROR(SEARCH($A4800,$B$1:$B$6297)&gt;0,0),ROW($B$1:$B$6297)),COLUMNS($A:C))),"")</f>
        <v/>
      </c>
      <c r="F4800" t="str">
        <f t="array" ref="F4800">IFERROR(INDEX($B$1:$B$6297,SMALL(IF(IFERROR(SEARCH($A4800,$B$1:$B$6297)&gt;0,0),ROW($B$1:$B$6297)),COLUMNS($A:D))),"")</f>
        <v/>
      </c>
      <c r="G4800" t="str">
        <f t="array" ref="G4800">IFERROR(INDEX($B$1:$B$6297,SMALL(IF(IFERROR(SEARCH($A4800,$B$1:$B$6297)&gt;0,0),ROW($B$1:$B$6297)),COLUMNS($A:E))),"")</f>
        <v/>
      </c>
    </row>
    <row r="4801" spans="1:7" x14ac:dyDescent="0.25">
      <c r="A4801" s="5" t="s">
        <v>4404</v>
      </c>
      <c r="B4801" t="s">
        <v>10000</v>
      </c>
      <c r="C4801" t="str">
        <f t="array" ref="C4801">IFERROR(INDEX($B$1:$B$6297,SMALL(IF(IFERROR(SEARCH($A4801,$B$1:$B$6297)&gt;0,0),ROW($B$1:$B$6297)),COLUMNS($A:A))),"")</f>
        <v/>
      </c>
      <c r="D4801" t="str">
        <f t="array" ref="D4801">IFERROR(INDEX($B$1:$B$6297,SMALL(IF(IFERROR(SEARCH($A4801,$B$1:$B$6297)&gt;0,0),ROW($B$1:$B$6297)),COLUMNS($A:B))),"")</f>
        <v/>
      </c>
      <c r="E4801" t="str">
        <f t="array" ref="E4801">IFERROR(INDEX($B$1:$B$6297,SMALL(IF(IFERROR(SEARCH($A4801,$B$1:$B$6297)&gt;0,0),ROW($B$1:$B$6297)),COLUMNS($A:C))),"")</f>
        <v/>
      </c>
      <c r="F4801" t="str">
        <f t="array" ref="F4801">IFERROR(INDEX($B$1:$B$6297,SMALL(IF(IFERROR(SEARCH($A4801,$B$1:$B$6297)&gt;0,0),ROW($B$1:$B$6297)),COLUMNS($A:D))),"")</f>
        <v/>
      </c>
      <c r="G4801" t="str">
        <f t="array" ref="G4801">IFERROR(INDEX($B$1:$B$6297,SMALL(IF(IFERROR(SEARCH($A4801,$B$1:$B$6297)&gt;0,0),ROW($B$1:$B$6297)),COLUMNS($A:E))),"")</f>
        <v/>
      </c>
    </row>
    <row r="4802" spans="1:7" x14ac:dyDescent="0.25">
      <c r="A4802" s="5" t="s">
        <v>4405</v>
      </c>
      <c r="B4802" t="s">
        <v>10001</v>
      </c>
      <c r="C4802" t="str">
        <f t="array" ref="C4802">IFERROR(INDEX($B$1:$B$6297,SMALL(IF(IFERROR(SEARCH($A4802,$B$1:$B$6297)&gt;0,0),ROW($B$1:$B$6297)),COLUMNS($A:A))),"")</f>
        <v/>
      </c>
      <c r="D4802" t="str">
        <f t="array" ref="D4802">IFERROR(INDEX($B$1:$B$6297,SMALL(IF(IFERROR(SEARCH($A4802,$B$1:$B$6297)&gt;0,0),ROW($B$1:$B$6297)),COLUMNS($A:B))),"")</f>
        <v/>
      </c>
      <c r="E4802" t="str">
        <f t="array" ref="E4802">IFERROR(INDEX($B$1:$B$6297,SMALL(IF(IFERROR(SEARCH($A4802,$B$1:$B$6297)&gt;0,0),ROW($B$1:$B$6297)),COLUMNS($A:C))),"")</f>
        <v/>
      </c>
      <c r="F4802" t="str">
        <f t="array" ref="F4802">IFERROR(INDEX($B$1:$B$6297,SMALL(IF(IFERROR(SEARCH($A4802,$B$1:$B$6297)&gt;0,0),ROW($B$1:$B$6297)),COLUMNS($A:D))),"")</f>
        <v/>
      </c>
      <c r="G4802" t="str">
        <f t="array" ref="G4802">IFERROR(INDEX($B$1:$B$6297,SMALL(IF(IFERROR(SEARCH($A4802,$B$1:$B$6297)&gt;0,0),ROW($B$1:$B$6297)),COLUMNS($A:E))),"")</f>
        <v/>
      </c>
    </row>
    <row r="4803" spans="1:7" x14ac:dyDescent="0.25">
      <c r="A4803" s="5" t="s">
        <v>4406</v>
      </c>
      <c r="B4803" t="s">
        <v>10002</v>
      </c>
      <c r="C4803" t="str">
        <f t="array" ref="C4803">IFERROR(INDEX($B$1:$B$6297,SMALL(IF(IFERROR(SEARCH($A4803,$B$1:$B$6297)&gt;0,0),ROW($B$1:$B$6297)),COLUMNS($A:A))),"")</f>
        <v/>
      </c>
      <c r="D4803" t="str">
        <f t="array" ref="D4803">IFERROR(INDEX($B$1:$B$6297,SMALL(IF(IFERROR(SEARCH($A4803,$B$1:$B$6297)&gt;0,0),ROW($B$1:$B$6297)),COLUMNS($A:B))),"")</f>
        <v/>
      </c>
      <c r="E4803" t="str">
        <f t="array" ref="E4803">IFERROR(INDEX($B$1:$B$6297,SMALL(IF(IFERROR(SEARCH($A4803,$B$1:$B$6297)&gt;0,0),ROW($B$1:$B$6297)),COLUMNS($A:C))),"")</f>
        <v/>
      </c>
      <c r="F4803" t="str">
        <f t="array" ref="F4803">IFERROR(INDEX($B$1:$B$6297,SMALL(IF(IFERROR(SEARCH($A4803,$B$1:$B$6297)&gt;0,0),ROW($B$1:$B$6297)),COLUMNS($A:D))),"")</f>
        <v/>
      </c>
      <c r="G4803" t="str">
        <f t="array" ref="G4803">IFERROR(INDEX($B$1:$B$6297,SMALL(IF(IFERROR(SEARCH($A4803,$B$1:$B$6297)&gt;0,0),ROW($B$1:$B$6297)),COLUMNS($A:E))),"")</f>
        <v/>
      </c>
    </row>
    <row r="4804" spans="1:7" x14ac:dyDescent="0.25">
      <c r="A4804" s="5" t="s">
        <v>4407</v>
      </c>
      <c r="B4804" t="s">
        <v>10003</v>
      </c>
      <c r="C4804" t="str">
        <f t="array" ref="C4804">IFERROR(INDEX($B$1:$B$6297,SMALL(IF(IFERROR(SEARCH($A4804,$B$1:$B$6297)&gt;0,0),ROW($B$1:$B$6297)),COLUMNS($A:A))),"")</f>
        <v/>
      </c>
      <c r="D4804" t="str">
        <f t="array" ref="D4804">IFERROR(INDEX($B$1:$B$6297,SMALL(IF(IFERROR(SEARCH($A4804,$B$1:$B$6297)&gt;0,0),ROW($B$1:$B$6297)),COLUMNS($A:B))),"")</f>
        <v/>
      </c>
      <c r="E4804" t="str">
        <f t="array" ref="E4804">IFERROR(INDEX($B$1:$B$6297,SMALL(IF(IFERROR(SEARCH($A4804,$B$1:$B$6297)&gt;0,0),ROW($B$1:$B$6297)),COLUMNS($A:C))),"")</f>
        <v/>
      </c>
      <c r="F4804" t="str">
        <f t="array" ref="F4804">IFERROR(INDEX($B$1:$B$6297,SMALL(IF(IFERROR(SEARCH($A4804,$B$1:$B$6297)&gt;0,0),ROW($B$1:$B$6297)),COLUMNS($A:D))),"")</f>
        <v/>
      </c>
      <c r="G4804" t="str">
        <f t="array" ref="G4804">IFERROR(INDEX($B$1:$B$6297,SMALL(IF(IFERROR(SEARCH($A4804,$B$1:$B$6297)&gt;0,0),ROW($B$1:$B$6297)),COLUMNS($A:E))),"")</f>
        <v/>
      </c>
    </row>
    <row r="4805" spans="1:7" x14ac:dyDescent="0.25">
      <c r="A4805" s="5" t="s">
        <v>4408</v>
      </c>
      <c r="B4805" t="s">
        <v>10004</v>
      </c>
      <c r="C4805" t="str">
        <f t="array" ref="C4805">IFERROR(INDEX($B$1:$B$6297,SMALL(IF(IFERROR(SEARCH($A4805,$B$1:$B$6297)&gt;0,0),ROW($B$1:$B$6297)),COLUMNS($A:A))),"")</f>
        <v/>
      </c>
      <c r="D4805" t="str">
        <f t="array" ref="D4805">IFERROR(INDEX($B$1:$B$6297,SMALL(IF(IFERROR(SEARCH($A4805,$B$1:$B$6297)&gt;0,0),ROW($B$1:$B$6297)),COLUMNS($A:B))),"")</f>
        <v/>
      </c>
      <c r="E4805" t="str">
        <f t="array" ref="E4805">IFERROR(INDEX($B$1:$B$6297,SMALL(IF(IFERROR(SEARCH($A4805,$B$1:$B$6297)&gt;0,0),ROW($B$1:$B$6297)),COLUMNS($A:C))),"")</f>
        <v/>
      </c>
      <c r="F4805" t="str">
        <f t="array" ref="F4805">IFERROR(INDEX($B$1:$B$6297,SMALL(IF(IFERROR(SEARCH($A4805,$B$1:$B$6297)&gt;0,0),ROW($B$1:$B$6297)),COLUMNS($A:D))),"")</f>
        <v/>
      </c>
      <c r="G4805" t="str">
        <f t="array" ref="G4805">IFERROR(INDEX($B$1:$B$6297,SMALL(IF(IFERROR(SEARCH($A4805,$B$1:$B$6297)&gt;0,0),ROW($B$1:$B$6297)),COLUMNS($A:E))),"")</f>
        <v/>
      </c>
    </row>
    <row r="4806" spans="1:7" x14ac:dyDescent="0.25">
      <c r="A4806" s="5" t="s">
        <v>4409</v>
      </c>
      <c r="B4806" t="s">
        <v>10005</v>
      </c>
      <c r="C4806" t="str">
        <f t="array" ref="C4806">IFERROR(INDEX($B$1:$B$6297,SMALL(IF(IFERROR(SEARCH($A4806,$B$1:$B$6297)&gt;0,0),ROW($B$1:$B$6297)),COLUMNS($A:A))),"")</f>
        <v/>
      </c>
      <c r="D4806" t="str">
        <f t="array" ref="D4806">IFERROR(INDEX($B$1:$B$6297,SMALL(IF(IFERROR(SEARCH($A4806,$B$1:$B$6297)&gt;0,0),ROW($B$1:$B$6297)),COLUMNS($A:B))),"")</f>
        <v/>
      </c>
      <c r="E4806" t="str">
        <f t="array" ref="E4806">IFERROR(INDEX($B$1:$B$6297,SMALL(IF(IFERROR(SEARCH($A4806,$B$1:$B$6297)&gt;0,0),ROW($B$1:$B$6297)),COLUMNS($A:C))),"")</f>
        <v/>
      </c>
      <c r="F4806" t="str">
        <f t="array" ref="F4806">IFERROR(INDEX($B$1:$B$6297,SMALL(IF(IFERROR(SEARCH($A4806,$B$1:$B$6297)&gt;0,0),ROW($B$1:$B$6297)),COLUMNS($A:D))),"")</f>
        <v/>
      </c>
      <c r="G4806" t="str">
        <f t="array" ref="G4806">IFERROR(INDEX($B$1:$B$6297,SMALL(IF(IFERROR(SEARCH($A4806,$B$1:$B$6297)&gt;0,0),ROW($B$1:$B$6297)),COLUMNS($A:E))),"")</f>
        <v/>
      </c>
    </row>
    <row r="4807" spans="1:7" x14ac:dyDescent="0.25">
      <c r="A4807" s="5" t="s">
        <v>4410</v>
      </c>
      <c r="B4807" t="s">
        <v>10006</v>
      </c>
      <c r="C4807" t="str">
        <f t="array" ref="C4807">IFERROR(INDEX($B$1:$B$6297,SMALL(IF(IFERROR(SEARCH($A4807,$B$1:$B$6297)&gt;0,0),ROW($B$1:$B$6297)),COLUMNS($A:A))),"")</f>
        <v/>
      </c>
      <c r="D4807" t="str">
        <f t="array" ref="D4807">IFERROR(INDEX($B$1:$B$6297,SMALL(IF(IFERROR(SEARCH($A4807,$B$1:$B$6297)&gt;0,0),ROW($B$1:$B$6297)),COLUMNS($A:B))),"")</f>
        <v/>
      </c>
      <c r="E4807" t="str">
        <f t="array" ref="E4807">IFERROR(INDEX($B$1:$B$6297,SMALL(IF(IFERROR(SEARCH($A4807,$B$1:$B$6297)&gt;0,0),ROW($B$1:$B$6297)),COLUMNS($A:C))),"")</f>
        <v/>
      </c>
      <c r="F4807" t="str">
        <f t="array" ref="F4807">IFERROR(INDEX($B$1:$B$6297,SMALL(IF(IFERROR(SEARCH($A4807,$B$1:$B$6297)&gt;0,0),ROW($B$1:$B$6297)),COLUMNS($A:D))),"")</f>
        <v/>
      </c>
      <c r="G4807" t="str">
        <f t="array" ref="G4807">IFERROR(INDEX($B$1:$B$6297,SMALL(IF(IFERROR(SEARCH($A4807,$B$1:$B$6297)&gt;0,0),ROW($B$1:$B$6297)),COLUMNS($A:E))),"")</f>
        <v/>
      </c>
    </row>
    <row r="4808" spans="1:7" x14ac:dyDescent="0.25">
      <c r="A4808" s="5" t="s">
        <v>4410</v>
      </c>
      <c r="B4808" t="s">
        <v>10007</v>
      </c>
      <c r="C4808" t="str">
        <f t="array" ref="C4808">IFERROR(INDEX($B$1:$B$6297,SMALL(IF(IFERROR(SEARCH($A4808,$B$1:$B$6297)&gt;0,0),ROW($B$1:$B$6297)),COLUMNS($A:A))),"")</f>
        <v/>
      </c>
      <c r="D4808" t="str">
        <f t="array" ref="D4808">IFERROR(INDEX($B$1:$B$6297,SMALL(IF(IFERROR(SEARCH($A4808,$B$1:$B$6297)&gt;0,0),ROW($B$1:$B$6297)),COLUMNS($A:B))),"")</f>
        <v/>
      </c>
      <c r="E4808" t="str">
        <f t="array" ref="E4808">IFERROR(INDEX($B$1:$B$6297,SMALL(IF(IFERROR(SEARCH($A4808,$B$1:$B$6297)&gt;0,0),ROW($B$1:$B$6297)),COLUMNS($A:C))),"")</f>
        <v/>
      </c>
      <c r="F4808" t="str">
        <f t="array" ref="F4808">IFERROR(INDEX($B$1:$B$6297,SMALL(IF(IFERROR(SEARCH($A4808,$B$1:$B$6297)&gt;0,0),ROW($B$1:$B$6297)),COLUMNS($A:D))),"")</f>
        <v/>
      </c>
      <c r="G4808" t="str">
        <f t="array" ref="G4808">IFERROR(INDEX($B$1:$B$6297,SMALL(IF(IFERROR(SEARCH($A4808,$B$1:$B$6297)&gt;0,0),ROW($B$1:$B$6297)),COLUMNS($A:E))),"")</f>
        <v/>
      </c>
    </row>
    <row r="4809" spans="1:7" x14ac:dyDescent="0.25">
      <c r="A4809" s="5" t="s">
        <v>4411</v>
      </c>
      <c r="B4809" t="s">
        <v>10008</v>
      </c>
      <c r="C4809" t="str">
        <f t="array" ref="C4809">IFERROR(INDEX($B$1:$B$6297,SMALL(IF(IFERROR(SEARCH($A4809,$B$1:$B$6297)&gt;0,0),ROW($B$1:$B$6297)),COLUMNS($A:A))),"")</f>
        <v/>
      </c>
      <c r="D4809" t="str">
        <f t="array" ref="D4809">IFERROR(INDEX($B$1:$B$6297,SMALL(IF(IFERROR(SEARCH($A4809,$B$1:$B$6297)&gt;0,0),ROW($B$1:$B$6297)),COLUMNS($A:B))),"")</f>
        <v/>
      </c>
      <c r="E4809" t="str">
        <f t="array" ref="E4809">IFERROR(INDEX($B$1:$B$6297,SMALL(IF(IFERROR(SEARCH($A4809,$B$1:$B$6297)&gt;0,0),ROW($B$1:$B$6297)),COLUMNS($A:C))),"")</f>
        <v/>
      </c>
      <c r="F4809" t="str">
        <f t="array" ref="F4809">IFERROR(INDEX($B$1:$B$6297,SMALL(IF(IFERROR(SEARCH($A4809,$B$1:$B$6297)&gt;0,0),ROW($B$1:$B$6297)),COLUMNS($A:D))),"")</f>
        <v/>
      </c>
      <c r="G4809" t="str">
        <f t="array" ref="G4809">IFERROR(INDEX($B$1:$B$6297,SMALL(IF(IFERROR(SEARCH($A4809,$B$1:$B$6297)&gt;0,0),ROW($B$1:$B$6297)),COLUMNS($A:E))),"")</f>
        <v/>
      </c>
    </row>
    <row r="4810" spans="1:7" x14ac:dyDescent="0.25">
      <c r="A4810" s="5" t="s">
        <v>4412</v>
      </c>
      <c r="B4810" t="s">
        <v>10009</v>
      </c>
      <c r="C4810" t="str">
        <f t="array" ref="C4810">IFERROR(INDEX($B$1:$B$6297,SMALL(IF(IFERROR(SEARCH($A4810,$B$1:$B$6297)&gt;0,0),ROW($B$1:$B$6297)),COLUMNS($A:A))),"")</f>
        <v/>
      </c>
      <c r="D4810" t="str">
        <f t="array" ref="D4810">IFERROR(INDEX($B$1:$B$6297,SMALL(IF(IFERROR(SEARCH($A4810,$B$1:$B$6297)&gt;0,0),ROW($B$1:$B$6297)),COLUMNS($A:B))),"")</f>
        <v/>
      </c>
      <c r="E4810" t="str">
        <f t="array" ref="E4810">IFERROR(INDEX($B$1:$B$6297,SMALL(IF(IFERROR(SEARCH($A4810,$B$1:$B$6297)&gt;0,0),ROW($B$1:$B$6297)),COLUMNS($A:C))),"")</f>
        <v/>
      </c>
      <c r="F4810" t="str">
        <f t="array" ref="F4810">IFERROR(INDEX($B$1:$B$6297,SMALL(IF(IFERROR(SEARCH($A4810,$B$1:$B$6297)&gt;0,0),ROW($B$1:$B$6297)),COLUMNS($A:D))),"")</f>
        <v/>
      </c>
      <c r="G4810" t="str">
        <f t="array" ref="G4810">IFERROR(INDEX($B$1:$B$6297,SMALL(IF(IFERROR(SEARCH($A4810,$B$1:$B$6297)&gt;0,0),ROW($B$1:$B$6297)),COLUMNS($A:E))),"")</f>
        <v/>
      </c>
    </row>
    <row r="4811" spans="1:7" x14ac:dyDescent="0.25">
      <c r="A4811" s="5" t="s">
        <v>4413</v>
      </c>
      <c r="B4811" t="s">
        <v>10010</v>
      </c>
      <c r="C4811" t="str">
        <f t="array" ref="C4811">IFERROR(INDEX($B$1:$B$6297,SMALL(IF(IFERROR(SEARCH($A4811,$B$1:$B$6297)&gt;0,0),ROW($B$1:$B$6297)),COLUMNS($A:A))),"")</f>
        <v/>
      </c>
      <c r="D4811" t="str">
        <f t="array" ref="D4811">IFERROR(INDEX($B$1:$B$6297,SMALL(IF(IFERROR(SEARCH($A4811,$B$1:$B$6297)&gt;0,0),ROW($B$1:$B$6297)),COLUMNS($A:B))),"")</f>
        <v/>
      </c>
      <c r="E4811" t="str">
        <f t="array" ref="E4811">IFERROR(INDEX($B$1:$B$6297,SMALL(IF(IFERROR(SEARCH($A4811,$B$1:$B$6297)&gt;0,0),ROW($B$1:$B$6297)),COLUMNS($A:C))),"")</f>
        <v/>
      </c>
      <c r="F4811" t="str">
        <f t="array" ref="F4811">IFERROR(INDEX($B$1:$B$6297,SMALL(IF(IFERROR(SEARCH($A4811,$B$1:$B$6297)&gt;0,0),ROW($B$1:$B$6297)),COLUMNS($A:D))),"")</f>
        <v/>
      </c>
      <c r="G4811" t="str">
        <f t="array" ref="G4811">IFERROR(INDEX($B$1:$B$6297,SMALL(IF(IFERROR(SEARCH($A4811,$B$1:$B$6297)&gt;0,0),ROW($B$1:$B$6297)),COLUMNS($A:E))),"")</f>
        <v/>
      </c>
    </row>
    <row r="4812" spans="1:7" x14ac:dyDescent="0.25">
      <c r="A4812" s="5" t="s">
        <v>4414</v>
      </c>
      <c r="B4812" t="s">
        <v>10011</v>
      </c>
      <c r="C4812" t="str">
        <f t="array" ref="C4812">IFERROR(INDEX($B$1:$B$6297,SMALL(IF(IFERROR(SEARCH($A4812,$B$1:$B$6297)&gt;0,0),ROW($B$1:$B$6297)),COLUMNS($A:A))),"")</f>
        <v/>
      </c>
      <c r="D4812" t="str">
        <f t="array" ref="D4812">IFERROR(INDEX($B$1:$B$6297,SMALL(IF(IFERROR(SEARCH($A4812,$B$1:$B$6297)&gt;0,0),ROW($B$1:$B$6297)),COLUMNS($A:B))),"")</f>
        <v/>
      </c>
      <c r="E4812" t="str">
        <f t="array" ref="E4812">IFERROR(INDEX($B$1:$B$6297,SMALL(IF(IFERROR(SEARCH($A4812,$B$1:$B$6297)&gt;0,0),ROW($B$1:$B$6297)),COLUMNS($A:C))),"")</f>
        <v/>
      </c>
      <c r="F4812" t="str">
        <f t="array" ref="F4812">IFERROR(INDEX($B$1:$B$6297,SMALL(IF(IFERROR(SEARCH($A4812,$B$1:$B$6297)&gt;0,0),ROW($B$1:$B$6297)),COLUMNS($A:D))),"")</f>
        <v/>
      </c>
      <c r="G4812" t="str">
        <f t="array" ref="G4812">IFERROR(INDEX($B$1:$B$6297,SMALL(IF(IFERROR(SEARCH($A4812,$B$1:$B$6297)&gt;0,0),ROW($B$1:$B$6297)),COLUMNS($A:E))),"")</f>
        <v/>
      </c>
    </row>
    <row r="4813" spans="1:7" x14ac:dyDescent="0.25">
      <c r="A4813" s="5" t="s">
        <v>4415</v>
      </c>
      <c r="B4813" t="s">
        <v>10012</v>
      </c>
      <c r="C4813" t="str">
        <f t="array" ref="C4813">IFERROR(INDEX($B$1:$B$6297,SMALL(IF(IFERROR(SEARCH($A4813,$B$1:$B$6297)&gt;0,0),ROW($B$1:$B$6297)),COLUMNS($A:A))),"")</f>
        <v/>
      </c>
      <c r="D4813" t="str">
        <f t="array" ref="D4813">IFERROR(INDEX($B$1:$B$6297,SMALL(IF(IFERROR(SEARCH($A4813,$B$1:$B$6297)&gt;0,0),ROW($B$1:$B$6297)),COLUMNS($A:B))),"")</f>
        <v/>
      </c>
      <c r="E4813" t="str">
        <f t="array" ref="E4813">IFERROR(INDEX($B$1:$B$6297,SMALL(IF(IFERROR(SEARCH($A4813,$B$1:$B$6297)&gt;0,0),ROW($B$1:$B$6297)),COLUMNS($A:C))),"")</f>
        <v/>
      </c>
      <c r="F4813" t="str">
        <f t="array" ref="F4813">IFERROR(INDEX($B$1:$B$6297,SMALL(IF(IFERROR(SEARCH($A4813,$B$1:$B$6297)&gt;0,0),ROW($B$1:$B$6297)),COLUMNS($A:D))),"")</f>
        <v/>
      </c>
      <c r="G4813" t="str">
        <f t="array" ref="G4813">IFERROR(INDEX($B$1:$B$6297,SMALL(IF(IFERROR(SEARCH($A4813,$B$1:$B$6297)&gt;0,0),ROW($B$1:$B$6297)),COLUMNS($A:E))),"")</f>
        <v/>
      </c>
    </row>
    <row r="4814" spans="1:7" x14ac:dyDescent="0.25">
      <c r="A4814" s="5" t="s">
        <v>4416</v>
      </c>
      <c r="B4814" t="s">
        <v>10013</v>
      </c>
      <c r="C4814" t="str">
        <f t="array" ref="C4814">IFERROR(INDEX($B$1:$B$6297,SMALL(IF(IFERROR(SEARCH($A4814,$B$1:$B$6297)&gt;0,0),ROW($B$1:$B$6297)),COLUMNS($A:A))),"")</f>
        <v/>
      </c>
      <c r="D4814" t="str">
        <f t="array" ref="D4814">IFERROR(INDEX($B$1:$B$6297,SMALL(IF(IFERROR(SEARCH($A4814,$B$1:$B$6297)&gt;0,0),ROW($B$1:$B$6297)),COLUMNS($A:B))),"")</f>
        <v/>
      </c>
      <c r="E4814" t="str">
        <f t="array" ref="E4814">IFERROR(INDEX($B$1:$B$6297,SMALL(IF(IFERROR(SEARCH($A4814,$B$1:$B$6297)&gt;0,0),ROW($B$1:$B$6297)),COLUMNS($A:C))),"")</f>
        <v/>
      </c>
      <c r="F4814" t="str">
        <f t="array" ref="F4814">IFERROR(INDEX($B$1:$B$6297,SMALL(IF(IFERROR(SEARCH($A4814,$B$1:$B$6297)&gt;0,0),ROW($B$1:$B$6297)),COLUMNS($A:D))),"")</f>
        <v/>
      </c>
      <c r="G4814" t="str">
        <f t="array" ref="G4814">IFERROR(INDEX($B$1:$B$6297,SMALL(IF(IFERROR(SEARCH($A4814,$B$1:$B$6297)&gt;0,0),ROW($B$1:$B$6297)),COLUMNS($A:E))),"")</f>
        <v/>
      </c>
    </row>
    <row r="4815" spans="1:7" x14ac:dyDescent="0.25">
      <c r="A4815" s="5" t="s">
        <v>4417</v>
      </c>
      <c r="B4815" t="s">
        <v>10014</v>
      </c>
      <c r="C4815" t="str">
        <f t="array" ref="C4815">IFERROR(INDEX($B$1:$B$6297,SMALL(IF(IFERROR(SEARCH($A4815,$B$1:$B$6297)&gt;0,0),ROW($B$1:$B$6297)),COLUMNS($A:A))),"")</f>
        <v>15100-GRI-8.pdf</v>
      </c>
      <c r="D4815" t="str">
        <f t="array" ref="D4815">IFERROR(INDEX($B$1:$B$6297,SMALL(IF(IFERROR(SEARCH($A4815,$B$1:$B$6297)&gt;0,0),ROW($B$1:$B$6297)),COLUMNS($A:B))),"")</f>
        <v/>
      </c>
      <c r="E4815" t="str">
        <f t="array" ref="E4815">IFERROR(INDEX($B$1:$B$6297,SMALL(IF(IFERROR(SEARCH($A4815,$B$1:$B$6297)&gt;0,0),ROW($B$1:$B$6297)),COLUMNS($A:C))),"")</f>
        <v/>
      </c>
      <c r="F4815" t="str">
        <f t="array" ref="F4815">IFERROR(INDEX($B$1:$B$6297,SMALL(IF(IFERROR(SEARCH($A4815,$B$1:$B$6297)&gt;0,0),ROW($B$1:$B$6297)),COLUMNS($A:D))),"")</f>
        <v/>
      </c>
      <c r="G4815" t="str">
        <f t="array" ref="G4815">IFERROR(INDEX($B$1:$B$6297,SMALL(IF(IFERROR(SEARCH($A4815,$B$1:$B$6297)&gt;0,0),ROW($B$1:$B$6297)),COLUMNS($A:E))),"")</f>
        <v/>
      </c>
    </row>
    <row r="4816" spans="1:7" x14ac:dyDescent="0.25">
      <c r="A4816" s="5" t="s">
        <v>4418</v>
      </c>
      <c r="B4816" t="s">
        <v>10015</v>
      </c>
      <c r="C4816" t="str">
        <f t="array" ref="C4816">IFERROR(INDEX($B$1:$B$6297,SMALL(IF(IFERROR(SEARCH($A4816,$B$1:$B$6297)&gt;0,0),ROW($B$1:$B$6297)),COLUMNS($A:A))),"")</f>
        <v/>
      </c>
      <c r="D4816" t="str">
        <f t="array" ref="D4816">IFERROR(INDEX($B$1:$B$6297,SMALL(IF(IFERROR(SEARCH($A4816,$B$1:$B$6297)&gt;0,0),ROW($B$1:$B$6297)),COLUMNS($A:B))),"")</f>
        <v/>
      </c>
      <c r="E4816" t="str">
        <f t="array" ref="E4816">IFERROR(INDEX($B$1:$B$6297,SMALL(IF(IFERROR(SEARCH($A4816,$B$1:$B$6297)&gt;0,0),ROW($B$1:$B$6297)),COLUMNS($A:C))),"")</f>
        <v/>
      </c>
      <c r="F4816" t="str">
        <f t="array" ref="F4816">IFERROR(INDEX($B$1:$B$6297,SMALL(IF(IFERROR(SEARCH($A4816,$B$1:$B$6297)&gt;0,0),ROW($B$1:$B$6297)),COLUMNS($A:D))),"")</f>
        <v/>
      </c>
      <c r="G4816" t="str">
        <f t="array" ref="G4816">IFERROR(INDEX($B$1:$B$6297,SMALL(IF(IFERROR(SEARCH($A4816,$B$1:$B$6297)&gt;0,0),ROW($B$1:$B$6297)),COLUMNS($A:E))),"")</f>
        <v/>
      </c>
    </row>
    <row r="4817" spans="1:7" x14ac:dyDescent="0.25">
      <c r="A4817" s="5" t="s">
        <v>4418</v>
      </c>
      <c r="B4817" t="s">
        <v>10016</v>
      </c>
      <c r="C4817" t="str">
        <f t="array" ref="C4817">IFERROR(INDEX($B$1:$B$6297,SMALL(IF(IFERROR(SEARCH($A4817,$B$1:$B$6297)&gt;0,0),ROW($B$1:$B$6297)),COLUMNS($A:A))),"")</f>
        <v/>
      </c>
      <c r="D4817" t="str">
        <f t="array" ref="D4817">IFERROR(INDEX($B$1:$B$6297,SMALL(IF(IFERROR(SEARCH($A4817,$B$1:$B$6297)&gt;0,0),ROW($B$1:$B$6297)),COLUMNS($A:B))),"")</f>
        <v/>
      </c>
      <c r="E4817" t="str">
        <f t="array" ref="E4817">IFERROR(INDEX($B$1:$B$6297,SMALL(IF(IFERROR(SEARCH($A4817,$B$1:$B$6297)&gt;0,0),ROW($B$1:$B$6297)),COLUMNS($A:C))),"")</f>
        <v/>
      </c>
      <c r="F4817" t="str">
        <f t="array" ref="F4817">IFERROR(INDEX($B$1:$B$6297,SMALL(IF(IFERROR(SEARCH($A4817,$B$1:$B$6297)&gt;0,0),ROW($B$1:$B$6297)),COLUMNS($A:D))),"")</f>
        <v/>
      </c>
      <c r="G4817" t="str">
        <f t="array" ref="G4817">IFERROR(INDEX($B$1:$B$6297,SMALL(IF(IFERROR(SEARCH($A4817,$B$1:$B$6297)&gt;0,0),ROW($B$1:$B$6297)),COLUMNS($A:E))),"")</f>
        <v/>
      </c>
    </row>
    <row r="4818" spans="1:7" x14ac:dyDescent="0.25">
      <c r="A4818" s="5" t="s">
        <v>4418</v>
      </c>
      <c r="B4818" t="s">
        <v>10017</v>
      </c>
      <c r="C4818" t="str">
        <f t="array" ref="C4818">IFERROR(INDEX($B$1:$B$6297,SMALL(IF(IFERROR(SEARCH($A4818,$B$1:$B$6297)&gt;0,0),ROW($B$1:$B$6297)),COLUMNS($A:A))),"")</f>
        <v/>
      </c>
      <c r="D4818" t="str">
        <f t="array" ref="D4818">IFERROR(INDEX($B$1:$B$6297,SMALL(IF(IFERROR(SEARCH($A4818,$B$1:$B$6297)&gt;0,0),ROW($B$1:$B$6297)),COLUMNS($A:B))),"")</f>
        <v/>
      </c>
      <c r="E4818" t="str">
        <f t="array" ref="E4818">IFERROR(INDEX($B$1:$B$6297,SMALL(IF(IFERROR(SEARCH($A4818,$B$1:$B$6297)&gt;0,0),ROW($B$1:$B$6297)),COLUMNS($A:C))),"")</f>
        <v/>
      </c>
      <c r="F4818" t="str">
        <f t="array" ref="F4818">IFERROR(INDEX($B$1:$B$6297,SMALL(IF(IFERROR(SEARCH($A4818,$B$1:$B$6297)&gt;0,0),ROW($B$1:$B$6297)),COLUMNS($A:D))),"")</f>
        <v/>
      </c>
      <c r="G4818" t="str">
        <f t="array" ref="G4818">IFERROR(INDEX($B$1:$B$6297,SMALL(IF(IFERROR(SEARCH($A4818,$B$1:$B$6297)&gt;0,0),ROW($B$1:$B$6297)),COLUMNS($A:E))),"")</f>
        <v/>
      </c>
    </row>
    <row r="4819" spans="1:7" x14ac:dyDescent="0.25">
      <c r="A4819" s="5" t="s">
        <v>4418</v>
      </c>
      <c r="B4819" t="s">
        <v>10018</v>
      </c>
      <c r="C4819" t="str">
        <f t="array" ref="C4819">IFERROR(INDEX($B$1:$B$6297,SMALL(IF(IFERROR(SEARCH($A4819,$B$1:$B$6297)&gt;0,0),ROW($B$1:$B$6297)),COLUMNS($A:A))),"")</f>
        <v/>
      </c>
      <c r="D4819" t="str">
        <f t="array" ref="D4819">IFERROR(INDEX($B$1:$B$6297,SMALL(IF(IFERROR(SEARCH($A4819,$B$1:$B$6297)&gt;0,0),ROW($B$1:$B$6297)),COLUMNS($A:B))),"")</f>
        <v/>
      </c>
      <c r="E4819" t="str">
        <f t="array" ref="E4819">IFERROR(INDEX($B$1:$B$6297,SMALL(IF(IFERROR(SEARCH($A4819,$B$1:$B$6297)&gt;0,0),ROW($B$1:$B$6297)),COLUMNS($A:C))),"")</f>
        <v/>
      </c>
      <c r="F4819" t="str">
        <f t="array" ref="F4819">IFERROR(INDEX($B$1:$B$6297,SMALL(IF(IFERROR(SEARCH($A4819,$B$1:$B$6297)&gt;0,0),ROW($B$1:$B$6297)),COLUMNS($A:D))),"")</f>
        <v/>
      </c>
      <c r="G4819" t="str">
        <f t="array" ref="G4819">IFERROR(INDEX($B$1:$B$6297,SMALL(IF(IFERROR(SEARCH($A4819,$B$1:$B$6297)&gt;0,0),ROW($B$1:$B$6297)),COLUMNS($A:E))),"")</f>
        <v/>
      </c>
    </row>
    <row r="4820" spans="1:7" x14ac:dyDescent="0.25">
      <c r="A4820" s="5" t="s">
        <v>4418</v>
      </c>
      <c r="B4820" t="s">
        <v>10019</v>
      </c>
      <c r="C4820" t="str">
        <f t="array" ref="C4820">IFERROR(INDEX($B$1:$B$6297,SMALL(IF(IFERROR(SEARCH($A4820,$B$1:$B$6297)&gt;0,0),ROW($B$1:$B$6297)),COLUMNS($A:A))),"")</f>
        <v/>
      </c>
      <c r="D4820" t="str">
        <f t="array" ref="D4820">IFERROR(INDEX($B$1:$B$6297,SMALL(IF(IFERROR(SEARCH($A4820,$B$1:$B$6297)&gt;0,0),ROW($B$1:$B$6297)),COLUMNS($A:B))),"")</f>
        <v/>
      </c>
      <c r="E4820" t="str">
        <f t="array" ref="E4820">IFERROR(INDEX($B$1:$B$6297,SMALL(IF(IFERROR(SEARCH($A4820,$B$1:$B$6297)&gt;0,0),ROW($B$1:$B$6297)),COLUMNS($A:C))),"")</f>
        <v/>
      </c>
      <c r="F4820" t="str">
        <f t="array" ref="F4820">IFERROR(INDEX($B$1:$B$6297,SMALL(IF(IFERROR(SEARCH($A4820,$B$1:$B$6297)&gt;0,0),ROW($B$1:$B$6297)),COLUMNS($A:D))),"")</f>
        <v/>
      </c>
      <c r="G4820" t="str">
        <f t="array" ref="G4820">IFERROR(INDEX($B$1:$B$6297,SMALL(IF(IFERROR(SEARCH($A4820,$B$1:$B$6297)&gt;0,0),ROW($B$1:$B$6297)),COLUMNS($A:E))),"")</f>
        <v/>
      </c>
    </row>
    <row r="4821" spans="1:7" x14ac:dyDescent="0.25">
      <c r="A4821" s="5" t="s">
        <v>4419</v>
      </c>
      <c r="B4821" t="s">
        <v>10020</v>
      </c>
      <c r="C4821" t="str">
        <f t="array" ref="C4821">IFERROR(INDEX($B$1:$B$6297,SMALL(IF(IFERROR(SEARCH($A4821,$B$1:$B$6297)&gt;0,0),ROW($B$1:$B$6297)),COLUMNS($A:A))),"")</f>
        <v/>
      </c>
      <c r="D4821" t="str">
        <f t="array" ref="D4821">IFERROR(INDEX($B$1:$B$6297,SMALL(IF(IFERROR(SEARCH($A4821,$B$1:$B$6297)&gt;0,0),ROW($B$1:$B$6297)),COLUMNS($A:B))),"")</f>
        <v/>
      </c>
      <c r="E4821" t="str">
        <f t="array" ref="E4821">IFERROR(INDEX($B$1:$B$6297,SMALL(IF(IFERROR(SEARCH($A4821,$B$1:$B$6297)&gt;0,0),ROW($B$1:$B$6297)),COLUMNS($A:C))),"")</f>
        <v/>
      </c>
      <c r="F4821" t="str">
        <f t="array" ref="F4821">IFERROR(INDEX($B$1:$B$6297,SMALL(IF(IFERROR(SEARCH($A4821,$B$1:$B$6297)&gt;0,0),ROW($B$1:$B$6297)),COLUMNS($A:D))),"")</f>
        <v/>
      </c>
      <c r="G4821" t="str">
        <f t="array" ref="G4821">IFERROR(INDEX($B$1:$B$6297,SMALL(IF(IFERROR(SEARCH($A4821,$B$1:$B$6297)&gt;0,0),ROW($B$1:$B$6297)),COLUMNS($A:E))),"")</f>
        <v/>
      </c>
    </row>
    <row r="4822" spans="1:7" x14ac:dyDescent="0.25">
      <c r="A4822" s="5" t="s">
        <v>4420</v>
      </c>
      <c r="B4822" t="s">
        <v>10021</v>
      </c>
      <c r="C4822" t="str">
        <f t="array" ref="C4822">IFERROR(INDEX($B$1:$B$6297,SMALL(IF(IFERROR(SEARCH($A4822,$B$1:$B$6297)&gt;0,0),ROW($B$1:$B$6297)),COLUMNS($A:A))),"")</f>
        <v/>
      </c>
      <c r="D4822" t="str">
        <f t="array" ref="D4822">IFERROR(INDEX($B$1:$B$6297,SMALL(IF(IFERROR(SEARCH($A4822,$B$1:$B$6297)&gt;0,0),ROW($B$1:$B$6297)),COLUMNS($A:B))),"")</f>
        <v/>
      </c>
      <c r="E4822" t="str">
        <f t="array" ref="E4822">IFERROR(INDEX($B$1:$B$6297,SMALL(IF(IFERROR(SEARCH($A4822,$B$1:$B$6297)&gt;0,0),ROW($B$1:$B$6297)),COLUMNS($A:C))),"")</f>
        <v/>
      </c>
      <c r="F4822" t="str">
        <f t="array" ref="F4822">IFERROR(INDEX($B$1:$B$6297,SMALL(IF(IFERROR(SEARCH($A4822,$B$1:$B$6297)&gt;0,0),ROW($B$1:$B$6297)),COLUMNS($A:D))),"")</f>
        <v/>
      </c>
      <c r="G4822" t="str">
        <f t="array" ref="G4822">IFERROR(INDEX($B$1:$B$6297,SMALL(IF(IFERROR(SEARCH($A4822,$B$1:$B$6297)&gt;0,0),ROW($B$1:$B$6297)),COLUMNS($A:E))),"")</f>
        <v/>
      </c>
    </row>
    <row r="4823" spans="1:7" x14ac:dyDescent="0.25">
      <c r="A4823" s="5" t="s">
        <v>4421</v>
      </c>
      <c r="B4823" t="s">
        <v>10022</v>
      </c>
      <c r="C4823" t="str">
        <f t="array" ref="C4823">IFERROR(INDEX($B$1:$B$6297,SMALL(IF(IFERROR(SEARCH($A4823,$B$1:$B$6297)&gt;0,0),ROW($B$1:$B$6297)),COLUMNS($A:A))),"")</f>
        <v/>
      </c>
      <c r="D4823" t="str">
        <f t="array" ref="D4823">IFERROR(INDEX($B$1:$B$6297,SMALL(IF(IFERROR(SEARCH($A4823,$B$1:$B$6297)&gt;0,0),ROW($B$1:$B$6297)),COLUMNS($A:B))),"")</f>
        <v/>
      </c>
      <c r="E4823" t="str">
        <f t="array" ref="E4823">IFERROR(INDEX($B$1:$B$6297,SMALL(IF(IFERROR(SEARCH($A4823,$B$1:$B$6297)&gt;0,0),ROW($B$1:$B$6297)),COLUMNS($A:C))),"")</f>
        <v/>
      </c>
      <c r="F4823" t="str">
        <f t="array" ref="F4823">IFERROR(INDEX($B$1:$B$6297,SMALL(IF(IFERROR(SEARCH($A4823,$B$1:$B$6297)&gt;0,0),ROW($B$1:$B$6297)),COLUMNS($A:D))),"")</f>
        <v/>
      </c>
      <c r="G4823" t="str">
        <f t="array" ref="G4823">IFERROR(INDEX($B$1:$B$6297,SMALL(IF(IFERROR(SEARCH($A4823,$B$1:$B$6297)&gt;0,0),ROW($B$1:$B$6297)),COLUMNS($A:E))),"")</f>
        <v/>
      </c>
    </row>
    <row r="4824" spans="1:7" x14ac:dyDescent="0.25">
      <c r="A4824" s="5" t="s">
        <v>4422</v>
      </c>
      <c r="B4824" t="s">
        <v>10023</v>
      </c>
      <c r="C4824" t="str">
        <f t="array" ref="C4824">IFERROR(INDEX($B$1:$B$6297,SMALL(IF(IFERROR(SEARCH($A4824,$B$1:$B$6297)&gt;0,0),ROW($B$1:$B$6297)),COLUMNS($A:A))),"")</f>
        <v>15100-FIL-8-79-1864.pdf</v>
      </c>
      <c r="D4824" t="str">
        <f t="array" ref="D4824">IFERROR(INDEX($B$1:$B$6297,SMALL(IF(IFERROR(SEARCH($A4824,$B$1:$B$6297)&gt;0,0),ROW($B$1:$B$6297)),COLUMNS($A:B))),"")</f>
        <v/>
      </c>
      <c r="E4824" t="str">
        <f t="array" ref="E4824">IFERROR(INDEX($B$1:$B$6297,SMALL(IF(IFERROR(SEARCH($A4824,$B$1:$B$6297)&gt;0,0),ROW($B$1:$B$6297)),COLUMNS($A:C))),"")</f>
        <v/>
      </c>
      <c r="F4824" t="str">
        <f t="array" ref="F4824">IFERROR(INDEX($B$1:$B$6297,SMALL(IF(IFERROR(SEARCH($A4824,$B$1:$B$6297)&gt;0,0),ROW($B$1:$B$6297)),COLUMNS($A:D))),"")</f>
        <v/>
      </c>
      <c r="G4824" t="str">
        <f t="array" ref="G4824">IFERROR(INDEX($B$1:$B$6297,SMALL(IF(IFERROR(SEARCH($A4824,$B$1:$B$6297)&gt;0,0),ROW($B$1:$B$6297)),COLUMNS($A:E))),"")</f>
        <v/>
      </c>
    </row>
    <row r="4825" spans="1:7" x14ac:dyDescent="0.25">
      <c r="A4825" s="5" t="s">
        <v>4423</v>
      </c>
      <c r="B4825" t="s">
        <v>10024</v>
      </c>
      <c r="C4825" t="str">
        <f t="array" ref="C4825">IFERROR(INDEX($B$1:$B$6297,SMALL(IF(IFERROR(SEARCH($A4825,$B$1:$B$6297)&gt;0,0),ROW($B$1:$B$6297)),COLUMNS($A:A))),"")</f>
        <v>15100-GUG-8.pdf</v>
      </c>
      <c r="D4825" t="str">
        <f t="array" ref="D4825">IFERROR(INDEX($B$1:$B$6297,SMALL(IF(IFERROR(SEARCH($A4825,$B$1:$B$6297)&gt;0,0),ROW($B$1:$B$6297)),COLUMNS($A:B))),"")</f>
        <v/>
      </c>
      <c r="E4825" t="str">
        <f t="array" ref="E4825">IFERROR(INDEX($B$1:$B$6297,SMALL(IF(IFERROR(SEARCH($A4825,$B$1:$B$6297)&gt;0,0),ROW($B$1:$B$6297)),COLUMNS($A:C))),"")</f>
        <v/>
      </c>
      <c r="F4825" t="str">
        <f t="array" ref="F4825">IFERROR(INDEX($B$1:$B$6297,SMALL(IF(IFERROR(SEARCH($A4825,$B$1:$B$6297)&gt;0,0),ROW($B$1:$B$6297)),COLUMNS($A:D))),"")</f>
        <v/>
      </c>
      <c r="G4825" t="str">
        <f t="array" ref="G4825">IFERROR(INDEX($B$1:$B$6297,SMALL(IF(IFERROR(SEARCH($A4825,$B$1:$B$6297)&gt;0,0),ROW($B$1:$B$6297)),COLUMNS($A:E))),"")</f>
        <v/>
      </c>
    </row>
    <row r="4826" spans="1:7" x14ac:dyDescent="0.25">
      <c r="A4826" s="5" t="s">
        <v>4424</v>
      </c>
      <c r="B4826" t="s">
        <v>10025</v>
      </c>
      <c r="C4826" t="str">
        <f t="array" ref="C4826">IFERROR(INDEX($B$1:$B$6297,SMALL(IF(IFERROR(SEARCH($A4826,$B$1:$B$6297)&gt;0,0),ROW($B$1:$B$6297)),COLUMNS($A:A))),"")</f>
        <v/>
      </c>
      <c r="D4826" t="str">
        <f t="array" ref="D4826">IFERROR(INDEX($B$1:$B$6297,SMALL(IF(IFERROR(SEARCH($A4826,$B$1:$B$6297)&gt;0,0),ROW($B$1:$B$6297)),COLUMNS($A:B))),"")</f>
        <v/>
      </c>
      <c r="E4826" t="str">
        <f t="array" ref="E4826">IFERROR(INDEX($B$1:$B$6297,SMALL(IF(IFERROR(SEARCH($A4826,$B$1:$B$6297)&gt;0,0),ROW($B$1:$B$6297)),COLUMNS($A:C))),"")</f>
        <v/>
      </c>
      <c r="F4826" t="str">
        <f t="array" ref="F4826">IFERROR(INDEX($B$1:$B$6297,SMALL(IF(IFERROR(SEARCH($A4826,$B$1:$B$6297)&gt;0,0),ROW($B$1:$B$6297)),COLUMNS($A:D))),"")</f>
        <v/>
      </c>
      <c r="G4826" t="str">
        <f t="array" ref="G4826">IFERROR(INDEX($B$1:$B$6297,SMALL(IF(IFERROR(SEARCH($A4826,$B$1:$B$6297)&gt;0,0),ROW($B$1:$B$6297)),COLUMNS($A:E))),"")</f>
        <v/>
      </c>
    </row>
    <row r="4827" spans="1:7" x14ac:dyDescent="0.25">
      <c r="A4827" s="5" t="s">
        <v>4425</v>
      </c>
      <c r="B4827" t="s">
        <v>10026</v>
      </c>
      <c r="C4827" t="str">
        <f t="array" ref="C4827">IFERROR(INDEX($B$1:$B$6297,SMALL(IF(IFERROR(SEARCH($A4827,$B$1:$B$6297)&gt;0,0),ROW($B$1:$B$6297)),COLUMNS($A:A))),"")</f>
        <v/>
      </c>
      <c r="D4827" t="str">
        <f t="array" ref="D4827">IFERROR(INDEX($B$1:$B$6297,SMALL(IF(IFERROR(SEARCH($A4827,$B$1:$B$6297)&gt;0,0),ROW($B$1:$B$6297)),COLUMNS($A:B))),"")</f>
        <v/>
      </c>
      <c r="E4827" t="str">
        <f t="array" ref="E4827">IFERROR(INDEX($B$1:$B$6297,SMALL(IF(IFERROR(SEARCH($A4827,$B$1:$B$6297)&gt;0,0),ROW($B$1:$B$6297)),COLUMNS($A:C))),"")</f>
        <v/>
      </c>
      <c r="F4827" t="str">
        <f t="array" ref="F4827">IFERROR(INDEX($B$1:$B$6297,SMALL(IF(IFERROR(SEARCH($A4827,$B$1:$B$6297)&gt;0,0),ROW($B$1:$B$6297)),COLUMNS($A:D))),"")</f>
        <v/>
      </c>
      <c r="G4827" t="str">
        <f t="array" ref="G4827">IFERROR(INDEX($B$1:$B$6297,SMALL(IF(IFERROR(SEARCH($A4827,$B$1:$B$6297)&gt;0,0),ROW($B$1:$B$6297)),COLUMNS($A:E))),"")</f>
        <v/>
      </c>
    </row>
    <row r="4828" spans="1:7" x14ac:dyDescent="0.25">
      <c r="A4828" s="5" t="s">
        <v>4426</v>
      </c>
      <c r="B4828" t="s">
        <v>10027</v>
      </c>
      <c r="C4828" t="str">
        <f t="array" ref="C4828">IFERROR(INDEX($B$1:$B$6297,SMALL(IF(IFERROR(SEARCH($A4828,$B$1:$B$6297)&gt;0,0),ROW($B$1:$B$6297)),COLUMNS($A:A))),"")</f>
        <v/>
      </c>
      <c r="D4828" t="str">
        <f t="array" ref="D4828">IFERROR(INDEX($B$1:$B$6297,SMALL(IF(IFERROR(SEARCH($A4828,$B$1:$B$6297)&gt;0,0),ROW($B$1:$B$6297)),COLUMNS($A:B))),"")</f>
        <v/>
      </c>
      <c r="E4828" t="str">
        <f t="array" ref="E4828">IFERROR(INDEX($B$1:$B$6297,SMALL(IF(IFERROR(SEARCH($A4828,$B$1:$B$6297)&gt;0,0),ROW($B$1:$B$6297)),COLUMNS($A:C))),"")</f>
        <v/>
      </c>
      <c r="F4828" t="str">
        <f t="array" ref="F4828">IFERROR(INDEX($B$1:$B$6297,SMALL(IF(IFERROR(SEARCH($A4828,$B$1:$B$6297)&gt;0,0),ROW($B$1:$B$6297)),COLUMNS($A:D))),"")</f>
        <v/>
      </c>
      <c r="G4828" t="str">
        <f t="array" ref="G4828">IFERROR(INDEX($B$1:$B$6297,SMALL(IF(IFERROR(SEARCH($A4828,$B$1:$B$6297)&gt;0,0),ROW($B$1:$B$6297)),COLUMNS($A:E))),"")</f>
        <v/>
      </c>
    </row>
    <row r="4829" spans="1:7" x14ac:dyDescent="0.25">
      <c r="A4829" s="5" t="s">
        <v>4427</v>
      </c>
      <c r="B4829" t="s">
        <v>10028</v>
      </c>
      <c r="C4829" t="str">
        <f t="array" ref="C4829">IFERROR(INDEX($B$1:$B$6297,SMALL(IF(IFERROR(SEARCH($A4829,$B$1:$B$6297)&gt;0,0),ROW($B$1:$B$6297)),COLUMNS($A:A))),"")</f>
        <v/>
      </c>
      <c r="D4829" t="str">
        <f t="array" ref="D4829">IFERROR(INDEX($B$1:$B$6297,SMALL(IF(IFERROR(SEARCH($A4829,$B$1:$B$6297)&gt;0,0),ROW($B$1:$B$6297)),COLUMNS($A:B))),"")</f>
        <v/>
      </c>
      <c r="E4829" t="str">
        <f t="array" ref="E4829">IFERROR(INDEX($B$1:$B$6297,SMALL(IF(IFERROR(SEARCH($A4829,$B$1:$B$6297)&gt;0,0),ROW($B$1:$B$6297)),COLUMNS($A:C))),"")</f>
        <v/>
      </c>
      <c r="F4829" t="str">
        <f t="array" ref="F4829">IFERROR(INDEX($B$1:$B$6297,SMALL(IF(IFERROR(SEARCH($A4829,$B$1:$B$6297)&gt;0,0),ROW($B$1:$B$6297)),COLUMNS($A:D))),"")</f>
        <v/>
      </c>
      <c r="G4829" t="str">
        <f t="array" ref="G4829">IFERROR(INDEX($B$1:$B$6297,SMALL(IF(IFERROR(SEARCH($A4829,$B$1:$B$6297)&gt;0,0),ROW($B$1:$B$6297)),COLUMNS($A:E))),"")</f>
        <v/>
      </c>
    </row>
    <row r="4830" spans="1:7" x14ac:dyDescent="0.25">
      <c r="A4830" s="5" t="s">
        <v>4428</v>
      </c>
      <c r="B4830" t="s">
        <v>10029</v>
      </c>
      <c r="C4830" t="str">
        <f t="array" ref="C4830">IFERROR(INDEX($B$1:$B$6297,SMALL(IF(IFERROR(SEARCH($A4830,$B$1:$B$6297)&gt;0,0),ROW($B$1:$B$6297)),COLUMNS($A:A))),"")</f>
        <v/>
      </c>
      <c r="D4830" t="str">
        <f t="array" ref="D4830">IFERROR(INDEX($B$1:$B$6297,SMALL(IF(IFERROR(SEARCH($A4830,$B$1:$B$6297)&gt;0,0),ROW($B$1:$B$6297)),COLUMNS($A:B))),"")</f>
        <v/>
      </c>
      <c r="E4830" t="str">
        <f t="array" ref="E4830">IFERROR(INDEX($B$1:$B$6297,SMALL(IF(IFERROR(SEARCH($A4830,$B$1:$B$6297)&gt;0,0),ROW($B$1:$B$6297)),COLUMNS($A:C))),"")</f>
        <v/>
      </c>
      <c r="F4830" t="str">
        <f t="array" ref="F4830">IFERROR(INDEX($B$1:$B$6297,SMALL(IF(IFERROR(SEARCH($A4830,$B$1:$B$6297)&gt;0,0),ROW($B$1:$B$6297)),COLUMNS($A:D))),"")</f>
        <v/>
      </c>
      <c r="G4830" t="str">
        <f t="array" ref="G4830">IFERROR(INDEX($B$1:$B$6297,SMALL(IF(IFERROR(SEARCH($A4830,$B$1:$B$6297)&gt;0,0),ROW($B$1:$B$6297)),COLUMNS($A:E))),"")</f>
        <v/>
      </c>
    </row>
    <row r="4831" spans="1:7" x14ac:dyDescent="0.25">
      <c r="A4831" s="5" t="s">
        <v>4429</v>
      </c>
      <c r="B4831" t="s">
        <v>10030</v>
      </c>
      <c r="C4831" t="str">
        <f t="array" ref="C4831">IFERROR(INDEX($B$1:$B$6297,SMALL(IF(IFERROR(SEARCH($A4831,$B$1:$B$6297)&gt;0,0),ROW($B$1:$B$6297)),COLUMNS($A:A))),"")</f>
        <v/>
      </c>
      <c r="D4831" t="str">
        <f t="array" ref="D4831">IFERROR(INDEX($B$1:$B$6297,SMALL(IF(IFERROR(SEARCH($A4831,$B$1:$B$6297)&gt;0,0),ROW($B$1:$B$6297)),COLUMNS($A:B))),"")</f>
        <v/>
      </c>
      <c r="E4831" t="str">
        <f t="array" ref="E4831">IFERROR(INDEX($B$1:$B$6297,SMALL(IF(IFERROR(SEARCH($A4831,$B$1:$B$6297)&gt;0,0),ROW($B$1:$B$6297)),COLUMNS($A:C))),"")</f>
        <v/>
      </c>
      <c r="F4831" t="str">
        <f t="array" ref="F4831">IFERROR(INDEX($B$1:$B$6297,SMALL(IF(IFERROR(SEARCH($A4831,$B$1:$B$6297)&gt;0,0),ROW($B$1:$B$6297)),COLUMNS($A:D))),"")</f>
        <v/>
      </c>
      <c r="G4831" t="str">
        <f t="array" ref="G4831">IFERROR(INDEX($B$1:$B$6297,SMALL(IF(IFERROR(SEARCH($A4831,$B$1:$B$6297)&gt;0,0),ROW($B$1:$B$6297)),COLUMNS($A:E))),"")</f>
        <v/>
      </c>
    </row>
    <row r="4832" spans="1:7" x14ac:dyDescent="0.25">
      <c r="A4832" s="5" t="s">
        <v>4430</v>
      </c>
      <c r="B4832" t="s">
        <v>10031</v>
      </c>
      <c r="C4832" t="str">
        <f t="array" ref="C4832">IFERROR(INDEX($B$1:$B$6297,SMALL(IF(IFERROR(SEARCH($A4832,$B$1:$B$6297)&gt;0,0),ROW($B$1:$B$6297)),COLUMNS($A:A))),"")</f>
        <v/>
      </c>
      <c r="D4832" t="str">
        <f t="array" ref="D4832">IFERROR(INDEX($B$1:$B$6297,SMALL(IF(IFERROR(SEARCH($A4832,$B$1:$B$6297)&gt;0,0),ROW($B$1:$B$6297)),COLUMNS($A:B))),"")</f>
        <v/>
      </c>
      <c r="E4832" t="str">
        <f t="array" ref="E4832">IFERROR(INDEX($B$1:$B$6297,SMALL(IF(IFERROR(SEARCH($A4832,$B$1:$B$6297)&gt;0,0),ROW($B$1:$B$6297)),COLUMNS($A:C))),"")</f>
        <v/>
      </c>
      <c r="F4832" t="str">
        <f t="array" ref="F4832">IFERROR(INDEX($B$1:$B$6297,SMALL(IF(IFERROR(SEARCH($A4832,$B$1:$B$6297)&gt;0,0),ROW($B$1:$B$6297)),COLUMNS($A:D))),"")</f>
        <v/>
      </c>
      <c r="G4832" t="str">
        <f t="array" ref="G4832">IFERROR(INDEX($B$1:$B$6297,SMALL(IF(IFERROR(SEARCH($A4832,$B$1:$B$6297)&gt;0,0),ROW($B$1:$B$6297)),COLUMNS($A:E))),"")</f>
        <v/>
      </c>
    </row>
    <row r="4833" spans="1:7" x14ac:dyDescent="0.25">
      <c r="A4833" s="5" t="s">
        <v>4431</v>
      </c>
      <c r="B4833" t="s">
        <v>10032</v>
      </c>
      <c r="C4833" t="str">
        <f t="array" ref="C4833">IFERROR(INDEX($B$1:$B$6297,SMALL(IF(IFERROR(SEARCH($A4833,$B$1:$B$6297)&gt;0,0),ROW($B$1:$B$6297)),COLUMNS($A:A))),"")</f>
        <v/>
      </c>
      <c r="D4833" t="str">
        <f t="array" ref="D4833">IFERROR(INDEX($B$1:$B$6297,SMALL(IF(IFERROR(SEARCH($A4833,$B$1:$B$6297)&gt;0,0),ROW($B$1:$B$6297)),COLUMNS($A:B))),"")</f>
        <v/>
      </c>
      <c r="E4833" t="str">
        <f t="array" ref="E4833">IFERROR(INDEX($B$1:$B$6297,SMALL(IF(IFERROR(SEARCH($A4833,$B$1:$B$6297)&gt;0,0),ROW($B$1:$B$6297)),COLUMNS($A:C))),"")</f>
        <v/>
      </c>
      <c r="F4833" t="str">
        <f t="array" ref="F4833">IFERROR(INDEX($B$1:$B$6297,SMALL(IF(IFERROR(SEARCH($A4833,$B$1:$B$6297)&gt;0,0),ROW($B$1:$B$6297)),COLUMNS($A:D))),"")</f>
        <v/>
      </c>
      <c r="G4833" t="str">
        <f t="array" ref="G4833">IFERROR(INDEX($B$1:$B$6297,SMALL(IF(IFERROR(SEARCH($A4833,$B$1:$B$6297)&gt;0,0),ROW($B$1:$B$6297)),COLUMNS($A:E))),"")</f>
        <v/>
      </c>
    </row>
    <row r="4834" spans="1:7" x14ac:dyDescent="0.25">
      <c r="A4834" s="5" t="s">
        <v>4432</v>
      </c>
      <c r="B4834" t="s">
        <v>10033</v>
      </c>
      <c r="C4834" t="str">
        <f t="array" ref="C4834">IFERROR(INDEX($B$1:$B$6297,SMALL(IF(IFERROR(SEARCH($A4834,$B$1:$B$6297)&gt;0,0),ROW($B$1:$B$6297)),COLUMNS($A:A))),"")</f>
        <v/>
      </c>
      <c r="D4834" t="str">
        <f t="array" ref="D4834">IFERROR(INDEX($B$1:$B$6297,SMALL(IF(IFERROR(SEARCH($A4834,$B$1:$B$6297)&gt;0,0),ROW($B$1:$B$6297)),COLUMNS($A:B))),"")</f>
        <v/>
      </c>
      <c r="E4834" t="str">
        <f t="array" ref="E4834">IFERROR(INDEX($B$1:$B$6297,SMALL(IF(IFERROR(SEARCH($A4834,$B$1:$B$6297)&gt;0,0),ROW($B$1:$B$6297)),COLUMNS($A:C))),"")</f>
        <v/>
      </c>
      <c r="F4834" t="str">
        <f t="array" ref="F4834">IFERROR(INDEX($B$1:$B$6297,SMALL(IF(IFERROR(SEARCH($A4834,$B$1:$B$6297)&gt;0,0),ROW($B$1:$B$6297)),COLUMNS($A:D))),"")</f>
        <v/>
      </c>
      <c r="G4834" t="str">
        <f t="array" ref="G4834">IFERROR(INDEX($B$1:$B$6297,SMALL(IF(IFERROR(SEARCH($A4834,$B$1:$B$6297)&gt;0,0),ROW($B$1:$B$6297)),COLUMNS($A:E))),"")</f>
        <v/>
      </c>
    </row>
    <row r="4835" spans="1:7" x14ac:dyDescent="0.25">
      <c r="A4835" s="5" t="s">
        <v>4433</v>
      </c>
      <c r="B4835" t="s">
        <v>10034</v>
      </c>
      <c r="C4835" t="str">
        <f t="array" ref="C4835">IFERROR(INDEX($B$1:$B$6297,SMALL(IF(IFERROR(SEARCH($A4835,$B$1:$B$6297)&gt;0,0),ROW($B$1:$B$6297)),COLUMNS($A:A))),"")</f>
        <v/>
      </c>
      <c r="D4835" t="str">
        <f t="array" ref="D4835">IFERROR(INDEX($B$1:$B$6297,SMALL(IF(IFERROR(SEARCH($A4835,$B$1:$B$6297)&gt;0,0),ROW($B$1:$B$6297)),COLUMNS($A:B))),"")</f>
        <v/>
      </c>
      <c r="E4835" t="str">
        <f t="array" ref="E4835">IFERROR(INDEX($B$1:$B$6297,SMALL(IF(IFERROR(SEARCH($A4835,$B$1:$B$6297)&gt;0,0),ROW($B$1:$B$6297)),COLUMNS($A:C))),"")</f>
        <v/>
      </c>
      <c r="F4835" t="str">
        <f t="array" ref="F4835">IFERROR(INDEX($B$1:$B$6297,SMALL(IF(IFERROR(SEARCH($A4835,$B$1:$B$6297)&gt;0,0),ROW($B$1:$B$6297)),COLUMNS($A:D))),"")</f>
        <v/>
      </c>
      <c r="G4835" t="str">
        <f t="array" ref="G4835">IFERROR(INDEX($B$1:$B$6297,SMALL(IF(IFERROR(SEARCH($A4835,$B$1:$B$6297)&gt;0,0),ROW($B$1:$B$6297)),COLUMNS($A:E))),"")</f>
        <v/>
      </c>
    </row>
    <row r="4836" spans="1:7" x14ac:dyDescent="0.25">
      <c r="A4836" s="5" t="s">
        <v>4434</v>
      </c>
      <c r="B4836" t="s">
        <v>10035</v>
      </c>
      <c r="C4836" t="str">
        <f t="array" ref="C4836">IFERROR(INDEX($B$1:$B$6297,SMALL(IF(IFERROR(SEARCH($A4836,$B$1:$B$6297)&gt;0,0),ROW($B$1:$B$6297)),COLUMNS($A:A))),"")</f>
        <v/>
      </c>
      <c r="D4836" t="str">
        <f t="array" ref="D4836">IFERROR(INDEX($B$1:$B$6297,SMALL(IF(IFERROR(SEARCH($A4836,$B$1:$B$6297)&gt;0,0),ROW($B$1:$B$6297)),COLUMNS($A:B))),"")</f>
        <v/>
      </c>
      <c r="E4836" t="str">
        <f t="array" ref="E4836">IFERROR(INDEX($B$1:$B$6297,SMALL(IF(IFERROR(SEARCH($A4836,$B$1:$B$6297)&gt;0,0),ROW($B$1:$B$6297)),COLUMNS($A:C))),"")</f>
        <v/>
      </c>
      <c r="F4836" t="str">
        <f t="array" ref="F4836">IFERROR(INDEX($B$1:$B$6297,SMALL(IF(IFERROR(SEARCH($A4836,$B$1:$B$6297)&gt;0,0),ROW($B$1:$B$6297)),COLUMNS($A:D))),"")</f>
        <v/>
      </c>
      <c r="G4836" t="str">
        <f t="array" ref="G4836">IFERROR(INDEX($B$1:$B$6297,SMALL(IF(IFERROR(SEARCH($A4836,$B$1:$B$6297)&gt;0,0),ROW($B$1:$B$6297)),COLUMNS($A:E))),"")</f>
        <v/>
      </c>
    </row>
    <row r="4837" spans="1:7" x14ac:dyDescent="0.25">
      <c r="A4837" s="5" t="s">
        <v>4435</v>
      </c>
      <c r="B4837" t="s">
        <v>10036</v>
      </c>
      <c r="C4837" t="str">
        <f t="array" ref="C4837">IFERROR(INDEX($B$1:$B$6297,SMALL(IF(IFERROR(SEARCH($A4837,$B$1:$B$6297)&gt;0,0),ROW($B$1:$B$6297)),COLUMNS($A:A))),"")</f>
        <v/>
      </c>
      <c r="D4837" t="str">
        <f t="array" ref="D4837">IFERROR(INDEX($B$1:$B$6297,SMALL(IF(IFERROR(SEARCH($A4837,$B$1:$B$6297)&gt;0,0),ROW($B$1:$B$6297)),COLUMNS($A:B))),"")</f>
        <v/>
      </c>
      <c r="E4837" t="str">
        <f t="array" ref="E4837">IFERROR(INDEX($B$1:$B$6297,SMALL(IF(IFERROR(SEARCH($A4837,$B$1:$B$6297)&gt;0,0),ROW($B$1:$B$6297)),COLUMNS($A:C))),"")</f>
        <v/>
      </c>
      <c r="F4837" t="str">
        <f t="array" ref="F4837">IFERROR(INDEX($B$1:$B$6297,SMALL(IF(IFERROR(SEARCH($A4837,$B$1:$B$6297)&gt;0,0),ROW($B$1:$B$6297)),COLUMNS($A:D))),"")</f>
        <v/>
      </c>
      <c r="G4837" t="str">
        <f t="array" ref="G4837">IFERROR(INDEX($B$1:$B$6297,SMALL(IF(IFERROR(SEARCH($A4837,$B$1:$B$6297)&gt;0,0),ROW($B$1:$B$6297)),COLUMNS($A:E))),"")</f>
        <v/>
      </c>
    </row>
    <row r="4838" spans="1:7" x14ac:dyDescent="0.25">
      <c r="A4838" s="5" t="s">
        <v>4436</v>
      </c>
      <c r="B4838" t="s">
        <v>10037</v>
      </c>
      <c r="C4838" t="str">
        <f t="array" ref="C4838">IFERROR(INDEX($B$1:$B$6297,SMALL(IF(IFERROR(SEARCH($A4838,$B$1:$B$6297)&gt;0,0),ROW($B$1:$B$6297)),COLUMNS($A:A))),"")</f>
        <v/>
      </c>
      <c r="D4838" t="str">
        <f t="array" ref="D4838">IFERROR(INDEX($B$1:$B$6297,SMALL(IF(IFERROR(SEARCH($A4838,$B$1:$B$6297)&gt;0,0),ROW($B$1:$B$6297)),COLUMNS($A:B))),"")</f>
        <v/>
      </c>
      <c r="E4838" t="str">
        <f t="array" ref="E4838">IFERROR(INDEX($B$1:$B$6297,SMALL(IF(IFERROR(SEARCH($A4838,$B$1:$B$6297)&gt;0,0),ROW($B$1:$B$6297)),COLUMNS($A:C))),"")</f>
        <v/>
      </c>
      <c r="F4838" t="str">
        <f t="array" ref="F4838">IFERROR(INDEX($B$1:$B$6297,SMALL(IF(IFERROR(SEARCH($A4838,$B$1:$B$6297)&gt;0,0),ROW($B$1:$B$6297)),COLUMNS($A:D))),"")</f>
        <v/>
      </c>
      <c r="G4838" t="str">
        <f t="array" ref="G4838">IFERROR(INDEX($B$1:$B$6297,SMALL(IF(IFERROR(SEARCH($A4838,$B$1:$B$6297)&gt;0,0),ROW($B$1:$B$6297)),COLUMNS($A:E))),"")</f>
        <v/>
      </c>
    </row>
    <row r="4839" spans="1:7" x14ac:dyDescent="0.25">
      <c r="A4839" s="5" t="s">
        <v>4437</v>
      </c>
      <c r="B4839" t="s">
        <v>10038</v>
      </c>
      <c r="C4839" t="str">
        <f t="array" ref="C4839">IFERROR(INDEX($B$1:$B$6297,SMALL(IF(IFERROR(SEARCH($A4839,$B$1:$B$6297)&gt;0,0),ROW($B$1:$B$6297)),COLUMNS($A:A))),"")</f>
        <v/>
      </c>
      <c r="D4839" t="str">
        <f t="array" ref="D4839">IFERROR(INDEX($B$1:$B$6297,SMALL(IF(IFERROR(SEARCH($A4839,$B$1:$B$6297)&gt;0,0),ROW($B$1:$B$6297)),COLUMNS($A:B))),"")</f>
        <v/>
      </c>
      <c r="E4839" t="str">
        <f t="array" ref="E4839">IFERROR(INDEX($B$1:$B$6297,SMALL(IF(IFERROR(SEARCH($A4839,$B$1:$B$6297)&gt;0,0),ROW($B$1:$B$6297)),COLUMNS($A:C))),"")</f>
        <v/>
      </c>
      <c r="F4839" t="str">
        <f t="array" ref="F4839">IFERROR(INDEX($B$1:$B$6297,SMALL(IF(IFERROR(SEARCH($A4839,$B$1:$B$6297)&gt;0,0),ROW($B$1:$B$6297)),COLUMNS($A:D))),"")</f>
        <v/>
      </c>
      <c r="G4839" t="str">
        <f t="array" ref="G4839">IFERROR(INDEX($B$1:$B$6297,SMALL(IF(IFERROR(SEARCH($A4839,$B$1:$B$6297)&gt;0,0),ROW($B$1:$B$6297)),COLUMNS($A:E))),"")</f>
        <v/>
      </c>
    </row>
    <row r="4840" spans="1:7" x14ac:dyDescent="0.25">
      <c r="A4840" s="5" t="s">
        <v>4438</v>
      </c>
      <c r="B4840" t="s">
        <v>10039</v>
      </c>
      <c r="C4840" t="str">
        <f t="array" ref="C4840">IFERROR(INDEX($B$1:$B$6297,SMALL(IF(IFERROR(SEARCH($A4840,$B$1:$B$6297)&gt;0,0),ROW($B$1:$B$6297)),COLUMNS($A:A))),"")</f>
        <v/>
      </c>
      <c r="D4840" t="str">
        <f t="array" ref="D4840">IFERROR(INDEX($B$1:$B$6297,SMALL(IF(IFERROR(SEARCH($A4840,$B$1:$B$6297)&gt;0,0),ROW($B$1:$B$6297)),COLUMNS($A:B))),"")</f>
        <v/>
      </c>
      <c r="E4840" t="str">
        <f t="array" ref="E4840">IFERROR(INDEX($B$1:$B$6297,SMALL(IF(IFERROR(SEARCH($A4840,$B$1:$B$6297)&gt;0,0),ROW($B$1:$B$6297)),COLUMNS($A:C))),"")</f>
        <v/>
      </c>
      <c r="F4840" t="str">
        <f t="array" ref="F4840">IFERROR(INDEX($B$1:$B$6297,SMALL(IF(IFERROR(SEARCH($A4840,$B$1:$B$6297)&gt;0,0),ROW($B$1:$B$6297)),COLUMNS($A:D))),"")</f>
        <v/>
      </c>
      <c r="G4840" t="str">
        <f t="array" ref="G4840">IFERROR(INDEX($B$1:$B$6297,SMALL(IF(IFERROR(SEARCH($A4840,$B$1:$B$6297)&gt;0,0),ROW($B$1:$B$6297)),COLUMNS($A:E))),"")</f>
        <v/>
      </c>
    </row>
    <row r="4841" spans="1:7" x14ac:dyDescent="0.25">
      <c r="A4841" s="5" t="s">
        <v>4439</v>
      </c>
      <c r="B4841" t="s">
        <v>10040</v>
      </c>
      <c r="C4841" t="str">
        <f t="array" ref="C4841">IFERROR(INDEX($B$1:$B$6297,SMALL(IF(IFERROR(SEARCH($A4841,$B$1:$B$6297)&gt;0,0),ROW($B$1:$B$6297)),COLUMNS($A:A))),"")</f>
        <v/>
      </c>
      <c r="D4841" t="str">
        <f t="array" ref="D4841">IFERROR(INDEX($B$1:$B$6297,SMALL(IF(IFERROR(SEARCH($A4841,$B$1:$B$6297)&gt;0,0),ROW($B$1:$B$6297)),COLUMNS($A:B))),"")</f>
        <v/>
      </c>
      <c r="E4841" t="str">
        <f t="array" ref="E4841">IFERROR(INDEX($B$1:$B$6297,SMALL(IF(IFERROR(SEARCH($A4841,$B$1:$B$6297)&gt;0,0),ROW($B$1:$B$6297)),COLUMNS($A:C))),"")</f>
        <v/>
      </c>
      <c r="F4841" t="str">
        <f t="array" ref="F4841">IFERROR(INDEX($B$1:$B$6297,SMALL(IF(IFERROR(SEARCH($A4841,$B$1:$B$6297)&gt;0,0),ROW($B$1:$B$6297)),COLUMNS($A:D))),"")</f>
        <v/>
      </c>
      <c r="G4841" t="str">
        <f t="array" ref="G4841">IFERROR(INDEX($B$1:$B$6297,SMALL(IF(IFERROR(SEARCH($A4841,$B$1:$B$6297)&gt;0,0),ROW($B$1:$B$6297)),COLUMNS($A:E))),"")</f>
        <v/>
      </c>
    </row>
    <row r="4842" spans="1:7" x14ac:dyDescent="0.25">
      <c r="A4842" s="5" t="s">
        <v>4440</v>
      </c>
      <c r="B4842" t="s">
        <v>10041</v>
      </c>
      <c r="C4842" t="str">
        <f t="array" ref="C4842">IFERROR(INDEX($B$1:$B$6297,SMALL(IF(IFERROR(SEARCH($A4842,$B$1:$B$6297)&gt;0,0),ROW($B$1:$B$6297)),COLUMNS($A:A))),"")</f>
        <v/>
      </c>
      <c r="D4842" t="str">
        <f t="array" ref="D4842">IFERROR(INDEX($B$1:$B$6297,SMALL(IF(IFERROR(SEARCH($A4842,$B$1:$B$6297)&gt;0,0),ROW($B$1:$B$6297)),COLUMNS($A:B))),"")</f>
        <v/>
      </c>
      <c r="E4842" t="str">
        <f t="array" ref="E4842">IFERROR(INDEX($B$1:$B$6297,SMALL(IF(IFERROR(SEARCH($A4842,$B$1:$B$6297)&gt;0,0),ROW($B$1:$B$6297)),COLUMNS($A:C))),"")</f>
        <v/>
      </c>
      <c r="F4842" t="str">
        <f t="array" ref="F4842">IFERROR(INDEX($B$1:$B$6297,SMALL(IF(IFERROR(SEARCH($A4842,$B$1:$B$6297)&gt;0,0),ROW($B$1:$B$6297)),COLUMNS($A:D))),"")</f>
        <v/>
      </c>
      <c r="G4842" t="str">
        <f t="array" ref="G4842">IFERROR(INDEX($B$1:$B$6297,SMALL(IF(IFERROR(SEARCH($A4842,$B$1:$B$6297)&gt;0,0),ROW($B$1:$B$6297)),COLUMNS($A:E))),"")</f>
        <v/>
      </c>
    </row>
    <row r="4843" spans="1:7" x14ac:dyDescent="0.25">
      <c r="A4843" s="5" t="s">
        <v>4441</v>
      </c>
      <c r="B4843" t="s">
        <v>10042</v>
      </c>
      <c r="C4843" t="str">
        <f t="array" ref="C4843">IFERROR(INDEX($B$1:$B$6297,SMALL(IF(IFERROR(SEARCH($A4843,$B$1:$B$6297)&gt;0,0),ROW($B$1:$B$6297)),COLUMNS($A:A))),"")</f>
        <v/>
      </c>
      <c r="D4843" t="str">
        <f t="array" ref="D4843">IFERROR(INDEX($B$1:$B$6297,SMALL(IF(IFERROR(SEARCH($A4843,$B$1:$B$6297)&gt;0,0),ROW($B$1:$B$6297)),COLUMNS($A:B))),"")</f>
        <v/>
      </c>
      <c r="E4843" t="str">
        <f t="array" ref="E4843">IFERROR(INDEX($B$1:$B$6297,SMALL(IF(IFERROR(SEARCH($A4843,$B$1:$B$6297)&gt;0,0),ROW($B$1:$B$6297)),COLUMNS($A:C))),"")</f>
        <v/>
      </c>
      <c r="F4843" t="str">
        <f t="array" ref="F4843">IFERROR(INDEX($B$1:$B$6297,SMALL(IF(IFERROR(SEARCH($A4843,$B$1:$B$6297)&gt;0,0),ROW($B$1:$B$6297)),COLUMNS($A:D))),"")</f>
        <v/>
      </c>
      <c r="G4843" t="str">
        <f t="array" ref="G4843">IFERROR(INDEX($B$1:$B$6297,SMALL(IF(IFERROR(SEARCH($A4843,$B$1:$B$6297)&gt;0,0),ROW($B$1:$B$6297)),COLUMNS($A:E))),"")</f>
        <v/>
      </c>
    </row>
    <row r="4844" spans="1:7" x14ac:dyDescent="0.25">
      <c r="A4844" s="5" t="s">
        <v>4442</v>
      </c>
      <c r="B4844" t="s">
        <v>10043</v>
      </c>
      <c r="C4844" t="str">
        <f t="array" ref="C4844">IFERROR(INDEX($B$1:$B$6297,SMALL(IF(IFERROR(SEARCH($A4844,$B$1:$B$6297)&gt;0,0),ROW($B$1:$B$6297)),COLUMNS($A:A))),"")</f>
        <v/>
      </c>
      <c r="D4844" t="str">
        <f t="array" ref="D4844">IFERROR(INDEX($B$1:$B$6297,SMALL(IF(IFERROR(SEARCH($A4844,$B$1:$B$6297)&gt;0,0),ROW($B$1:$B$6297)),COLUMNS($A:B))),"")</f>
        <v/>
      </c>
      <c r="E4844" t="str">
        <f t="array" ref="E4844">IFERROR(INDEX($B$1:$B$6297,SMALL(IF(IFERROR(SEARCH($A4844,$B$1:$B$6297)&gt;0,0),ROW($B$1:$B$6297)),COLUMNS($A:C))),"")</f>
        <v/>
      </c>
      <c r="F4844" t="str">
        <f t="array" ref="F4844">IFERROR(INDEX($B$1:$B$6297,SMALL(IF(IFERROR(SEARCH($A4844,$B$1:$B$6297)&gt;0,0),ROW($B$1:$B$6297)),COLUMNS($A:D))),"")</f>
        <v/>
      </c>
      <c r="G4844" t="str">
        <f t="array" ref="G4844">IFERROR(INDEX($B$1:$B$6297,SMALL(IF(IFERROR(SEARCH($A4844,$B$1:$B$6297)&gt;0,0),ROW($B$1:$B$6297)),COLUMNS($A:E))),"")</f>
        <v/>
      </c>
    </row>
    <row r="4845" spans="1:7" x14ac:dyDescent="0.25">
      <c r="A4845" s="5" t="s">
        <v>4443</v>
      </c>
      <c r="B4845" t="s">
        <v>10044</v>
      </c>
      <c r="C4845" t="str">
        <f t="array" ref="C4845">IFERROR(INDEX($B$1:$B$6297,SMALL(IF(IFERROR(SEARCH($A4845,$B$1:$B$6297)&gt;0,0),ROW($B$1:$B$6297)),COLUMNS($A:A))),"")</f>
        <v/>
      </c>
      <c r="D4845" t="str">
        <f t="array" ref="D4845">IFERROR(INDEX($B$1:$B$6297,SMALL(IF(IFERROR(SEARCH($A4845,$B$1:$B$6297)&gt;0,0),ROW($B$1:$B$6297)),COLUMNS($A:B))),"")</f>
        <v/>
      </c>
      <c r="E4845" t="str">
        <f t="array" ref="E4845">IFERROR(INDEX($B$1:$B$6297,SMALL(IF(IFERROR(SEARCH($A4845,$B$1:$B$6297)&gt;0,0),ROW($B$1:$B$6297)),COLUMNS($A:C))),"")</f>
        <v/>
      </c>
      <c r="F4845" t="str">
        <f t="array" ref="F4845">IFERROR(INDEX($B$1:$B$6297,SMALL(IF(IFERROR(SEARCH($A4845,$B$1:$B$6297)&gt;0,0),ROW($B$1:$B$6297)),COLUMNS($A:D))),"")</f>
        <v/>
      </c>
      <c r="G4845" t="str">
        <f t="array" ref="G4845">IFERROR(INDEX($B$1:$B$6297,SMALL(IF(IFERROR(SEARCH($A4845,$B$1:$B$6297)&gt;0,0),ROW($B$1:$B$6297)),COLUMNS($A:E))),"")</f>
        <v/>
      </c>
    </row>
    <row r="4846" spans="1:7" x14ac:dyDescent="0.25">
      <c r="A4846" s="5" t="s">
        <v>4444</v>
      </c>
      <c r="B4846" t="s">
        <v>10045</v>
      </c>
      <c r="C4846" t="str">
        <f t="array" ref="C4846">IFERROR(INDEX($B$1:$B$6297,SMALL(IF(IFERROR(SEARCH($A4846,$B$1:$B$6297)&gt;0,0),ROW($B$1:$B$6297)),COLUMNS($A:A))),"")</f>
        <v/>
      </c>
      <c r="D4846" t="str">
        <f t="array" ref="D4846">IFERROR(INDEX($B$1:$B$6297,SMALL(IF(IFERROR(SEARCH($A4846,$B$1:$B$6297)&gt;0,0),ROW($B$1:$B$6297)),COLUMNS($A:B))),"")</f>
        <v/>
      </c>
      <c r="E4846" t="str">
        <f t="array" ref="E4846">IFERROR(INDEX($B$1:$B$6297,SMALL(IF(IFERROR(SEARCH($A4846,$B$1:$B$6297)&gt;0,0),ROW($B$1:$B$6297)),COLUMNS($A:C))),"")</f>
        <v/>
      </c>
      <c r="F4846" t="str">
        <f t="array" ref="F4846">IFERROR(INDEX($B$1:$B$6297,SMALL(IF(IFERROR(SEARCH($A4846,$B$1:$B$6297)&gt;0,0),ROW($B$1:$B$6297)),COLUMNS($A:D))),"")</f>
        <v/>
      </c>
      <c r="G4846" t="str">
        <f t="array" ref="G4846">IFERROR(INDEX($B$1:$B$6297,SMALL(IF(IFERROR(SEARCH($A4846,$B$1:$B$6297)&gt;0,0),ROW($B$1:$B$6297)),COLUMNS($A:E))),"")</f>
        <v/>
      </c>
    </row>
    <row r="4847" spans="1:7" x14ac:dyDescent="0.25">
      <c r="A4847" s="5" t="s">
        <v>4445</v>
      </c>
      <c r="B4847" t="s">
        <v>10046</v>
      </c>
      <c r="C4847" t="str">
        <f t="array" ref="C4847">IFERROR(INDEX($B$1:$B$6297,SMALL(IF(IFERROR(SEARCH($A4847,$B$1:$B$6297)&gt;0,0),ROW($B$1:$B$6297)),COLUMNS($A:A))),"")</f>
        <v/>
      </c>
      <c r="D4847" t="str">
        <f t="array" ref="D4847">IFERROR(INDEX($B$1:$B$6297,SMALL(IF(IFERROR(SEARCH($A4847,$B$1:$B$6297)&gt;0,0),ROW($B$1:$B$6297)),COLUMNS($A:B))),"")</f>
        <v/>
      </c>
      <c r="E4847" t="str">
        <f t="array" ref="E4847">IFERROR(INDEX($B$1:$B$6297,SMALL(IF(IFERROR(SEARCH($A4847,$B$1:$B$6297)&gt;0,0),ROW($B$1:$B$6297)),COLUMNS($A:C))),"")</f>
        <v/>
      </c>
      <c r="F4847" t="str">
        <f t="array" ref="F4847">IFERROR(INDEX($B$1:$B$6297,SMALL(IF(IFERROR(SEARCH($A4847,$B$1:$B$6297)&gt;0,0),ROW($B$1:$B$6297)),COLUMNS($A:D))),"")</f>
        <v/>
      </c>
      <c r="G4847" t="str">
        <f t="array" ref="G4847">IFERROR(INDEX($B$1:$B$6297,SMALL(IF(IFERROR(SEARCH($A4847,$B$1:$B$6297)&gt;0,0),ROW($B$1:$B$6297)),COLUMNS($A:E))),"")</f>
        <v/>
      </c>
    </row>
    <row r="4848" spans="1:7" x14ac:dyDescent="0.25">
      <c r="A4848" s="5" t="s">
        <v>4446</v>
      </c>
      <c r="B4848" t="s">
        <v>10047</v>
      </c>
      <c r="C4848" t="str">
        <f t="array" ref="C4848">IFERROR(INDEX($B$1:$B$6297,SMALL(IF(IFERROR(SEARCH($A4848,$B$1:$B$6297)&gt;0,0),ROW($B$1:$B$6297)),COLUMNS($A:A))),"")</f>
        <v/>
      </c>
      <c r="D4848" t="str">
        <f t="array" ref="D4848">IFERROR(INDEX($B$1:$B$6297,SMALL(IF(IFERROR(SEARCH($A4848,$B$1:$B$6297)&gt;0,0),ROW($B$1:$B$6297)),COLUMNS($A:B))),"")</f>
        <v/>
      </c>
      <c r="E4848" t="str">
        <f t="array" ref="E4848">IFERROR(INDEX($B$1:$B$6297,SMALL(IF(IFERROR(SEARCH($A4848,$B$1:$B$6297)&gt;0,0),ROW($B$1:$B$6297)),COLUMNS($A:C))),"")</f>
        <v/>
      </c>
      <c r="F4848" t="str">
        <f t="array" ref="F4848">IFERROR(INDEX($B$1:$B$6297,SMALL(IF(IFERROR(SEARCH($A4848,$B$1:$B$6297)&gt;0,0),ROW($B$1:$B$6297)),COLUMNS($A:D))),"")</f>
        <v/>
      </c>
      <c r="G4848" t="str">
        <f t="array" ref="G4848">IFERROR(INDEX($B$1:$B$6297,SMALL(IF(IFERROR(SEARCH($A4848,$B$1:$B$6297)&gt;0,0),ROW($B$1:$B$6297)),COLUMNS($A:E))),"")</f>
        <v/>
      </c>
    </row>
    <row r="4849" spans="1:7" x14ac:dyDescent="0.25">
      <c r="A4849" s="5" t="s">
        <v>4447</v>
      </c>
      <c r="B4849" t="s">
        <v>10048</v>
      </c>
      <c r="C4849" t="str">
        <f t="array" ref="C4849">IFERROR(INDEX($B$1:$B$6297,SMALL(IF(IFERROR(SEARCH($A4849,$B$1:$B$6297)&gt;0,0),ROW($B$1:$B$6297)),COLUMNS($A:A))),"")</f>
        <v/>
      </c>
      <c r="D4849" t="str">
        <f t="array" ref="D4849">IFERROR(INDEX($B$1:$B$6297,SMALL(IF(IFERROR(SEARCH($A4849,$B$1:$B$6297)&gt;0,0),ROW($B$1:$B$6297)),COLUMNS($A:B))),"")</f>
        <v/>
      </c>
      <c r="E4849" t="str">
        <f t="array" ref="E4849">IFERROR(INDEX($B$1:$B$6297,SMALL(IF(IFERROR(SEARCH($A4849,$B$1:$B$6297)&gt;0,0),ROW($B$1:$B$6297)),COLUMNS($A:C))),"")</f>
        <v/>
      </c>
      <c r="F4849" t="str">
        <f t="array" ref="F4849">IFERROR(INDEX($B$1:$B$6297,SMALL(IF(IFERROR(SEARCH($A4849,$B$1:$B$6297)&gt;0,0),ROW($B$1:$B$6297)),COLUMNS($A:D))),"")</f>
        <v/>
      </c>
      <c r="G4849" t="str">
        <f t="array" ref="G4849">IFERROR(INDEX($B$1:$B$6297,SMALL(IF(IFERROR(SEARCH($A4849,$B$1:$B$6297)&gt;0,0),ROW($B$1:$B$6297)),COLUMNS($A:E))),"")</f>
        <v/>
      </c>
    </row>
    <row r="4850" spans="1:7" x14ac:dyDescent="0.25">
      <c r="A4850" s="5" t="s">
        <v>4448</v>
      </c>
      <c r="B4850" t="s">
        <v>10049</v>
      </c>
      <c r="C4850" t="str">
        <f t="array" ref="C4850">IFERROR(INDEX($B$1:$B$6297,SMALL(IF(IFERROR(SEARCH($A4850,$B$1:$B$6297)&gt;0,0),ROW($B$1:$B$6297)),COLUMNS($A:A))),"")</f>
        <v/>
      </c>
      <c r="D4850" t="str">
        <f t="array" ref="D4850">IFERROR(INDEX($B$1:$B$6297,SMALL(IF(IFERROR(SEARCH($A4850,$B$1:$B$6297)&gt;0,0),ROW($B$1:$B$6297)),COLUMNS($A:B))),"")</f>
        <v/>
      </c>
      <c r="E4850" t="str">
        <f t="array" ref="E4850">IFERROR(INDEX($B$1:$B$6297,SMALL(IF(IFERROR(SEARCH($A4850,$B$1:$B$6297)&gt;0,0),ROW($B$1:$B$6297)),COLUMNS($A:C))),"")</f>
        <v/>
      </c>
      <c r="F4850" t="str">
        <f t="array" ref="F4850">IFERROR(INDEX($B$1:$B$6297,SMALL(IF(IFERROR(SEARCH($A4850,$B$1:$B$6297)&gt;0,0),ROW($B$1:$B$6297)),COLUMNS($A:D))),"")</f>
        <v/>
      </c>
      <c r="G4850" t="str">
        <f t="array" ref="G4850">IFERROR(INDEX($B$1:$B$6297,SMALL(IF(IFERROR(SEARCH($A4850,$B$1:$B$6297)&gt;0,0),ROW($B$1:$B$6297)),COLUMNS($A:E))),"")</f>
        <v/>
      </c>
    </row>
    <row r="4851" spans="1:7" x14ac:dyDescent="0.25">
      <c r="A4851" s="5" t="s">
        <v>4449</v>
      </c>
      <c r="B4851" t="s">
        <v>10050</v>
      </c>
      <c r="C4851" t="str">
        <f t="array" ref="C4851">IFERROR(INDEX($B$1:$B$6297,SMALL(IF(IFERROR(SEARCH($A4851,$B$1:$B$6297)&gt;0,0),ROW($B$1:$B$6297)),COLUMNS($A:A))),"")</f>
        <v/>
      </c>
      <c r="D4851" t="str">
        <f t="array" ref="D4851">IFERROR(INDEX($B$1:$B$6297,SMALL(IF(IFERROR(SEARCH($A4851,$B$1:$B$6297)&gt;0,0),ROW($B$1:$B$6297)),COLUMNS($A:B))),"")</f>
        <v/>
      </c>
      <c r="E4851" t="str">
        <f t="array" ref="E4851">IFERROR(INDEX($B$1:$B$6297,SMALL(IF(IFERROR(SEARCH($A4851,$B$1:$B$6297)&gt;0,0),ROW($B$1:$B$6297)),COLUMNS($A:C))),"")</f>
        <v/>
      </c>
      <c r="F4851" t="str">
        <f t="array" ref="F4851">IFERROR(INDEX($B$1:$B$6297,SMALL(IF(IFERROR(SEARCH($A4851,$B$1:$B$6297)&gt;0,0),ROW($B$1:$B$6297)),COLUMNS($A:D))),"")</f>
        <v/>
      </c>
      <c r="G4851" t="str">
        <f t="array" ref="G4851">IFERROR(INDEX($B$1:$B$6297,SMALL(IF(IFERROR(SEARCH($A4851,$B$1:$B$6297)&gt;0,0),ROW($B$1:$B$6297)),COLUMNS($A:E))),"")</f>
        <v/>
      </c>
    </row>
    <row r="4852" spans="1:7" x14ac:dyDescent="0.25">
      <c r="A4852" s="5" t="s">
        <v>4450</v>
      </c>
      <c r="B4852" t="s">
        <v>10051</v>
      </c>
      <c r="C4852" t="str">
        <f t="array" ref="C4852">IFERROR(INDEX($B$1:$B$6297,SMALL(IF(IFERROR(SEARCH($A4852,$B$1:$B$6297)&gt;0,0),ROW($B$1:$B$6297)),COLUMNS($A:A))),"")</f>
        <v/>
      </c>
      <c r="D4852" t="str">
        <f t="array" ref="D4852">IFERROR(INDEX($B$1:$B$6297,SMALL(IF(IFERROR(SEARCH($A4852,$B$1:$B$6297)&gt;0,0),ROW($B$1:$B$6297)),COLUMNS($A:B))),"")</f>
        <v/>
      </c>
      <c r="E4852" t="str">
        <f t="array" ref="E4852">IFERROR(INDEX($B$1:$B$6297,SMALL(IF(IFERROR(SEARCH($A4852,$B$1:$B$6297)&gt;0,0),ROW($B$1:$B$6297)),COLUMNS($A:C))),"")</f>
        <v/>
      </c>
      <c r="F4852" t="str">
        <f t="array" ref="F4852">IFERROR(INDEX($B$1:$B$6297,SMALL(IF(IFERROR(SEARCH($A4852,$B$1:$B$6297)&gt;0,0),ROW($B$1:$B$6297)),COLUMNS($A:D))),"")</f>
        <v/>
      </c>
      <c r="G4852" t="str">
        <f t="array" ref="G4852">IFERROR(INDEX($B$1:$B$6297,SMALL(IF(IFERROR(SEARCH($A4852,$B$1:$B$6297)&gt;0,0),ROW($B$1:$B$6297)),COLUMNS($A:E))),"")</f>
        <v/>
      </c>
    </row>
    <row r="4853" spans="1:7" x14ac:dyDescent="0.25">
      <c r="A4853" s="5" t="s">
        <v>4451</v>
      </c>
      <c r="B4853" t="s">
        <v>10052</v>
      </c>
      <c r="C4853" t="str">
        <f t="array" ref="C4853">IFERROR(INDEX($B$1:$B$6297,SMALL(IF(IFERROR(SEARCH($A4853,$B$1:$B$6297)&gt;0,0),ROW($B$1:$B$6297)),COLUMNS($A:A))),"")</f>
        <v/>
      </c>
      <c r="D4853" t="str">
        <f t="array" ref="D4853">IFERROR(INDEX($B$1:$B$6297,SMALL(IF(IFERROR(SEARCH($A4853,$B$1:$B$6297)&gt;0,0),ROW($B$1:$B$6297)),COLUMNS($A:B))),"")</f>
        <v/>
      </c>
      <c r="E4853" t="str">
        <f t="array" ref="E4853">IFERROR(INDEX($B$1:$B$6297,SMALL(IF(IFERROR(SEARCH($A4853,$B$1:$B$6297)&gt;0,0),ROW($B$1:$B$6297)),COLUMNS($A:C))),"")</f>
        <v/>
      </c>
      <c r="F4853" t="str">
        <f t="array" ref="F4853">IFERROR(INDEX($B$1:$B$6297,SMALL(IF(IFERROR(SEARCH($A4853,$B$1:$B$6297)&gt;0,0),ROW($B$1:$B$6297)),COLUMNS($A:D))),"")</f>
        <v/>
      </c>
      <c r="G4853" t="str">
        <f t="array" ref="G4853">IFERROR(INDEX($B$1:$B$6297,SMALL(IF(IFERROR(SEARCH($A4853,$B$1:$B$6297)&gt;0,0),ROW($B$1:$B$6297)),COLUMNS($A:E))),"")</f>
        <v/>
      </c>
    </row>
    <row r="4854" spans="1:7" x14ac:dyDescent="0.25">
      <c r="A4854" s="5" t="s">
        <v>4452</v>
      </c>
      <c r="B4854" t="s">
        <v>10053</v>
      </c>
      <c r="C4854" t="str">
        <f t="array" ref="C4854">IFERROR(INDEX($B$1:$B$6297,SMALL(IF(IFERROR(SEARCH($A4854,$B$1:$B$6297)&gt;0,0),ROW($B$1:$B$6297)),COLUMNS($A:A))),"")</f>
        <v/>
      </c>
      <c r="D4854" t="str">
        <f t="array" ref="D4854">IFERROR(INDEX($B$1:$B$6297,SMALL(IF(IFERROR(SEARCH($A4854,$B$1:$B$6297)&gt;0,0),ROW($B$1:$B$6297)),COLUMNS($A:B))),"")</f>
        <v/>
      </c>
      <c r="E4854" t="str">
        <f t="array" ref="E4854">IFERROR(INDEX($B$1:$B$6297,SMALL(IF(IFERROR(SEARCH($A4854,$B$1:$B$6297)&gt;0,0),ROW($B$1:$B$6297)),COLUMNS($A:C))),"")</f>
        <v/>
      </c>
      <c r="F4854" t="str">
        <f t="array" ref="F4854">IFERROR(INDEX($B$1:$B$6297,SMALL(IF(IFERROR(SEARCH($A4854,$B$1:$B$6297)&gt;0,0),ROW($B$1:$B$6297)),COLUMNS($A:D))),"")</f>
        <v/>
      </c>
      <c r="G4854" t="str">
        <f t="array" ref="G4854">IFERROR(INDEX($B$1:$B$6297,SMALL(IF(IFERROR(SEARCH($A4854,$B$1:$B$6297)&gt;0,0),ROW($B$1:$B$6297)),COLUMNS($A:E))),"")</f>
        <v/>
      </c>
    </row>
    <row r="4855" spans="1:7" x14ac:dyDescent="0.25">
      <c r="A4855" s="5" t="s">
        <v>4453</v>
      </c>
      <c r="B4855" t="s">
        <v>10054</v>
      </c>
      <c r="C4855" t="str">
        <f t="array" ref="C4855">IFERROR(INDEX($B$1:$B$6297,SMALL(IF(IFERROR(SEARCH($A4855,$B$1:$B$6297)&gt;0,0),ROW($B$1:$B$6297)),COLUMNS($A:A))),"")</f>
        <v/>
      </c>
      <c r="D4855" t="str">
        <f t="array" ref="D4855">IFERROR(INDEX($B$1:$B$6297,SMALL(IF(IFERROR(SEARCH($A4855,$B$1:$B$6297)&gt;0,0),ROW($B$1:$B$6297)),COLUMNS($A:B))),"")</f>
        <v/>
      </c>
      <c r="E4855" t="str">
        <f t="array" ref="E4855">IFERROR(INDEX($B$1:$B$6297,SMALL(IF(IFERROR(SEARCH($A4855,$B$1:$B$6297)&gt;0,0),ROW($B$1:$B$6297)),COLUMNS($A:C))),"")</f>
        <v/>
      </c>
      <c r="F4855" t="str">
        <f t="array" ref="F4855">IFERROR(INDEX($B$1:$B$6297,SMALL(IF(IFERROR(SEARCH($A4855,$B$1:$B$6297)&gt;0,0),ROW($B$1:$B$6297)),COLUMNS($A:D))),"")</f>
        <v/>
      </c>
      <c r="G4855" t="str">
        <f t="array" ref="G4855">IFERROR(INDEX($B$1:$B$6297,SMALL(IF(IFERROR(SEARCH($A4855,$B$1:$B$6297)&gt;0,0),ROW($B$1:$B$6297)),COLUMNS($A:E))),"")</f>
        <v/>
      </c>
    </row>
    <row r="4856" spans="1:7" x14ac:dyDescent="0.25">
      <c r="A4856" s="5" t="s">
        <v>4454</v>
      </c>
      <c r="B4856" t="s">
        <v>10055</v>
      </c>
      <c r="C4856" t="str">
        <f t="array" ref="C4856">IFERROR(INDEX($B$1:$B$6297,SMALL(IF(IFERROR(SEARCH($A4856,$B$1:$B$6297)&gt;0,0),ROW($B$1:$B$6297)),COLUMNS($A:A))),"")</f>
        <v/>
      </c>
      <c r="D4856" t="str">
        <f t="array" ref="D4856">IFERROR(INDEX($B$1:$B$6297,SMALL(IF(IFERROR(SEARCH($A4856,$B$1:$B$6297)&gt;0,0),ROW($B$1:$B$6297)),COLUMNS($A:B))),"")</f>
        <v/>
      </c>
      <c r="E4856" t="str">
        <f t="array" ref="E4856">IFERROR(INDEX($B$1:$B$6297,SMALL(IF(IFERROR(SEARCH($A4856,$B$1:$B$6297)&gt;0,0),ROW($B$1:$B$6297)),COLUMNS($A:C))),"")</f>
        <v/>
      </c>
      <c r="F4856" t="str">
        <f t="array" ref="F4856">IFERROR(INDEX($B$1:$B$6297,SMALL(IF(IFERROR(SEARCH($A4856,$B$1:$B$6297)&gt;0,0),ROW($B$1:$B$6297)),COLUMNS($A:D))),"")</f>
        <v/>
      </c>
      <c r="G4856" t="str">
        <f t="array" ref="G4856">IFERROR(INDEX($B$1:$B$6297,SMALL(IF(IFERROR(SEARCH($A4856,$B$1:$B$6297)&gt;0,0),ROW($B$1:$B$6297)),COLUMNS($A:E))),"")</f>
        <v/>
      </c>
    </row>
    <row r="4857" spans="1:7" x14ac:dyDescent="0.25">
      <c r="A4857" s="5" t="s">
        <v>4455</v>
      </c>
      <c r="B4857" t="s">
        <v>10056</v>
      </c>
      <c r="C4857" t="str">
        <f t="array" ref="C4857">IFERROR(INDEX($B$1:$B$6297,SMALL(IF(IFERROR(SEARCH($A4857,$B$1:$B$6297)&gt;0,0),ROW($B$1:$B$6297)),COLUMNS($A:A))),"")</f>
        <v/>
      </c>
      <c r="D4857" t="str">
        <f t="array" ref="D4857">IFERROR(INDEX($B$1:$B$6297,SMALL(IF(IFERROR(SEARCH($A4857,$B$1:$B$6297)&gt;0,0),ROW($B$1:$B$6297)),COLUMNS($A:B))),"")</f>
        <v/>
      </c>
      <c r="E4857" t="str">
        <f t="array" ref="E4857">IFERROR(INDEX($B$1:$B$6297,SMALL(IF(IFERROR(SEARCH($A4857,$B$1:$B$6297)&gt;0,0),ROW($B$1:$B$6297)),COLUMNS($A:C))),"")</f>
        <v/>
      </c>
      <c r="F4857" t="str">
        <f t="array" ref="F4857">IFERROR(INDEX($B$1:$B$6297,SMALL(IF(IFERROR(SEARCH($A4857,$B$1:$B$6297)&gt;0,0),ROW($B$1:$B$6297)),COLUMNS($A:D))),"")</f>
        <v/>
      </c>
      <c r="G4857" t="str">
        <f t="array" ref="G4857">IFERROR(INDEX($B$1:$B$6297,SMALL(IF(IFERROR(SEARCH($A4857,$B$1:$B$6297)&gt;0,0),ROW($B$1:$B$6297)),COLUMNS($A:E))),"")</f>
        <v/>
      </c>
    </row>
    <row r="4858" spans="1:7" x14ac:dyDescent="0.25">
      <c r="A4858" s="5" t="s">
        <v>4456</v>
      </c>
      <c r="B4858" t="s">
        <v>10057</v>
      </c>
      <c r="C4858" t="str">
        <f t="array" ref="C4858">IFERROR(INDEX($B$1:$B$6297,SMALL(IF(IFERROR(SEARCH($A4858,$B$1:$B$6297)&gt;0,0),ROW($B$1:$B$6297)),COLUMNS($A:A))),"")</f>
        <v/>
      </c>
      <c r="D4858" t="str">
        <f t="array" ref="D4858">IFERROR(INDEX($B$1:$B$6297,SMALL(IF(IFERROR(SEARCH($A4858,$B$1:$B$6297)&gt;0,0),ROW($B$1:$B$6297)),COLUMNS($A:B))),"")</f>
        <v/>
      </c>
      <c r="E4858" t="str">
        <f t="array" ref="E4858">IFERROR(INDEX($B$1:$B$6297,SMALL(IF(IFERROR(SEARCH($A4858,$B$1:$B$6297)&gt;0,0),ROW($B$1:$B$6297)),COLUMNS($A:C))),"")</f>
        <v/>
      </c>
      <c r="F4858" t="str">
        <f t="array" ref="F4858">IFERROR(INDEX($B$1:$B$6297,SMALL(IF(IFERROR(SEARCH($A4858,$B$1:$B$6297)&gt;0,0),ROW($B$1:$B$6297)),COLUMNS($A:D))),"")</f>
        <v/>
      </c>
      <c r="G4858" t="str">
        <f t="array" ref="G4858">IFERROR(INDEX($B$1:$B$6297,SMALL(IF(IFERROR(SEARCH($A4858,$B$1:$B$6297)&gt;0,0),ROW($B$1:$B$6297)),COLUMNS($A:E))),"")</f>
        <v/>
      </c>
    </row>
    <row r="4859" spans="1:7" x14ac:dyDescent="0.25">
      <c r="A4859" s="5" t="s">
        <v>4457</v>
      </c>
      <c r="B4859" t="s">
        <v>10058</v>
      </c>
      <c r="C4859" t="str">
        <f t="array" ref="C4859">IFERROR(INDEX($B$1:$B$6297,SMALL(IF(IFERROR(SEARCH($A4859,$B$1:$B$6297)&gt;0,0),ROW($B$1:$B$6297)),COLUMNS($A:A))),"")</f>
        <v/>
      </c>
      <c r="D4859" t="str">
        <f t="array" ref="D4859">IFERROR(INDEX($B$1:$B$6297,SMALL(IF(IFERROR(SEARCH($A4859,$B$1:$B$6297)&gt;0,0),ROW($B$1:$B$6297)),COLUMNS($A:B))),"")</f>
        <v/>
      </c>
      <c r="E4859" t="str">
        <f t="array" ref="E4859">IFERROR(INDEX($B$1:$B$6297,SMALL(IF(IFERROR(SEARCH($A4859,$B$1:$B$6297)&gt;0,0),ROW($B$1:$B$6297)),COLUMNS($A:C))),"")</f>
        <v/>
      </c>
      <c r="F4859" t="str">
        <f t="array" ref="F4859">IFERROR(INDEX($B$1:$B$6297,SMALL(IF(IFERROR(SEARCH($A4859,$B$1:$B$6297)&gt;0,0),ROW($B$1:$B$6297)),COLUMNS($A:D))),"")</f>
        <v/>
      </c>
      <c r="G4859" t="str">
        <f t="array" ref="G4859">IFERROR(INDEX($B$1:$B$6297,SMALL(IF(IFERROR(SEARCH($A4859,$B$1:$B$6297)&gt;0,0),ROW($B$1:$B$6297)),COLUMNS($A:E))),"")</f>
        <v/>
      </c>
    </row>
    <row r="4860" spans="1:7" x14ac:dyDescent="0.25">
      <c r="A4860" s="5" t="s">
        <v>4458</v>
      </c>
      <c r="B4860" t="s">
        <v>10059</v>
      </c>
      <c r="C4860" t="str">
        <f t="array" ref="C4860">IFERROR(INDEX($B$1:$B$6297,SMALL(IF(IFERROR(SEARCH($A4860,$B$1:$B$6297)&gt;0,0),ROW($B$1:$B$6297)),COLUMNS($A:A))),"")</f>
        <v/>
      </c>
      <c r="D4860" t="str">
        <f t="array" ref="D4860">IFERROR(INDEX($B$1:$B$6297,SMALL(IF(IFERROR(SEARCH($A4860,$B$1:$B$6297)&gt;0,0),ROW($B$1:$B$6297)),COLUMNS($A:B))),"")</f>
        <v/>
      </c>
      <c r="E4860" t="str">
        <f t="array" ref="E4860">IFERROR(INDEX($B$1:$B$6297,SMALL(IF(IFERROR(SEARCH($A4860,$B$1:$B$6297)&gt;0,0),ROW($B$1:$B$6297)),COLUMNS($A:C))),"")</f>
        <v/>
      </c>
      <c r="F4860" t="str">
        <f t="array" ref="F4860">IFERROR(INDEX($B$1:$B$6297,SMALL(IF(IFERROR(SEARCH($A4860,$B$1:$B$6297)&gt;0,0),ROW($B$1:$B$6297)),COLUMNS($A:D))),"")</f>
        <v/>
      </c>
      <c r="G4860" t="str">
        <f t="array" ref="G4860">IFERROR(INDEX($B$1:$B$6297,SMALL(IF(IFERROR(SEARCH($A4860,$B$1:$B$6297)&gt;0,0),ROW($B$1:$B$6297)),COLUMNS($A:E))),"")</f>
        <v/>
      </c>
    </row>
    <row r="4861" spans="1:7" x14ac:dyDescent="0.25">
      <c r="A4861" s="5" t="s">
        <v>4459</v>
      </c>
      <c r="B4861" t="s">
        <v>10060</v>
      </c>
      <c r="C4861" t="str">
        <f t="array" ref="C4861">IFERROR(INDEX($B$1:$B$6297,SMALL(IF(IFERROR(SEARCH($A4861,$B$1:$B$6297)&gt;0,0),ROW($B$1:$B$6297)),COLUMNS($A:A))),"")</f>
        <v/>
      </c>
      <c r="D4861" t="str">
        <f t="array" ref="D4861">IFERROR(INDEX($B$1:$B$6297,SMALL(IF(IFERROR(SEARCH($A4861,$B$1:$B$6297)&gt;0,0),ROW($B$1:$B$6297)),COLUMNS($A:B))),"")</f>
        <v/>
      </c>
      <c r="E4861" t="str">
        <f t="array" ref="E4861">IFERROR(INDEX($B$1:$B$6297,SMALL(IF(IFERROR(SEARCH($A4861,$B$1:$B$6297)&gt;0,0),ROW($B$1:$B$6297)),COLUMNS($A:C))),"")</f>
        <v/>
      </c>
      <c r="F4861" t="str">
        <f t="array" ref="F4861">IFERROR(INDEX($B$1:$B$6297,SMALL(IF(IFERROR(SEARCH($A4861,$B$1:$B$6297)&gt;0,0),ROW($B$1:$B$6297)),COLUMNS($A:D))),"")</f>
        <v/>
      </c>
      <c r="G4861" t="str">
        <f t="array" ref="G4861">IFERROR(INDEX($B$1:$B$6297,SMALL(IF(IFERROR(SEARCH($A4861,$B$1:$B$6297)&gt;0,0),ROW($B$1:$B$6297)),COLUMNS($A:E))),"")</f>
        <v/>
      </c>
    </row>
    <row r="4862" spans="1:7" x14ac:dyDescent="0.25">
      <c r="A4862" s="5" t="s">
        <v>4460</v>
      </c>
      <c r="B4862" t="s">
        <v>10061</v>
      </c>
      <c r="C4862" t="str">
        <f t="array" ref="C4862">IFERROR(INDEX($B$1:$B$6297,SMALL(IF(IFERROR(SEARCH($A4862,$B$1:$B$6297)&gt;0,0),ROW($B$1:$B$6297)),COLUMNS($A:A))),"")</f>
        <v/>
      </c>
      <c r="D4862" t="str">
        <f t="array" ref="D4862">IFERROR(INDEX($B$1:$B$6297,SMALL(IF(IFERROR(SEARCH($A4862,$B$1:$B$6297)&gt;0,0),ROW($B$1:$B$6297)),COLUMNS($A:B))),"")</f>
        <v/>
      </c>
      <c r="E4862" t="str">
        <f t="array" ref="E4862">IFERROR(INDEX($B$1:$B$6297,SMALL(IF(IFERROR(SEARCH($A4862,$B$1:$B$6297)&gt;0,0),ROW($B$1:$B$6297)),COLUMNS($A:C))),"")</f>
        <v/>
      </c>
      <c r="F4862" t="str">
        <f t="array" ref="F4862">IFERROR(INDEX($B$1:$B$6297,SMALL(IF(IFERROR(SEARCH($A4862,$B$1:$B$6297)&gt;0,0),ROW($B$1:$B$6297)),COLUMNS($A:D))),"")</f>
        <v/>
      </c>
      <c r="G4862" t="str">
        <f t="array" ref="G4862">IFERROR(INDEX($B$1:$B$6297,SMALL(IF(IFERROR(SEARCH($A4862,$B$1:$B$6297)&gt;0,0),ROW($B$1:$B$6297)),COLUMNS($A:E))),"")</f>
        <v/>
      </c>
    </row>
    <row r="4863" spans="1:7" x14ac:dyDescent="0.25">
      <c r="A4863" s="5" t="s">
        <v>4461</v>
      </c>
      <c r="B4863" t="s">
        <v>10062</v>
      </c>
      <c r="C4863" t="str">
        <f t="array" ref="C4863">IFERROR(INDEX($B$1:$B$6297,SMALL(IF(IFERROR(SEARCH($A4863,$B$1:$B$6297)&gt;0,0),ROW($B$1:$B$6297)),COLUMNS($A:A))),"")</f>
        <v/>
      </c>
      <c r="D4863" t="str">
        <f t="array" ref="D4863">IFERROR(INDEX($B$1:$B$6297,SMALL(IF(IFERROR(SEARCH($A4863,$B$1:$B$6297)&gt;0,0),ROW($B$1:$B$6297)),COLUMNS($A:B))),"")</f>
        <v/>
      </c>
      <c r="E4863" t="str">
        <f t="array" ref="E4863">IFERROR(INDEX($B$1:$B$6297,SMALL(IF(IFERROR(SEARCH($A4863,$B$1:$B$6297)&gt;0,0),ROW($B$1:$B$6297)),COLUMNS($A:C))),"")</f>
        <v/>
      </c>
      <c r="F4863" t="str">
        <f t="array" ref="F4863">IFERROR(INDEX($B$1:$B$6297,SMALL(IF(IFERROR(SEARCH($A4863,$B$1:$B$6297)&gt;0,0),ROW($B$1:$B$6297)),COLUMNS($A:D))),"")</f>
        <v/>
      </c>
      <c r="G4863" t="str">
        <f t="array" ref="G4863">IFERROR(INDEX($B$1:$B$6297,SMALL(IF(IFERROR(SEARCH($A4863,$B$1:$B$6297)&gt;0,0),ROW($B$1:$B$6297)),COLUMNS($A:E))),"")</f>
        <v/>
      </c>
    </row>
    <row r="4864" spans="1:7" x14ac:dyDescent="0.25">
      <c r="A4864" s="5" t="s">
        <v>4462</v>
      </c>
      <c r="B4864" t="s">
        <v>10063</v>
      </c>
      <c r="C4864" t="str">
        <f t="array" ref="C4864">IFERROR(INDEX($B$1:$B$6297,SMALL(IF(IFERROR(SEARCH($A4864,$B$1:$B$6297)&gt;0,0),ROW($B$1:$B$6297)),COLUMNS($A:A))),"")</f>
        <v/>
      </c>
      <c r="D4864" t="str">
        <f t="array" ref="D4864">IFERROR(INDEX($B$1:$B$6297,SMALL(IF(IFERROR(SEARCH($A4864,$B$1:$B$6297)&gt;0,0),ROW($B$1:$B$6297)),COLUMNS($A:B))),"")</f>
        <v/>
      </c>
      <c r="E4864" t="str">
        <f t="array" ref="E4864">IFERROR(INDEX($B$1:$B$6297,SMALL(IF(IFERROR(SEARCH($A4864,$B$1:$B$6297)&gt;0,0),ROW($B$1:$B$6297)),COLUMNS($A:C))),"")</f>
        <v/>
      </c>
      <c r="F4864" t="str">
        <f t="array" ref="F4864">IFERROR(INDEX($B$1:$B$6297,SMALL(IF(IFERROR(SEARCH($A4864,$B$1:$B$6297)&gt;0,0),ROW($B$1:$B$6297)),COLUMNS($A:D))),"")</f>
        <v/>
      </c>
      <c r="G4864" t="str">
        <f t="array" ref="G4864">IFERROR(INDEX($B$1:$B$6297,SMALL(IF(IFERROR(SEARCH($A4864,$B$1:$B$6297)&gt;0,0),ROW($B$1:$B$6297)),COLUMNS($A:E))),"")</f>
        <v/>
      </c>
    </row>
    <row r="4865" spans="1:7" x14ac:dyDescent="0.25">
      <c r="A4865" s="5" t="s">
        <v>4462</v>
      </c>
      <c r="B4865" t="s">
        <v>10064</v>
      </c>
      <c r="C4865" t="str">
        <f t="array" ref="C4865">IFERROR(INDEX($B$1:$B$6297,SMALL(IF(IFERROR(SEARCH($A4865,$B$1:$B$6297)&gt;0,0),ROW($B$1:$B$6297)),COLUMNS($A:A))),"")</f>
        <v/>
      </c>
      <c r="D4865" t="str">
        <f t="array" ref="D4865">IFERROR(INDEX($B$1:$B$6297,SMALL(IF(IFERROR(SEARCH($A4865,$B$1:$B$6297)&gt;0,0),ROW($B$1:$B$6297)),COLUMNS($A:B))),"")</f>
        <v/>
      </c>
      <c r="E4865" t="str">
        <f t="array" ref="E4865">IFERROR(INDEX($B$1:$B$6297,SMALL(IF(IFERROR(SEARCH($A4865,$B$1:$B$6297)&gt;0,0),ROW($B$1:$B$6297)),COLUMNS($A:C))),"")</f>
        <v/>
      </c>
      <c r="F4865" t="str">
        <f t="array" ref="F4865">IFERROR(INDEX($B$1:$B$6297,SMALL(IF(IFERROR(SEARCH($A4865,$B$1:$B$6297)&gt;0,0),ROW($B$1:$B$6297)),COLUMNS($A:D))),"")</f>
        <v/>
      </c>
      <c r="G4865" t="str">
        <f t="array" ref="G4865">IFERROR(INDEX($B$1:$B$6297,SMALL(IF(IFERROR(SEARCH($A4865,$B$1:$B$6297)&gt;0,0),ROW($B$1:$B$6297)),COLUMNS($A:E))),"")</f>
        <v/>
      </c>
    </row>
    <row r="4866" spans="1:7" x14ac:dyDescent="0.25">
      <c r="A4866" s="5" t="s">
        <v>4463</v>
      </c>
      <c r="B4866" t="s">
        <v>10065</v>
      </c>
      <c r="C4866" t="str">
        <f t="array" ref="C4866">IFERROR(INDEX($B$1:$B$6297,SMALL(IF(IFERROR(SEARCH($A4866,$B$1:$B$6297)&gt;0,0),ROW($B$1:$B$6297)),COLUMNS($A:A))),"")</f>
        <v/>
      </c>
      <c r="D4866" t="str">
        <f t="array" ref="D4866">IFERROR(INDEX($B$1:$B$6297,SMALL(IF(IFERROR(SEARCH($A4866,$B$1:$B$6297)&gt;0,0),ROW($B$1:$B$6297)),COLUMNS($A:B))),"")</f>
        <v/>
      </c>
      <c r="E4866" t="str">
        <f t="array" ref="E4866">IFERROR(INDEX($B$1:$B$6297,SMALL(IF(IFERROR(SEARCH($A4866,$B$1:$B$6297)&gt;0,0),ROW($B$1:$B$6297)),COLUMNS($A:C))),"")</f>
        <v/>
      </c>
      <c r="F4866" t="str">
        <f t="array" ref="F4866">IFERROR(INDEX($B$1:$B$6297,SMALL(IF(IFERROR(SEARCH($A4866,$B$1:$B$6297)&gt;0,0),ROW($B$1:$B$6297)),COLUMNS($A:D))),"")</f>
        <v/>
      </c>
      <c r="G4866" t="str">
        <f t="array" ref="G4866">IFERROR(INDEX($B$1:$B$6297,SMALL(IF(IFERROR(SEARCH($A4866,$B$1:$B$6297)&gt;0,0),ROW($B$1:$B$6297)),COLUMNS($A:E))),"")</f>
        <v/>
      </c>
    </row>
    <row r="4867" spans="1:7" x14ac:dyDescent="0.25">
      <c r="A4867" s="5" t="s">
        <v>4464</v>
      </c>
      <c r="B4867" t="s">
        <v>10066</v>
      </c>
      <c r="C4867" t="str">
        <f t="array" ref="C4867">IFERROR(INDEX($B$1:$B$6297,SMALL(IF(IFERROR(SEARCH($A4867,$B$1:$B$6297)&gt;0,0),ROW($B$1:$B$6297)),COLUMNS($A:A))),"")</f>
        <v/>
      </c>
      <c r="D4867" t="str">
        <f t="array" ref="D4867">IFERROR(INDEX($B$1:$B$6297,SMALL(IF(IFERROR(SEARCH($A4867,$B$1:$B$6297)&gt;0,0),ROW($B$1:$B$6297)),COLUMNS($A:B))),"")</f>
        <v/>
      </c>
      <c r="E4867" t="str">
        <f t="array" ref="E4867">IFERROR(INDEX($B$1:$B$6297,SMALL(IF(IFERROR(SEARCH($A4867,$B$1:$B$6297)&gt;0,0),ROW($B$1:$B$6297)),COLUMNS($A:C))),"")</f>
        <v/>
      </c>
      <c r="F4867" t="str">
        <f t="array" ref="F4867">IFERROR(INDEX($B$1:$B$6297,SMALL(IF(IFERROR(SEARCH($A4867,$B$1:$B$6297)&gt;0,0),ROW($B$1:$B$6297)),COLUMNS($A:D))),"")</f>
        <v/>
      </c>
      <c r="G4867" t="str">
        <f t="array" ref="G4867">IFERROR(INDEX($B$1:$B$6297,SMALL(IF(IFERROR(SEARCH($A4867,$B$1:$B$6297)&gt;0,0),ROW($B$1:$B$6297)),COLUMNS($A:E))),"")</f>
        <v/>
      </c>
    </row>
    <row r="4868" spans="1:7" x14ac:dyDescent="0.25">
      <c r="A4868" s="5" t="s">
        <v>4465</v>
      </c>
      <c r="B4868" t="s">
        <v>10067</v>
      </c>
      <c r="C4868" t="str">
        <f t="array" ref="C4868">IFERROR(INDEX($B$1:$B$6297,SMALL(IF(IFERROR(SEARCH($A4868,$B$1:$B$6297)&gt;0,0),ROW($B$1:$B$6297)),COLUMNS($A:A))),"")</f>
        <v/>
      </c>
      <c r="D4868" t="str">
        <f t="array" ref="D4868">IFERROR(INDEX($B$1:$B$6297,SMALL(IF(IFERROR(SEARCH($A4868,$B$1:$B$6297)&gt;0,0),ROW($B$1:$B$6297)),COLUMNS($A:B))),"")</f>
        <v/>
      </c>
      <c r="E4868" t="str">
        <f t="array" ref="E4868">IFERROR(INDEX($B$1:$B$6297,SMALL(IF(IFERROR(SEARCH($A4868,$B$1:$B$6297)&gt;0,0),ROW($B$1:$B$6297)),COLUMNS($A:C))),"")</f>
        <v/>
      </c>
      <c r="F4868" t="str">
        <f t="array" ref="F4868">IFERROR(INDEX($B$1:$B$6297,SMALL(IF(IFERROR(SEARCH($A4868,$B$1:$B$6297)&gt;0,0),ROW($B$1:$B$6297)),COLUMNS($A:D))),"")</f>
        <v/>
      </c>
      <c r="G4868" t="str">
        <f t="array" ref="G4868">IFERROR(INDEX($B$1:$B$6297,SMALL(IF(IFERROR(SEARCH($A4868,$B$1:$B$6297)&gt;0,0),ROW($B$1:$B$6297)),COLUMNS($A:E))),"")</f>
        <v/>
      </c>
    </row>
    <row r="4869" spans="1:7" x14ac:dyDescent="0.25">
      <c r="A4869" s="5" t="s">
        <v>4466</v>
      </c>
      <c r="B4869" t="s">
        <v>10068</v>
      </c>
      <c r="C4869" t="str">
        <f t="array" ref="C4869">IFERROR(INDEX($B$1:$B$6297,SMALL(IF(IFERROR(SEARCH($A4869,$B$1:$B$6297)&gt;0,0),ROW($B$1:$B$6297)),COLUMNS($A:A))),"")</f>
        <v/>
      </c>
      <c r="D4869" t="str">
        <f t="array" ref="D4869">IFERROR(INDEX($B$1:$B$6297,SMALL(IF(IFERROR(SEARCH($A4869,$B$1:$B$6297)&gt;0,0),ROW($B$1:$B$6297)),COLUMNS($A:B))),"")</f>
        <v/>
      </c>
      <c r="E4869" t="str">
        <f t="array" ref="E4869">IFERROR(INDEX($B$1:$B$6297,SMALL(IF(IFERROR(SEARCH($A4869,$B$1:$B$6297)&gt;0,0),ROW($B$1:$B$6297)),COLUMNS($A:C))),"")</f>
        <v/>
      </c>
      <c r="F4869" t="str">
        <f t="array" ref="F4869">IFERROR(INDEX($B$1:$B$6297,SMALL(IF(IFERROR(SEARCH($A4869,$B$1:$B$6297)&gt;0,0),ROW($B$1:$B$6297)),COLUMNS($A:D))),"")</f>
        <v/>
      </c>
      <c r="G4869" t="str">
        <f t="array" ref="G4869">IFERROR(INDEX($B$1:$B$6297,SMALL(IF(IFERROR(SEARCH($A4869,$B$1:$B$6297)&gt;0,0),ROW($B$1:$B$6297)),COLUMNS($A:E))),"")</f>
        <v/>
      </c>
    </row>
    <row r="4870" spans="1:7" x14ac:dyDescent="0.25">
      <c r="A4870" s="5" t="s">
        <v>4467</v>
      </c>
      <c r="B4870" t="s">
        <v>10069</v>
      </c>
      <c r="C4870" t="str">
        <f t="array" ref="C4870">IFERROR(INDEX($B$1:$B$6297,SMALL(IF(IFERROR(SEARCH($A4870,$B$1:$B$6297)&gt;0,0),ROW($B$1:$B$6297)),COLUMNS($A:A))),"")</f>
        <v/>
      </c>
      <c r="D4870" t="str">
        <f t="array" ref="D4870">IFERROR(INDEX($B$1:$B$6297,SMALL(IF(IFERROR(SEARCH($A4870,$B$1:$B$6297)&gt;0,0),ROW($B$1:$B$6297)),COLUMNS($A:B))),"")</f>
        <v/>
      </c>
      <c r="E4870" t="str">
        <f t="array" ref="E4870">IFERROR(INDEX($B$1:$B$6297,SMALL(IF(IFERROR(SEARCH($A4870,$B$1:$B$6297)&gt;0,0),ROW($B$1:$B$6297)),COLUMNS($A:C))),"")</f>
        <v/>
      </c>
      <c r="F4870" t="str">
        <f t="array" ref="F4870">IFERROR(INDEX($B$1:$B$6297,SMALL(IF(IFERROR(SEARCH($A4870,$B$1:$B$6297)&gt;0,0),ROW($B$1:$B$6297)),COLUMNS($A:D))),"")</f>
        <v/>
      </c>
      <c r="G4870" t="str">
        <f t="array" ref="G4870">IFERROR(INDEX($B$1:$B$6297,SMALL(IF(IFERROR(SEARCH($A4870,$B$1:$B$6297)&gt;0,0),ROW($B$1:$B$6297)),COLUMNS($A:E))),"")</f>
        <v/>
      </c>
    </row>
    <row r="4871" spans="1:7" x14ac:dyDescent="0.25">
      <c r="A4871" s="5" t="s">
        <v>4468</v>
      </c>
      <c r="B4871" t="s">
        <v>10070</v>
      </c>
      <c r="C4871" t="str">
        <f t="array" ref="C4871">IFERROR(INDEX($B$1:$B$6297,SMALL(IF(IFERROR(SEARCH($A4871,$B$1:$B$6297)&gt;0,0),ROW($B$1:$B$6297)),COLUMNS($A:A))),"")</f>
        <v/>
      </c>
      <c r="D4871" t="str">
        <f t="array" ref="D4871">IFERROR(INDEX($B$1:$B$6297,SMALL(IF(IFERROR(SEARCH($A4871,$B$1:$B$6297)&gt;0,0),ROW($B$1:$B$6297)),COLUMNS($A:B))),"")</f>
        <v/>
      </c>
      <c r="E4871" t="str">
        <f t="array" ref="E4871">IFERROR(INDEX($B$1:$B$6297,SMALL(IF(IFERROR(SEARCH($A4871,$B$1:$B$6297)&gt;0,0),ROW($B$1:$B$6297)),COLUMNS($A:C))),"")</f>
        <v/>
      </c>
      <c r="F4871" t="str">
        <f t="array" ref="F4871">IFERROR(INDEX($B$1:$B$6297,SMALL(IF(IFERROR(SEARCH($A4871,$B$1:$B$6297)&gt;0,0),ROW($B$1:$B$6297)),COLUMNS($A:D))),"")</f>
        <v/>
      </c>
      <c r="G4871" t="str">
        <f t="array" ref="G4871">IFERROR(INDEX($B$1:$B$6297,SMALL(IF(IFERROR(SEARCH($A4871,$B$1:$B$6297)&gt;0,0),ROW($B$1:$B$6297)),COLUMNS($A:E))),"")</f>
        <v/>
      </c>
    </row>
    <row r="4872" spans="1:7" x14ac:dyDescent="0.25">
      <c r="A4872" s="5" t="s">
        <v>4469</v>
      </c>
      <c r="B4872" t="s">
        <v>10071</v>
      </c>
      <c r="C4872" t="str">
        <f t="array" ref="C4872">IFERROR(INDEX($B$1:$B$6297,SMALL(IF(IFERROR(SEARCH($A4872,$B$1:$B$6297)&gt;0,0),ROW($B$1:$B$6297)),COLUMNS($A:A))),"")</f>
        <v/>
      </c>
      <c r="D4872" t="str">
        <f t="array" ref="D4872">IFERROR(INDEX($B$1:$B$6297,SMALL(IF(IFERROR(SEARCH($A4872,$B$1:$B$6297)&gt;0,0),ROW($B$1:$B$6297)),COLUMNS($A:B))),"")</f>
        <v/>
      </c>
      <c r="E4872" t="str">
        <f t="array" ref="E4872">IFERROR(INDEX($B$1:$B$6297,SMALL(IF(IFERROR(SEARCH($A4872,$B$1:$B$6297)&gt;0,0),ROW($B$1:$B$6297)),COLUMNS($A:C))),"")</f>
        <v/>
      </c>
      <c r="F4872" t="str">
        <f t="array" ref="F4872">IFERROR(INDEX($B$1:$B$6297,SMALL(IF(IFERROR(SEARCH($A4872,$B$1:$B$6297)&gt;0,0),ROW($B$1:$B$6297)),COLUMNS($A:D))),"")</f>
        <v/>
      </c>
      <c r="G4872" t="str">
        <f t="array" ref="G4872">IFERROR(INDEX($B$1:$B$6297,SMALL(IF(IFERROR(SEARCH($A4872,$B$1:$B$6297)&gt;0,0),ROW($B$1:$B$6297)),COLUMNS($A:E))),"")</f>
        <v/>
      </c>
    </row>
    <row r="4873" spans="1:7" x14ac:dyDescent="0.25">
      <c r="A4873" s="5" t="s">
        <v>4470</v>
      </c>
      <c r="B4873" t="s">
        <v>10072</v>
      </c>
      <c r="C4873" t="str">
        <f t="array" ref="C4873">IFERROR(INDEX($B$1:$B$6297,SMALL(IF(IFERROR(SEARCH($A4873,$B$1:$B$6297)&gt;0,0),ROW($B$1:$B$6297)),COLUMNS($A:A))),"")</f>
        <v/>
      </c>
      <c r="D4873" t="str">
        <f t="array" ref="D4873">IFERROR(INDEX($B$1:$B$6297,SMALL(IF(IFERROR(SEARCH($A4873,$B$1:$B$6297)&gt;0,0),ROW($B$1:$B$6297)),COLUMNS($A:B))),"")</f>
        <v/>
      </c>
      <c r="E4873" t="str">
        <f t="array" ref="E4873">IFERROR(INDEX($B$1:$B$6297,SMALL(IF(IFERROR(SEARCH($A4873,$B$1:$B$6297)&gt;0,0),ROW($B$1:$B$6297)),COLUMNS($A:C))),"")</f>
        <v/>
      </c>
      <c r="F4873" t="str">
        <f t="array" ref="F4873">IFERROR(INDEX($B$1:$B$6297,SMALL(IF(IFERROR(SEARCH($A4873,$B$1:$B$6297)&gt;0,0),ROW($B$1:$B$6297)),COLUMNS($A:D))),"")</f>
        <v/>
      </c>
      <c r="G4873" t="str">
        <f t="array" ref="G4873">IFERROR(INDEX($B$1:$B$6297,SMALL(IF(IFERROR(SEARCH($A4873,$B$1:$B$6297)&gt;0,0),ROW($B$1:$B$6297)),COLUMNS($A:E))),"")</f>
        <v/>
      </c>
    </row>
    <row r="4874" spans="1:7" x14ac:dyDescent="0.25">
      <c r="A4874" s="5" t="s">
        <v>4471</v>
      </c>
      <c r="B4874" t="s">
        <v>10073</v>
      </c>
      <c r="C4874" t="str">
        <f t="array" ref="C4874">IFERROR(INDEX($B$1:$B$6297,SMALL(IF(IFERROR(SEARCH($A4874,$B$1:$B$6297)&gt;0,0),ROW($B$1:$B$6297)),COLUMNS($A:A))),"")</f>
        <v/>
      </c>
      <c r="D4874" t="str">
        <f t="array" ref="D4874">IFERROR(INDEX($B$1:$B$6297,SMALL(IF(IFERROR(SEARCH($A4874,$B$1:$B$6297)&gt;0,0),ROW($B$1:$B$6297)),COLUMNS($A:B))),"")</f>
        <v/>
      </c>
      <c r="E4874" t="str">
        <f t="array" ref="E4874">IFERROR(INDEX($B$1:$B$6297,SMALL(IF(IFERROR(SEARCH($A4874,$B$1:$B$6297)&gt;0,0),ROW($B$1:$B$6297)),COLUMNS($A:C))),"")</f>
        <v/>
      </c>
      <c r="F4874" t="str">
        <f t="array" ref="F4874">IFERROR(INDEX($B$1:$B$6297,SMALL(IF(IFERROR(SEARCH($A4874,$B$1:$B$6297)&gt;0,0),ROW($B$1:$B$6297)),COLUMNS($A:D))),"")</f>
        <v/>
      </c>
      <c r="G4874" t="str">
        <f t="array" ref="G4874">IFERROR(INDEX($B$1:$B$6297,SMALL(IF(IFERROR(SEARCH($A4874,$B$1:$B$6297)&gt;0,0),ROW($B$1:$B$6297)),COLUMNS($A:E))),"")</f>
        <v/>
      </c>
    </row>
    <row r="4875" spans="1:7" x14ac:dyDescent="0.25">
      <c r="A4875" s="5" t="s">
        <v>4472</v>
      </c>
      <c r="B4875" t="s">
        <v>10074</v>
      </c>
      <c r="C4875" t="str">
        <f t="array" ref="C4875">IFERROR(INDEX($B$1:$B$6297,SMALL(IF(IFERROR(SEARCH($A4875,$B$1:$B$6297)&gt;0,0),ROW($B$1:$B$6297)),COLUMNS($A:A))),"")</f>
        <v/>
      </c>
      <c r="D4875" t="str">
        <f t="array" ref="D4875">IFERROR(INDEX($B$1:$B$6297,SMALL(IF(IFERROR(SEARCH($A4875,$B$1:$B$6297)&gt;0,0),ROW($B$1:$B$6297)),COLUMNS($A:B))),"")</f>
        <v/>
      </c>
      <c r="E4875" t="str">
        <f t="array" ref="E4875">IFERROR(INDEX($B$1:$B$6297,SMALL(IF(IFERROR(SEARCH($A4875,$B$1:$B$6297)&gt;0,0),ROW($B$1:$B$6297)),COLUMNS($A:C))),"")</f>
        <v/>
      </c>
      <c r="F4875" t="str">
        <f t="array" ref="F4875">IFERROR(INDEX($B$1:$B$6297,SMALL(IF(IFERROR(SEARCH($A4875,$B$1:$B$6297)&gt;0,0),ROW($B$1:$B$6297)),COLUMNS($A:D))),"")</f>
        <v/>
      </c>
      <c r="G4875" t="str">
        <f t="array" ref="G4875">IFERROR(INDEX($B$1:$B$6297,SMALL(IF(IFERROR(SEARCH($A4875,$B$1:$B$6297)&gt;0,0),ROW($B$1:$B$6297)),COLUMNS($A:E))),"")</f>
        <v/>
      </c>
    </row>
    <row r="4876" spans="1:7" x14ac:dyDescent="0.25">
      <c r="A4876" s="5" t="s">
        <v>4473</v>
      </c>
      <c r="B4876" t="s">
        <v>10075</v>
      </c>
      <c r="C4876" t="str">
        <f t="array" ref="C4876">IFERROR(INDEX($B$1:$B$6297,SMALL(IF(IFERROR(SEARCH($A4876,$B$1:$B$6297)&gt;0,0),ROW($B$1:$B$6297)),COLUMNS($A:A))),"")</f>
        <v/>
      </c>
      <c r="D4876" t="str">
        <f t="array" ref="D4876">IFERROR(INDEX($B$1:$B$6297,SMALL(IF(IFERROR(SEARCH($A4876,$B$1:$B$6297)&gt;0,0),ROW($B$1:$B$6297)),COLUMNS($A:B))),"")</f>
        <v/>
      </c>
      <c r="E4876" t="str">
        <f t="array" ref="E4876">IFERROR(INDEX($B$1:$B$6297,SMALL(IF(IFERROR(SEARCH($A4876,$B$1:$B$6297)&gt;0,0),ROW($B$1:$B$6297)),COLUMNS($A:C))),"")</f>
        <v/>
      </c>
      <c r="F4876" t="str">
        <f t="array" ref="F4876">IFERROR(INDEX($B$1:$B$6297,SMALL(IF(IFERROR(SEARCH($A4876,$B$1:$B$6297)&gt;0,0),ROW($B$1:$B$6297)),COLUMNS($A:D))),"")</f>
        <v/>
      </c>
      <c r="G4876" t="str">
        <f t="array" ref="G4876">IFERROR(INDEX($B$1:$B$6297,SMALL(IF(IFERROR(SEARCH($A4876,$B$1:$B$6297)&gt;0,0),ROW($B$1:$B$6297)),COLUMNS($A:E))),"")</f>
        <v/>
      </c>
    </row>
    <row r="4877" spans="1:7" x14ac:dyDescent="0.25">
      <c r="A4877" s="5" t="s">
        <v>4474</v>
      </c>
      <c r="B4877" t="s">
        <v>10076</v>
      </c>
      <c r="C4877" t="str">
        <f t="array" ref="C4877">IFERROR(INDEX($B$1:$B$6297,SMALL(IF(IFERROR(SEARCH($A4877,$B$1:$B$6297)&gt;0,0),ROW($B$1:$B$6297)),COLUMNS($A:A))),"")</f>
        <v/>
      </c>
      <c r="D4877" t="str">
        <f t="array" ref="D4877">IFERROR(INDEX($B$1:$B$6297,SMALL(IF(IFERROR(SEARCH($A4877,$B$1:$B$6297)&gt;0,0),ROW($B$1:$B$6297)),COLUMNS($A:B))),"")</f>
        <v/>
      </c>
      <c r="E4877" t="str">
        <f t="array" ref="E4877">IFERROR(INDEX($B$1:$B$6297,SMALL(IF(IFERROR(SEARCH($A4877,$B$1:$B$6297)&gt;0,0),ROW($B$1:$B$6297)),COLUMNS($A:C))),"")</f>
        <v/>
      </c>
      <c r="F4877" t="str">
        <f t="array" ref="F4877">IFERROR(INDEX($B$1:$B$6297,SMALL(IF(IFERROR(SEARCH($A4877,$B$1:$B$6297)&gt;0,0),ROW($B$1:$B$6297)),COLUMNS($A:D))),"")</f>
        <v/>
      </c>
      <c r="G4877" t="str">
        <f t="array" ref="G4877">IFERROR(INDEX($B$1:$B$6297,SMALL(IF(IFERROR(SEARCH($A4877,$B$1:$B$6297)&gt;0,0),ROW($B$1:$B$6297)),COLUMNS($A:E))),"")</f>
        <v/>
      </c>
    </row>
    <row r="4878" spans="1:7" x14ac:dyDescent="0.25">
      <c r="A4878" s="5" t="s">
        <v>4475</v>
      </c>
      <c r="B4878" t="s">
        <v>10077</v>
      </c>
      <c r="C4878" t="str">
        <f t="array" ref="C4878">IFERROR(INDEX($B$1:$B$6297,SMALL(IF(IFERROR(SEARCH($A4878,$B$1:$B$6297)&gt;0,0),ROW($B$1:$B$6297)),COLUMNS($A:A))),"")</f>
        <v/>
      </c>
      <c r="D4878" t="str">
        <f t="array" ref="D4878">IFERROR(INDEX($B$1:$B$6297,SMALL(IF(IFERROR(SEARCH($A4878,$B$1:$B$6297)&gt;0,0),ROW($B$1:$B$6297)),COLUMNS($A:B))),"")</f>
        <v/>
      </c>
      <c r="E4878" t="str">
        <f t="array" ref="E4878">IFERROR(INDEX($B$1:$B$6297,SMALL(IF(IFERROR(SEARCH($A4878,$B$1:$B$6297)&gt;0,0),ROW($B$1:$B$6297)),COLUMNS($A:C))),"")</f>
        <v/>
      </c>
      <c r="F4878" t="str">
        <f t="array" ref="F4878">IFERROR(INDEX($B$1:$B$6297,SMALL(IF(IFERROR(SEARCH($A4878,$B$1:$B$6297)&gt;0,0),ROW($B$1:$B$6297)),COLUMNS($A:D))),"")</f>
        <v/>
      </c>
      <c r="G4878" t="str">
        <f t="array" ref="G4878">IFERROR(INDEX($B$1:$B$6297,SMALL(IF(IFERROR(SEARCH($A4878,$B$1:$B$6297)&gt;0,0),ROW($B$1:$B$6297)),COLUMNS($A:E))),"")</f>
        <v/>
      </c>
    </row>
    <row r="4879" spans="1:7" x14ac:dyDescent="0.25">
      <c r="A4879" s="5" t="s">
        <v>4476</v>
      </c>
      <c r="B4879" t="s">
        <v>10078</v>
      </c>
      <c r="C4879" t="str">
        <f t="array" ref="C4879">IFERROR(INDEX($B$1:$B$6297,SMALL(IF(IFERROR(SEARCH($A4879,$B$1:$B$6297)&gt;0,0),ROW($B$1:$B$6297)),COLUMNS($A:A))),"")</f>
        <v/>
      </c>
      <c r="D4879" t="str">
        <f t="array" ref="D4879">IFERROR(INDEX($B$1:$B$6297,SMALL(IF(IFERROR(SEARCH($A4879,$B$1:$B$6297)&gt;0,0),ROW($B$1:$B$6297)),COLUMNS($A:B))),"")</f>
        <v/>
      </c>
      <c r="E4879" t="str">
        <f t="array" ref="E4879">IFERROR(INDEX($B$1:$B$6297,SMALL(IF(IFERROR(SEARCH($A4879,$B$1:$B$6297)&gt;0,0),ROW($B$1:$B$6297)),COLUMNS($A:C))),"")</f>
        <v/>
      </c>
      <c r="F4879" t="str">
        <f t="array" ref="F4879">IFERROR(INDEX($B$1:$B$6297,SMALL(IF(IFERROR(SEARCH($A4879,$B$1:$B$6297)&gt;0,0),ROW($B$1:$B$6297)),COLUMNS($A:D))),"")</f>
        <v/>
      </c>
      <c r="G4879" t="str">
        <f t="array" ref="G4879">IFERROR(INDEX($B$1:$B$6297,SMALL(IF(IFERROR(SEARCH($A4879,$B$1:$B$6297)&gt;0,0),ROW($B$1:$B$6297)),COLUMNS($A:E))),"")</f>
        <v/>
      </c>
    </row>
    <row r="4880" spans="1:7" x14ac:dyDescent="0.25">
      <c r="A4880" s="5" t="s">
        <v>4477</v>
      </c>
      <c r="B4880" t="s">
        <v>10079</v>
      </c>
      <c r="C4880" t="str">
        <f t="array" ref="C4880">IFERROR(INDEX($B$1:$B$6297,SMALL(IF(IFERROR(SEARCH($A4880,$B$1:$B$6297)&gt;0,0),ROW($B$1:$B$6297)),COLUMNS($A:A))),"")</f>
        <v/>
      </c>
      <c r="D4880" t="str">
        <f t="array" ref="D4880">IFERROR(INDEX($B$1:$B$6297,SMALL(IF(IFERROR(SEARCH($A4880,$B$1:$B$6297)&gt;0,0),ROW($B$1:$B$6297)),COLUMNS($A:B))),"")</f>
        <v/>
      </c>
      <c r="E4880" t="str">
        <f t="array" ref="E4880">IFERROR(INDEX($B$1:$B$6297,SMALL(IF(IFERROR(SEARCH($A4880,$B$1:$B$6297)&gt;0,0),ROW($B$1:$B$6297)),COLUMNS($A:C))),"")</f>
        <v/>
      </c>
      <c r="F4880" t="str">
        <f t="array" ref="F4880">IFERROR(INDEX($B$1:$B$6297,SMALL(IF(IFERROR(SEARCH($A4880,$B$1:$B$6297)&gt;0,0),ROW($B$1:$B$6297)),COLUMNS($A:D))),"")</f>
        <v/>
      </c>
      <c r="G4880" t="str">
        <f t="array" ref="G4880">IFERROR(INDEX($B$1:$B$6297,SMALL(IF(IFERROR(SEARCH($A4880,$B$1:$B$6297)&gt;0,0),ROW($B$1:$B$6297)),COLUMNS($A:E))),"")</f>
        <v/>
      </c>
    </row>
    <row r="4881" spans="1:7" x14ac:dyDescent="0.25">
      <c r="A4881" s="5" t="s">
        <v>4478</v>
      </c>
      <c r="B4881" t="s">
        <v>10080</v>
      </c>
      <c r="C4881" t="str">
        <f t="array" ref="C4881">IFERROR(INDEX($B$1:$B$6297,SMALL(IF(IFERROR(SEARCH($A4881,$B$1:$B$6297)&gt;0,0),ROW($B$1:$B$6297)),COLUMNS($A:A))),"")</f>
        <v/>
      </c>
      <c r="D4881" t="str">
        <f t="array" ref="D4881">IFERROR(INDEX($B$1:$B$6297,SMALL(IF(IFERROR(SEARCH($A4881,$B$1:$B$6297)&gt;0,0),ROW($B$1:$B$6297)),COLUMNS($A:B))),"")</f>
        <v/>
      </c>
      <c r="E4881" t="str">
        <f t="array" ref="E4881">IFERROR(INDEX($B$1:$B$6297,SMALL(IF(IFERROR(SEARCH($A4881,$B$1:$B$6297)&gt;0,0),ROW($B$1:$B$6297)),COLUMNS($A:C))),"")</f>
        <v/>
      </c>
      <c r="F4881" t="str">
        <f t="array" ref="F4881">IFERROR(INDEX($B$1:$B$6297,SMALL(IF(IFERROR(SEARCH($A4881,$B$1:$B$6297)&gt;0,0),ROW($B$1:$B$6297)),COLUMNS($A:D))),"")</f>
        <v/>
      </c>
      <c r="G4881" t="str">
        <f t="array" ref="G4881">IFERROR(INDEX($B$1:$B$6297,SMALL(IF(IFERROR(SEARCH($A4881,$B$1:$B$6297)&gt;0,0),ROW($B$1:$B$6297)),COLUMNS($A:E))),"")</f>
        <v/>
      </c>
    </row>
    <row r="4882" spans="1:7" x14ac:dyDescent="0.25">
      <c r="A4882" s="5" t="s">
        <v>4479</v>
      </c>
      <c r="B4882" t="s">
        <v>10081</v>
      </c>
      <c r="C4882" t="str">
        <f t="array" ref="C4882">IFERROR(INDEX($B$1:$B$6297,SMALL(IF(IFERROR(SEARCH($A4882,$B$1:$B$6297)&gt;0,0),ROW($B$1:$B$6297)),COLUMNS($A:A))),"")</f>
        <v/>
      </c>
      <c r="D4882" t="str">
        <f t="array" ref="D4882">IFERROR(INDEX($B$1:$B$6297,SMALL(IF(IFERROR(SEARCH($A4882,$B$1:$B$6297)&gt;0,0),ROW($B$1:$B$6297)),COLUMNS($A:B))),"")</f>
        <v/>
      </c>
      <c r="E4882" t="str">
        <f t="array" ref="E4882">IFERROR(INDEX($B$1:$B$6297,SMALL(IF(IFERROR(SEARCH($A4882,$B$1:$B$6297)&gt;0,0),ROW($B$1:$B$6297)),COLUMNS($A:C))),"")</f>
        <v/>
      </c>
      <c r="F4882" t="str">
        <f t="array" ref="F4882">IFERROR(INDEX($B$1:$B$6297,SMALL(IF(IFERROR(SEARCH($A4882,$B$1:$B$6297)&gt;0,0),ROW($B$1:$B$6297)),COLUMNS($A:D))),"")</f>
        <v/>
      </c>
      <c r="G4882" t="str">
        <f t="array" ref="G4882">IFERROR(INDEX($B$1:$B$6297,SMALL(IF(IFERROR(SEARCH($A4882,$B$1:$B$6297)&gt;0,0),ROW($B$1:$B$6297)),COLUMNS($A:E))),"")</f>
        <v/>
      </c>
    </row>
    <row r="4883" spans="1:7" x14ac:dyDescent="0.25">
      <c r="A4883" s="5" t="s">
        <v>4480</v>
      </c>
      <c r="B4883" t="s">
        <v>10082</v>
      </c>
      <c r="C4883" t="str">
        <f t="array" ref="C4883">IFERROR(INDEX($B$1:$B$6297,SMALL(IF(IFERROR(SEARCH($A4883,$B$1:$B$6297)&gt;0,0),ROW($B$1:$B$6297)),COLUMNS($A:A))),"")</f>
        <v/>
      </c>
      <c r="D4883" t="str">
        <f t="array" ref="D4883">IFERROR(INDEX($B$1:$B$6297,SMALL(IF(IFERROR(SEARCH($A4883,$B$1:$B$6297)&gt;0,0),ROW($B$1:$B$6297)),COLUMNS($A:B))),"")</f>
        <v/>
      </c>
      <c r="E4883" t="str">
        <f t="array" ref="E4883">IFERROR(INDEX($B$1:$B$6297,SMALL(IF(IFERROR(SEARCH($A4883,$B$1:$B$6297)&gt;0,0),ROW($B$1:$B$6297)),COLUMNS($A:C))),"")</f>
        <v/>
      </c>
      <c r="F4883" t="str">
        <f t="array" ref="F4883">IFERROR(INDEX($B$1:$B$6297,SMALL(IF(IFERROR(SEARCH($A4883,$B$1:$B$6297)&gt;0,0),ROW($B$1:$B$6297)),COLUMNS($A:D))),"")</f>
        <v/>
      </c>
      <c r="G4883" t="str">
        <f t="array" ref="G4883">IFERROR(INDEX($B$1:$B$6297,SMALL(IF(IFERROR(SEARCH($A4883,$B$1:$B$6297)&gt;0,0),ROW($B$1:$B$6297)),COLUMNS($A:E))),"")</f>
        <v/>
      </c>
    </row>
    <row r="4884" spans="1:7" x14ac:dyDescent="0.25">
      <c r="A4884" s="5" t="s">
        <v>4481</v>
      </c>
      <c r="B4884" t="s">
        <v>10083</v>
      </c>
      <c r="C4884" t="str">
        <f t="array" ref="C4884">IFERROR(INDEX($B$1:$B$6297,SMALL(IF(IFERROR(SEARCH($A4884,$B$1:$B$6297)&gt;0,0),ROW($B$1:$B$6297)),COLUMNS($A:A))),"")</f>
        <v/>
      </c>
      <c r="D4884" t="str">
        <f t="array" ref="D4884">IFERROR(INDEX($B$1:$B$6297,SMALL(IF(IFERROR(SEARCH($A4884,$B$1:$B$6297)&gt;0,0),ROW($B$1:$B$6297)),COLUMNS($A:B))),"")</f>
        <v/>
      </c>
      <c r="E4884" t="str">
        <f t="array" ref="E4884">IFERROR(INDEX($B$1:$B$6297,SMALL(IF(IFERROR(SEARCH($A4884,$B$1:$B$6297)&gt;0,0),ROW($B$1:$B$6297)),COLUMNS($A:C))),"")</f>
        <v/>
      </c>
      <c r="F4884" t="str">
        <f t="array" ref="F4884">IFERROR(INDEX($B$1:$B$6297,SMALL(IF(IFERROR(SEARCH($A4884,$B$1:$B$6297)&gt;0,0),ROW($B$1:$B$6297)),COLUMNS($A:D))),"")</f>
        <v/>
      </c>
      <c r="G4884" t="str">
        <f t="array" ref="G4884">IFERROR(INDEX($B$1:$B$6297,SMALL(IF(IFERROR(SEARCH($A4884,$B$1:$B$6297)&gt;0,0),ROW($B$1:$B$6297)),COLUMNS($A:E))),"")</f>
        <v/>
      </c>
    </row>
    <row r="4885" spans="1:7" x14ac:dyDescent="0.25">
      <c r="A4885" s="5" t="s">
        <v>4482</v>
      </c>
      <c r="B4885" t="s">
        <v>10084</v>
      </c>
      <c r="C4885" t="str">
        <f t="array" ref="C4885">IFERROR(INDEX($B$1:$B$6297,SMALL(IF(IFERROR(SEARCH($A4885,$B$1:$B$6297)&gt;0,0),ROW($B$1:$B$6297)),COLUMNS($A:A))),"")</f>
        <v/>
      </c>
      <c r="D4885" t="str">
        <f t="array" ref="D4885">IFERROR(INDEX($B$1:$B$6297,SMALL(IF(IFERROR(SEARCH($A4885,$B$1:$B$6297)&gt;0,0),ROW($B$1:$B$6297)),COLUMNS($A:B))),"")</f>
        <v/>
      </c>
      <c r="E4885" t="str">
        <f t="array" ref="E4885">IFERROR(INDEX($B$1:$B$6297,SMALL(IF(IFERROR(SEARCH($A4885,$B$1:$B$6297)&gt;0,0),ROW($B$1:$B$6297)),COLUMNS($A:C))),"")</f>
        <v/>
      </c>
      <c r="F4885" t="str">
        <f t="array" ref="F4885">IFERROR(INDEX($B$1:$B$6297,SMALL(IF(IFERROR(SEARCH($A4885,$B$1:$B$6297)&gt;0,0),ROW($B$1:$B$6297)),COLUMNS($A:D))),"")</f>
        <v/>
      </c>
      <c r="G4885" t="str">
        <f t="array" ref="G4885">IFERROR(INDEX($B$1:$B$6297,SMALL(IF(IFERROR(SEARCH($A4885,$B$1:$B$6297)&gt;0,0),ROW($B$1:$B$6297)),COLUMNS($A:E))),"")</f>
        <v/>
      </c>
    </row>
    <row r="4886" spans="1:7" x14ac:dyDescent="0.25">
      <c r="A4886" s="5" t="s">
        <v>4483</v>
      </c>
      <c r="B4886" t="s">
        <v>10085</v>
      </c>
      <c r="C4886" t="str">
        <f t="array" ref="C4886">IFERROR(INDEX($B$1:$B$6297,SMALL(IF(IFERROR(SEARCH($A4886,$B$1:$B$6297)&gt;0,0),ROW($B$1:$B$6297)),COLUMNS($A:A))),"")</f>
        <v/>
      </c>
      <c r="D4886" t="str">
        <f t="array" ref="D4886">IFERROR(INDEX($B$1:$B$6297,SMALL(IF(IFERROR(SEARCH($A4886,$B$1:$B$6297)&gt;0,0),ROW($B$1:$B$6297)),COLUMNS($A:B))),"")</f>
        <v/>
      </c>
      <c r="E4886" t="str">
        <f t="array" ref="E4886">IFERROR(INDEX($B$1:$B$6297,SMALL(IF(IFERROR(SEARCH($A4886,$B$1:$B$6297)&gt;0,0),ROW($B$1:$B$6297)),COLUMNS($A:C))),"")</f>
        <v/>
      </c>
      <c r="F4886" t="str">
        <f t="array" ref="F4886">IFERROR(INDEX($B$1:$B$6297,SMALL(IF(IFERROR(SEARCH($A4886,$B$1:$B$6297)&gt;0,0),ROW($B$1:$B$6297)),COLUMNS($A:D))),"")</f>
        <v/>
      </c>
      <c r="G4886" t="str">
        <f t="array" ref="G4886">IFERROR(INDEX($B$1:$B$6297,SMALL(IF(IFERROR(SEARCH($A4886,$B$1:$B$6297)&gt;0,0),ROW($B$1:$B$6297)),COLUMNS($A:E))),"")</f>
        <v/>
      </c>
    </row>
    <row r="4887" spans="1:7" x14ac:dyDescent="0.25">
      <c r="A4887" s="5" t="s">
        <v>4483</v>
      </c>
      <c r="B4887" t="s">
        <v>10086</v>
      </c>
      <c r="C4887" t="str">
        <f t="array" ref="C4887">IFERROR(INDEX($B$1:$B$6297,SMALL(IF(IFERROR(SEARCH($A4887,$B$1:$B$6297)&gt;0,0),ROW($B$1:$B$6297)),COLUMNS($A:A))),"")</f>
        <v/>
      </c>
      <c r="D4887" t="str">
        <f t="array" ref="D4887">IFERROR(INDEX($B$1:$B$6297,SMALL(IF(IFERROR(SEARCH($A4887,$B$1:$B$6297)&gt;0,0),ROW($B$1:$B$6297)),COLUMNS($A:B))),"")</f>
        <v/>
      </c>
      <c r="E4887" t="str">
        <f t="array" ref="E4887">IFERROR(INDEX($B$1:$B$6297,SMALL(IF(IFERROR(SEARCH($A4887,$B$1:$B$6297)&gt;0,0),ROW($B$1:$B$6297)),COLUMNS($A:C))),"")</f>
        <v/>
      </c>
      <c r="F4887" t="str">
        <f t="array" ref="F4887">IFERROR(INDEX($B$1:$B$6297,SMALL(IF(IFERROR(SEARCH($A4887,$B$1:$B$6297)&gt;0,0),ROW($B$1:$B$6297)),COLUMNS($A:D))),"")</f>
        <v/>
      </c>
      <c r="G4887" t="str">
        <f t="array" ref="G4887">IFERROR(INDEX($B$1:$B$6297,SMALL(IF(IFERROR(SEARCH($A4887,$B$1:$B$6297)&gt;0,0),ROW($B$1:$B$6297)),COLUMNS($A:E))),"")</f>
        <v/>
      </c>
    </row>
    <row r="4888" spans="1:7" x14ac:dyDescent="0.25">
      <c r="A4888" s="5" t="s">
        <v>4484</v>
      </c>
      <c r="B4888" t="s">
        <v>10087</v>
      </c>
      <c r="C4888" t="str">
        <f t="array" ref="C4888">IFERROR(INDEX($B$1:$B$6297,SMALL(IF(IFERROR(SEARCH($A4888,$B$1:$B$6297)&gt;0,0),ROW($B$1:$B$6297)),COLUMNS($A:A))),"")</f>
        <v/>
      </c>
      <c r="D4888" t="str">
        <f t="array" ref="D4888">IFERROR(INDEX($B$1:$B$6297,SMALL(IF(IFERROR(SEARCH($A4888,$B$1:$B$6297)&gt;0,0),ROW($B$1:$B$6297)),COLUMNS($A:B))),"")</f>
        <v/>
      </c>
      <c r="E4888" t="str">
        <f t="array" ref="E4888">IFERROR(INDEX($B$1:$B$6297,SMALL(IF(IFERROR(SEARCH($A4888,$B$1:$B$6297)&gt;0,0),ROW($B$1:$B$6297)),COLUMNS($A:C))),"")</f>
        <v/>
      </c>
      <c r="F4888" t="str">
        <f t="array" ref="F4888">IFERROR(INDEX($B$1:$B$6297,SMALL(IF(IFERROR(SEARCH($A4888,$B$1:$B$6297)&gt;0,0),ROW($B$1:$B$6297)),COLUMNS($A:D))),"")</f>
        <v/>
      </c>
      <c r="G4888" t="str">
        <f t="array" ref="G4888">IFERROR(INDEX($B$1:$B$6297,SMALL(IF(IFERROR(SEARCH($A4888,$B$1:$B$6297)&gt;0,0),ROW($B$1:$B$6297)),COLUMNS($A:E))),"")</f>
        <v/>
      </c>
    </row>
    <row r="4889" spans="1:7" x14ac:dyDescent="0.25">
      <c r="A4889" s="5" t="s">
        <v>4485</v>
      </c>
      <c r="B4889" t="s">
        <v>10088</v>
      </c>
      <c r="C4889" t="str">
        <f t="array" ref="C4889">IFERROR(INDEX($B$1:$B$6297,SMALL(IF(IFERROR(SEARCH($A4889,$B$1:$B$6297)&gt;0,0),ROW($B$1:$B$6297)),COLUMNS($A:A))),"")</f>
        <v/>
      </c>
      <c r="D4889" t="str">
        <f t="array" ref="D4889">IFERROR(INDEX($B$1:$B$6297,SMALL(IF(IFERROR(SEARCH($A4889,$B$1:$B$6297)&gt;0,0),ROW($B$1:$B$6297)),COLUMNS($A:B))),"")</f>
        <v/>
      </c>
      <c r="E4889" t="str">
        <f t="array" ref="E4889">IFERROR(INDEX($B$1:$B$6297,SMALL(IF(IFERROR(SEARCH($A4889,$B$1:$B$6297)&gt;0,0),ROW($B$1:$B$6297)),COLUMNS($A:C))),"")</f>
        <v/>
      </c>
      <c r="F4889" t="str">
        <f t="array" ref="F4889">IFERROR(INDEX($B$1:$B$6297,SMALL(IF(IFERROR(SEARCH($A4889,$B$1:$B$6297)&gt;0,0),ROW($B$1:$B$6297)),COLUMNS($A:D))),"")</f>
        <v/>
      </c>
      <c r="G4889" t="str">
        <f t="array" ref="G4889">IFERROR(INDEX($B$1:$B$6297,SMALL(IF(IFERROR(SEARCH($A4889,$B$1:$B$6297)&gt;0,0),ROW($B$1:$B$6297)),COLUMNS($A:E))),"")</f>
        <v/>
      </c>
    </row>
    <row r="4890" spans="1:7" x14ac:dyDescent="0.25">
      <c r="A4890" s="5" t="s">
        <v>4486</v>
      </c>
      <c r="B4890" t="s">
        <v>10089</v>
      </c>
      <c r="C4890" t="str">
        <f t="array" ref="C4890">IFERROR(INDEX($B$1:$B$6297,SMALL(IF(IFERROR(SEARCH($A4890,$B$1:$B$6297)&gt;0,0),ROW($B$1:$B$6297)),COLUMNS($A:A))),"")</f>
        <v/>
      </c>
      <c r="D4890" t="str">
        <f t="array" ref="D4890">IFERROR(INDEX($B$1:$B$6297,SMALL(IF(IFERROR(SEARCH($A4890,$B$1:$B$6297)&gt;0,0),ROW($B$1:$B$6297)),COLUMNS($A:B))),"")</f>
        <v/>
      </c>
      <c r="E4890" t="str">
        <f t="array" ref="E4890">IFERROR(INDEX($B$1:$B$6297,SMALL(IF(IFERROR(SEARCH($A4890,$B$1:$B$6297)&gt;0,0),ROW($B$1:$B$6297)),COLUMNS($A:C))),"")</f>
        <v/>
      </c>
      <c r="F4890" t="str">
        <f t="array" ref="F4890">IFERROR(INDEX($B$1:$B$6297,SMALL(IF(IFERROR(SEARCH($A4890,$B$1:$B$6297)&gt;0,0),ROW($B$1:$B$6297)),COLUMNS($A:D))),"")</f>
        <v/>
      </c>
      <c r="G4890" t="str">
        <f t="array" ref="G4890">IFERROR(INDEX($B$1:$B$6297,SMALL(IF(IFERROR(SEARCH($A4890,$B$1:$B$6297)&gt;0,0),ROW($B$1:$B$6297)),COLUMNS($A:E))),"")</f>
        <v/>
      </c>
    </row>
    <row r="4891" spans="1:7" x14ac:dyDescent="0.25">
      <c r="A4891" s="5" t="s">
        <v>4487</v>
      </c>
      <c r="B4891" t="s">
        <v>10090</v>
      </c>
      <c r="C4891" t="str">
        <f t="array" ref="C4891">IFERROR(INDEX($B$1:$B$6297,SMALL(IF(IFERROR(SEARCH($A4891,$B$1:$B$6297)&gt;0,0),ROW($B$1:$B$6297)),COLUMNS($A:A))),"")</f>
        <v/>
      </c>
      <c r="D4891" t="str">
        <f t="array" ref="D4891">IFERROR(INDEX($B$1:$B$6297,SMALL(IF(IFERROR(SEARCH($A4891,$B$1:$B$6297)&gt;0,0),ROW($B$1:$B$6297)),COLUMNS($A:B))),"")</f>
        <v/>
      </c>
      <c r="E4891" t="str">
        <f t="array" ref="E4891">IFERROR(INDEX($B$1:$B$6297,SMALL(IF(IFERROR(SEARCH($A4891,$B$1:$B$6297)&gt;0,0),ROW($B$1:$B$6297)),COLUMNS($A:C))),"")</f>
        <v/>
      </c>
      <c r="F4891" t="str">
        <f t="array" ref="F4891">IFERROR(INDEX($B$1:$B$6297,SMALL(IF(IFERROR(SEARCH($A4891,$B$1:$B$6297)&gt;0,0),ROW($B$1:$B$6297)),COLUMNS($A:D))),"")</f>
        <v/>
      </c>
      <c r="G4891" t="str">
        <f t="array" ref="G4891">IFERROR(INDEX($B$1:$B$6297,SMALL(IF(IFERROR(SEARCH($A4891,$B$1:$B$6297)&gt;0,0),ROW($B$1:$B$6297)),COLUMNS($A:E))),"")</f>
        <v/>
      </c>
    </row>
    <row r="4892" spans="1:7" x14ac:dyDescent="0.25">
      <c r="A4892" s="5" t="s">
        <v>4487</v>
      </c>
      <c r="B4892" t="s">
        <v>10091</v>
      </c>
      <c r="C4892" t="str">
        <f t="array" ref="C4892">IFERROR(INDEX($B$1:$B$6297,SMALL(IF(IFERROR(SEARCH($A4892,$B$1:$B$6297)&gt;0,0),ROW($B$1:$B$6297)),COLUMNS($A:A))),"")</f>
        <v/>
      </c>
      <c r="D4892" t="str">
        <f t="array" ref="D4892">IFERROR(INDEX($B$1:$B$6297,SMALL(IF(IFERROR(SEARCH($A4892,$B$1:$B$6297)&gt;0,0),ROW($B$1:$B$6297)),COLUMNS($A:B))),"")</f>
        <v/>
      </c>
      <c r="E4892" t="str">
        <f t="array" ref="E4892">IFERROR(INDEX($B$1:$B$6297,SMALL(IF(IFERROR(SEARCH($A4892,$B$1:$B$6297)&gt;0,0),ROW($B$1:$B$6297)),COLUMNS($A:C))),"")</f>
        <v/>
      </c>
      <c r="F4892" t="str">
        <f t="array" ref="F4892">IFERROR(INDEX($B$1:$B$6297,SMALL(IF(IFERROR(SEARCH($A4892,$B$1:$B$6297)&gt;0,0),ROW($B$1:$B$6297)),COLUMNS($A:D))),"")</f>
        <v/>
      </c>
      <c r="G4892" t="str">
        <f t="array" ref="G4892">IFERROR(INDEX($B$1:$B$6297,SMALL(IF(IFERROR(SEARCH($A4892,$B$1:$B$6297)&gt;0,0),ROW($B$1:$B$6297)),COLUMNS($A:E))),"")</f>
        <v/>
      </c>
    </row>
    <row r="4893" spans="1:7" x14ac:dyDescent="0.25">
      <c r="A4893" s="5" t="s">
        <v>4488</v>
      </c>
      <c r="B4893" t="s">
        <v>10092</v>
      </c>
      <c r="C4893" t="str">
        <f t="array" ref="C4893">IFERROR(INDEX($B$1:$B$6297,SMALL(IF(IFERROR(SEARCH($A4893,$B$1:$B$6297)&gt;0,0),ROW($B$1:$B$6297)),COLUMNS($A:A))),"")</f>
        <v/>
      </c>
      <c r="D4893" t="str">
        <f t="array" ref="D4893">IFERROR(INDEX($B$1:$B$6297,SMALL(IF(IFERROR(SEARCH($A4893,$B$1:$B$6297)&gt;0,0),ROW($B$1:$B$6297)),COLUMNS($A:B))),"")</f>
        <v/>
      </c>
      <c r="E4893" t="str">
        <f t="array" ref="E4893">IFERROR(INDEX($B$1:$B$6297,SMALL(IF(IFERROR(SEARCH($A4893,$B$1:$B$6297)&gt;0,0),ROW($B$1:$B$6297)),COLUMNS($A:C))),"")</f>
        <v/>
      </c>
      <c r="F4893" t="str">
        <f t="array" ref="F4893">IFERROR(INDEX($B$1:$B$6297,SMALL(IF(IFERROR(SEARCH($A4893,$B$1:$B$6297)&gt;0,0),ROW($B$1:$B$6297)),COLUMNS($A:D))),"")</f>
        <v/>
      </c>
      <c r="G4893" t="str">
        <f t="array" ref="G4893">IFERROR(INDEX($B$1:$B$6297,SMALL(IF(IFERROR(SEARCH($A4893,$B$1:$B$6297)&gt;0,0),ROW($B$1:$B$6297)),COLUMNS($A:E))),"")</f>
        <v/>
      </c>
    </row>
    <row r="4894" spans="1:7" x14ac:dyDescent="0.25">
      <c r="A4894" s="5" t="s">
        <v>4489</v>
      </c>
      <c r="B4894" t="s">
        <v>10093</v>
      </c>
      <c r="C4894" t="str">
        <f t="array" ref="C4894">IFERROR(INDEX($B$1:$B$6297,SMALL(IF(IFERROR(SEARCH($A4894,$B$1:$B$6297)&gt;0,0),ROW($B$1:$B$6297)),COLUMNS($A:A))),"")</f>
        <v/>
      </c>
      <c r="D4894" t="str">
        <f t="array" ref="D4894">IFERROR(INDEX($B$1:$B$6297,SMALL(IF(IFERROR(SEARCH($A4894,$B$1:$B$6297)&gt;0,0),ROW($B$1:$B$6297)),COLUMNS($A:B))),"")</f>
        <v/>
      </c>
      <c r="E4894" t="str">
        <f t="array" ref="E4894">IFERROR(INDEX($B$1:$B$6297,SMALL(IF(IFERROR(SEARCH($A4894,$B$1:$B$6297)&gt;0,0),ROW($B$1:$B$6297)),COLUMNS($A:C))),"")</f>
        <v/>
      </c>
      <c r="F4894" t="str">
        <f t="array" ref="F4894">IFERROR(INDEX($B$1:$B$6297,SMALL(IF(IFERROR(SEARCH($A4894,$B$1:$B$6297)&gt;0,0),ROW($B$1:$B$6297)),COLUMNS($A:D))),"")</f>
        <v/>
      </c>
      <c r="G4894" t="str">
        <f t="array" ref="G4894">IFERROR(INDEX($B$1:$B$6297,SMALL(IF(IFERROR(SEARCH($A4894,$B$1:$B$6297)&gt;0,0),ROW($B$1:$B$6297)),COLUMNS($A:E))),"")</f>
        <v/>
      </c>
    </row>
    <row r="4895" spans="1:7" x14ac:dyDescent="0.25">
      <c r="A4895" s="5" t="s">
        <v>4490</v>
      </c>
      <c r="B4895" t="s">
        <v>10094</v>
      </c>
      <c r="C4895" t="str">
        <f t="array" ref="C4895">IFERROR(INDEX($B$1:$B$6297,SMALL(IF(IFERROR(SEARCH($A4895,$B$1:$B$6297)&gt;0,0),ROW($B$1:$B$6297)),COLUMNS($A:A))),"")</f>
        <v/>
      </c>
      <c r="D4895" t="str">
        <f t="array" ref="D4895">IFERROR(INDEX($B$1:$B$6297,SMALL(IF(IFERROR(SEARCH($A4895,$B$1:$B$6297)&gt;0,0),ROW($B$1:$B$6297)),COLUMNS($A:B))),"")</f>
        <v/>
      </c>
      <c r="E4895" t="str">
        <f t="array" ref="E4895">IFERROR(INDEX($B$1:$B$6297,SMALL(IF(IFERROR(SEARCH($A4895,$B$1:$B$6297)&gt;0,0),ROW($B$1:$B$6297)),COLUMNS($A:C))),"")</f>
        <v/>
      </c>
      <c r="F4895" t="str">
        <f t="array" ref="F4895">IFERROR(INDEX($B$1:$B$6297,SMALL(IF(IFERROR(SEARCH($A4895,$B$1:$B$6297)&gt;0,0),ROW($B$1:$B$6297)),COLUMNS($A:D))),"")</f>
        <v/>
      </c>
      <c r="G4895" t="str">
        <f t="array" ref="G4895">IFERROR(INDEX($B$1:$B$6297,SMALL(IF(IFERROR(SEARCH($A4895,$B$1:$B$6297)&gt;0,0),ROW($B$1:$B$6297)),COLUMNS($A:E))),"")</f>
        <v/>
      </c>
    </row>
    <row r="4896" spans="1:7" x14ac:dyDescent="0.25">
      <c r="A4896" s="5" t="s">
        <v>4491</v>
      </c>
      <c r="B4896" t="s">
        <v>10095</v>
      </c>
      <c r="C4896" t="str">
        <f t="array" ref="C4896">IFERROR(INDEX($B$1:$B$6297,SMALL(IF(IFERROR(SEARCH($A4896,$B$1:$B$6297)&gt;0,0),ROW($B$1:$B$6297)),COLUMNS($A:A))),"")</f>
        <v/>
      </c>
      <c r="D4896" t="str">
        <f t="array" ref="D4896">IFERROR(INDEX($B$1:$B$6297,SMALL(IF(IFERROR(SEARCH($A4896,$B$1:$B$6297)&gt;0,0),ROW($B$1:$B$6297)),COLUMNS($A:B))),"")</f>
        <v/>
      </c>
      <c r="E4896" t="str">
        <f t="array" ref="E4896">IFERROR(INDEX($B$1:$B$6297,SMALL(IF(IFERROR(SEARCH($A4896,$B$1:$B$6297)&gt;0,0),ROW($B$1:$B$6297)),COLUMNS($A:C))),"")</f>
        <v/>
      </c>
      <c r="F4896" t="str">
        <f t="array" ref="F4896">IFERROR(INDEX($B$1:$B$6297,SMALL(IF(IFERROR(SEARCH($A4896,$B$1:$B$6297)&gt;0,0),ROW($B$1:$B$6297)),COLUMNS($A:D))),"")</f>
        <v/>
      </c>
      <c r="G4896" t="str">
        <f t="array" ref="G4896">IFERROR(INDEX($B$1:$B$6297,SMALL(IF(IFERROR(SEARCH($A4896,$B$1:$B$6297)&gt;0,0),ROW($B$1:$B$6297)),COLUMNS($A:E))),"")</f>
        <v/>
      </c>
    </row>
    <row r="4897" spans="1:7" x14ac:dyDescent="0.25">
      <c r="A4897" s="5" t="s">
        <v>4492</v>
      </c>
      <c r="B4897" t="s">
        <v>10096</v>
      </c>
      <c r="C4897" t="str">
        <f t="array" ref="C4897">IFERROR(INDEX($B$1:$B$6297,SMALL(IF(IFERROR(SEARCH($A4897,$B$1:$B$6297)&gt;0,0),ROW($B$1:$B$6297)),COLUMNS($A:A))),"")</f>
        <v/>
      </c>
      <c r="D4897" t="str">
        <f t="array" ref="D4897">IFERROR(INDEX($B$1:$B$6297,SMALL(IF(IFERROR(SEARCH($A4897,$B$1:$B$6297)&gt;0,0),ROW($B$1:$B$6297)),COLUMNS($A:B))),"")</f>
        <v/>
      </c>
      <c r="E4897" t="str">
        <f t="array" ref="E4897">IFERROR(INDEX($B$1:$B$6297,SMALL(IF(IFERROR(SEARCH($A4897,$B$1:$B$6297)&gt;0,0),ROW($B$1:$B$6297)),COLUMNS($A:C))),"")</f>
        <v/>
      </c>
      <c r="F4897" t="str">
        <f t="array" ref="F4897">IFERROR(INDEX($B$1:$B$6297,SMALL(IF(IFERROR(SEARCH($A4897,$B$1:$B$6297)&gt;0,0),ROW($B$1:$B$6297)),COLUMNS($A:D))),"")</f>
        <v/>
      </c>
      <c r="G4897" t="str">
        <f t="array" ref="G4897">IFERROR(INDEX($B$1:$B$6297,SMALL(IF(IFERROR(SEARCH($A4897,$B$1:$B$6297)&gt;0,0),ROW($B$1:$B$6297)),COLUMNS($A:E))),"")</f>
        <v/>
      </c>
    </row>
    <row r="4898" spans="1:7" x14ac:dyDescent="0.25">
      <c r="A4898" s="5" t="s">
        <v>4493</v>
      </c>
      <c r="B4898" t="s">
        <v>10097</v>
      </c>
      <c r="C4898" t="str">
        <f t="array" ref="C4898">IFERROR(INDEX($B$1:$B$6297,SMALL(IF(IFERROR(SEARCH($A4898,$B$1:$B$6297)&gt;0,0),ROW($B$1:$B$6297)),COLUMNS($A:A))),"")</f>
        <v/>
      </c>
      <c r="D4898" t="str">
        <f t="array" ref="D4898">IFERROR(INDEX($B$1:$B$6297,SMALL(IF(IFERROR(SEARCH($A4898,$B$1:$B$6297)&gt;0,0),ROW($B$1:$B$6297)),COLUMNS($A:B))),"")</f>
        <v/>
      </c>
      <c r="E4898" t="str">
        <f t="array" ref="E4898">IFERROR(INDEX($B$1:$B$6297,SMALL(IF(IFERROR(SEARCH($A4898,$B$1:$B$6297)&gt;0,0),ROW($B$1:$B$6297)),COLUMNS($A:C))),"")</f>
        <v/>
      </c>
      <c r="F4898" t="str">
        <f t="array" ref="F4898">IFERROR(INDEX($B$1:$B$6297,SMALL(IF(IFERROR(SEARCH($A4898,$B$1:$B$6297)&gt;0,0),ROW($B$1:$B$6297)),COLUMNS($A:D))),"")</f>
        <v/>
      </c>
      <c r="G4898" t="str">
        <f t="array" ref="G4898">IFERROR(INDEX($B$1:$B$6297,SMALL(IF(IFERROR(SEARCH($A4898,$B$1:$B$6297)&gt;0,0),ROW($B$1:$B$6297)),COLUMNS($A:E))),"")</f>
        <v/>
      </c>
    </row>
    <row r="4899" spans="1:7" x14ac:dyDescent="0.25">
      <c r="A4899" s="5" t="s">
        <v>4494</v>
      </c>
      <c r="B4899" t="s">
        <v>10098</v>
      </c>
      <c r="C4899" t="str">
        <f t="array" ref="C4899">IFERROR(INDEX($B$1:$B$6297,SMALL(IF(IFERROR(SEARCH($A4899,$B$1:$B$6297)&gt;0,0),ROW($B$1:$B$6297)),COLUMNS($A:A))),"")</f>
        <v/>
      </c>
      <c r="D4899" t="str">
        <f t="array" ref="D4899">IFERROR(INDEX($B$1:$B$6297,SMALL(IF(IFERROR(SEARCH($A4899,$B$1:$B$6297)&gt;0,0),ROW($B$1:$B$6297)),COLUMNS($A:B))),"")</f>
        <v/>
      </c>
      <c r="E4899" t="str">
        <f t="array" ref="E4899">IFERROR(INDEX($B$1:$B$6297,SMALL(IF(IFERROR(SEARCH($A4899,$B$1:$B$6297)&gt;0,0),ROW($B$1:$B$6297)),COLUMNS($A:C))),"")</f>
        <v/>
      </c>
      <c r="F4899" t="str">
        <f t="array" ref="F4899">IFERROR(INDEX($B$1:$B$6297,SMALL(IF(IFERROR(SEARCH($A4899,$B$1:$B$6297)&gt;0,0),ROW($B$1:$B$6297)),COLUMNS($A:D))),"")</f>
        <v/>
      </c>
      <c r="G4899" t="str">
        <f t="array" ref="G4899">IFERROR(INDEX($B$1:$B$6297,SMALL(IF(IFERROR(SEARCH($A4899,$B$1:$B$6297)&gt;0,0),ROW($B$1:$B$6297)),COLUMNS($A:E))),"")</f>
        <v/>
      </c>
    </row>
    <row r="4900" spans="1:7" x14ac:dyDescent="0.25">
      <c r="A4900" s="5" t="s">
        <v>4495</v>
      </c>
      <c r="B4900" t="s">
        <v>10099</v>
      </c>
      <c r="C4900" t="str">
        <f t="array" ref="C4900">IFERROR(INDEX($B$1:$B$6297,SMALL(IF(IFERROR(SEARCH($A4900,$B$1:$B$6297)&gt;0,0),ROW($B$1:$B$6297)),COLUMNS($A:A))),"")</f>
        <v/>
      </c>
      <c r="D4900" t="str">
        <f t="array" ref="D4900">IFERROR(INDEX($B$1:$B$6297,SMALL(IF(IFERROR(SEARCH($A4900,$B$1:$B$6297)&gt;0,0),ROW($B$1:$B$6297)),COLUMNS($A:B))),"")</f>
        <v/>
      </c>
      <c r="E4900" t="str">
        <f t="array" ref="E4900">IFERROR(INDEX($B$1:$B$6297,SMALL(IF(IFERROR(SEARCH($A4900,$B$1:$B$6297)&gt;0,0),ROW($B$1:$B$6297)),COLUMNS($A:C))),"")</f>
        <v/>
      </c>
      <c r="F4900" t="str">
        <f t="array" ref="F4900">IFERROR(INDEX($B$1:$B$6297,SMALL(IF(IFERROR(SEARCH($A4900,$B$1:$B$6297)&gt;0,0),ROW($B$1:$B$6297)),COLUMNS($A:D))),"")</f>
        <v/>
      </c>
      <c r="G4900" t="str">
        <f t="array" ref="G4900">IFERROR(INDEX($B$1:$B$6297,SMALL(IF(IFERROR(SEARCH($A4900,$B$1:$B$6297)&gt;0,0),ROW($B$1:$B$6297)),COLUMNS($A:E))),"")</f>
        <v/>
      </c>
    </row>
    <row r="4901" spans="1:7" x14ac:dyDescent="0.25">
      <c r="A4901" s="5" t="s">
        <v>4496</v>
      </c>
      <c r="B4901" t="s">
        <v>10100</v>
      </c>
      <c r="C4901" t="str">
        <f t="array" ref="C4901">IFERROR(INDEX($B$1:$B$6297,SMALL(IF(IFERROR(SEARCH($A4901,$B$1:$B$6297)&gt;0,0),ROW($B$1:$B$6297)),COLUMNS($A:A))),"")</f>
        <v/>
      </c>
      <c r="D4901" t="str">
        <f t="array" ref="D4901">IFERROR(INDEX($B$1:$B$6297,SMALL(IF(IFERROR(SEARCH($A4901,$B$1:$B$6297)&gt;0,0),ROW($B$1:$B$6297)),COLUMNS($A:B))),"")</f>
        <v/>
      </c>
      <c r="E4901" t="str">
        <f t="array" ref="E4901">IFERROR(INDEX($B$1:$B$6297,SMALL(IF(IFERROR(SEARCH($A4901,$B$1:$B$6297)&gt;0,0),ROW($B$1:$B$6297)),COLUMNS($A:C))),"")</f>
        <v/>
      </c>
      <c r="F4901" t="str">
        <f t="array" ref="F4901">IFERROR(INDEX($B$1:$B$6297,SMALL(IF(IFERROR(SEARCH($A4901,$B$1:$B$6297)&gt;0,0),ROW($B$1:$B$6297)),COLUMNS($A:D))),"")</f>
        <v/>
      </c>
      <c r="G4901" t="str">
        <f t="array" ref="G4901">IFERROR(INDEX($B$1:$B$6297,SMALL(IF(IFERROR(SEARCH($A4901,$B$1:$B$6297)&gt;0,0),ROW($B$1:$B$6297)),COLUMNS($A:E))),"")</f>
        <v/>
      </c>
    </row>
    <row r="4902" spans="1:7" x14ac:dyDescent="0.25">
      <c r="A4902" s="5" t="s">
        <v>4497</v>
      </c>
      <c r="B4902" t="s">
        <v>10101</v>
      </c>
      <c r="C4902" t="str">
        <f t="array" ref="C4902">IFERROR(INDEX($B$1:$B$6297,SMALL(IF(IFERROR(SEARCH($A4902,$B$1:$B$6297)&gt;0,0),ROW($B$1:$B$6297)),COLUMNS($A:A))),"")</f>
        <v/>
      </c>
      <c r="D4902" t="str">
        <f t="array" ref="D4902">IFERROR(INDEX($B$1:$B$6297,SMALL(IF(IFERROR(SEARCH($A4902,$B$1:$B$6297)&gt;0,0),ROW($B$1:$B$6297)),COLUMNS($A:B))),"")</f>
        <v/>
      </c>
      <c r="E4902" t="str">
        <f t="array" ref="E4902">IFERROR(INDEX($B$1:$B$6297,SMALL(IF(IFERROR(SEARCH($A4902,$B$1:$B$6297)&gt;0,0),ROW($B$1:$B$6297)),COLUMNS($A:C))),"")</f>
        <v/>
      </c>
      <c r="F4902" t="str">
        <f t="array" ref="F4902">IFERROR(INDEX($B$1:$B$6297,SMALL(IF(IFERROR(SEARCH($A4902,$B$1:$B$6297)&gt;0,0),ROW($B$1:$B$6297)),COLUMNS($A:D))),"")</f>
        <v/>
      </c>
      <c r="G4902" t="str">
        <f t="array" ref="G4902">IFERROR(INDEX($B$1:$B$6297,SMALL(IF(IFERROR(SEARCH($A4902,$B$1:$B$6297)&gt;0,0),ROW($B$1:$B$6297)),COLUMNS($A:E))),"")</f>
        <v/>
      </c>
    </row>
    <row r="4903" spans="1:7" x14ac:dyDescent="0.25">
      <c r="A4903" s="5" t="s">
        <v>4498</v>
      </c>
      <c r="B4903" t="s">
        <v>10102</v>
      </c>
      <c r="C4903" t="str">
        <f t="array" ref="C4903">IFERROR(INDEX($B$1:$B$6297,SMALL(IF(IFERROR(SEARCH($A4903,$B$1:$B$6297)&gt;0,0),ROW($B$1:$B$6297)),COLUMNS($A:A))),"")</f>
        <v/>
      </c>
      <c r="D4903" t="str">
        <f t="array" ref="D4903">IFERROR(INDEX($B$1:$B$6297,SMALL(IF(IFERROR(SEARCH($A4903,$B$1:$B$6297)&gt;0,0),ROW($B$1:$B$6297)),COLUMNS($A:B))),"")</f>
        <v/>
      </c>
      <c r="E4903" t="str">
        <f t="array" ref="E4903">IFERROR(INDEX($B$1:$B$6297,SMALL(IF(IFERROR(SEARCH($A4903,$B$1:$B$6297)&gt;0,0),ROW($B$1:$B$6297)),COLUMNS($A:C))),"")</f>
        <v/>
      </c>
      <c r="F4903" t="str">
        <f t="array" ref="F4903">IFERROR(INDEX($B$1:$B$6297,SMALL(IF(IFERROR(SEARCH($A4903,$B$1:$B$6297)&gt;0,0),ROW($B$1:$B$6297)),COLUMNS($A:D))),"")</f>
        <v/>
      </c>
      <c r="G4903" t="str">
        <f t="array" ref="G4903">IFERROR(INDEX($B$1:$B$6297,SMALL(IF(IFERROR(SEARCH($A4903,$B$1:$B$6297)&gt;0,0),ROW($B$1:$B$6297)),COLUMNS($A:E))),"")</f>
        <v/>
      </c>
    </row>
    <row r="4904" spans="1:7" x14ac:dyDescent="0.25">
      <c r="A4904" s="5" t="s">
        <v>4499</v>
      </c>
      <c r="B4904" t="s">
        <v>10103</v>
      </c>
      <c r="C4904" t="str">
        <f t="array" ref="C4904">IFERROR(INDEX($B$1:$B$6297,SMALL(IF(IFERROR(SEARCH($A4904,$B$1:$B$6297)&gt;0,0),ROW($B$1:$B$6297)),COLUMNS($A:A))),"")</f>
        <v/>
      </c>
      <c r="D4904" t="str">
        <f t="array" ref="D4904">IFERROR(INDEX($B$1:$B$6297,SMALL(IF(IFERROR(SEARCH($A4904,$B$1:$B$6297)&gt;0,0),ROW($B$1:$B$6297)),COLUMNS($A:B))),"")</f>
        <v/>
      </c>
      <c r="E4904" t="str">
        <f t="array" ref="E4904">IFERROR(INDEX($B$1:$B$6297,SMALL(IF(IFERROR(SEARCH($A4904,$B$1:$B$6297)&gt;0,0),ROW($B$1:$B$6297)),COLUMNS($A:C))),"")</f>
        <v/>
      </c>
      <c r="F4904" t="str">
        <f t="array" ref="F4904">IFERROR(INDEX($B$1:$B$6297,SMALL(IF(IFERROR(SEARCH($A4904,$B$1:$B$6297)&gt;0,0),ROW($B$1:$B$6297)),COLUMNS($A:D))),"")</f>
        <v/>
      </c>
      <c r="G4904" t="str">
        <f t="array" ref="G4904">IFERROR(INDEX($B$1:$B$6297,SMALL(IF(IFERROR(SEARCH($A4904,$B$1:$B$6297)&gt;0,0),ROW($B$1:$B$6297)),COLUMNS($A:E))),"")</f>
        <v/>
      </c>
    </row>
    <row r="4905" spans="1:7" x14ac:dyDescent="0.25">
      <c r="A4905" s="5" t="s">
        <v>4500</v>
      </c>
      <c r="B4905" t="s">
        <v>10104</v>
      </c>
      <c r="C4905" t="str">
        <f t="array" ref="C4905">IFERROR(INDEX($B$1:$B$6297,SMALL(IF(IFERROR(SEARCH($A4905,$B$1:$B$6297)&gt;0,0),ROW($B$1:$B$6297)),COLUMNS($A:A))),"")</f>
        <v/>
      </c>
      <c r="D4905" t="str">
        <f t="array" ref="D4905">IFERROR(INDEX($B$1:$B$6297,SMALL(IF(IFERROR(SEARCH($A4905,$B$1:$B$6297)&gt;0,0),ROW($B$1:$B$6297)),COLUMNS($A:B))),"")</f>
        <v/>
      </c>
      <c r="E4905" t="str">
        <f t="array" ref="E4905">IFERROR(INDEX($B$1:$B$6297,SMALL(IF(IFERROR(SEARCH($A4905,$B$1:$B$6297)&gt;0,0),ROW($B$1:$B$6297)),COLUMNS($A:C))),"")</f>
        <v/>
      </c>
      <c r="F4905" t="str">
        <f t="array" ref="F4905">IFERROR(INDEX($B$1:$B$6297,SMALL(IF(IFERROR(SEARCH($A4905,$B$1:$B$6297)&gt;0,0),ROW($B$1:$B$6297)),COLUMNS($A:D))),"")</f>
        <v/>
      </c>
      <c r="G4905" t="str">
        <f t="array" ref="G4905">IFERROR(INDEX($B$1:$B$6297,SMALL(IF(IFERROR(SEARCH($A4905,$B$1:$B$6297)&gt;0,0),ROW($B$1:$B$6297)),COLUMNS($A:E))),"")</f>
        <v/>
      </c>
    </row>
    <row r="4906" spans="1:7" x14ac:dyDescent="0.25">
      <c r="A4906" s="5" t="s">
        <v>4501</v>
      </c>
      <c r="B4906" t="s">
        <v>10105</v>
      </c>
      <c r="C4906" t="str">
        <f t="array" ref="C4906">IFERROR(INDEX($B$1:$B$6297,SMALL(IF(IFERROR(SEARCH($A4906,$B$1:$B$6297)&gt;0,0),ROW($B$1:$B$6297)),COLUMNS($A:A))),"")</f>
        <v/>
      </c>
      <c r="D4906" t="str">
        <f t="array" ref="D4906">IFERROR(INDEX($B$1:$B$6297,SMALL(IF(IFERROR(SEARCH($A4906,$B$1:$B$6297)&gt;0,0),ROW($B$1:$B$6297)),COLUMNS($A:B))),"")</f>
        <v/>
      </c>
      <c r="E4906" t="str">
        <f t="array" ref="E4906">IFERROR(INDEX($B$1:$B$6297,SMALL(IF(IFERROR(SEARCH($A4906,$B$1:$B$6297)&gt;0,0),ROW($B$1:$B$6297)),COLUMNS($A:C))),"")</f>
        <v/>
      </c>
      <c r="F4906" t="str">
        <f t="array" ref="F4906">IFERROR(INDEX($B$1:$B$6297,SMALL(IF(IFERROR(SEARCH($A4906,$B$1:$B$6297)&gt;0,0),ROW($B$1:$B$6297)),COLUMNS($A:D))),"")</f>
        <v/>
      </c>
      <c r="G4906" t="str">
        <f t="array" ref="G4906">IFERROR(INDEX($B$1:$B$6297,SMALL(IF(IFERROR(SEARCH($A4906,$B$1:$B$6297)&gt;0,0),ROW($B$1:$B$6297)),COLUMNS($A:E))),"")</f>
        <v/>
      </c>
    </row>
    <row r="4907" spans="1:7" x14ac:dyDescent="0.25">
      <c r="A4907" s="5" t="s">
        <v>4502</v>
      </c>
      <c r="B4907" t="s">
        <v>10106</v>
      </c>
      <c r="C4907" t="str">
        <f t="array" ref="C4907">IFERROR(INDEX($B$1:$B$6297,SMALL(IF(IFERROR(SEARCH($A4907,$B$1:$B$6297)&gt;0,0),ROW($B$1:$B$6297)),COLUMNS($A:A))),"")</f>
        <v/>
      </c>
      <c r="D4907" t="str">
        <f t="array" ref="D4907">IFERROR(INDEX($B$1:$B$6297,SMALL(IF(IFERROR(SEARCH($A4907,$B$1:$B$6297)&gt;0,0),ROW($B$1:$B$6297)),COLUMNS($A:B))),"")</f>
        <v/>
      </c>
      <c r="E4907" t="str">
        <f t="array" ref="E4907">IFERROR(INDEX($B$1:$B$6297,SMALL(IF(IFERROR(SEARCH($A4907,$B$1:$B$6297)&gt;0,0),ROW($B$1:$B$6297)),COLUMNS($A:C))),"")</f>
        <v/>
      </c>
      <c r="F4907" t="str">
        <f t="array" ref="F4907">IFERROR(INDEX($B$1:$B$6297,SMALL(IF(IFERROR(SEARCH($A4907,$B$1:$B$6297)&gt;0,0),ROW($B$1:$B$6297)),COLUMNS($A:D))),"")</f>
        <v/>
      </c>
      <c r="G4907" t="str">
        <f t="array" ref="G4907">IFERROR(INDEX($B$1:$B$6297,SMALL(IF(IFERROR(SEARCH($A4907,$B$1:$B$6297)&gt;0,0),ROW($B$1:$B$6297)),COLUMNS($A:E))),"")</f>
        <v/>
      </c>
    </row>
    <row r="4908" spans="1:7" x14ac:dyDescent="0.25">
      <c r="A4908" s="5" t="s">
        <v>4503</v>
      </c>
      <c r="B4908" t="s">
        <v>10107</v>
      </c>
      <c r="C4908" t="str">
        <f t="array" ref="C4908">IFERROR(INDEX($B$1:$B$6297,SMALL(IF(IFERROR(SEARCH($A4908,$B$1:$B$6297)&gt;0,0),ROW($B$1:$B$6297)),COLUMNS($A:A))),"")</f>
        <v/>
      </c>
      <c r="D4908" t="str">
        <f t="array" ref="D4908">IFERROR(INDEX($B$1:$B$6297,SMALL(IF(IFERROR(SEARCH($A4908,$B$1:$B$6297)&gt;0,0),ROW($B$1:$B$6297)),COLUMNS($A:B))),"")</f>
        <v/>
      </c>
      <c r="E4908" t="str">
        <f t="array" ref="E4908">IFERROR(INDEX($B$1:$B$6297,SMALL(IF(IFERROR(SEARCH($A4908,$B$1:$B$6297)&gt;0,0),ROW($B$1:$B$6297)),COLUMNS($A:C))),"")</f>
        <v/>
      </c>
      <c r="F4908" t="str">
        <f t="array" ref="F4908">IFERROR(INDEX($B$1:$B$6297,SMALL(IF(IFERROR(SEARCH($A4908,$B$1:$B$6297)&gt;0,0),ROW($B$1:$B$6297)),COLUMNS($A:D))),"")</f>
        <v/>
      </c>
      <c r="G4908" t="str">
        <f t="array" ref="G4908">IFERROR(INDEX($B$1:$B$6297,SMALL(IF(IFERROR(SEARCH($A4908,$B$1:$B$6297)&gt;0,0),ROW($B$1:$B$6297)),COLUMNS($A:E))),"")</f>
        <v/>
      </c>
    </row>
    <row r="4909" spans="1:7" x14ac:dyDescent="0.25">
      <c r="A4909" s="5" t="s">
        <v>4504</v>
      </c>
      <c r="B4909" t="s">
        <v>10108</v>
      </c>
      <c r="C4909" t="str">
        <f t="array" ref="C4909">IFERROR(INDEX($B$1:$B$6297,SMALL(IF(IFERROR(SEARCH($A4909,$B$1:$B$6297)&gt;0,0),ROW($B$1:$B$6297)),COLUMNS($A:A))),"")</f>
        <v/>
      </c>
      <c r="D4909" t="str">
        <f t="array" ref="D4909">IFERROR(INDEX($B$1:$B$6297,SMALL(IF(IFERROR(SEARCH($A4909,$B$1:$B$6297)&gt;0,0),ROW($B$1:$B$6297)),COLUMNS($A:B))),"")</f>
        <v/>
      </c>
      <c r="E4909" t="str">
        <f t="array" ref="E4909">IFERROR(INDEX($B$1:$B$6297,SMALL(IF(IFERROR(SEARCH($A4909,$B$1:$B$6297)&gt;0,0),ROW($B$1:$B$6297)),COLUMNS($A:C))),"")</f>
        <v/>
      </c>
      <c r="F4909" t="str">
        <f t="array" ref="F4909">IFERROR(INDEX($B$1:$B$6297,SMALL(IF(IFERROR(SEARCH($A4909,$B$1:$B$6297)&gt;0,0),ROW($B$1:$B$6297)),COLUMNS($A:D))),"")</f>
        <v/>
      </c>
      <c r="G4909" t="str">
        <f t="array" ref="G4909">IFERROR(INDEX($B$1:$B$6297,SMALL(IF(IFERROR(SEARCH($A4909,$B$1:$B$6297)&gt;0,0),ROW($B$1:$B$6297)),COLUMNS($A:E))),"")</f>
        <v/>
      </c>
    </row>
    <row r="4910" spans="1:7" x14ac:dyDescent="0.25">
      <c r="A4910" s="5" t="s">
        <v>4505</v>
      </c>
      <c r="B4910" t="s">
        <v>10109</v>
      </c>
      <c r="C4910" t="str">
        <f t="array" ref="C4910">IFERROR(INDEX($B$1:$B$6297,SMALL(IF(IFERROR(SEARCH($A4910,$B$1:$B$6297)&gt;0,0),ROW($B$1:$B$6297)),COLUMNS($A:A))),"")</f>
        <v/>
      </c>
      <c r="D4910" t="str">
        <f t="array" ref="D4910">IFERROR(INDEX($B$1:$B$6297,SMALL(IF(IFERROR(SEARCH($A4910,$B$1:$B$6297)&gt;0,0),ROW($B$1:$B$6297)),COLUMNS($A:B))),"")</f>
        <v/>
      </c>
      <c r="E4910" t="str">
        <f t="array" ref="E4910">IFERROR(INDEX($B$1:$B$6297,SMALL(IF(IFERROR(SEARCH($A4910,$B$1:$B$6297)&gt;0,0),ROW($B$1:$B$6297)),COLUMNS($A:C))),"")</f>
        <v/>
      </c>
      <c r="F4910" t="str">
        <f t="array" ref="F4910">IFERROR(INDEX($B$1:$B$6297,SMALL(IF(IFERROR(SEARCH($A4910,$B$1:$B$6297)&gt;0,0),ROW($B$1:$B$6297)),COLUMNS($A:D))),"")</f>
        <v/>
      </c>
      <c r="G4910" t="str">
        <f t="array" ref="G4910">IFERROR(INDEX($B$1:$B$6297,SMALL(IF(IFERROR(SEARCH($A4910,$B$1:$B$6297)&gt;0,0),ROW($B$1:$B$6297)),COLUMNS($A:E))),"")</f>
        <v/>
      </c>
    </row>
    <row r="4911" spans="1:7" x14ac:dyDescent="0.25">
      <c r="A4911" s="5" t="s">
        <v>4506</v>
      </c>
      <c r="B4911" t="s">
        <v>10110</v>
      </c>
      <c r="C4911" t="str">
        <f t="array" ref="C4911">IFERROR(INDEX($B$1:$B$6297,SMALL(IF(IFERROR(SEARCH($A4911,$B$1:$B$6297)&gt;0,0),ROW($B$1:$B$6297)),COLUMNS($A:A))),"")</f>
        <v/>
      </c>
      <c r="D4911" t="str">
        <f t="array" ref="D4911">IFERROR(INDEX($B$1:$B$6297,SMALL(IF(IFERROR(SEARCH($A4911,$B$1:$B$6297)&gt;0,0),ROW($B$1:$B$6297)),COLUMNS($A:B))),"")</f>
        <v/>
      </c>
      <c r="E4911" t="str">
        <f t="array" ref="E4911">IFERROR(INDEX($B$1:$B$6297,SMALL(IF(IFERROR(SEARCH($A4911,$B$1:$B$6297)&gt;0,0),ROW($B$1:$B$6297)),COLUMNS($A:C))),"")</f>
        <v/>
      </c>
      <c r="F4911" t="str">
        <f t="array" ref="F4911">IFERROR(INDEX($B$1:$B$6297,SMALL(IF(IFERROR(SEARCH($A4911,$B$1:$B$6297)&gt;0,0),ROW($B$1:$B$6297)),COLUMNS($A:D))),"")</f>
        <v/>
      </c>
      <c r="G4911" t="str">
        <f t="array" ref="G4911">IFERROR(INDEX($B$1:$B$6297,SMALL(IF(IFERROR(SEARCH($A4911,$B$1:$B$6297)&gt;0,0),ROW($B$1:$B$6297)),COLUMNS($A:E))),"")</f>
        <v/>
      </c>
    </row>
    <row r="4912" spans="1:7" x14ac:dyDescent="0.25">
      <c r="A4912" s="5" t="s">
        <v>4507</v>
      </c>
      <c r="B4912" t="s">
        <v>10111</v>
      </c>
      <c r="C4912" t="str">
        <f t="array" ref="C4912">IFERROR(INDEX($B$1:$B$6297,SMALL(IF(IFERROR(SEARCH($A4912,$B$1:$B$6297)&gt;0,0),ROW($B$1:$B$6297)),COLUMNS($A:A))),"")</f>
        <v/>
      </c>
      <c r="D4912" t="str">
        <f t="array" ref="D4912">IFERROR(INDEX($B$1:$B$6297,SMALL(IF(IFERROR(SEARCH($A4912,$B$1:$B$6297)&gt;0,0),ROW($B$1:$B$6297)),COLUMNS($A:B))),"")</f>
        <v/>
      </c>
      <c r="E4912" t="str">
        <f t="array" ref="E4912">IFERROR(INDEX($B$1:$B$6297,SMALL(IF(IFERROR(SEARCH($A4912,$B$1:$B$6297)&gt;0,0),ROW($B$1:$B$6297)),COLUMNS($A:C))),"")</f>
        <v/>
      </c>
      <c r="F4912" t="str">
        <f t="array" ref="F4912">IFERROR(INDEX($B$1:$B$6297,SMALL(IF(IFERROR(SEARCH($A4912,$B$1:$B$6297)&gt;0,0),ROW($B$1:$B$6297)),COLUMNS($A:D))),"")</f>
        <v/>
      </c>
      <c r="G4912" t="str">
        <f t="array" ref="G4912">IFERROR(INDEX($B$1:$B$6297,SMALL(IF(IFERROR(SEARCH($A4912,$B$1:$B$6297)&gt;0,0),ROW($B$1:$B$6297)),COLUMNS($A:E))),"")</f>
        <v/>
      </c>
    </row>
    <row r="4913" spans="1:7" x14ac:dyDescent="0.25">
      <c r="A4913" s="5" t="s">
        <v>4508</v>
      </c>
      <c r="B4913" t="s">
        <v>10112</v>
      </c>
      <c r="C4913" t="str">
        <f t="array" ref="C4913">IFERROR(INDEX($B$1:$B$6297,SMALL(IF(IFERROR(SEARCH($A4913,$B$1:$B$6297)&gt;0,0),ROW($B$1:$B$6297)),COLUMNS($A:A))),"")</f>
        <v/>
      </c>
      <c r="D4913" t="str">
        <f t="array" ref="D4913">IFERROR(INDEX($B$1:$B$6297,SMALL(IF(IFERROR(SEARCH($A4913,$B$1:$B$6297)&gt;0,0),ROW($B$1:$B$6297)),COLUMNS($A:B))),"")</f>
        <v/>
      </c>
      <c r="E4913" t="str">
        <f t="array" ref="E4913">IFERROR(INDEX($B$1:$B$6297,SMALL(IF(IFERROR(SEARCH($A4913,$B$1:$B$6297)&gt;0,0),ROW($B$1:$B$6297)),COLUMNS($A:C))),"")</f>
        <v/>
      </c>
      <c r="F4913" t="str">
        <f t="array" ref="F4913">IFERROR(INDEX($B$1:$B$6297,SMALL(IF(IFERROR(SEARCH($A4913,$B$1:$B$6297)&gt;0,0),ROW($B$1:$B$6297)),COLUMNS($A:D))),"")</f>
        <v/>
      </c>
      <c r="G4913" t="str">
        <f t="array" ref="G4913">IFERROR(INDEX($B$1:$B$6297,SMALL(IF(IFERROR(SEARCH($A4913,$B$1:$B$6297)&gt;0,0),ROW($B$1:$B$6297)),COLUMNS($A:E))),"")</f>
        <v/>
      </c>
    </row>
    <row r="4914" spans="1:7" x14ac:dyDescent="0.25">
      <c r="A4914" s="5" t="s">
        <v>4509</v>
      </c>
      <c r="B4914" t="s">
        <v>10113</v>
      </c>
      <c r="C4914" t="str">
        <f t="array" ref="C4914">IFERROR(INDEX($B$1:$B$6297,SMALL(IF(IFERROR(SEARCH($A4914,$B$1:$B$6297)&gt;0,0),ROW($B$1:$B$6297)),COLUMNS($A:A))),"")</f>
        <v/>
      </c>
      <c r="D4914" t="str">
        <f t="array" ref="D4914">IFERROR(INDEX($B$1:$B$6297,SMALL(IF(IFERROR(SEARCH($A4914,$B$1:$B$6297)&gt;0,0),ROW($B$1:$B$6297)),COLUMNS($A:B))),"")</f>
        <v/>
      </c>
      <c r="E4914" t="str">
        <f t="array" ref="E4914">IFERROR(INDEX($B$1:$B$6297,SMALL(IF(IFERROR(SEARCH($A4914,$B$1:$B$6297)&gt;0,0),ROW($B$1:$B$6297)),COLUMNS($A:C))),"")</f>
        <v/>
      </c>
      <c r="F4914" t="str">
        <f t="array" ref="F4914">IFERROR(INDEX($B$1:$B$6297,SMALL(IF(IFERROR(SEARCH($A4914,$B$1:$B$6297)&gt;0,0),ROW($B$1:$B$6297)),COLUMNS($A:D))),"")</f>
        <v/>
      </c>
      <c r="G4914" t="str">
        <f t="array" ref="G4914">IFERROR(INDEX($B$1:$B$6297,SMALL(IF(IFERROR(SEARCH($A4914,$B$1:$B$6297)&gt;0,0),ROW($B$1:$B$6297)),COLUMNS($A:E))),"")</f>
        <v/>
      </c>
    </row>
    <row r="4915" spans="1:7" x14ac:dyDescent="0.25">
      <c r="A4915" s="5" t="s">
        <v>4510</v>
      </c>
      <c r="B4915" t="s">
        <v>10114</v>
      </c>
      <c r="C4915" t="str">
        <f t="array" ref="C4915">IFERROR(INDEX($B$1:$B$6297,SMALL(IF(IFERROR(SEARCH($A4915,$B$1:$B$6297)&gt;0,0),ROW($B$1:$B$6297)),COLUMNS($A:A))),"")</f>
        <v/>
      </c>
      <c r="D4915" t="str">
        <f t="array" ref="D4915">IFERROR(INDEX($B$1:$B$6297,SMALL(IF(IFERROR(SEARCH($A4915,$B$1:$B$6297)&gt;0,0),ROW($B$1:$B$6297)),COLUMNS($A:B))),"")</f>
        <v/>
      </c>
      <c r="E4915" t="str">
        <f t="array" ref="E4915">IFERROR(INDEX($B$1:$B$6297,SMALL(IF(IFERROR(SEARCH($A4915,$B$1:$B$6297)&gt;0,0),ROW($B$1:$B$6297)),COLUMNS($A:C))),"")</f>
        <v/>
      </c>
      <c r="F4915" t="str">
        <f t="array" ref="F4915">IFERROR(INDEX($B$1:$B$6297,SMALL(IF(IFERROR(SEARCH($A4915,$B$1:$B$6297)&gt;0,0),ROW($B$1:$B$6297)),COLUMNS($A:D))),"")</f>
        <v/>
      </c>
      <c r="G4915" t="str">
        <f t="array" ref="G4915">IFERROR(INDEX($B$1:$B$6297,SMALL(IF(IFERROR(SEARCH($A4915,$B$1:$B$6297)&gt;0,0),ROW($B$1:$B$6297)),COLUMNS($A:E))),"")</f>
        <v/>
      </c>
    </row>
    <row r="4916" spans="1:7" x14ac:dyDescent="0.25">
      <c r="A4916" s="5" t="s">
        <v>4511</v>
      </c>
      <c r="B4916" t="s">
        <v>10115</v>
      </c>
      <c r="C4916" t="str">
        <f t="array" ref="C4916">IFERROR(INDEX($B$1:$B$6297,SMALL(IF(IFERROR(SEARCH($A4916,$B$1:$B$6297)&gt;0,0),ROW($B$1:$B$6297)),COLUMNS($A:A))),"")</f>
        <v/>
      </c>
      <c r="D4916" t="str">
        <f t="array" ref="D4916">IFERROR(INDEX($B$1:$B$6297,SMALL(IF(IFERROR(SEARCH($A4916,$B$1:$B$6297)&gt;0,0),ROW($B$1:$B$6297)),COLUMNS($A:B))),"")</f>
        <v/>
      </c>
      <c r="E4916" t="str">
        <f t="array" ref="E4916">IFERROR(INDEX($B$1:$B$6297,SMALL(IF(IFERROR(SEARCH($A4916,$B$1:$B$6297)&gt;0,0),ROW($B$1:$B$6297)),COLUMNS($A:C))),"")</f>
        <v/>
      </c>
      <c r="F4916" t="str">
        <f t="array" ref="F4916">IFERROR(INDEX($B$1:$B$6297,SMALL(IF(IFERROR(SEARCH($A4916,$B$1:$B$6297)&gt;0,0),ROW($B$1:$B$6297)),COLUMNS($A:D))),"")</f>
        <v/>
      </c>
      <c r="G4916" t="str">
        <f t="array" ref="G4916">IFERROR(INDEX($B$1:$B$6297,SMALL(IF(IFERROR(SEARCH($A4916,$B$1:$B$6297)&gt;0,0),ROW($B$1:$B$6297)),COLUMNS($A:E))),"")</f>
        <v/>
      </c>
    </row>
    <row r="4917" spans="1:7" x14ac:dyDescent="0.25">
      <c r="A4917" s="5" t="s">
        <v>4512</v>
      </c>
      <c r="B4917" t="s">
        <v>10116</v>
      </c>
      <c r="C4917" t="str">
        <f t="array" ref="C4917">IFERROR(INDEX($B$1:$B$6297,SMALL(IF(IFERROR(SEARCH($A4917,$B$1:$B$6297)&gt;0,0),ROW($B$1:$B$6297)),COLUMNS($A:A))),"")</f>
        <v/>
      </c>
      <c r="D4917" t="str">
        <f t="array" ref="D4917">IFERROR(INDEX($B$1:$B$6297,SMALL(IF(IFERROR(SEARCH($A4917,$B$1:$B$6297)&gt;0,0),ROW($B$1:$B$6297)),COLUMNS($A:B))),"")</f>
        <v/>
      </c>
      <c r="E4917" t="str">
        <f t="array" ref="E4917">IFERROR(INDEX($B$1:$B$6297,SMALL(IF(IFERROR(SEARCH($A4917,$B$1:$B$6297)&gt;0,0),ROW($B$1:$B$6297)),COLUMNS($A:C))),"")</f>
        <v/>
      </c>
      <c r="F4917" t="str">
        <f t="array" ref="F4917">IFERROR(INDEX($B$1:$B$6297,SMALL(IF(IFERROR(SEARCH($A4917,$B$1:$B$6297)&gt;0,0),ROW($B$1:$B$6297)),COLUMNS($A:D))),"")</f>
        <v/>
      </c>
      <c r="G4917" t="str">
        <f t="array" ref="G4917">IFERROR(INDEX($B$1:$B$6297,SMALL(IF(IFERROR(SEARCH($A4917,$B$1:$B$6297)&gt;0,0),ROW($B$1:$B$6297)),COLUMNS($A:E))),"")</f>
        <v/>
      </c>
    </row>
    <row r="4918" spans="1:7" x14ac:dyDescent="0.25">
      <c r="A4918" s="5" t="s">
        <v>4513</v>
      </c>
      <c r="B4918" t="s">
        <v>10117</v>
      </c>
      <c r="C4918" t="str">
        <f t="array" ref="C4918">IFERROR(INDEX($B$1:$B$6297,SMALL(IF(IFERROR(SEARCH($A4918,$B$1:$B$6297)&gt;0,0),ROW($B$1:$B$6297)),COLUMNS($A:A))),"")</f>
        <v>16006-GRI-8.pdf</v>
      </c>
      <c r="D4918" t="str">
        <f t="array" ref="D4918">IFERROR(INDEX($B$1:$B$6297,SMALL(IF(IFERROR(SEARCH($A4918,$B$1:$B$6297)&gt;0,0),ROW($B$1:$B$6297)),COLUMNS($A:B))),"")</f>
        <v>16006-GRI-8_1976.pdf</v>
      </c>
      <c r="E4918" t="str">
        <f t="array" ref="E4918">IFERROR(INDEX($B$1:$B$6297,SMALL(IF(IFERROR(SEARCH($A4918,$B$1:$B$6297)&gt;0,0),ROW($B$1:$B$6297)),COLUMNS($A:C))),"")</f>
        <v/>
      </c>
      <c r="F4918" t="str">
        <f t="array" ref="F4918">IFERROR(INDEX($B$1:$B$6297,SMALL(IF(IFERROR(SEARCH($A4918,$B$1:$B$6297)&gt;0,0),ROW($B$1:$B$6297)),COLUMNS($A:D))),"")</f>
        <v/>
      </c>
      <c r="G4918" t="str">
        <f t="array" ref="G4918">IFERROR(INDEX($B$1:$B$6297,SMALL(IF(IFERROR(SEARCH($A4918,$B$1:$B$6297)&gt;0,0),ROW($B$1:$B$6297)),COLUMNS($A:E))),"")</f>
        <v/>
      </c>
    </row>
    <row r="4919" spans="1:7" x14ac:dyDescent="0.25">
      <c r="A4919" s="5" t="s">
        <v>4514</v>
      </c>
      <c r="B4919" t="s">
        <v>10118</v>
      </c>
      <c r="C4919" t="str">
        <f t="array" ref="C4919">IFERROR(INDEX($B$1:$B$6297,SMALL(IF(IFERROR(SEARCH($A4919,$B$1:$B$6297)&gt;0,0),ROW($B$1:$B$6297)),COLUMNS($A:A))),"")</f>
        <v/>
      </c>
      <c r="D4919" t="str">
        <f t="array" ref="D4919">IFERROR(INDEX($B$1:$B$6297,SMALL(IF(IFERROR(SEARCH($A4919,$B$1:$B$6297)&gt;0,0),ROW($B$1:$B$6297)),COLUMNS($A:B))),"")</f>
        <v/>
      </c>
      <c r="E4919" t="str">
        <f t="array" ref="E4919">IFERROR(INDEX($B$1:$B$6297,SMALL(IF(IFERROR(SEARCH($A4919,$B$1:$B$6297)&gt;0,0),ROW($B$1:$B$6297)),COLUMNS($A:C))),"")</f>
        <v/>
      </c>
      <c r="F4919" t="str">
        <f t="array" ref="F4919">IFERROR(INDEX($B$1:$B$6297,SMALL(IF(IFERROR(SEARCH($A4919,$B$1:$B$6297)&gt;0,0),ROW($B$1:$B$6297)),COLUMNS($A:D))),"")</f>
        <v/>
      </c>
      <c r="G4919" t="str">
        <f t="array" ref="G4919">IFERROR(INDEX($B$1:$B$6297,SMALL(IF(IFERROR(SEARCH($A4919,$B$1:$B$6297)&gt;0,0),ROW($B$1:$B$6297)),COLUMNS($A:E))),"")</f>
        <v/>
      </c>
    </row>
    <row r="4920" spans="1:7" x14ac:dyDescent="0.25">
      <c r="A4920" s="5" t="s">
        <v>4515</v>
      </c>
      <c r="B4920" t="s">
        <v>10119</v>
      </c>
      <c r="C4920" t="str">
        <f t="array" ref="C4920">IFERROR(INDEX($B$1:$B$6297,SMALL(IF(IFERROR(SEARCH($A4920,$B$1:$B$6297)&gt;0,0),ROW($B$1:$B$6297)),COLUMNS($A:A))),"")</f>
        <v/>
      </c>
      <c r="D4920" t="str">
        <f t="array" ref="D4920">IFERROR(INDEX($B$1:$B$6297,SMALL(IF(IFERROR(SEARCH($A4920,$B$1:$B$6297)&gt;0,0),ROW($B$1:$B$6297)),COLUMNS($A:B))),"")</f>
        <v/>
      </c>
      <c r="E4920" t="str">
        <f t="array" ref="E4920">IFERROR(INDEX($B$1:$B$6297,SMALL(IF(IFERROR(SEARCH($A4920,$B$1:$B$6297)&gt;0,0),ROW($B$1:$B$6297)),COLUMNS($A:C))),"")</f>
        <v/>
      </c>
      <c r="F4920" t="str">
        <f t="array" ref="F4920">IFERROR(INDEX($B$1:$B$6297,SMALL(IF(IFERROR(SEARCH($A4920,$B$1:$B$6297)&gt;0,0),ROW($B$1:$B$6297)),COLUMNS($A:D))),"")</f>
        <v/>
      </c>
      <c r="G4920" t="str">
        <f t="array" ref="G4920">IFERROR(INDEX($B$1:$B$6297,SMALL(IF(IFERROR(SEARCH($A4920,$B$1:$B$6297)&gt;0,0),ROW($B$1:$B$6297)),COLUMNS($A:E))),"")</f>
        <v/>
      </c>
    </row>
    <row r="4921" spans="1:7" x14ac:dyDescent="0.25">
      <c r="A4921" s="5" t="s">
        <v>4516</v>
      </c>
      <c r="B4921" t="s">
        <v>10120</v>
      </c>
      <c r="C4921" t="str">
        <f t="array" ref="C4921">IFERROR(INDEX($B$1:$B$6297,SMALL(IF(IFERROR(SEARCH($A4921,$B$1:$B$6297)&gt;0,0),ROW($B$1:$B$6297)),COLUMNS($A:A))),"")</f>
        <v/>
      </c>
      <c r="D4921" t="str">
        <f t="array" ref="D4921">IFERROR(INDEX($B$1:$B$6297,SMALL(IF(IFERROR(SEARCH($A4921,$B$1:$B$6297)&gt;0,0),ROW($B$1:$B$6297)),COLUMNS($A:B))),"")</f>
        <v/>
      </c>
      <c r="E4921" t="str">
        <f t="array" ref="E4921">IFERROR(INDEX($B$1:$B$6297,SMALL(IF(IFERROR(SEARCH($A4921,$B$1:$B$6297)&gt;0,0),ROW($B$1:$B$6297)),COLUMNS($A:C))),"")</f>
        <v/>
      </c>
      <c r="F4921" t="str">
        <f t="array" ref="F4921">IFERROR(INDEX($B$1:$B$6297,SMALL(IF(IFERROR(SEARCH($A4921,$B$1:$B$6297)&gt;0,0),ROW($B$1:$B$6297)),COLUMNS($A:D))),"")</f>
        <v/>
      </c>
      <c r="G4921" t="str">
        <f t="array" ref="G4921">IFERROR(INDEX($B$1:$B$6297,SMALL(IF(IFERROR(SEARCH($A4921,$B$1:$B$6297)&gt;0,0),ROW($B$1:$B$6297)),COLUMNS($A:E))),"")</f>
        <v/>
      </c>
    </row>
    <row r="4922" spans="1:7" x14ac:dyDescent="0.25">
      <c r="A4922" s="5" t="s">
        <v>4517</v>
      </c>
      <c r="B4922" t="s">
        <v>10121</v>
      </c>
      <c r="C4922" t="str">
        <f t="array" ref="C4922">IFERROR(INDEX($B$1:$B$6297,SMALL(IF(IFERROR(SEARCH($A4922,$B$1:$B$6297)&gt;0,0),ROW($B$1:$B$6297)),COLUMNS($A:A))),"")</f>
        <v/>
      </c>
      <c r="D4922" t="str">
        <f t="array" ref="D4922">IFERROR(INDEX($B$1:$B$6297,SMALL(IF(IFERROR(SEARCH($A4922,$B$1:$B$6297)&gt;0,0),ROW($B$1:$B$6297)),COLUMNS($A:B))),"")</f>
        <v/>
      </c>
      <c r="E4922" t="str">
        <f t="array" ref="E4922">IFERROR(INDEX($B$1:$B$6297,SMALL(IF(IFERROR(SEARCH($A4922,$B$1:$B$6297)&gt;0,0),ROW($B$1:$B$6297)),COLUMNS($A:C))),"")</f>
        <v/>
      </c>
      <c r="F4922" t="str">
        <f t="array" ref="F4922">IFERROR(INDEX($B$1:$B$6297,SMALL(IF(IFERROR(SEARCH($A4922,$B$1:$B$6297)&gt;0,0),ROW($B$1:$B$6297)),COLUMNS($A:D))),"")</f>
        <v/>
      </c>
      <c r="G4922" t="str">
        <f t="array" ref="G4922">IFERROR(INDEX($B$1:$B$6297,SMALL(IF(IFERROR(SEARCH($A4922,$B$1:$B$6297)&gt;0,0),ROW($B$1:$B$6297)),COLUMNS($A:E))),"")</f>
        <v/>
      </c>
    </row>
    <row r="4923" spans="1:7" x14ac:dyDescent="0.25">
      <c r="A4923" s="5" t="s">
        <v>4518</v>
      </c>
      <c r="B4923" t="s">
        <v>10122</v>
      </c>
      <c r="C4923" t="str">
        <f t="array" ref="C4923">IFERROR(INDEX($B$1:$B$6297,SMALL(IF(IFERROR(SEARCH($A4923,$B$1:$B$6297)&gt;0,0),ROW($B$1:$B$6297)),COLUMNS($A:A))),"")</f>
        <v/>
      </c>
      <c r="D4923" t="str">
        <f t="array" ref="D4923">IFERROR(INDEX($B$1:$B$6297,SMALL(IF(IFERROR(SEARCH($A4923,$B$1:$B$6297)&gt;0,0),ROW($B$1:$B$6297)),COLUMNS($A:B))),"")</f>
        <v/>
      </c>
      <c r="E4923" t="str">
        <f t="array" ref="E4923">IFERROR(INDEX($B$1:$B$6297,SMALL(IF(IFERROR(SEARCH($A4923,$B$1:$B$6297)&gt;0,0),ROW($B$1:$B$6297)),COLUMNS($A:C))),"")</f>
        <v/>
      </c>
      <c r="F4923" t="str">
        <f t="array" ref="F4923">IFERROR(INDEX($B$1:$B$6297,SMALL(IF(IFERROR(SEARCH($A4923,$B$1:$B$6297)&gt;0,0),ROW($B$1:$B$6297)),COLUMNS($A:D))),"")</f>
        <v/>
      </c>
      <c r="G4923" t="str">
        <f t="array" ref="G4923">IFERROR(INDEX($B$1:$B$6297,SMALL(IF(IFERROR(SEARCH($A4923,$B$1:$B$6297)&gt;0,0),ROW($B$1:$B$6297)),COLUMNS($A:E))),"")</f>
        <v/>
      </c>
    </row>
    <row r="4924" spans="1:7" x14ac:dyDescent="0.25">
      <c r="A4924" s="5" t="s">
        <v>4513</v>
      </c>
      <c r="B4924" t="s">
        <v>10123</v>
      </c>
      <c r="C4924" t="str">
        <f t="array" ref="C4924">IFERROR(INDEX($B$1:$B$6297,SMALL(IF(IFERROR(SEARCH($A4924,$B$1:$B$6297)&gt;0,0),ROW($B$1:$B$6297)),COLUMNS($A:A))),"")</f>
        <v>16006-GRI-8.pdf</v>
      </c>
      <c r="D4924" t="str">
        <f t="array" ref="D4924">IFERROR(INDEX($B$1:$B$6297,SMALL(IF(IFERROR(SEARCH($A4924,$B$1:$B$6297)&gt;0,0),ROW($B$1:$B$6297)),COLUMNS($A:B))),"")</f>
        <v>16006-GRI-8_1976.pdf</v>
      </c>
      <c r="E4924" t="str">
        <f t="array" ref="E4924">IFERROR(INDEX($B$1:$B$6297,SMALL(IF(IFERROR(SEARCH($A4924,$B$1:$B$6297)&gt;0,0),ROW($B$1:$B$6297)),COLUMNS($A:C))),"")</f>
        <v/>
      </c>
      <c r="F4924" t="str">
        <f t="array" ref="F4924">IFERROR(INDEX($B$1:$B$6297,SMALL(IF(IFERROR(SEARCH($A4924,$B$1:$B$6297)&gt;0,0),ROW($B$1:$B$6297)),COLUMNS($A:D))),"")</f>
        <v/>
      </c>
      <c r="G4924" t="str">
        <f t="array" ref="G4924">IFERROR(INDEX($B$1:$B$6297,SMALL(IF(IFERROR(SEARCH($A4924,$B$1:$B$6297)&gt;0,0),ROW($B$1:$B$6297)),COLUMNS($A:E))),"")</f>
        <v/>
      </c>
    </row>
    <row r="4925" spans="1:7" x14ac:dyDescent="0.25">
      <c r="A4925" s="5" t="s">
        <v>4519</v>
      </c>
      <c r="B4925" t="s">
        <v>10124</v>
      </c>
      <c r="C4925" t="str">
        <f t="array" ref="C4925">IFERROR(INDEX($B$1:$B$6297,SMALL(IF(IFERROR(SEARCH($A4925,$B$1:$B$6297)&gt;0,0),ROW($B$1:$B$6297)),COLUMNS($A:A))),"")</f>
        <v/>
      </c>
      <c r="D4925" t="str">
        <f t="array" ref="D4925">IFERROR(INDEX($B$1:$B$6297,SMALL(IF(IFERROR(SEARCH($A4925,$B$1:$B$6297)&gt;0,0),ROW($B$1:$B$6297)),COLUMNS($A:B))),"")</f>
        <v/>
      </c>
      <c r="E4925" t="str">
        <f t="array" ref="E4925">IFERROR(INDEX($B$1:$B$6297,SMALL(IF(IFERROR(SEARCH($A4925,$B$1:$B$6297)&gt;0,0),ROW($B$1:$B$6297)),COLUMNS($A:C))),"")</f>
        <v/>
      </c>
      <c r="F4925" t="str">
        <f t="array" ref="F4925">IFERROR(INDEX($B$1:$B$6297,SMALL(IF(IFERROR(SEARCH($A4925,$B$1:$B$6297)&gt;0,0),ROW($B$1:$B$6297)),COLUMNS($A:D))),"")</f>
        <v/>
      </c>
      <c r="G4925" t="str">
        <f t="array" ref="G4925">IFERROR(INDEX($B$1:$B$6297,SMALL(IF(IFERROR(SEARCH($A4925,$B$1:$B$6297)&gt;0,0),ROW($B$1:$B$6297)),COLUMNS($A:E))),"")</f>
        <v/>
      </c>
    </row>
    <row r="4926" spans="1:7" x14ac:dyDescent="0.25">
      <c r="A4926" s="5" t="s">
        <v>4520</v>
      </c>
      <c r="B4926" t="s">
        <v>10125</v>
      </c>
      <c r="C4926" t="str">
        <f t="array" ref="C4926">IFERROR(INDEX($B$1:$B$6297,SMALL(IF(IFERROR(SEARCH($A4926,$B$1:$B$6297)&gt;0,0),ROW($B$1:$B$6297)),COLUMNS($A:A))),"")</f>
        <v/>
      </c>
      <c r="D4926" t="str">
        <f t="array" ref="D4926">IFERROR(INDEX($B$1:$B$6297,SMALL(IF(IFERROR(SEARCH($A4926,$B$1:$B$6297)&gt;0,0),ROW($B$1:$B$6297)),COLUMNS($A:B))),"")</f>
        <v/>
      </c>
      <c r="E4926" t="str">
        <f t="array" ref="E4926">IFERROR(INDEX($B$1:$B$6297,SMALL(IF(IFERROR(SEARCH($A4926,$B$1:$B$6297)&gt;0,0),ROW($B$1:$B$6297)),COLUMNS($A:C))),"")</f>
        <v/>
      </c>
      <c r="F4926" t="str">
        <f t="array" ref="F4926">IFERROR(INDEX($B$1:$B$6297,SMALL(IF(IFERROR(SEARCH($A4926,$B$1:$B$6297)&gt;0,0),ROW($B$1:$B$6297)),COLUMNS($A:D))),"")</f>
        <v/>
      </c>
      <c r="G4926" t="str">
        <f t="array" ref="G4926">IFERROR(INDEX($B$1:$B$6297,SMALL(IF(IFERROR(SEARCH($A4926,$B$1:$B$6297)&gt;0,0),ROW($B$1:$B$6297)),COLUMNS($A:E))),"")</f>
        <v/>
      </c>
    </row>
    <row r="4927" spans="1:7" x14ac:dyDescent="0.25">
      <c r="A4927" s="5" t="s">
        <v>4521</v>
      </c>
      <c r="B4927" t="s">
        <v>10126</v>
      </c>
      <c r="C4927" t="str">
        <f t="array" ref="C4927">IFERROR(INDEX($B$1:$B$6297,SMALL(IF(IFERROR(SEARCH($A4927,$B$1:$B$6297)&gt;0,0),ROW($B$1:$B$6297)),COLUMNS($A:A))),"")</f>
        <v/>
      </c>
      <c r="D4927" t="str">
        <f t="array" ref="D4927">IFERROR(INDEX($B$1:$B$6297,SMALL(IF(IFERROR(SEARCH($A4927,$B$1:$B$6297)&gt;0,0),ROW($B$1:$B$6297)),COLUMNS($A:B))),"")</f>
        <v/>
      </c>
      <c r="E4927" t="str">
        <f t="array" ref="E4927">IFERROR(INDEX($B$1:$B$6297,SMALL(IF(IFERROR(SEARCH($A4927,$B$1:$B$6297)&gt;0,0),ROW($B$1:$B$6297)),COLUMNS($A:C))),"")</f>
        <v/>
      </c>
      <c r="F4927" t="str">
        <f t="array" ref="F4927">IFERROR(INDEX($B$1:$B$6297,SMALL(IF(IFERROR(SEARCH($A4927,$B$1:$B$6297)&gt;0,0),ROW($B$1:$B$6297)),COLUMNS($A:D))),"")</f>
        <v/>
      </c>
      <c r="G4927" t="str">
        <f t="array" ref="G4927">IFERROR(INDEX($B$1:$B$6297,SMALL(IF(IFERROR(SEARCH($A4927,$B$1:$B$6297)&gt;0,0),ROW($B$1:$B$6297)),COLUMNS($A:E))),"")</f>
        <v/>
      </c>
    </row>
    <row r="4928" spans="1:7" x14ac:dyDescent="0.25">
      <c r="A4928" s="5" t="s">
        <v>4521</v>
      </c>
      <c r="B4928" t="s">
        <v>10127</v>
      </c>
      <c r="C4928" t="str">
        <f t="array" ref="C4928">IFERROR(INDEX($B$1:$B$6297,SMALL(IF(IFERROR(SEARCH($A4928,$B$1:$B$6297)&gt;0,0),ROW($B$1:$B$6297)),COLUMNS($A:A))),"")</f>
        <v/>
      </c>
      <c r="D4928" t="str">
        <f t="array" ref="D4928">IFERROR(INDEX($B$1:$B$6297,SMALL(IF(IFERROR(SEARCH($A4928,$B$1:$B$6297)&gt;0,0),ROW($B$1:$B$6297)),COLUMNS($A:B))),"")</f>
        <v/>
      </c>
      <c r="E4928" t="str">
        <f t="array" ref="E4928">IFERROR(INDEX($B$1:$B$6297,SMALL(IF(IFERROR(SEARCH($A4928,$B$1:$B$6297)&gt;0,0),ROW($B$1:$B$6297)),COLUMNS($A:C))),"")</f>
        <v/>
      </c>
      <c r="F4928" t="str">
        <f t="array" ref="F4928">IFERROR(INDEX($B$1:$B$6297,SMALL(IF(IFERROR(SEARCH($A4928,$B$1:$B$6297)&gt;0,0),ROW($B$1:$B$6297)),COLUMNS($A:D))),"")</f>
        <v/>
      </c>
      <c r="G4928" t="str">
        <f t="array" ref="G4928">IFERROR(INDEX($B$1:$B$6297,SMALL(IF(IFERROR(SEARCH($A4928,$B$1:$B$6297)&gt;0,0),ROW($B$1:$B$6297)),COLUMNS($A:E))),"")</f>
        <v/>
      </c>
    </row>
    <row r="4929" spans="1:7" x14ac:dyDescent="0.25">
      <c r="A4929" s="5" t="s">
        <v>4522</v>
      </c>
      <c r="B4929" t="s">
        <v>10128</v>
      </c>
      <c r="C4929" t="str">
        <f t="array" ref="C4929">IFERROR(INDEX($B$1:$B$6297,SMALL(IF(IFERROR(SEARCH($A4929,$B$1:$B$6297)&gt;0,0),ROW($B$1:$B$6297)),COLUMNS($A:A))),"")</f>
        <v/>
      </c>
      <c r="D4929" t="str">
        <f t="array" ref="D4929">IFERROR(INDEX($B$1:$B$6297,SMALL(IF(IFERROR(SEARCH($A4929,$B$1:$B$6297)&gt;0,0),ROW($B$1:$B$6297)),COLUMNS($A:B))),"")</f>
        <v/>
      </c>
      <c r="E4929" t="str">
        <f t="array" ref="E4929">IFERROR(INDEX($B$1:$B$6297,SMALL(IF(IFERROR(SEARCH($A4929,$B$1:$B$6297)&gt;0,0),ROW($B$1:$B$6297)),COLUMNS($A:C))),"")</f>
        <v/>
      </c>
      <c r="F4929" t="str">
        <f t="array" ref="F4929">IFERROR(INDEX($B$1:$B$6297,SMALL(IF(IFERROR(SEARCH($A4929,$B$1:$B$6297)&gt;0,0),ROW($B$1:$B$6297)),COLUMNS($A:D))),"")</f>
        <v/>
      </c>
      <c r="G4929" t="str">
        <f t="array" ref="G4929">IFERROR(INDEX($B$1:$B$6297,SMALL(IF(IFERROR(SEARCH($A4929,$B$1:$B$6297)&gt;0,0),ROW($B$1:$B$6297)),COLUMNS($A:E))),"")</f>
        <v/>
      </c>
    </row>
    <row r="4930" spans="1:7" x14ac:dyDescent="0.25">
      <c r="A4930" s="5" t="s">
        <v>4523</v>
      </c>
      <c r="B4930" t="s">
        <v>10129</v>
      </c>
      <c r="C4930" t="str">
        <f t="array" ref="C4930">IFERROR(INDEX($B$1:$B$6297,SMALL(IF(IFERROR(SEARCH($A4930,$B$1:$B$6297)&gt;0,0),ROW($B$1:$B$6297)),COLUMNS($A:A))),"")</f>
        <v/>
      </c>
      <c r="D4930" t="str">
        <f t="array" ref="D4930">IFERROR(INDEX($B$1:$B$6297,SMALL(IF(IFERROR(SEARCH($A4930,$B$1:$B$6297)&gt;0,0),ROW($B$1:$B$6297)),COLUMNS($A:B))),"")</f>
        <v/>
      </c>
      <c r="E4930" t="str">
        <f t="array" ref="E4930">IFERROR(INDEX($B$1:$B$6297,SMALL(IF(IFERROR(SEARCH($A4930,$B$1:$B$6297)&gt;0,0),ROW($B$1:$B$6297)),COLUMNS($A:C))),"")</f>
        <v/>
      </c>
      <c r="F4930" t="str">
        <f t="array" ref="F4930">IFERROR(INDEX($B$1:$B$6297,SMALL(IF(IFERROR(SEARCH($A4930,$B$1:$B$6297)&gt;0,0),ROW($B$1:$B$6297)),COLUMNS($A:D))),"")</f>
        <v/>
      </c>
      <c r="G4930" t="str">
        <f t="array" ref="G4930">IFERROR(INDEX($B$1:$B$6297,SMALL(IF(IFERROR(SEARCH($A4930,$B$1:$B$6297)&gt;0,0),ROW($B$1:$B$6297)),COLUMNS($A:E))),"")</f>
        <v/>
      </c>
    </row>
    <row r="4931" spans="1:7" x14ac:dyDescent="0.25">
      <c r="A4931" s="5" t="s">
        <v>4524</v>
      </c>
      <c r="B4931" t="s">
        <v>10130</v>
      </c>
      <c r="C4931" t="str">
        <f t="array" ref="C4931">IFERROR(INDEX($B$1:$B$6297,SMALL(IF(IFERROR(SEARCH($A4931,$B$1:$B$6297)&gt;0,0),ROW($B$1:$B$6297)),COLUMNS($A:A))),"")</f>
        <v/>
      </c>
      <c r="D4931" t="str">
        <f t="array" ref="D4931">IFERROR(INDEX($B$1:$B$6297,SMALL(IF(IFERROR(SEARCH($A4931,$B$1:$B$6297)&gt;0,0),ROW($B$1:$B$6297)),COLUMNS($A:B))),"")</f>
        <v/>
      </c>
      <c r="E4931" t="str">
        <f t="array" ref="E4931">IFERROR(INDEX($B$1:$B$6297,SMALL(IF(IFERROR(SEARCH($A4931,$B$1:$B$6297)&gt;0,0),ROW($B$1:$B$6297)),COLUMNS($A:C))),"")</f>
        <v/>
      </c>
      <c r="F4931" t="str">
        <f t="array" ref="F4931">IFERROR(INDEX($B$1:$B$6297,SMALL(IF(IFERROR(SEARCH($A4931,$B$1:$B$6297)&gt;0,0),ROW($B$1:$B$6297)),COLUMNS($A:D))),"")</f>
        <v/>
      </c>
      <c r="G4931" t="str">
        <f t="array" ref="G4931">IFERROR(INDEX($B$1:$B$6297,SMALL(IF(IFERROR(SEARCH($A4931,$B$1:$B$6297)&gt;0,0),ROW($B$1:$B$6297)),COLUMNS($A:E))),"")</f>
        <v/>
      </c>
    </row>
    <row r="4932" spans="1:7" x14ac:dyDescent="0.25">
      <c r="A4932" s="5" t="s">
        <v>4525</v>
      </c>
      <c r="B4932" t="s">
        <v>10131</v>
      </c>
      <c r="C4932" t="str">
        <f t="array" ref="C4932">IFERROR(INDEX($B$1:$B$6297,SMALL(IF(IFERROR(SEARCH($A4932,$B$1:$B$6297)&gt;0,0),ROW($B$1:$B$6297)),COLUMNS($A:A))),"")</f>
        <v/>
      </c>
      <c r="D4932" t="str">
        <f t="array" ref="D4932">IFERROR(INDEX($B$1:$B$6297,SMALL(IF(IFERROR(SEARCH($A4932,$B$1:$B$6297)&gt;0,0),ROW($B$1:$B$6297)),COLUMNS($A:B))),"")</f>
        <v/>
      </c>
      <c r="E4932" t="str">
        <f t="array" ref="E4932">IFERROR(INDEX($B$1:$B$6297,SMALL(IF(IFERROR(SEARCH($A4932,$B$1:$B$6297)&gt;0,0),ROW($B$1:$B$6297)),COLUMNS($A:C))),"")</f>
        <v/>
      </c>
      <c r="F4932" t="str">
        <f t="array" ref="F4932">IFERROR(INDEX($B$1:$B$6297,SMALL(IF(IFERROR(SEARCH($A4932,$B$1:$B$6297)&gt;0,0),ROW($B$1:$B$6297)),COLUMNS($A:D))),"")</f>
        <v/>
      </c>
      <c r="G4932" t="str">
        <f t="array" ref="G4932">IFERROR(INDEX($B$1:$B$6297,SMALL(IF(IFERROR(SEARCH($A4932,$B$1:$B$6297)&gt;0,0),ROW($B$1:$B$6297)),COLUMNS($A:E))),"")</f>
        <v/>
      </c>
    </row>
    <row r="4933" spans="1:7" x14ac:dyDescent="0.25">
      <c r="A4933" s="5" t="s">
        <v>4525</v>
      </c>
      <c r="B4933" t="s">
        <v>10132</v>
      </c>
      <c r="C4933" t="str">
        <f t="array" ref="C4933">IFERROR(INDEX($B$1:$B$6297,SMALL(IF(IFERROR(SEARCH($A4933,$B$1:$B$6297)&gt;0,0),ROW($B$1:$B$6297)),COLUMNS($A:A))),"")</f>
        <v/>
      </c>
      <c r="D4933" t="str">
        <f t="array" ref="D4933">IFERROR(INDEX($B$1:$B$6297,SMALL(IF(IFERROR(SEARCH($A4933,$B$1:$B$6297)&gt;0,0),ROW($B$1:$B$6297)),COLUMNS($A:B))),"")</f>
        <v/>
      </c>
      <c r="E4933" t="str">
        <f t="array" ref="E4933">IFERROR(INDEX($B$1:$B$6297,SMALL(IF(IFERROR(SEARCH($A4933,$B$1:$B$6297)&gt;0,0),ROW($B$1:$B$6297)),COLUMNS($A:C))),"")</f>
        <v/>
      </c>
      <c r="F4933" t="str">
        <f t="array" ref="F4933">IFERROR(INDEX($B$1:$B$6297,SMALL(IF(IFERROR(SEARCH($A4933,$B$1:$B$6297)&gt;0,0),ROW($B$1:$B$6297)),COLUMNS($A:D))),"")</f>
        <v/>
      </c>
      <c r="G4933" t="str">
        <f t="array" ref="G4933">IFERROR(INDEX($B$1:$B$6297,SMALL(IF(IFERROR(SEARCH($A4933,$B$1:$B$6297)&gt;0,0),ROW($B$1:$B$6297)),COLUMNS($A:E))),"")</f>
        <v/>
      </c>
    </row>
    <row r="4934" spans="1:7" x14ac:dyDescent="0.25">
      <c r="A4934" s="5" t="s">
        <v>4526</v>
      </c>
      <c r="B4934" t="s">
        <v>10133</v>
      </c>
      <c r="C4934" t="str">
        <f t="array" ref="C4934">IFERROR(INDEX($B$1:$B$6297,SMALL(IF(IFERROR(SEARCH($A4934,$B$1:$B$6297)&gt;0,0),ROW($B$1:$B$6297)),COLUMNS($A:A))),"")</f>
        <v/>
      </c>
      <c r="D4934" t="str">
        <f t="array" ref="D4934">IFERROR(INDEX($B$1:$B$6297,SMALL(IF(IFERROR(SEARCH($A4934,$B$1:$B$6297)&gt;0,0),ROW($B$1:$B$6297)),COLUMNS($A:B))),"")</f>
        <v/>
      </c>
      <c r="E4934" t="str">
        <f t="array" ref="E4934">IFERROR(INDEX($B$1:$B$6297,SMALL(IF(IFERROR(SEARCH($A4934,$B$1:$B$6297)&gt;0,0),ROW($B$1:$B$6297)),COLUMNS($A:C))),"")</f>
        <v/>
      </c>
      <c r="F4934" t="str">
        <f t="array" ref="F4934">IFERROR(INDEX($B$1:$B$6297,SMALL(IF(IFERROR(SEARCH($A4934,$B$1:$B$6297)&gt;0,0),ROW($B$1:$B$6297)),COLUMNS($A:D))),"")</f>
        <v/>
      </c>
      <c r="G4934" t="str">
        <f t="array" ref="G4934">IFERROR(INDEX($B$1:$B$6297,SMALL(IF(IFERROR(SEARCH($A4934,$B$1:$B$6297)&gt;0,0),ROW($B$1:$B$6297)),COLUMNS($A:E))),"")</f>
        <v/>
      </c>
    </row>
    <row r="4935" spans="1:7" x14ac:dyDescent="0.25">
      <c r="A4935" s="5" t="s">
        <v>4527</v>
      </c>
      <c r="B4935" t="s">
        <v>10134</v>
      </c>
      <c r="C4935" t="str">
        <f t="array" ref="C4935">IFERROR(INDEX($B$1:$B$6297,SMALL(IF(IFERROR(SEARCH($A4935,$B$1:$B$6297)&gt;0,0),ROW($B$1:$B$6297)),COLUMNS($A:A))),"")</f>
        <v/>
      </c>
      <c r="D4935" t="str">
        <f t="array" ref="D4935">IFERROR(INDEX($B$1:$B$6297,SMALL(IF(IFERROR(SEARCH($A4935,$B$1:$B$6297)&gt;0,0),ROW($B$1:$B$6297)),COLUMNS($A:B))),"")</f>
        <v/>
      </c>
      <c r="E4935" t="str">
        <f t="array" ref="E4935">IFERROR(INDEX($B$1:$B$6297,SMALL(IF(IFERROR(SEARCH($A4935,$B$1:$B$6297)&gt;0,0),ROW($B$1:$B$6297)),COLUMNS($A:C))),"")</f>
        <v/>
      </c>
      <c r="F4935" t="str">
        <f t="array" ref="F4935">IFERROR(INDEX($B$1:$B$6297,SMALL(IF(IFERROR(SEARCH($A4935,$B$1:$B$6297)&gt;0,0),ROW($B$1:$B$6297)),COLUMNS($A:D))),"")</f>
        <v/>
      </c>
      <c r="G4935" t="str">
        <f t="array" ref="G4935">IFERROR(INDEX($B$1:$B$6297,SMALL(IF(IFERROR(SEARCH($A4935,$B$1:$B$6297)&gt;0,0),ROW($B$1:$B$6297)),COLUMNS($A:E))),"")</f>
        <v/>
      </c>
    </row>
    <row r="4936" spans="1:7" x14ac:dyDescent="0.25">
      <c r="A4936" s="5" t="s">
        <v>4528</v>
      </c>
      <c r="B4936" t="s">
        <v>10135</v>
      </c>
      <c r="C4936" t="str">
        <f t="array" ref="C4936">IFERROR(INDEX($B$1:$B$6297,SMALL(IF(IFERROR(SEARCH($A4936,$B$1:$B$6297)&gt;0,0),ROW($B$1:$B$6297)),COLUMNS($A:A))),"")</f>
        <v/>
      </c>
      <c r="D4936" t="str">
        <f t="array" ref="D4936">IFERROR(INDEX($B$1:$B$6297,SMALL(IF(IFERROR(SEARCH($A4936,$B$1:$B$6297)&gt;0,0),ROW($B$1:$B$6297)),COLUMNS($A:B))),"")</f>
        <v/>
      </c>
      <c r="E4936" t="str">
        <f t="array" ref="E4936">IFERROR(INDEX($B$1:$B$6297,SMALL(IF(IFERROR(SEARCH($A4936,$B$1:$B$6297)&gt;0,0),ROW($B$1:$B$6297)),COLUMNS($A:C))),"")</f>
        <v/>
      </c>
      <c r="F4936" t="str">
        <f t="array" ref="F4936">IFERROR(INDEX($B$1:$B$6297,SMALL(IF(IFERROR(SEARCH($A4936,$B$1:$B$6297)&gt;0,0),ROW($B$1:$B$6297)),COLUMNS($A:D))),"")</f>
        <v/>
      </c>
      <c r="G4936" t="str">
        <f t="array" ref="G4936">IFERROR(INDEX($B$1:$B$6297,SMALL(IF(IFERROR(SEARCH($A4936,$B$1:$B$6297)&gt;0,0),ROW($B$1:$B$6297)),COLUMNS($A:E))),"")</f>
        <v/>
      </c>
    </row>
    <row r="4937" spans="1:7" x14ac:dyDescent="0.25">
      <c r="A4937" s="5" t="s">
        <v>4529</v>
      </c>
      <c r="B4937" t="s">
        <v>10136</v>
      </c>
      <c r="C4937" t="str">
        <f t="array" ref="C4937">IFERROR(INDEX($B$1:$B$6297,SMALL(IF(IFERROR(SEARCH($A4937,$B$1:$B$6297)&gt;0,0),ROW($B$1:$B$6297)),COLUMNS($A:A))),"")</f>
        <v/>
      </c>
      <c r="D4937" t="str">
        <f t="array" ref="D4937">IFERROR(INDEX($B$1:$B$6297,SMALL(IF(IFERROR(SEARCH($A4937,$B$1:$B$6297)&gt;0,0),ROW($B$1:$B$6297)),COLUMNS($A:B))),"")</f>
        <v/>
      </c>
      <c r="E4937" t="str">
        <f t="array" ref="E4937">IFERROR(INDEX($B$1:$B$6297,SMALL(IF(IFERROR(SEARCH($A4937,$B$1:$B$6297)&gt;0,0),ROW($B$1:$B$6297)),COLUMNS($A:C))),"")</f>
        <v/>
      </c>
      <c r="F4937" t="str">
        <f t="array" ref="F4937">IFERROR(INDEX($B$1:$B$6297,SMALL(IF(IFERROR(SEARCH($A4937,$B$1:$B$6297)&gt;0,0),ROW($B$1:$B$6297)),COLUMNS($A:D))),"")</f>
        <v/>
      </c>
      <c r="G4937" t="str">
        <f t="array" ref="G4937">IFERROR(INDEX($B$1:$B$6297,SMALL(IF(IFERROR(SEARCH($A4937,$B$1:$B$6297)&gt;0,0),ROW($B$1:$B$6297)),COLUMNS($A:E))),"")</f>
        <v/>
      </c>
    </row>
    <row r="4938" spans="1:7" x14ac:dyDescent="0.25">
      <c r="A4938" s="5" t="s">
        <v>4530</v>
      </c>
      <c r="B4938" t="s">
        <v>10137</v>
      </c>
      <c r="C4938" t="str">
        <f t="array" ref="C4938">IFERROR(INDEX($B$1:$B$6297,SMALL(IF(IFERROR(SEARCH($A4938,$B$1:$B$6297)&gt;0,0),ROW($B$1:$B$6297)),COLUMNS($A:A))),"")</f>
        <v/>
      </c>
      <c r="D4938" t="str">
        <f t="array" ref="D4938">IFERROR(INDEX($B$1:$B$6297,SMALL(IF(IFERROR(SEARCH($A4938,$B$1:$B$6297)&gt;0,0),ROW($B$1:$B$6297)),COLUMNS($A:B))),"")</f>
        <v/>
      </c>
      <c r="E4938" t="str">
        <f t="array" ref="E4938">IFERROR(INDEX($B$1:$B$6297,SMALL(IF(IFERROR(SEARCH($A4938,$B$1:$B$6297)&gt;0,0),ROW($B$1:$B$6297)),COLUMNS($A:C))),"")</f>
        <v/>
      </c>
      <c r="F4938" t="str">
        <f t="array" ref="F4938">IFERROR(INDEX($B$1:$B$6297,SMALL(IF(IFERROR(SEARCH($A4938,$B$1:$B$6297)&gt;0,0),ROW($B$1:$B$6297)),COLUMNS($A:D))),"")</f>
        <v/>
      </c>
      <c r="G4938" t="str">
        <f t="array" ref="G4938">IFERROR(INDEX($B$1:$B$6297,SMALL(IF(IFERROR(SEARCH($A4938,$B$1:$B$6297)&gt;0,0),ROW($B$1:$B$6297)),COLUMNS($A:E))),"")</f>
        <v/>
      </c>
    </row>
    <row r="4939" spans="1:7" x14ac:dyDescent="0.25">
      <c r="A4939" s="5" t="s">
        <v>4531</v>
      </c>
      <c r="B4939" t="s">
        <v>10138</v>
      </c>
      <c r="C4939" t="str">
        <f t="array" ref="C4939">IFERROR(INDEX($B$1:$B$6297,SMALL(IF(IFERROR(SEARCH($A4939,$B$1:$B$6297)&gt;0,0),ROW($B$1:$B$6297)),COLUMNS($A:A))),"")</f>
        <v>16043-BRU-8.pdf</v>
      </c>
      <c r="D4939" t="str">
        <f t="array" ref="D4939">IFERROR(INDEX($B$1:$B$6297,SMALL(IF(IFERROR(SEARCH($A4939,$B$1:$B$6297)&gt;0,0),ROW($B$1:$B$6297)),COLUMNS($A:B))),"")</f>
        <v/>
      </c>
      <c r="E4939" t="str">
        <f t="array" ref="E4939">IFERROR(INDEX($B$1:$B$6297,SMALL(IF(IFERROR(SEARCH($A4939,$B$1:$B$6297)&gt;0,0),ROW($B$1:$B$6297)),COLUMNS($A:C))),"")</f>
        <v/>
      </c>
      <c r="F4939" t="str">
        <f t="array" ref="F4939">IFERROR(INDEX($B$1:$B$6297,SMALL(IF(IFERROR(SEARCH($A4939,$B$1:$B$6297)&gt;0,0),ROW($B$1:$B$6297)),COLUMNS($A:D))),"")</f>
        <v/>
      </c>
      <c r="G4939" t="str">
        <f t="array" ref="G4939">IFERROR(INDEX($B$1:$B$6297,SMALL(IF(IFERROR(SEARCH($A4939,$B$1:$B$6297)&gt;0,0),ROW($B$1:$B$6297)),COLUMNS($A:E))),"")</f>
        <v/>
      </c>
    </row>
    <row r="4940" spans="1:7" x14ac:dyDescent="0.25">
      <c r="A4940" s="5" t="s">
        <v>4532</v>
      </c>
      <c r="B4940" t="s">
        <v>10139</v>
      </c>
      <c r="C4940" t="str">
        <f t="array" ref="C4940">IFERROR(INDEX($B$1:$B$6297,SMALL(IF(IFERROR(SEARCH($A4940,$B$1:$B$6297)&gt;0,0),ROW($B$1:$B$6297)),COLUMNS($A:A))),"")</f>
        <v/>
      </c>
      <c r="D4940" t="str">
        <f t="array" ref="D4940">IFERROR(INDEX($B$1:$B$6297,SMALL(IF(IFERROR(SEARCH($A4940,$B$1:$B$6297)&gt;0,0),ROW($B$1:$B$6297)),COLUMNS($A:B))),"")</f>
        <v/>
      </c>
      <c r="E4940" t="str">
        <f t="array" ref="E4940">IFERROR(INDEX($B$1:$B$6297,SMALL(IF(IFERROR(SEARCH($A4940,$B$1:$B$6297)&gt;0,0),ROW($B$1:$B$6297)),COLUMNS($A:C))),"")</f>
        <v/>
      </c>
      <c r="F4940" t="str">
        <f t="array" ref="F4940">IFERROR(INDEX($B$1:$B$6297,SMALL(IF(IFERROR(SEARCH($A4940,$B$1:$B$6297)&gt;0,0),ROW($B$1:$B$6297)),COLUMNS($A:D))),"")</f>
        <v/>
      </c>
      <c r="G4940" t="str">
        <f t="array" ref="G4940">IFERROR(INDEX($B$1:$B$6297,SMALL(IF(IFERROR(SEARCH($A4940,$B$1:$B$6297)&gt;0,0),ROW($B$1:$B$6297)),COLUMNS($A:E))),"")</f>
        <v/>
      </c>
    </row>
    <row r="4941" spans="1:7" x14ac:dyDescent="0.25">
      <c r="A4941" s="5" t="s">
        <v>4533</v>
      </c>
      <c r="B4941" t="s">
        <v>10140</v>
      </c>
      <c r="C4941" t="str">
        <f t="array" ref="C4941">IFERROR(INDEX($B$1:$B$6297,SMALL(IF(IFERROR(SEARCH($A4941,$B$1:$B$6297)&gt;0,0),ROW($B$1:$B$6297)),COLUMNS($A:A))),"")</f>
        <v/>
      </c>
      <c r="D4941" t="str">
        <f t="array" ref="D4941">IFERROR(INDEX($B$1:$B$6297,SMALL(IF(IFERROR(SEARCH($A4941,$B$1:$B$6297)&gt;0,0),ROW($B$1:$B$6297)),COLUMNS($A:B))),"")</f>
        <v/>
      </c>
      <c r="E4941" t="str">
        <f t="array" ref="E4941">IFERROR(INDEX($B$1:$B$6297,SMALL(IF(IFERROR(SEARCH($A4941,$B$1:$B$6297)&gt;0,0),ROW($B$1:$B$6297)),COLUMNS($A:C))),"")</f>
        <v/>
      </c>
      <c r="F4941" t="str">
        <f t="array" ref="F4941">IFERROR(INDEX($B$1:$B$6297,SMALL(IF(IFERROR(SEARCH($A4941,$B$1:$B$6297)&gt;0,0),ROW($B$1:$B$6297)),COLUMNS($A:D))),"")</f>
        <v/>
      </c>
      <c r="G4941" t="str">
        <f t="array" ref="G4941">IFERROR(INDEX($B$1:$B$6297,SMALL(IF(IFERROR(SEARCH($A4941,$B$1:$B$6297)&gt;0,0),ROW($B$1:$B$6297)),COLUMNS($A:E))),"")</f>
        <v/>
      </c>
    </row>
    <row r="4942" spans="1:7" x14ac:dyDescent="0.25">
      <c r="A4942" s="5" t="s">
        <v>4534</v>
      </c>
      <c r="B4942" t="s">
        <v>10141</v>
      </c>
      <c r="C4942" t="str">
        <f t="array" ref="C4942">IFERROR(INDEX($B$1:$B$6297,SMALL(IF(IFERROR(SEARCH($A4942,$B$1:$B$6297)&gt;0,0),ROW($B$1:$B$6297)),COLUMNS($A:A))),"")</f>
        <v/>
      </c>
      <c r="D4942" t="str">
        <f t="array" ref="D4942">IFERROR(INDEX($B$1:$B$6297,SMALL(IF(IFERROR(SEARCH($A4942,$B$1:$B$6297)&gt;0,0),ROW($B$1:$B$6297)),COLUMNS($A:B))),"")</f>
        <v/>
      </c>
      <c r="E4942" t="str">
        <f t="array" ref="E4942">IFERROR(INDEX($B$1:$B$6297,SMALL(IF(IFERROR(SEARCH($A4942,$B$1:$B$6297)&gt;0,0),ROW($B$1:$B$6297)),COLUMNS($A:C))),"")</f>
        <v/>
      </c>
      <c r="F4942" t="str">
        <f t="array" ref="F4942">IFERROR(INDEX($B$1:$B$6297,SMALL(IF(IFERROR(SEARCH($A4942,$B$1:$B$6297)&gt;0,0),ROW($B$1:$B$6297)),COLUMNS($A:D))),"")</f>
        <v/>
      </c>
      <c r="G4942" t="str">
        <f t="array" ref="G4942">IFERROR(INDEX($B$1:$B$6297,SMALL(IF(IFERROR(SEARCH($A4942,$B$1:$B$6297)&gt;0,0),ROW($B$1:$B$6297)),COLUMNS($A:E))),"")</f>
        <v/>
      </c>
    </row>
    <row r="4943" spans="1:7" x14ac:dyDescent="0.25">
      <c r="A4943" s="5" t="s">
        <v>4535</v>
      </c>
      <c r="B4943" t="s">
        <v>10142</v>
      </c>
      <c r="C4943" t="str">
        <f t="array" ref="C4943">IFERROR(INDEX($B$1:$B$6297,SMALL(IF(IFERROR(SEARCH($A4943,$B$1:$B$6297)&gt;0,0),ROW($B$1:$B$6297)),COLUMNS($A:A))),"")</f>
        <v/>
      </c>
      <c r="D4943" t="str">
        <f t="array" ref="D4943">IFERROR(INDEX($B$1:$B$6297,SMALL(IF(IFERROR(SEARCH($A4943,$B$1:$B$6297)&gt;0,0),ROW($B$1:$B$6297)),COLUMNS($A:B))),"")</f>
        <v/>
      </c>
      <c r="E4943" t="str">
        <f t="array" ref="E4943">IFERROR(INDEX($B$1:$B$6297,SMALL(IF(IFERROR(SEARCH($A4943,$B$1:$B$6297)&gt;0,0),ROW($B$1:$B$6297)),COLUMNS($A:C))),"")</f>
        <v/>
      </c>
      <c r="F4943" t="str">
        <f t="array" ref="F4943">IFERROR(INDEX($B$1:$B$6297,SMALL(IF(IFERROR(SEARCH($A4943,$B$1:$B$6297)&gt;0,0),ROW($B$1:$B$6297)),COLUMNS($A:D))),"")</f>
        <v/>
      </c>
      <c r="G4943" t="str">
        <f t="array" ref="G4943">IFERROR(INDEX($B$1:$B$6297,SMALL(IF(IFERROR(SEARCH($A4943,$B$1:$B$6297)&gt;0,0),ROW($B$1:$B$6297)),COLUMNS($A:E))),"")</f>
        <v/>
      </c>
    </row>
    <row r="4944" spans="1:7" x14ac:dyDescent="0.25">
      <c r="A4944" s="5" t="s">
        <v>4535</v>
      </c>
      <c r="B4944" t="s">
        <v>10143</v>
      </c>
      <c r="C4944" t="str">
        <f t="array" ref="C4944">IFERROR(INDEX($B$1:$B$6297,SMALL(IF(IFERROR(SEARCH($A4944,$B$1:$B$6297)&gt;0,0),ROW($B$1:$B$6297)),COLUMNS($A:A))),"")</f>
        <v/>
      </c>
      <c r="D4944" t="str">
        <f t="array" ref="D4944">IFERROR(INDEX($B$1:$B$6297,SMALL(IF(IFERROR(SEARCH($A4944,$B$1:$B$6297)&gt;0,0),ROW($B$1:$B$6297)),COLUMNS($A:B))),"")</f>
        <v/>
      </c>
      <c r="E4944" t="str">
        <f t="array" ref="E4944">IFERROR(INDEX($B$1:$B$6297,SMALL(IF(IFERROR(SEARCH($A4944,$B$1:$B$6297)&gt;0,0),ROW($B$1:$B$6297)),COLUMNS($A:C))),"")</f>
        <v/>
      </c>
      <c r="F4944" t="str">
        <f t="array" ref="F4944">IFERROR(INDEX($B$1:$B$6297,SMALL(IF(IFERROR(SEARCH($A4944,$B$1:$B$6297)&gt;0,0),ROW($B$1:$B$6297)),COLUMNS($A:D))),"")</f>
        <v/>
      </c>
      <c r="G4944" t="str">
        <f t="array" ref="G4944">IFERROR(INDEX($B$1:$B$6297,SMALL(IF(IFERROR(SEARCH($A4944,$B$1:$B$6297)&gt;0,0),ROW($B$1:$B$6297)),COLUMNS($A:E))),"")</f>
        <v/>
      </c>
    </row>
    <row r="4945" spans="1:7" x14ac:dyDescent="0.25">
      <c r="A4945" s="5" t="s">
        <v>4536</v>
      </c>
      <c r="B4945" t="s">
        <v>10144</v>
      </c>
      <c r="C4945" t="str">
        <f t="array" ref="C4945">IFERROR(INDEX($B$1:$B$6297,SMALL(IF(IFERROR(SEARCH($A4945,$B$1:$B$6297)&gt;0,0),ROW($B$1:$B$6297)),COLUMNS($A:A))),"")</f>
        <v/>
      </c>
      <c r="D4945" t="str">
        <f t="array" ref="D4945">IFERROR(INDEX($B$1:$B$6297,SMALL(IF(IFERROR(SEARCH($A4945,$B$1:$B$6297)&gt;0,0),ROW($B$1:$B$6297)),COLUMNS($A:B))),"")</f>
        <v/>
      </c>
      <c r="E4945" t="str">
        <f t="array" ref="E4945">IFERROR(INDEX($B$1:$B$6297,SMALL(IF(IFERROR(SEARCH($A4945,$B$1:$B$6297)&gt;0,0),ROW($B$1:$B$6297)),COLUMNS($A:C))),"")</f>
        <v/>
      </c>
      <c r="F4945" t="str">
        <f t="array" ref="F4945">IFERROR(INDEX($B$1:$B$6297,SMALL(IF(IFERROR(SEARCH($A4945,$B$1:$B$6297)&gt;0,0),ROW($B$1:$B$6297)),COLUMNS($A:D))),"")</f>
        <v/>
      </c>
      <c r="G4945" t="str">
        <f t="array" ref="G4945">IFERROR(INDEX($B$1:$B$6297,SMALL(IF(IFERROR(SEARCH($A4945,$B$1:$B$6297)&gt;0,0),ROW($B$1:$B$6297)),COLUMNS($A:E))),"")</f>
        <v/>
      </c>
    </row>
    <row r="4946" spans="1:7" x14ac:dyDescent="0.25">
      <c r="A4946" s="5" t="s">
        <v>4537</v>
      </c>
      <c r="B4946" t="s">
        <v>10145</v>
      </c>
      <c r="C4946" t="str">
        <f t="array" ref="C4946">IFERROR(INDEX($B$1:$B$6297,SMALL(IF(IFERROR(SEARCH($A4946,$B$1:$B$6297)&gt;0,0),ROW($B$1:$B$6297)),COLUMNS($A:A))),"")</f>
        <v/>
      </c>
      <c r="D4946" t="str">
        <f t="array" ref="D4946">IFERROR(INDEX($B$1:$B$6297,SMALL(IF(IFERROR(SEARCH($A4946,$B$1:$B$6297)&gt;0,0),ROW($B$1:$B$6297)),COLUMNS($A:B))),"")</f>
        <v/>
      </c>
      <c r="E4946" t="str">
        <f t="array" ref="E4946">IFERROR(INDEX($B$1:$B$6297,SMALL(IF(IFERROR(SEARCH($A4946,$B$1:$B$6297)&gt;0,0),ROW($B$1:$B$6297)),COLUMNS($A:C))),"")</f>
        <v/>
      </c>
      <c r="F4946" t="str">
        <f t="array" ref="F4946">IFERROR(INDEX($B$1:$B$6297,SMALL(IF(IFERROR(SEARCH($A4946,$B$1:$B$6297)&gt;0,0),ROW($B$1:$B$6297)),COLUMNS($A:D))),"")</f>
        <v/>
      </c>
      <c r="G4946" t="str">
        <f t="array" ref="G4946">IFERROR(INDEX($B$1:$B$6297,SMALL(IF(IFERROR(SEARCH($A4946,$B$1:$B$6297)&gt;0,0),ROW($B$1:$B$6297)),COLUMNS($A:E))),"")</f>
        <v/>
      </c>
    </row>
    <row r="4947" spans="1:7" x14ac:dyDescent="0.25">
      <c r="A4947" s="5" t="s">
        <v>4538</v>
      </c>
      <c r="B4947" t="s">
        <v>10146</v>
      </c>
      <c r="C4947" t="str">
        <f t="array" ref="C4947">IFERROR(INDEX($B$1:$B$6297,SMALL(IF(IFERROR(SEARCH($A4947,$B$1:$B$6297)&gt;0,0),ROW($B$1:$B$6297)),COLUMNS($A:A))),"")</f>
        <v/>
      </c>
      <c r="D4947" t="str">
        <f t="array" ref="D4947">IFERROR(INDEX($B$1:$B$6297,SMALL(IF(IFERROR(SEARCH($A4947,$B$1:$B$6297)&gt;0,0),ROW($B$1:$B$6297)),COLUMNS($A:B))),"")</f>
        <v/>
      </c>
      <c r="E4947" t="str">
        <f t="array" ref="E4947">IFERROR(INDEX($B$1:$B$6297,SMALL(IF(IFERROR(SEARCH($A4947,$B$1:$B$6297)&gt;0,0),ROW($B$1:$B$6297)),COLUMNS($A:C))),"")</f>
        <v/>
      </c>
      <c r="F4947" t="str">
        <f t="array" ref="F4947">IFERROR(INDEX($B$1:$B$6297,SMALL(IF(IFERROR(SEARCH($A4947,$B$1:$B$6297)&gt;0,0),ROW($B$1:$B$6297)),COLUMNS($A:D))),"")</f>
        <v/>
      </c>
      <c r="G4947" t="str">
        <f t="array" ref="G4947">IFERROR(INDEX($B$1:$B$6297,SMALL(IF(IFERROR(SEARCH($A4947,$B$1:$B$6297)&gt;0,0),ROW($B$1:$B$6297)),COLUMNS($A:E))),"")</f>
        <v/>
      </c>
    </row>
    <row r="4948" spans="1:7" x14ac:dyDescent="0.25">
      <c r="A4948" s="5" t="s">
        <v>4539</v>
      </c>
      <c r="B4948" t="s">
        <v>10147</v>
      </c>
      <c r="C4948" t="str">
        <f t="array" ref="C4948">IFERROR(INDEX($B$1:$B$6297,SMALL(IF(IFERROR(SEARCH($A4948,$B$1:$B$6297)&gt;0,0),ROW($B$1:$B$6297)),COLUMNS($A:A))),"")</f>
        <v/>
      </c>
      <c r="D4948" t="str">
        <f t="array" ref="D4948">IFERROR(INDEX($B$1:$B$6297,SMALL(IF(IFERROR(SEARCH($A4948,$B$1:$B$6297)&gt;0,0),ROW($B$1:$B$6297)),COLUMNS($A:B))),"")</f>
        <v/>
      </c>
      <c r="E4948" t="str">
        <f t="array" ref="E4948">IFERROR(INDEX($B$1:$B$6297,SMALL(IF(IFERROR(SEARCH($A4948,$B$1:$B$6297)&gt;0,0),ROW($B$1:$B$6297)),COLUMNS($A:C))),"")</f>
        <v/>
      </c>
      <c r="F4948" t="str">
        <f t="array" ref="F4948">IFERROR(INDEX($B$1:$B$6297,SMALL(IF(IFERROR(SEARCH($A4948,$B$1:$B$6297)&gt;0,0),ROW($B$1:$B$6297)),COLUMNS($A:D))),"")</f>
        <v/>
      </c>
      <c r="G4948" t="str">
        <f t="array" ref="G4948">IFERROR(INDEX($B$1:$B$6297,SMALL(IF(IFERROR(SEARCH($A4948,$B$1:$B$6297)&gt;0,0),ROW($B$1:$B$6297)),COLUMNS($A:E))),"")</f>
        <v/>
      </c>
    </row>
    <row r="4949" spans="1:7" x14ac:dyDescent="0.25">
      <c r="A4949" s="5" t="s">
        <v>4540</v>
      </c>
      <c r="B4949" t="s">
        <v>10148</v>
      </c>
      <c r="C4949" t="str">
        <f t="array" ref="C4949">IFERROR(INDEX($B$1:$B$6297,SMALL(IF(IFERROR(SEARCH($A4949,$B$1:$B$6297)&gt;0,0),ROW($B$1:$B$6297)),COLUMNS($A:A))),"")</f>
        <v/>
      </c>
      <c r="D4949" t="str">
        <f t="array" ref="D4949">IFERROR(INDEX($B$1:$B$6297,SMALL(IF(IFERROR(SEARCH($A4949,$B$1:$B$6297)&gt;0,0),ROW($B$1:$B$6297)),COLUMNS($A:B))),"")</f>
        <v/>
      </c>
      <c r="E4949" t="str">
        <f t="array" ref="E4949">IFERROR(INDEX($B$1:$B$6297,SMALL(IF(IFERROR(SEARCH($A4949,$B$1:$B$6297)&gt;0,0),ROW($B$1:$B$6297)),COLUMNS($A:C))),"")</f>
        <v/>
      </c>
      <c r="F4949" t="str">
        <f t="array" ref="F4949">IFERROR(INDEX($B$1:$B$6297,SMALL(IF(IFERROR(SEARCH($A4949,$B$1:$B$6297)&gt;0,0),ROW($B$1:$B$6297)),COLUMNS($A:D))),"")</f>
        <v/>
      </c>
      <c r="G4949" t="str">
        <f t="array" ref="G4949">IFERROR(INDEX($B$1:$B$6297,SMALL(IF(IFERROR(SEARCH($A4949,$B$1:$B$6297)&gt;0,0),ROW($B$1:$B$6297)),COLUMNS($A:E))),"")</f>
        <v/>
      </c>
    </row>
    <row r="4950" spans="1:7" x14ac:dyDescent="0.25">
      <c r="A4950" s="5" t="s">
        <v>4541</v>
      </c>
      <c r="B4950" t="s">
        <v>10149</v>
      </c>
      <c r="C4950" t="str">
        <f t="array" ref="C4950">IFERROR(INDEX($B$1:$B$6297,SMALL(IF(IFERROR(SEARCH($A4950,$B$1:$B$6297)&gt;0,0),ROW($B$1:$B$6297)),COLUMNS($A:A))),"")</f>
        <v/>
      </c>
      <c r="D4950" t="str">
        <f t="array" ref="D4950">IFERROR(INDEX($B$1:$B$6297,SMALL(IF(IFERROR(SEARCH($A4950,$B$1:$B$6297)&gt;0,0),ROW($B$1:$B$6297)),COLUMNS($A:B))),"")</f>
        <v/>
      </c>
      <c r="E4950" t="str">
        <f t="array" ref="E4950">IFERROR(INDEX($B$1:$B$6297,SMALL(IF(IFERROR(SEARCH($A4950,$B$1:$B$6297)&gt;0,0),ROW($B$1:$B$6297)),COLUMNS($A:C))),"")</f>
        <v/>
      </c>
      <c r="F4950" t="str">
        <f t="array" ref="F4950">IFERROR(INDEX($B$1:$B$6297,SMALL(IF(IFERROR(SEARCH($A4950,$B$1:$B$6297)&gt;0,0),ROW($B$1:$B$6297)),COLUMNS($A:D))),"")</f>
        <v/>
      </c>
      <c r="G4950" t="str">
        <f t="array" ref="G4950">IFERROR(INDEX($B$1:$B$6297,SMALL(IF(IFERROR(SEARCH($A4950,$B$1:$B$6297)&gt;0,0),ROW($B$1:$B$6297)),COLUMNS($A:E))),"")</f>
        <v/>
      </c>
    </row>
    <row r="4951" spans="1:7" x14ac:dyDescent="0.25">
      <c r="A4951" s="5" t="s">
        <v>4542</v>
      </c>
      <c r="B4951" t="s">
        <v>10150</v>
      </c>
      <c r="C4951" t="str">
        <f t="array" ref="C4951">IFERROR(INDEX($B$1:$B$6297,SMALL(IF(IFERROR(SEARCH($A4951,$B$1:$B$6297)&gt;0,0),ROW($B$1:$B$6297)),COLUMNS($A:A))),"")</f>
        <v/>
      </c>
      <c r="D4951" t="str">
        <f t="array" ref="D4951">IFERROR(INDEX($B$1:$B$6297,SMALL(IF(IFERROR(SEARCH($A4951,$B$1:$B$6297)&gt;0,0),ROW($B$1:$B$6297)),COLUMNS($A:B))),"")</f>
        <v/>
      </c>
      <c r="E4951" t="str">
        <f t="array" ref="E4951">IFERROR(INDEX($B$1:$B$6297,SMALL(IF(IFERROR(SEARCH($A4951,$B$1:$B$6297)&gt;0,0),ROW($B$1:$B$6297)),COLUMNS($A:C))),"")</f>
        <v/>
      </c>
      <c r="F4951" t="str">
        <f t="array" ref="F4951">IFERROR(INDEX($B$1:$B$6297,SMALL(IF(IFERROR(SEARCH($A4951,$B$1:$B$6297)&gt;0,0),ROW($B$1:$B$6297)),COLUMNS($A:D))),"")</f>
        <v/>
      </c>
      <c r="G4951" t="str">
        <f t="array" ref="G4951">IFERROR(INDEX($B$1:$B$6297,SMALL(IF(IFERROR(SEARCH($A4951,$B$1:$B$6297)&gt;0,0),ROW($B$1:$B$6297)),COLUMNS($A:E))),"")</f>
        <v/>
      </c>
    </row>
    <row r="4952" spans="1:7" x14ac:dyDescent="0.25">
      <c r="A4952" s="5" t="s">
        <v>4543</v>
      </c>
      <c r="B4952" t="s">
        <v>10151</v>
      </c>
      <c r="C4952" t="str">
        <f t="array" ref="C4952">IFERROR(INDEX($B$1:$B$6297,SMALL(IF(IFERROR(SEARCH($A4952,$B$1:$B$6297)&gt;0,0),ROW($B$1:$B$6297)),COLUMNS($A:A))),"")</f>
        <v/>
      </c>
      <c r="D4952" t="str">
        <f t="array" ref="D4952">IFERROR(INDEX($B$1:$B$6297,SMALL(IF(IFERROR(SEARCH($A4952,$B$1:$B$6297)&gt;0,0),ROW($B$1:$B$6297)),COLUMNS($A:B))),"")</f>
        <v/>
      </c>
      <c r="E4952" t="str">
        <f t="array" ref="E4952">IFERROR(INDEX($B$1:$B$6297,SMALL(IF(IFERROR(SEARCH($A4952,$B$1:$B$6297)&gt;0,0),ROW($B$1:$B$6297)),COLUMNS($A:C))),"")</f>
        <v/>
      </c>
      <c r="F4952" t="str">
        <f t="array" ref="F4952">IFERROR(INDEX($B$1:$B$6297,SMALL(IF(IFERROR(SEARCH($A4952,$B$1:$B$6297)&gt;0,0),ROW($B$1:$B$6297)),COLUMNS($A:D))),"")</f>
        <v/>
      </c>
      <c r="G4952" t="str">
        <f t="array" ref="G4952">IFERROR(INDEX($B$1:$B$6297,SMALL(IF(IFERROR(SEARCH($A4952,$B$1:$B$6297)&gt;0,0),ROW($B$1:$B$6297)),COLUMNS($A:E))),"")</f>
        <v/>
      </c>
    </row>
    <row r="4953" spans="1:7" x14ac:dyDescent="0.25">
      <c r="A4953" s="5" t="s">
        <v>4544</v>
      </c>
      <c r="B4953" t="s">
        <v>10152</v>
      </c>
      <c r="C4953" t="str">
        <f t="array" ref="C4953">IFERROR(INDEX($B$1:$B$6297,SMALL(IF(IFERROR(SEARCH($A4953,$B$1:$B$6297)&gt;0,0),ROW($B$1:$B$6297)),COLUMNS($A:A))),"")</f>
        <v/>
      </c>
      <c r="D4953" t="str">
        <f t="array" ref="D4953">IFERROR(INDEX($B$1:$B$6297,SMALL(IF(IFERROR(SEARCH($A4953,$B$1:$B$6297)&gt;0,0),ROW($B$1:$B$6297)),COLUMNS($A:B))),"")</f>
        <v/>
      </c>
      <c r="E4953" t="str">
        <f t="array" ref="E4953">IFERROR(INDEX($B$1:$B$6297,SMALL(IF(IFERROR(SEARCH($A4953,$B$1:$B$6297)&gt;0,0),ROW($B$1:$B$6297)),COLUMNS($A:C))),"")</f>
        <v/>
      </c>
      <c r="F4953" t="str">
        <f t="array" ref="F4953">IFERROR(INDEX($B$1:$B$6297,SMALL(IF(IFERROR(SEARCH($A4953,$B$1:$B$6297)&gt;0,0),ROW($B$1:$B$6297)),COLUMNS($A:D))),"")</f>
        <v/>
      </c>
      <c r="G4953" t="str">
        <f t="array" ref="G4953">IFERROR(INDEX($B$1:$B$6297,SMALL(IF(IFERROR(SEARCH($A4953,$B$1:$B$6297)&gt;0,0),ROW($B$1:$B$6297)),COLUMNS($A:E))),"")</f>
        <v/>
      </c>
    </row>
    <row r="4954" spans="1:7" x14ac:dyDescent="0.25">
      <c r="A4954" s="5" t="s">
        <v>4545</v>
      </c>
      <c r="B4954" t="s">
        <v>10153</v>
      </c>
      <c r="C4954" t="str">
        <f t="array" ref="C4954">IFERROR(INDEX($B$1:$B$6297,SMALL(IF(IFERROR(SEARCH($A4954,$B$1:$B$6297)&gt;0,0),ROW($B$1:$B$6297)),COLUMNS($A:A))),"")</f>
        <v/>
      </c>
      <c r="D4954" t="str">
        <f t="array" ref="D4954">IFERROR(INDEX($B$1:$B$6297,SMALL(IF(IFERROR(SEARCH($A4954,$B$1:$B$6297)&gt;0,0),ROW($B$1:$B$6297)),COLUMNS($A:B))),"")</f>
        <v/>
      </c>
      <c r="E4954" t="str">
        <f t="array" ref="E4954">IFERROR(INDEX($B$1:$B$6297,SMALL(IF(IFERROR(SEARCH($A4954,$B$1:$B$6297)&gt;0,0),ROW($B$1:$B$6297)),COLUMNS($A:C))),"")</f>
        <v/>
      </c>
      <c r="F4954" t="str">
        <f t="array" ref="F4954">IFERROR(INDEX($B$1:$B$6297,SMALL(IF(IFERROR(SEARCH($A4954,$B$1:$B$6297)&gt;0,0),ROW($B$1:$B$6297)),COLUMNS($A:D))),"")</f>
        <v/>
      </c>
      <c r="G4954" t="str">
        <f t="array" ref="G4954">IFERROR(INDEX($B$1:$B$6297,SMALL(IF(IFERROR(SEARCH($A4954,$B$1:$B$6297)&gt;0,0),ROW($B$1:$B$6297)),COLUMNS($A:E))),"")</f>
        <v/>
      </c>
    </row>
    <row r="4955" spans="1:7" x14ac:dyDescent="0.25">
      <c r="A4955" s="5" t="s">
        <v>4546</v>
      </c>
      <c r="B4955" t="s">
        <v>10154</v>
      </c>
      <c r="C4955" t="str">
        <f t="array" ref="C4955">IFERROR(INDEX($B$1:$B$6297,SMALL(IF(IFERROR(SEARCH($A4955,$B$1:$B$6297)&gt;0,0),ROW($B$1:$B$6297)),COLUMNS($A:A))),"")</f>
        <v/>
      </c>
      <c r="D4955" t="str">
        <f t="array" ref="D4955">IFERROR(INDEX($B$1:$B$6297,SMALL(IF(IFERROR(SEARCH($A4955,$B$1:$B$6297)&gt;0,0),ROW($B$1:$B$6297)),COLUMNS($A:B))),"")</f>
        <v/>
      </c>
      <c r="E4955" t="str">
        <f t="array" ref="E4955">IFERROR(INDEX($B$1:$B$6297,SMALL(IF(IFERROR(SEARCH($A4955,$B$1:$B$6297)&gt;0,0),ROW($B$1:$B$6297)),COLUMNS($A:C))),"")</f>
        <v/>
      </c>
      <c r="F4955" t="str">
        <f t="array" ref="F4955">IFERROR(INDEX($B$1:$B$6297,SMALL(IF(IFERROR(SEARCH($A4955,$B$1:$B$6297)&gt;0,0),ROW($B$1:$B$6297)),COLUMNS($A:D))),"")</f>
        <v/>
      </c>
      <c r="G4955" t="str">
        <f t="array" ref="G4955">IFERROR(INDEX($B$1:$B$6297,SMALL(IF(IFERROR(SEARCH($A4955,$B$1:$B$6297)&gt;0,0),ROW($B$1:$B$6297)),COLUMNS($A:E))),"")</f>
        <v/>
      </c>
    </row>
    <row r="4956" spans="1:7" x14ac:dyDescent="0.25">
      <c r="A4956" s="5" t="s">
        <v>4547</v>
      </c>
      <c r="B4956" t="s">
        <v>10155</v>
      </c>
      <c r="C4956" t="str">
        <f t="array" ref="C4956">IFERROR(INDEX($B$1:$B$6297,SMALL(IF(IFERROR(SEARCH($A4956,$B$1:$B$6297)&gt;0,0),ROW($B$1:$B$6297)),COLUMNS($A:A))),"")</f>
        <v>16060-LEC-8.pdf</v>
      </c>
      <c r="D4956" t="str">
        <f t="array" ref="D4956">IFERROR(INDEX($B$1:$B$6297,SMALL(IF(IFERROR(SEARCH($A4956,$B$1:$B$6297)&gt;0,0),ROW($B$1:$B$6297)),COLUMNS($A:B))),"")</f>
        <v/>
      </c>
      <c r="E4956" t="str">
        <f t="array" ref="E4956">IFERROR(INDEX($B$1:$B$6297,SMALL(IF(IFERROR(SEARCH($A4956,$B$1:$B$6297)&gt;0,0),ROW($B$1:$B$6297)),COLUMNS($A:C))),"")</f>
        <v/>
      </c>
      <c r="F4956" t="str">
        <f t="array" ref="F4956">IFERROR(INDEX($B$1:$B$6297,SMALL(IF(IFERROR(SEARCH($A4956,$B$1:$B$6297)&gt;0,0),ROW($B$1:$B$6297)),COLUMNS($A:D))),"")</f>
        <v/>
      </c>
      <c r="G4956" t="str">
        <f t="array" ref="G4956">IFERROR(INDEX($B$1:$B$6297,SMALL(IF(IFERROR(SEARCH($A4956,$B$1:$B$6297)&gt;0,0),ROW($B$1:$B$6297)),COLUMNS($A:E))),"")</f>
        <v/>
      </c>
    </row>
    <row r="4957" spans="1:7" x14ac:dyDescent="0.25">
      <c r="A4957" s="5" t="s">
        <v>4548</v>
      </c>
      <c r="B4957" t="s">
        <v>10156</v>
      </c>
      <c r="C4957" t="str">
        <f t="array" ref="C4957">IFERROR(INDEX($B$1:$B$6297,SMALL(IF(IFERROR(SEARCH($A4957,$B$1:$B$6297)&gt;0,0),ROW($B$1:$B$6297)),COLUMNS($A:A))),"")</f>
        <v/>
      </c>
      <c r="D4957" t="str">
        <f t="array" ref="D4957">IFERROR(INDEX($B$1:$B$6297,SMALL(IF(IFERROR(SEARCH($A4957,$B$1:$B$6297)&gt;0,0),ROW($B$1:$B$6297)),COLUMNS($A:B))),"")</f>
        <v/>
      </c>
      <c r="E4957" t="str">
        <f t="array" ref="E4957">IFERROR(INDEX($B$1:$B$6297,SMALL(IF(IFERROR(SEARCH($A4957,$B$1:$B$6297)&gt;0,0),ROW($B$1:$B$6297)),COLUMNS($A:C))),"")</f>
        <v/>
      </c>
      <c r="F4957" t="str">
        <f t="array" ref="F4957">IFERROR(INDEX($B$1:$B$6297,SMALL(IF(IFERROR(SEARCH($A4957,$B$1:$B$6297)&gt;0,0),ROW($B$1:$B$6297)),COLUMNS($A:D))),"")</f>
        <v/>
      </c>
      <c r="G4957" t="str">
        <f t="array" ref="G4957">IFERROR(INDEX($B$1:$B$6297,SMALL(IF(IFERROR(SEARCH($A4957,$B$1:$B$6297)&gt;0,0),ROW($B$1:$B$6297)),COLUMNS($A:E))),"")</f>
        <v/>
      </c>
    </row>
    <row r="4958" spans="1:7" x14ac:dyDescent="0.25">
      <c r="A4958" s="5" t="s">
        <v>4549</v>
      </c>
      <c r="B4958" t="s">
        <v>10157</v>
      </c>
      <c r="C4958" t="str">
        <f t="array" ref="C4958">IFERROR(INDEX($B$1:$B$6297,SMALL(IF(IFERROR(SEARCH($A4958,$B$1:$B$6297)&gt;0,0),ROW($B$1:$B$6297)),COLUMNS($A:A))),"")</f>
        <v/>
      </c>
      <c r="D4958" t="str">
        <f t="array" ref="D4958">IFERROR(INDEX($B$1:$B$6297,SMALL(IF(IFERROR(SEARCH($A4958,$B$1:$B$6297)&gt;0,0),ROW($B$1:$B$6297)),COLUMNS($A:B))),"")</f>
        <v/>
      </c>
      <c r="E4958" t="str">
        <f t="array" ref="E4958">IFERROR(INDEX($B$1:$B$6297,SMALL(IF(IFERROR(SEARCH($A4958,$B$1:$B$6297)&gt;0,0),ROW($B$1:$B$6297)),COLUMNS($A:C))),"")</f>
        <v/>
      </c>
      <c r="F4958" t="str">
        <f t="array" ref="F4958">IFERROR(INDEX($B$1:$B$6297,SMALL(IF(IFERROR(SEARCH($A4958,$B$1:$B$6297)&gt;0,0),ROW($B$1:$B$6297)),COLUMNS($A:D))),"")</f>
        <v/>
      </c>
      <c r="G4958" t="str">
        <f t="array" ref="G4958">IFERROR(INDEX($B$1:$B$6297,SMALL(IF(IFERROR(SEARCH($A4958,$B$1:$B$6297)&gt;0,0),ROW($B$1:$B$6297)),COLUMNS($A:E))),"")</f>
        <v/>
      </c>
    </row>
    <row r="4959" spans="1:7" x14ac:dyDescent="0.25">
      <c r="A4959" s="5" t="s">
        <v>4550</v>
      </c>
      <c r="B4959" t="s">
        <v>10158</v>
      </c>
      <c r="C4959" t="str">
        <f t="array" ref="C4959">IFERROR(INDEX($B$1:$B$6297,SMALL(IF(IFERROR(SEARCH($A4959,$B$1:$B$6297)&gt;0,0),ROW($B$1:$B$6297)),COLUMNS($A:A))),"")</f>
        <v/>
      </c>
      <c r="D4959" t="str">
        <f t="array" ref="D4959">IFERROR(INDEX($B$1:$B$6297,SMALL(IF(IFERROR(SEARCH($A4959,$B$1:$B$6297)&gt;0,0),ROW($B$1:$B$6297)),COLUMNS($A:B))),"")</f>
        <v/>
      </c>
      <c r="E4959" t="str">
        <f t="array" ref="E4959">IFERROR(INDEX($B$1:$B$6297,SMALL(IF(IFERROR(SEARCH($A4959,$B$1:$B$6297)&gt;0,0),ROW($B$1:$B$6297)),COLUMNS($A:C))),"")</f>
        <v/>
      </c>
      <c r="F4959" t="str">
        <f t="array" ref="F4959">IFERROR(INDEX($B$1:$B$6297,SMALL(IF(IFERROR(SEARCH($A4959,$B$1:$B$6297)&gt;0,0),ROW($B$1:$B$6297)),COLUMNS($A:D))),"")</f>
        <v/>
      </c>
      <c r="G4959" t="str">
        <f t="array" ref="G4959">IFERROR(INDEX($B$1:$B$6297,SMALL(IF(IFERROR(SEARCH($A4959,$B$1:$B$6297)&gt;0,0),ROW($B$1:$B$6297)),COLUMNS($A:E))),"")</f>
        <v/>
      </c>
    </row>
    <row r="4960" spans="1:7" x14ac:dyDescent="0.25">
      <c r="A4960" s="5" t="s">
        <v>4551</v>
      </c>
      <c r="B4960" t="s">
        <v>10159</v>
      </c>
      <c r="C4960" t="str">
        <f t="array" ref="C4960">IFERROR(INDEX($B$1:$B$6297,SMALL(IF(IFERROR(SEARCH($A4960,$B$1:$B$6297)&gt;0,0),ROW($B$1:$B$6297)),COLUMNS($A:A))),"")</f>
        <v/>
      </c>
      <c r="D4960" t="str">
        <f t="array" ref="D4960">IFERROR(INDEX($B$1:$B$6297,SMALL(IF(IFERROR(SEARCH($A4960,$B$1:$B$6297)&gt;0,0),ROW($B$1:$B$6297)),COLUMNS($A:B))),"")</f>
        <v/>
      </c>
      <c r="E4960" t="str">
        <f t="array" ref="E4960">IFERROR(INDEX($B$1:$B$6297,SMALL(IF(IFERROR(SEARCH($A4960,$B$1:$B$6297)&gt;0,0),ROW($B$1:$B$6297)),COLUMNS($A:C))),"")</f>
        <v/>
      </c>
      <c r="F4960" t="str">
        <f t="array" ref="F4960">IFERROR(INDEX($B$1:$B$6297,SMALL(IF(IFERROR(SEARCH($A4960,$B$1:$B$6297)&gt;0,0),ROW($B$1:$B$6297)),COLUMNS($A:D))),"")</f>
        <v/>
      </c>
      <c r="G4960" t="str">
        <f t="array" ref="G4960">IFERROR(INDEX($B$1:$B$6297,SMALL(IF(IFERROR(SEARCH($A4960,$B$1:$B$6297)&gt;0,0),ROW($B$1:$B$6297)),COLUMNS($A:E))),"")</f>
        <v/>
      </c>
    </row>
    <row r="4961" spans="1:7" x14ac:dyDescent="0.25">
      <c r="A4961" s="5" t="s">
        <v>4552</v>
      </c>
      <c r="B4961" t="s">
        <v>10160</v>
      </c>
      <c r="C4961" t="str">
        <f t="array" ref="C4961">IFERROR(INDEX($B$1:$B$6297,SMALL(IF(IFERROR(SEARCH($A4961,$B$1:$B$6297)&gt;0,0),ROW($B$1:$B$6297)),COLUMNS($A:A))),"")</f>
        <v/>
      </c>
      <c r="D4961" t="str">
        <f t="array" ref="D4961">IFERROR(INDEX($B$1:$B$6297,SMALL(IF(IFERROR(SEARCH($A4961,$B$1:$B$6297)&gt;0,0),ROW($B$1:$B$6297)),COLUMNS($A:B))),"")</f>
        <v/>
      </c>
      <c r="E4961" t="str">
        <f t="array" ref="E4961">IFERROR(INDEX($B$1:$B$6297,SMALL(IF(IFERROR(SEARCH($A4961,$B$1:$B$6297)&gt;0,0),ROW($B$1:$B$6297)),COLUMNS($A:C))),"")</f>
        <v/>
      </c>
      <c r="F4961" t="str">
        <f t="array" ref="F4961">IFERROR(INDEX($B$1:$B$6297,SMALL(IF(IFERROR(SEARCH($A4961,$B$1:$B$6297)&gt;0,0),ROW($B$1:$B$6297)),COLUMNS($A:D))),"")</f>
        <v/>
      </c>
      <c r="G4961" t="str">
        <f t="array" ref="G4961">IFERROR(INDEX($B$1:$B$6297,SMALL(IF(IFERROR(SEARCH($A4961,$B$1:$B$6297)&gt;0,0),ROW($B$1:$B$6297)),COLUMNS($A:E))),"")</f>
        <v/>
      </c>
    </row>
    <row r="4962" spans="1:7" x14ac:dyDescent="0.25">
      <c r="A4962" s="5" t="s">
        <v>4553</v>
      </c>
      <c r="B4962" t="s">
        <v>10161</v>
      </c>
      <c r="C4962" t="str">
        <f t="array" ref="C4962">IFERROR(INDEX($B$1:$B$6297,SMALL(IF(IFERROR(SEARCH($A4962,$B$1:$B$6297)&gt;0,0),ROW($B$1:$B$6297)),COLUMNS($A:A))),"")</f>
        <v/>
      </c>
      <c r="D4962" t="str">
        <f t="array" ref="D4962">IFERROR(INDEX($B$1:$B$6297,SMALL(IF(IFERROR(SEARCH($A4962,$B$1:$B$6297)&gt;0,0),ROW($B$1:$B$6297)),COLUMNS($A:B))),"")</f>
        <v/>
      </c>
      <c r="E4962" t="str">
        <f t="array" ref="E4962">IFERROR(INDEX($B$1:$B$6297,SMALL(IF(IFERROR(SEARCH($A4962,$B$1:$B$6297)&gt;0,0),ROW($B$1:$B$6297)),COLUMNS($A:C))),"")</f>
        <v/>
      </c>
      <c r="F4962" t="str">
        <f t="array" ref="F4962">IFERROR(INDEX($B$1:$B$6297,SMALL(IF(IFERROR(SEARCH($A4962,$B$1:$B$6297)&gt;0,0),ROW($B$1:$B$6297)),COLUMNS($A:D))),"")</f>
        <v/>
      </c>
      <c r="G4962" t="str">
        <f t="array" ref="G4962">IFERROR(INDEX($B$1:$B$6297,SMALL(IF(IFERROR(SEARCH($A4962,$B$1:$B$6297)&gt;0,0),ROW($B$1:$B$6297)),COLUMNS($A:E))),"")</f>
        <v/>
      </c>
    </row>
    <row r="4963" spans="1:7" x14ac:dyDescent="0.25">
      <c r="A4963" s="5" t="s">
        <v>4551</v>
      </c>
      <c r="B4963" t="s">
        <v>10162</v>
      </c>
      <c r="C4963" t="str">
        <f t="array" ref="C4963">IFERROR(INDEX($B$1:$B$6297,SMALL(IF(IFERROR(SEARCH($A4963,$B$1:$B$6297)&gt;0,0),ROW($B$1:$B$6297)),COLUMNS($A:A))),"")</f>
        <v/>
      </c>
      <c r="D4963" t="str">
        <f t="array" ref="D4963">IFERROR(INDEX($B$1:$B$6297,SMALL(IF(IFERROR(SEARCH($A4963,$B$1:$B$6297)&gt;0,0),ROW($B$1:$B$6297)),COLUMNS($A:B))),"")</f>
        <v/>
      </c>
      <c r="E4963" t="str">
        <f t="array" ref="E4963">IFERROR(INDEX($B$1:$B$6297,SMALL(IF(IFERROR(SEARCH($A4963,$B$1:$B$6297)&gt;0,0),ROW($B$1:$B$6297)),COLUMNS($A:C))),"")</f>
        <v/>
      </c>
      <c r="F4963" t="str">
        <f t="array" ref="F4963">IFERROR(INDEX($B$1:$B$6297,SMALL(IF(IFERROR(SEARCH($A4963,$B$1:$B$6297)&gt;0,0),ROW($B$1:$B$6297)),COLUMNS($A:D))),"")</f>
        <v/>
      </c>
      <c r="G4963" t="str">
        <f t="array" ref="G4963">IFERROR(INDEX($B$1:$B$6297,SMALL(IF(IFERROR(SEARCH($A4963,$B$1:$B$6297)&gt;0,0),ROW($B$1:$B$6297)),COLUMNS($A:E))),"")</f>
        <v/>
      </c>
    </row>
    <row r="4964" spans="1:7" x14ac:dyDescent="0.25">
      <c r="A4964" s="5" t="s">
        <v>4552</v>
      </c>
      <c r="B4964" t="s">
        <v>10163</v>
      </c>
      <c r="C4964" t="str">
        <f t="array" ref="C4964">IFERROR(INDEX($B$1:$B$6297,SMALL(IF(IFERROR(SEARCH($A4964,$B$1:$B$6297)&gt;0,0),ROW($B$1:$B$6297)),COLUMNS($A:A))),"")</f>
        <v/>
      </c>
      <c r="D4964" t="str">
        <f t="array" ref="D4964">IFERROR(INDEX($B$1:$B$6297,SMALL(IF(IFERROR(SEARCH($A4964,$B$1:$B$6297)&gt;0,0),ROW($B$1:$B$6297)),COLUMNS($A:B))),"")</f>
        <v/>
      </c>
      <c r="E4964" t="str">
        <f t="array" ref="E4964">IFERROR(INDEX($B$1:$B$6297,SMALL(IF(IFERROR(SEARCH($A4964,$B$1:$B$6297)&gt;0,0),ROW($B$1:$B$6297)),COLUMNS($A:C))),"")</f>
        <v/>
      </c>
      <c r="F4964" t="str">
        <f t="array" ref="F4964">IFERROR(INDEX($B$1:$B$6297,SMALL(IF(IFERROR(SEARCH($A4964,$B$1:$B$6297)&gt;0,0),ROW($B$1:$B$6297)),COLUMNS($A:D))),"")</f>
        <v/>
      </c>
      <c r="G4964" t="str">
        <f t="array" ref="G4964">IFERROR(INDEX($B$1:$B$6297,SMALL(IF(IFERROR(SEARCH($A4964,$B$1:$B$6297)&gt;0,0),ROW($B$1:$B$6297)),COLUMNS($A:E))),"")</f>
        <v/>
      </c>
    </row>
    <row r="4965" spans="1:7" x14ac:dyDescent="0.25">
      <c r="A4965" s="5" t="s">
        <v>4554</v>
      </c>
      <c r="B4965" t="s">
        <v>10164</v>
      </c>
      <c r="C4965" t="str">
        <f t="array" ref="C4965">IFERROR(INDEX($B$1:$B$6297,SMALL(IF(IFERROR(SEARCH($A4965,$B$1:$B$6297)&gt;0,0),ROW($B$1:$B$6297)),COLUMNS($A:A))),"")</f>
        <v/>
      </c>
      <c r="D4965" t="str">
        <f t="array" ref="D4965">IFERROR(INDEX($B$1:$B$6297,SMALL(IF(IFERROR(SEARCH($A4965,$B$1:$B$6297)&gt;0,0),ROW($B$1:$B$6297)),COLUMNS($A:B))),"")</f>
        <v/>
      </c>
      <c r="E4965" t="str">
        <f t="array" ref="E4965">IFERROR(INDEX($B$1:$B$6297,SMALL(IF(IFERROR(SEARCH($A4965,$B$1:$B$6297)&gt;0,0),ROW($B$1:$B$6297)),COLUMNS($A:C))),"")</f>
        <v/>
      </c>
      <c r="F4965" t="str">
        <f t="array" ref="F4965">IFERROR(INDEX($B$1:$B$6297,SMALL(IF(IFERROR(SEARCH($A4965,$B$1:$B$6297)&gt;0,0),ROW($B$1:$B$6297)),COLUMNS($A:D))),"")</f>
        <v/>
      </c>
      <c r="G4965" t="str">
        <f t="array" ref="G4965">IFERROR(INDEX($B$1:$B$6297,SMALL(IF(IFERROR(SEARCH($A4965,$B$1:$B$6297)&gt;0,0),ROW($B$1:$B$6297)),COLUMNS($A:E))),"")</f>
        <v/>
      </c>
    </row>
    <row r="4966" spans="1:7" x14ac:dyDescent="0.25">
      <c r="A4966" s="5" t="s">
        <v>4555</v>
      </c>
      <c r="B4966" t="s">
        <v>10165</v>
      </c>
      <c r="C4966" t="str">
        <f t="array" ref="C4966">IFERROR(INDEX($B$1:$B$6297,SMALL(IF(IFERROR(SEARCH($A4966,$B$1:$B$6297)&gt;0,0),ROW($B$1:$B$6297)),COLUMNS($A:A))),"")</f>
        <v/>
      </c>
      <c r="D4966" t="str">
        <f t="array" ref="D4966">IFERROR(INDEX($B$1:$B$6297,SMALL(IF(IFERROR(SEARCH($A4966,$B$1:$B$6297)&gt;0,0),ROW($B$1:$B$6297)),COLUMNS($A:B))),"")</f>
        <v/>
      </c>
      <c r="E4966" t="str">
        <f t="array" ref="E4966">IFERROR(INDEX($B$1:$B$6297,SMALL(IF(IFERROR(SEARCH($A4966,$B$1:$B$6297)&gt;0,0),ROW($B$1:$B$6297)),COLUMNS($A:C))),"")</f>
        <v/>
      </c>
      <c r="F4966" t="str">
        <f t="array" ref="F4966">IFERROR(INDEX($B$1:$B$6297,SMALL(IF(IFERROR(SEARCH($A4966,$B$1:$B$6297)&gt;0,0),ROW($B$1:$B$6297)),COLUMNS($A:D))),"")</f>
        <v/>
      </c>
      <c r="G4966" t="str">
        <f t="array" ref="G4966">IFERROR(INDEX($B$1:$B$6297,SMALL(IF(IFERROR(SEARCH($A4966,$B$1:$B$6297)&gt;0,0),ROW($B$1:$B$6297)),COLUMNS($A:E))),"")</f>
        <v/>
      </c>
    </row>
    <row r="4967" spans="1:7" x14ac:dyDescent="0.25">
      <c r="A4967" s="5" t="s">
        <v>4556</v>
      </c>
      <c r="B4967" t="s">
        <v>10166</v>
      </c>
      <c r="C4967" t="str">
        <f t="array" ref="C4967">IFERROR(INDEX($B$1:$B$6297,SMALL(IF(IFERROR(SEARCH($A4967,$B$1:$B$6297)&gt;0,0),ROW($B$1:$B$6297)),COLUMNS($A:A))),"")</f>
        <v/>
      </c>
      <c r="D4967" t="str">
        <f t="array" ref="D4967">IFERROR(INDEX($B$1:$B$6297,SMALL(IF(IFERROR(SEARCH($A4967,$B$1:$B$6297)&gt;0,0),ROW($B$1:$B$6297)),COLUMNS($A:B))),"")</f>
        <v/>
      </c>
      <c r="E4967" t="str">
        <f t="array" ref="E4967">IFERROR(INDEX($B$1:$B$6297,SMALL(IF(IFERROR(SEARCH($A4967,$B$1:$B$6297)&gt;0,0),ROW($B$1:$B$6297)),COLUMNS($A:C))),"")</f>
        <v/>
      </c>
      <c r="F4967" t="str">
        <f t="array" ref="F4967">IFERROR(INDEX($B$1:$B$6297,SMALL(IF(IFERROR(SEARCH($A4967,$B$1:$B$6297)&gt;0,0),ROW($B$1:$B$6297)),COLUMNS($A:D))),"")</f>
        <v/>
      </c>
      <c r="G4967" t="str">
        <f t="array" ref="G4967">IFERROR(INDEX($B$1:$B$6297,SMALL(IF(IFERROR(SEARCH($A4967,$B$1:$B$6297)&gt;0,0),ROW($B$1:$B$6297)),COLUMNS($A:E))),"")</f>
        <v/>
      </c>
    </row>
    <row r="4968" spans="1:7" x14ac:dyDescent="0.25">
      <c r="A4968" s="5" t="s">
        <v>4557</v>
      </c>
      <c r="B4968" t="s">
        <v>10167</v>
      </c>
      <c r="C4968" t="str">
        <f t="array" ref="C4968">IFERROR(INDEX($B$1:$B$6297,SMALL(IF(IFERROR(SEARCH($A4968,$B$1:$B$6297)&gt;0,0),ROW($B$1:$B$6297)),COLUMNS($A:A))),"")</f>
        <v/>
      </c>
      <c r="D4968" t="str">
        <f t="array" ref="D4968">IFERROR(INDEX($B$1:$B$6297,SMALL(IF(IFERROR(SEARCH($A4968,$B$1:$B$6297)&gt;0,0),ROW($B$1:$B$6297)),COLUMNS($A:B))),"")</f>
        <v/>
      </c>
      <c r="E4968" t="str">
        <f t="array" ref="E4968">IFERROR(INDEX($B$1:$B$6297,SMALL(IF(IFERROR(SEARCH($A4968,$B$1:$B$6297)&gt;0,0),ROW($B$1:$B$6297)),COLUMNS($A:C))),"")</f>
        <v/>
      </c>
      <c r="F4968" t="str">
        <f t="array" ref="F4968">IFERROR(INDEX($B$1:$B$6297,SMALL(IF(IFERROR(SEARCH($A4968,$B$1:$B$6297)&gt;0,0),ROW($B$1:$B$6297)),COLUMNS($A:D))),"")</f>
        <v/>
      </c>
      <c r="G4968" t="str">
        <f t="array" ref="G4968">IFERROR(INDEX($B$1:$B$6297,SMALL(IF(IFERROR(SEARCH($A4968,$B$1:$B$6297)&gt;0,0),ROW($B$1:$B$6297)),COLUMNS($A:E))),"")</f>
        <v/>
      </c>
    </row>
    <row r="4969" spans="1:7" x14ac:dyDescent="0.25">
      <c r="A4969" s="5" t="s">
        <v>4558</v>
      </c>
      <c r="B4969" t="s">
        <v>10168</v>
      </c>
      <c r="C4969" t="str">
        <f t="array" ref="C4969">IFERROR(INDEX($B$1:$B$6297,SMALL(IF(IFERROR(SEARCH($A4969,$B$1:$B$6297)&gt;0,0),ROW($B$1:$B$6297)),COLUMNS($A:A))),"")</f>
        <v/>
      </c>
      <c r="D4969" t="str">
        <f t="array" ref="D4969">IFERROR(INDEX($B$1:$B$6297,SMALL(IF(IFERROR(SEARCH($A4969,$B$1:$B$6297)&gt;0,0),ROW($B$1:$B$6297)),COLUMNS($A:B))),"")</f>
        <v/>
      </c>
      <c r="E4969" t="str">
        <f t="array" ref="E4969">IFERROR(INDEX($B$1:$B$6297,SMALL(IF(IFERROR(SEARCH($A4969,$B$1:$B$6297)&gt;0,0),ROW($B$1:$B$6297)),COLUMNS($A:C))),"")</f>
        <v/>
      </c>
      <c r="F4969" t="str">
        <f t="array" ref="F4969">IFERROR(INDEX($B$1:$B$6297,SMALL(IF(IFERROR(SEARCH($A4969,$B$1:$B$6297)&gt;0,0),ROW($B$1:$B$6297)),COLUMNS($A:D))),"")</f>
        <v/>
      </c>
      <c r="G4969" t="str">
        <f t="array" ref="G4969">IFERROR(INDEX($B$1:$B$6297,SMALL(IF(IFERROR(SEARCH($A4969,$B$1:$B$6297)&gt;0,0),ROW($B$1:$B$6297)),COLUMNS($A:E))),"")</f>
        <v/>
      </c>
    </row>
    <row r="4970" spans="1:7" x14ac:dyDescent="0.25">
      <c r="A4970" s="5" t="s">
        <v>4559</v>
      </c>
      <c r="B4970" t="s">
        <v>10169</v>
      </c>
      <c r="C4970" t="str">
        <f t="array" ref="C4970">IFERROR(INDEX($B$1:$B$6297,SMALL(IF(IFERROR(SEARCH($A4970,$B$1:$B$6297)&gt;0,0),ROW($B$1:$B$6297)),COLUMNS($A:A))),"")</f>
        <v/>
      </c>
      <c r="D4970" t="str">
        <f t="array" ref="D4970">IFERROR(INDEX($B$1:$B$6297,SMALL(IF(IFERROR(SEARCH($A4970,$B$1:$B$6297)&gt;0,0),ROW($B$1:$B$6297)),COLUMNS($A:B))),"")</f>
        <v/>
      </c>
      <c r="E4970" t="str">
        <f t="array" ref="E4970">IFERROR(INDEX($B$1:$B$6297,SMALL(IF(IFERROR(SEARCH($A4970,$B$1:$B$6297)&gt;0,0),ROW($B$1:$B$6297)),COLUMNS($A:C))),"")</f>
        <v/>
      </c>
      <c r="F4970" t="str">
        <f t="array" ref="F4970">IFERROR(INDEX($B$1:$B$6297,SMALL(IF(IFERROR(SEARCH($A4970,$B$1:$B$6297)&gt;0,0),ROW($B$1:$B$6297)),COLUMNS($A:D))),"")</f>
        <v/>
      </c>
      <c r="G4970" t="str">
        <f t="array" ref="G4970">IFERROR(INDEX($B$1:$B$6297,SMALL(IF(IFERROR(SEARCH($A4970,$B$1:$B$6297)&gt;0,0),ROW($B$1:$B$6297)),COLUMNS($A:E))),"")</f>
        <v/>
      </c>
    </row>
    <row r="4971" spans="1:7" x14ac:dyDescent="0.25">
      <c r="A4971" s="5" t="s">
        <v>4560</v>
      </c>
      <c r="B4971" t="s">
        <v>10170</v>
      </c>
      <c r="C4971" t="str">
        <f t="array" ref="C4971">IFERROR(INDEX($B$1:$B$6297,SMALL(IF(IFERROR(SEARCH($A4971,$B$1:$B$6297)&gt;0,0),ROW($B$1:$B$6297)),COLUMNS($A:A))),"")</f>
        <v/>
      </c>
      <c r="D4971" t="str">
        <f t="array" ref="D4971">IFERROR(INDEX($B$1:$B$6297,SMALL(IF(IFERROR(SEARCH($A4971,$B$1:$B$6297)&gt;0,0),ROW($B$1:$B$6297)),COLUMNS($A:B))),"")</f>
        <v/>
      </c>
      <c r="E4971" t="str">
        <f t="array" ref="E4971">IFERROR(INDEX($B$1:$B$6297,SMALL(IF(IFERROR(SEARCH($A4971,$B$1:$B$6297)&gt;0,0),ROW($B$1:$B$6297)),COLUMNS($A:C))),"")</f>
        <v/>
      </c>
      <c r="F4971" t="str">
        <f t="array" ref="F4971">IFERROR(INDEX($B$1:$B$6297,SMALL(IF(IFERROR(SEARCH($A4971,$B$1:$B$6297)&gt;0,0),ROW($B$1:$B$6297)),COLUMNS($A:D))),"")</f>
        <v/>
      </c>
      <c r="G4971" t="str">
        <f t="array" ref="G4971">IFERROR(INDEX($B$1:$B$6297,SMALL(IF(IFERROR(SEARCH($A4971,$B$1:$B$6297)&gt;0,0),ROW($B$1:$B$6297)),COLUMNS($A:E))),"")</f>
        <v/>
      </c>
    </row>
    <row r="4972" spans="1:7" x14ac:dyDescent="0.25">
      <c r="A4972" s="5" t="s">
        <v>4561</v>
      </c>
      <c r="B4972" t="s">
        <v>10171</v>
      </c>
      <c r="C4972" t="str">
        <f t="array" ref="C4972">IFERROR(INDEX($B$1:$B$6297,SMALL(IF(IFERROR(SEARCH($A4972,$B$1:$B$6297)&gt;0,0),ROW($B$1:$B$6297)),COLUMNS($A:A))),"")</f>
        <v/>
      </c>
      <c r="D4972" t="str">
        <f t="array" ref="D4972">IFERROR(INDEX($B$1:$B$6297,SMALL(IF(IFERROR(SEARCH($A4972,$B$1:$B$6297)&gt;0,0),ROW($B$1:$B$6297)),COLUMNS($A:B))),"")</f>
        <v/>
      </c>
      <c r="E4972" t="str">
        <f t="array" ref="E4972">IFERROR(INDEX($B$1:$B$6297,SMALL(IF(IFERROR(SEARCH($A4972,$B$1:$B$6297)&gt;0,0),ROW($B$1:$B$6297)),COLUMNS($A:C))),"")</f>
        <v/>
      </c>
      <c r="F4972" t="str">
        <f t="array" ref="F4972">IFERROR(INDEX($B$1:$B$6297,SMALL(IF(IFERROR(SEARCH($A4972,$B$1:$B$6297)&gt;0,0),ROW($B$1:$B$6297)),COLUMNS($A:D))),"")</f>
        <v/>
      </c>
      <c r="G4972" t="str">
        <f t="array" ref="G4972">IFERROR(INDEX($B$1:$B$6297,SMALL(IF(IFERROR(SEARCH($A4972,$B$1:$B$6297)&gt;0,0),ROW($B$1:$B$6297)),COLUMNS($A:E))),"")</f>
        <v/>
      </c>
    </row>
    <row r="4973" spans="1:7" x14ac:dyDescent="0.25">
      <c r="A4973" s="5" t="s">
        <v>4562</v>
      </c>
      <c r="B4973" t="s">
        <v>10172</v>
      </c>
      <c r="C4973" t="str">
        <f t="array" ref="C4973">IFERROR(INDEX($B$1:$B$6297,SMALL(IF(IFERROR(SEARCH($A4973,$B$1:$B$6297)&gt;0,0),ROW($B$1:$B$6297)),COLUMNS($A:A))),"")</f>
        <v/>
      </c>
      <c r="D4973" t="str">
        <f t="array" ref="D4973">IFERROR(INDEX($B$1:$B$6297,SMALL(IF(IFERROR(SEARCH($A4973,$B$1:$B$6297)&gt;0,0),ROW($B$1:$B$6297)),COLUMNS($A:B))),"")</f>
        <v/>
      </c>
      <c r="E4973" t="str">
        <f t="array" ref="E4973">IFERROR(INDEX($B$1:$B$6297,SMALL(IF(IFERROR(SEARCH($A4973,$B$1:$B$6297)&gt;0,0),ROW($B$1:$B$6297)),COLUMNS($A:C))),"")</f>
        <v/>
      </c>
      <c r="F4973" t="str">
        <f t="array" ref="F4973">IFERROR(INDEX($B$1:$B$6297,SMALL(IF(IFERROR(SEARCH($A4973,$B$1:$B$6297)&gt;0,0),ROW($B$1:$B$6297)),COLUMNS($A:D))),"")</f>
        <v/>
      </c>
      <c r="G4973" t="str">
        <f t="array" ref="G4973">IFERROR(INDEX($B$1:$B$6297,SMALL(IF(IFERROR(SEARCH($A4973,$B$1:$B$6297)&gt;0,0),ROW($B$1:$B$6297)),COLUMNS($A:E))),"")</f>
        <v/>
      </c>
    </row>
    <row r="4974" spans="1:7" x14ac:dyDescent="0.25">
      <c r="A4974" s="5" t="s">
        <v>4563</v>
      </c>
      <c r="B4974" t="s">
        <v>10173</v>
      </c>
      <c r="C4974" t="str">
        <f t="array" ref="C4974">IFERROR(INDEX($B$1:$B$6297,SMALL(IF(IFERROR(SEARCH($A4974,$B$1:$B$6297)&gt;0,0),ROW($B$1:$B$6297)),COLUMNS($A:A))),"")</f>
        <v/>
      </c>
      <c r="D4974" t="str">
        <f t="array" ref="D4974">IFERROR(INDEX($B$1:$B$6297,SMALL(IF(IFERROR(SEARCH($A4974,$B$1:$B$6297)&gt;0,0),ROW($B$1:$B$6297)),COLUMNS($A:B))),"")</f>
        <v/>
      </c>
      <c r="E4974" t="str">
        <f t="array" ref="E4974">IFERROR(INDEX($B$1:$B$6297,SMALL(IF(IFERROR(SEARCH($A4974,$B$1:$B$6297)&gt;0,0),ROW($B$1:$B$6297)),COLUMNS($A:C))),"")</f>
        <v/>
      </c>
      <c r="F4974" t="str">
        <f t="array" ref="F4974">IFERROR(INDEX($B$1:$B$6297,SMALL(IF(IFERROR(SEARCH($A4974,$B$1:$B$6297)&gt;0,0),ROW($B$1:$B$6297)),COLUMNS($A:D))),"")</f>
        <v/>
      </c>
      <c r="G4974" t="str">
        <f t="array" ref="G4974">IFERROR(INDEX($B$1:$B$6297,SMALL(IF(IFERROR(SEARCH($A4974,$B$1:$B$6297)&gt;0,0),ROW($B$1:$B$6297)),COLUMNS($A:E))),"")</f>
        <v/>
      </c>
    </row>
    <row r="4975" spans="1:7" x14ac:dyDescent="0.25">
      <c r="A4975" s="5" t="s">
        <v>4564</v>
      </c>
      <c r="B4975" t="s">
        <v>10174</v>
      </c>
      <c r="C4975" t="str">
        <f t="array" ref="C4975">IFERROR(INDEX($B$1:$B$6297,SMALL(IF(IFERROR(SEARCH($A4975,$B$1:$B$6297)&gt;0,0),ROW($B$1:$B$6297)),COLUMNS($A:A))),"")</f>
        <v>16150-TIN-8.pdf</v>
      </c>
      <c r="D4975" t="str">
        <f t="array" ref="D4975">IFERROR(INDEX($B$1:$B$6297,SMALL(IF(IFERROR(SEARCH($A4975,$B$1:$B$6297)&gt;0,0),ROW($B$1:$B$6297)),COLUMNS($A:B))),"")</f>
        <v/>
      </c>
      <c r="E4975" t="str">
        <f t="array" ref="E4975">IFERROR(INDEX($B$1:$B$6297,SMALL(IF(IFERROR(SEARCH($A4975,$B$1:$B$6297)&gt;0,0),ROW($B$1:$B$6297)),COLUMNS($A:C))),"")</f>
        <v/>
      </c>
      <c r="F4975" t="str">
        <f t="array" ref="F4975">IFERROR(INDEX($B$1:$B$6297,SMALL(IF(IFERROR(SEARCH($A4975,$B$1:$B$6297)&gt;0,0),ROW($B$1:$B$6297)),COLUMNS($A:D))),"")</f>
        <v/>
      </c>
      <c r="G4975" t="str">
        <f t="array" ref="G4975">IFERROR(INDEX($B$1:$B$6297,SMALL(IF(IFERROR(SEARCH($A4975,$B$1:$B$6297)&gt;0,0),ROW($B$1:$B$6297)),COLUMNS($A:E))),"")</f>
        <v/>
      </c>
    </row>
    <row r="4976" spans="1:7" x14ac:dyDescent="0.25">
      <c r="A4976" s="5" t="s">
        <v>4565</v>
      </c>
      <c r="B4976" t="s">
        <v>10175</v>
      </c>
      <c r="C4976" t="str">
        <f t="array" ref="C4976">IFERROR(INDEX($B$1:$B$6297,SMALL(IF(IFERROR(SEARCH($A4976,$B$1:$B$6297)&gt;0,0),ROW($B$1:$B$6297)),COLUMNS($A:A))),"")</f>
        <v/>
      </c>
      <c r="D4976" t="str">
        <f t="array" ref="D4976">IFERROR(INDEX($B$1:$B$6297,SMALL(IF(IFERROR(SEARCH($A4976,$B$1:$B$6297)&gt;0,0),ROW($B$1:$B$6297)),COLUMNS($A:B))),"")</f>
        <v/>
      </c>
      <c r="E4976" t="str">
        <f t="array" ref="E4976">IFERROR(INDEX($B$1:$B$6297,SMALL(IF(IFERROR(SEARCH($A4976,$B$1:$B$6297)&gt;0,0),ROW($B$1:$B$6297)),COLUMNS($A:C))),"")</f>
        <v/>
      </c>
      <c r="F4976" t="str">
        <f t="array" ref="F4976">IFERROR(INDEX($B$1:$B$6297,SMALL(IF(IFERROR(SEARCH($A4976,$B$1:$B$6297)&gt;0,0),ROW($B$1:$B$6297)),COLUMNS($A:D))),"")</f>
        <v/>
      </c>
      <c r="G4976" t="str">
        <f t="array" ref="G4976">IFERROR(INDEX($B$1:$B$6297,SMALL(IF(IFERROR(SEARCH($A4976,$B$1:$B$6297)&gt;0,0),ROW($B$1:$B$6297)),COLUMNS($A:E))),"")</f>
        <v/>
      </c>
    </row>
    <row r="4977" spans="1:7" x14ac:dyDescent="0.25">
      <c r="A4977" s="5" t="s">
        <v>4566</v>
      </c>
      <c r="B4977" t="s">
        <v>10176</v>
      </c>
      <c r="C4977" t="str">
        <f t="array" ref="C4977">IFERROR(INDEX($B$1:$B$6297,SMALL(IF(IFERROR(SEARCH($A4977,$B$1:$B$6297)&gt;0,0),ROW($B$1:$B$6297)),COLUMNS($A:A))),"")</f>
        <v>16150-SKA-8.pdf</v>
      </c>
      <c r="D4977" t="str">
        <f t="array" ref="D4977">IFERROR(INDEX($B$1:$B$6297,SMALL(IF(IFERROR(SEARCH($A4977,$B$1:$B$6297)&gt;0,0),ROW($B$1:$B$6297)),COLUMNS($A:B))),"")</f>
        <v/>
      </c>
      <c r="E4977" t="str">
        <f t="array" ref="E4977">IFERROR(INDEX($B$1:$B$6297,SMALL(IF(IFERROR(SEARCH($A4977,$B$1:$B$6297)&gt;0,0),ROW($B$1:$B$6297)),COLUMNS($A:C))),"")</f>
        <v/>
      </c>
      <c r="F4977" t="str">
        <f t="array" ref="F4977">IFERROR(INDEX($B$1:$B$6297,SMALL(IF(IFERROR(SEARCH($A4977,$B$1:$B$6297)&gt;0,0),ROW($B$1:$B$6297)),COLUMNS($A:D))),"")</f>
        <v/>
      </c>
      <c r="G4977" t="str">
        <f t="array" ref="G4977">IFERROR(INDEX($B$1:$B$6297,SMALL(IF(IFERROR(SEARCH($A4977,$B$1:$B$6297)&gt;0,0),ROW($B$1:$B$6297)),COLUMNS($A:E))),"")</f>
        <v/>
      </c>
    </row>
    <row r="4978" spans="1:7" x14ac:dyDescent="0.25">
      <c r="A4978" s="5" t="s">
        <v>4567</v>
      </c>
      <c r="B4978" t="s">
        <v>10177</v>
      </c>
      <c r="C4978" t="str">
        <f t="array" ref="C4978">IFERROR(INDEX($B$1:$B$6297,SMALL(IF(IFERROR(SEARCH($A4978,$B$1:$B$6297)&gt;0,0),ROW($B$1:$B$6297)),COLUMNS($A:A))),"")</f>
        <v/>
      </c>
      <c r="D4978" t="str">
        <f t="array" ref="D4978">IFERROR(INDEX($B$1:$B$6297,SMALL(IF(IFERROR(SEARCH($A4978,$B$1:$B$6297)&gt;0,0),ROW($B$1:$B$6297)),COLUMNS($A:B))),"")</f>
        <v/>
      </c>
      <c r="E4978" t="str">
        <f t="array" ref="E4978">IFERROR(INDEX($B$1:$B$6297,SMALL(IF(IFERROR(SEARCH($A4978,$B$1:$B$6297)&gt;0,0),ROW($B$1:$B$6297)),COLUMNS($A:C))),"")</f>
        <v/>
      </c>
      <c r="F4978" t="str">
        <f t="array" ref="F4978">IFERROR(INDEX($B$1:$B$6297,SMALL(IF(IFERROR(SEARCH($A4978,$B$1:$B$6297)&gt;0,0),ROW($B$1:$B$6297)),COLUMNS($A:D))),"")</f>
        <v/>
      </c>
      <c r="G4978" t="str">
        <f t="array" ref="G4978">IFERROR(INDEX($B$1:$B$6297,SMALL(IF(IFERROR(SEARCH($A4978,$B$1:$B$6297)&gt;0,0),ROW($B$1:$B$6297)),COLUMNS($A:E))),"")</f>
        <v/>
      </c>
    </row>
    <row r="4979" spans="1:7" x14ac:dyDescent="0.25">
      <c r="A4979" s="5" t="s">
        <v>4568</v>
      </c>
      <c r="B4979" t="s">
        <v>10178</v>
      </c>
      <c r="C4979" t="str">
        <f t="array" ref="C4979">IFERROR(INDEX($B$1:$B$6297,SMALL(IF(IFERROR(SEARCH($A4979,$B$1:$B$6297)&gt;0,0),ROW($B$1:$B$6297)),COLUMNS($A:A))),"")</f>
        <v/>
      </c>
      <c r="D4979" t="str">
        <f t="array" ref="D4979">IFERROR(INDEX($B$1:$B$6297,SMALL(IF(IFERROR(SEARCH($A4979,$B$1:$B$6297)&gt;0,0),ROW($B$1:$B$6297)),COLUMNS($A:B))),"")</f>
        <v/>
      </c>
      <c r="E4979" t="str">
        <f t="array" ref="E4979">IFERROR(INDEX($B$1:$B$6297,SMALL(IF(IFERROR(SEARCH($A4979,$B$1:$B$6297)&gt;0,0),ROW($B$1:$B$6297)),COLUMNS($A:C))),"")</f>
        <v/>
      </c>
      <c r="F4979" t="str">
        <f t="array" ref="F4979">IFERROR(INDEX($B$1:$B$6297,SMALL(IF(IFERROR(SEARCH($A4979,$B$1:$B$6297)&gt;0,0),ROW($B$1:$B$6297)),COLUMNS($A:D))),"")</f>
        <v/>
      </c>
      <c r="G4979" t="str">
        <f t="array" ref="G4979">IFERROR(INDEX($B$1:$B$6297,SMALL(IF(IFERROR(SEARCH($A4979,$B$1:$B$6297)&gt;0,0),ROW($B$1:$B$6297)),COLUMNS($A:E))),"")</f>
        <v/>
      </c>
    </row>
    <row r="4980" spans="1:7" x14ac:dyDescent="0.25">
      <c r="A4980" s="5" t="s">
        <v>4569</v>
      </c>
      <c r="B4980" t="s">
        <v>10179</v>
      </c>
      <c r="C4980" t="str">
        <f t="array" ref="C4980">IFERROR(INDEX($B$1:$B$6297,SMALL(IF(IFERROR(SEARCH($A4980,$B$1:$B$6297)&gt;0,0),ROW($B$1:$B$6297)),COLUMNS($A:A))),"")</f>
        <v/>
      </c>
      <c r="D4980" t="str">
        <f t="array" ref="D4980">IFERROR(INDEX($B$1:$B$6297,SMALL(IF(IFERROR(SEARCH($A4980,$B$1:$B$6297)&gt;0,0),ROW($B$1:$B$6297)),COLUMNS($A:B))),"")</f>
        <v/>
      </c>
      <c r="E4980" t="str">
        <f t="array" ref="E4980">IFERROR(INDEX($B$1:$B$6297,SMALL(IF(IFERROR(SEARCH($A4980,$B$1:$B$6297)&gt;0,0),ROW($B$1:$B$6297)),COLUMNS($A:C))),"")</f>
        <v/>
      </c>
      <c r="F4980" t="str">
        <f t="array" ref="F4980">IFERROR(INDEX($B$1:$B$6297,SMALL(IF(IFERROR(SEARCH($A4980,$B$1:$B$6297)&gt;0,0),ROW($B$1:$B$6297)),COLUMNS($A:D))),"")</f>
        <v/>
      </c>
      <c r="G4980" t="str">
        <f t="array" ref="G4980">IFERROR(INDEX($B$1:$B$6297,SMALL(IF(IFERROR(SEARCH($A4980,$B$1:$B$6297)&gt;0,0),ROW($B$1:$B$6297)),COLUMNS($A:E))),"")</f>
        <v/>
      </c>
    </row>
    <row r="4981" spans="1:7" x14ac:dyDescent="0.25">
      <c r="A4981" s="5" t="s">
        <v>4570</v>
      </c>
      <c r="B4981" t="s">
        <v>10180</v>
      </c>
      <c r="C4981" t="str">
        <f t="array" ref="C4981">IFERROR(INDEX($B$1:$B$6297,SMALL(IF(IFERROR(SEARCH($A4981,$B$1:$B$6297)&gt;0,0),ROW($B$1:$B$6297)),COLUMNS($A:A))),"")</f>
        <v/>
      </c>
      <c r="D4981" t="str">
        <f t="array" ref="D4981">IFERROR(INDEX($B$1:$B$6297,SMALL(IF(IFERROR(SEARCH($A4981,$B$1:$B$6297)&gt;0,0),ROW($B$1:$B$6297)),COLUMNS($A:B))),"")</f>
        <v/>
      </c>
      <c r="E4981" t="str">
        <f t="array" ref="E4981">IFERROR(INDEX($B$1:$B$6297,SMALL(IF(IFERROR(SEARCH($A4981,$B$1:$B$6297)&gt;0,0),ROW($B$1:$B$6297)),COLUMNS($A:C))),"")</f>
        <v/>
      </c>
      <c r="F4981" t="str">
        <f t="array" ref="F4981">IFERROR(INDEX($B$1:$B$6297,SMALL(IF(IFERROR(SEARCH($A4981,$B$1:$B$6297)&gt;0,0),ROW($B$1:$B$6297)),COLUMNS($A:D))),"")</f>
        <v/>
      </c>
      <c r="G4981" t="str">
        <f t="array" ref="G4981">IFERROR(INDEX($B$1:$B$6297,SMALL(IF(IFERROR(SEARCH($A4981,$B$1:$B$6297)&gt;0,0),ROW($B$1:$B$6297)),COLUMNS($A:E))),"")</f>
        <v/>
      </c>
    </row>
    <row r="4982" spans="1:7" x14ac:dyDescent="0.25">
      <c r="A4982" s="5" t="s">
        <v>4571</v>
      </c>
      <c r="B4982" t="s">
        <v>10181</v>
      </c>
      <c r="C4982" t="str">
        <f t="array" ref="C4982">IFERROR(INDEX($B$1:$B$6297,SMALL(IF(IFERROR(SEARCH($A4982,$B$1:$B$6297)&gt;0,0),ROW($B$1:$B$6297)),COLUMNS($A:A))),"")</f>
        <v/>
      </c>
      <c r="D4982" t="str">
        <f t="array" ref="D4982">IFERROR(INDEX($B$1:$B$6297,SMALL(IF(IFERROR(SEARCH($A4982,$B$1:$B$6297)&gt;0,0),ROW($B$1:$B$6297)),COLUMNS($A:B))),"")</f>
        <v/>
      </c>
      <c r="E4982" t="str">
        <f t="array" ref="E4982">IFERROR(INDEX($B$1:$B$6297,SMALL(IF(IFERROR(SEARCH($A4982,$B$1:$B$6297)&gt;0,0),ROW($B$1:$B$6297)),COLUMNS($A:C))),"")</f>
        <v/>
      </c>
      <c r="F4982" t="str">
        <f t="array" ref="F4982">IFERROR(INDEX($B$1:$B$6297,SMALL(IF(IFERROR(SEARCH($A4982,$B$1:$B$6297)&gt;0,0),ROW($B$1:$B$6297)),COLUMNS($A:D))),"")</f>
        <v/>
      </c>
      <c r="G4982" t="str">
        <f t="array" ref="G4982">IFERROR(INDEX($B$1:$B$6297,SMALL(IF(IFERROR(SEARCH($A4982,$B$1:$B$6297)&gt;0,0),ROW($B$1:$B$6297)),COLUMNS($A:E))),"")</f>
        <v/>
      </c>
    </row>
    <row r="4983" spans="1:7" x14ac:dyDescent="0.25">
      <c r="A4983" s="5" t="s">
        <v>4572</v>
      </c>
      <c r="B4983" t="s">
        <v>10182</v>
      </c>
      <c r="C4983" t="str">
        <f t="array" ref="C4983">IFERROR(INDEX($B$1:$B$6297,SMALL(IF(IFERROR(SEARCH($A4983,$B$1:$B$6297)&gt;0,0),ROW($B$1:$B$6297)),COLUMNS($A:A))),"")</f>
        <v/>
      </c>
      <c r="D4983" t="str">
        <f t="array" ref="D4983">IFERROR(INDEX($B$1:$B$6297,SMALL(IF(IFERROR(SEARCH($A4983,$B$1:$B$6297)&gt;0,0),ROW($B$1:$B$6297)),COLUMNS($A:B))),"")</f>
        <v/>
      </c>
      <c r="E4983" t="str">
        <f t="array" ref="E4983">IFERROR(INDEX($B$1:$B$6297,SMALL(IF(IFERROR(SEARCH($A4983,$B$1:$B$6297)&gt;0,0),ROW($B$1:$B$6297)),COLUMNS($A:C))),"")</f>
        <v/>
      </c>
      <c r="F4983" t="str">
        <f t="array" ref="F4983">IFERROR(INDEX($B$1:$B$6297,SMALL(IF(IFERROR(SEARCH($A4983,$B$1:$B$6297)&gt;0,0),ROW($B$1:$B$6297)),COLUMNS($A:D))),"")</f>
        <v/>
      </c>
      <c r="G4983" t="str">
        <f t="array" ref="G4983">IFERROR(INDEX($B$1:$B$6297,SMALL(IF(IFERROR(SEARCH($A4983,$B$1:$B$6297)&gt;0,0),ROW($B$1:$B$6297)),COLUMNS($A:E))),"")</f>
        <v/>
      </c>
    </row>
    <row r="4984" spans="1:7" x14ac:dyDescent="0.25">
      <c r="A4984" s="5" t="s">
        <v>4573</v>
      </c>
      <c r="B4984" t="s">
        <v>10183</v>
      </c>
      <c r="C4984" t="str">
        <f t="array" ref="C4984">IFERROR(INDEX($B$1:$B$6297,SMALL(IF(IFERROR(SEARCH($A4984,$B$1:$B$6297)&gt;0,0),ROW($B$1:$B$6297)),COLUMNS($A:A))),"")</f>
        <v/>
      </c>
      <c r="D4984" t="str">
        <f t="array" ref="D4984">IFERROR(INDEX($B$1:$B$6297,SMALL(IF(IFERROR(SEARCH($A4984,$B$1:$B$6297)&gt;0,0),ROW($B$1:$B$6297)),COLUMNS($A:B))),"")</f>
        <v/>
      </c>
      <c r="E4984" t="str">
        <f t="array" ref="E4984">IFERROR(INDEX($B$1:$B$6297,SMALL(IF(IFERROR(SEARCH($A4984,$B$1:$B$6297)&gt;0,0),ROW($B$1:$B$6297)),COLUMNS($A:C))),"")</f>
        <v/>
      </c>
      <c r="F4984" t="str">
        <f t="array" ref="F4984">IFERROR(INDEX($B$1:$B$6297,SMALL(IF(IFERROR(SEARCH($A4984,$B$1:$B$6297)&gt;0,0),ROW($B$1:$B$6297)),COLUMNS($A:D))),"")</f>
        <v/>
      </c>
      <c r="G4984" t="str">
        <f t="array" ref="G4984">IFERROR(INDEX($B$1:$B$6297,SMALL(IF(IFERROR(SEARCH($A4984,$B$1:$B$6297)&gt;0,0),ROW($B$1:$B$6297)),COLUMNS($A:E))),"")</f>
        <v/>
      </c>
    </row>
    <row r="4985" spans="1:7" x14ac:dyDescent="0.25">
      <c r="A4985" s="5" t="s">
        <v>4574</v>
      </c>
      <c r="B4985" t="s">
        <v>10184</v>
      </c>
      <c r="C4985" t="str">
        <f t="array" ref="C4985">IFERROR(INDEX($B$1:$B$6297,SMALL(IF(IFERROR(SEARCH($A4985,$B$1:$B$6297)&gt;0,0),ROW($B$1:$B$6297)),COLUMNS($A:A))),"")</f>
        <v/>
      </c>
      <c r="D4985" t="str">
        <f t="array" ref="D4985">IFERROR(INDEX($B$1:$B$6297,SMALL(IF(IFERROR(SEARCH($A4985,$B$1:$B$6297)&gt;0,0),ROW($B$1:$B$6297)),COLUMNS($A:B))),"")</f>
        <v/>
      </c>
      <c r="E4985" t="str">
        <f t="array" ref="E4985">IFERROR(INDEX($B$1:$B$6297,SMALL(IF(IFERROR(SEARCH($A4985,$B$1:$B$6297)&gt;0,0),ROW($B$1:$B$6297)),COLUMNS($A:C))),"")</f>
        <v/>
      </c>
      <c r="F4985" t="str">
        <f t="array" ref="F4985">IFERROR(INDEX($B$1:$B$6297,SMALL(IF(IFERROR(SEARCH($A4985,$B$1:$B$6297)&gt;0,0),ROW($B$1:$B$6297)),COLUMNS($A:D))),"")</f>
        <v/>
      </c>
      <c r="G4985" t="str">
        <f t="array" ref="G4985">IFERROR(INDEX($B$1:$B$6297,SMALL(IF(IFERROR(SEARCH($A4985,$B$1:$B$6297)&gt;0,0),ROW($B$1:$B$6297)),COLUMNS($A:E))),"")</f>
        <v/>
      </c>
    </row>
    <row r="4986" spans="1:7" x14ac:dyDescent="0.25">
      <c r="A4986" s="5" t="s">
        <v>4575</v>
      </c>
      <c r="B4986" t="s">
        <v>10185</v>
      </c>
      <c r="C4986" t="str">
        <f t="array" ref="C4986">IFERROR(INDEX($B$1:$B$6297,SMALL(IF(IFERROR(SEARCH($A4986,$B$1:$B$6297)&gt;0,0),ROW($B$1:$B$6297)),COLUMNS($A:A))),"")</f>
        <v/>
      </c>
      <c r="D4986" t="str">
        <f t="array" ref="D4986">IFERROR(INDEX($B$1:$B$6297,SMALL(IF(IFERROR(SEARCH($A4986,$B$1:$B$6297)&gt;0,0),ROW($B$1:$B$6297)),COLUMNS($A:B))),"")</f>
        <v/>
      </c>
      <c r="E4986" t="str">
        <f t="array" ref="E4986">IFERROR(INDEX($B$1:$B$6297,SMALL(IF(IFERROR(SEARCH($A4986,$B$1:$B$6297)&gt;0,0),ROW($B$1:$B$6297)),COLUMNS($A:C))),"")</f>
        <v/>
      </c>
      <c r="F4986" t="str">
        <f t="array" ref="F4986">IFERROR(INDEX($B$1:$B$6297,SMALL(IF(IFERROR(SEARCH($A4986,$B$1:$B$6297)&gt;0,0),ROW($B$1:$B$6297)),COLUMNS($A:D))),"")</f>
        <v/>
      </c>
      <c r="G4986" t="str">
        <f t="array" ref="G4986">IFERROR(INDEX($B$1:$B$6297,SMALL(IF(IFERROR(SEARCH($A4986,$B$1:$B$6297)&gt;0,0),ROW($B$1:$B$6297)),COLUMNS($A:E))),"")</f>
        <v/>
      </c>
    </row>
    <row r="4987" spans="1:7" x14ac:dyDescent="0.25">
      <c r="A4987" s="5" t="s">
        <v>4576</v>
      </c>
      <c r="B4987" t="s">
        <v>10186</v>
      </c>
      <c r="C4987" t="str">
        <f t="array" ref="C4987">IFERROR(INDEX($B$1:$B$6297,SMALL(IF(IFERROR(SEARCH($A4987,$B$1:$B$6297)&gt;0,0),ROW($B$1:$B$6297)),COLUMNS($A:A))),"")</f>
        <v/>
      </c>
      <c r="D4987" t="str">
        <f t="array" ref="D4987">IFERROR(INDEX($B$1:$B$6297,SMALL(IF(IFERROR(SEARCH($A4987,$B$1:$B$6297)&gt;0,0),ROW($B$1:$B$6297)),COLUMNS($A:B))),"")</f>
        <v/>
      </c>
      <c r="E4987" t="str">
        <f t="array" ref="E4987">IFERROR(INDEX($B$1:$B$6297,SMALL(IF(IFERROR(SEARCH($A4987,$B$1:$B$6297)&gt;0,0),ROW($B$1:$B$6297)),COLUMNS($A:C))),"")</f>
        <v/>
      </c>
      <c r="F4987" t="str">
        <f t="array" ref="F4987">IFERROR(INDEX($B$1:$B$6297,SMALL(IF(IFERROR(SEARCH($A4987,$B$1:$B$6297)&gt;0,0),ROW($B$1:$B$6297)),COLUMNS($A:D))),"")</f>
        <v/>
      </c>
      <c r="G4987" t="str">
        <f t="array" ref="G4987">IFERROR(INDEX($B$1:$B$6297,SMALL(IF(IFERROR(SEARCH($A4987,$B$1:$B$6297)&gt;0,0),ROW($B$1:$B$6297)),COLUMNS($A:E))),"")</f>
        <v/>
      </c>
    </row>
    <row r="4988" spans="1:7" x14ac:dyDescent="0.25">
      <c r="A4988" s="5" t="s">
        <v>4577</v>
      </c>
      <c r="B4988" t="s">
        <v>10187</v>
      </c>
      <c r="C4988" t="str">
        <f t="array" ref="C4988">IFERROR(INDEX($B$1:$B$6297,SMALL(IF(IFERROR(SEARCH($A4988,$B$1:$B$6297)&gt;0,0),ROW($B$1:$B$6297)),COLUMNS($A:A))),"")</f>
        <v/>
      </c>
      <c r="D4988" t="str">
        <f t="array" ref="D4988">IFERROR(INDEX($B$1:$B$6297,SMALL(IF(IFERROR(SEARCH($A4988,$B$1:$B$6297)&gt;0,0),ROW($B$1:$B$6297)),COLUMNS($A:B))),"")</f>
        <v/>
      </c>
      <c r="E4988" t="str">
        <f t="array" ref="E4988">IFERROR(INDEX($B$1:$B$6297,SMALL(IF(IFERROR(SEARCH($A4988,$B$1:$B$6297)&gt;0,0),ROW($B$1:$B$6297)),COLUMNS($A:C))),"")</f>
        <v/>
      </c>
      <c r="F4988" t="str">
        <f t="array" ref="F4988">IFERROR(INDEX($B$1:$B$6297,SMALL(IF(IFERROR(SEARCH($A4988,$B$1:$B$6297)&gt;0,0),ROW($B$1:$B$6297)),COLUMNS($A:D))),"")</f>
        <v/>
      </c>
      <c r="G4988" t="str">
        <f t="array" ref="G4988">IFERROR(INDEX($B$1:$B$6297,SMALL(IF(IFERROR(SEARCH($A4988,$B$1:$B$6297)&gt;0,0),ROW($B$1:$B$6297)),COLUMNS($A:E))),"")</f>
        <v/>
      </c>
    </row>
    <row r="4989" spans="1:7" x14ac:dyDescent="0.25">
      <c r="A4989" s="5" t="s">
        <v>4578</v>
      </c>
      <c r="B4989" t="s">
        <v>10188</v>
      </c>
      <c r="C4989" t="str">
        <f t="array" ref="C4989">IFERROR(INDEX($B$1:$B$6297,SMALL(IF(IFERROR(SEARCH($A4989,$B$1:$B$6297)&gt;0,0),ROW($B$1:$B$6297)),COLUMNS($A:A))),"")</f>
        <v/>
      </c>
      <c r="D4989" t="str">
        <f t="array" ref="D4989">IFERROR(INDEX($B$1:$B$6297,SMALL(IF(IFERROR(SEARCH($A4989,$B$1:$B$6297)&gt;0,0),ROW($B$1:$B$6297)),COLUMNS($A:B))),"")</f>
        <v/>
      </c>
      <c r="E4989" t="str">
        <f t="array" ref="E4989">IFERROR(INDEX($B$1:$B$6297,SMALL(IF(IFERROR(SEARCH($A4989,$B$1:$B$6297)&gt;0,0),ROW($B$1:$B$6297)),COLUMNS($A:C))),"")</f>
        <v/>
      </c>
      <c r="F4989" t="str">
        <f t="array" ref="F4989">IFERROR(INDEX($B$1:$B$6297,SMALL(IF(IFERROR(SEARCH($A4989,$B$1:$B$6297)&gt;0,0),ROW($B$1:$B$6297)),COLUMNS($A:D))),"")</f>
        <v/>
      </c>
      <c r="G4989" t="str">
        <f t="array" ref="G4989">IFERROR(INDEX($B$1:$B$6297,SMALL(IF(IFERROR(SEARCH($A4989,$B$1:$B$6297)&gt;0,0),ROW($B$1:$B$6297)),COLUMNS($A:E))),"")</f>
        <v/>
      </c>
    </row>
    <row r="4990" spans="1:7" x14ac:dyDescent="0.25">
      <c r="A4990" s="5" t="s">
        <v>4579</v>
      </c>
      <c r="B4990" t="s">
        <v>10189</v>
      </c>
      <c r="C4990" t="str">
        <f t="array" ref="C4990">IFERROR(INDEX($B$1:$B$6297,SMALL(IF(IFERROR(SEARCH($A4990,$B$1:$B$6297)&gt;0,0),ROW($B$1:$B$6297)),COLUMNS($A:A))),"")</f>
        <v/>
      </c>
      <c r="D4990" t="str">
        <f t="array" ref="D4990">IFERROR(INDEX($B$1:$B$6297,SMALL(IF(IFERROR(SEARCH($A4990,$B$1:$B$6297)&gt;0,0),ROW($B$1:$B$6297)),COLUMNS($A:B))),"")</f>
        <v/>
      </c>
      <c r="E4990" t="str">
        <f t="array" ref="E4990">IFERROR(INDEX($B$1:$B$6297,SMALL(IF(IFERROR(SEARCH($A4990,$B$1:$B$6297)&gt;0,0),ROW($B$1:$B$6297)),COLUMNS($A:C))),"")</f>
        <v/>
      </c>
      <c r="F4990" t="str">
        <f t="array" ref="F4990">IFERROR(INDEX($B$1:$B$6297,SMALL(IF(IFERROR(SEARCH($A4990,$B$1:$B$6297)&gt;0,0),ROW($B$1:$B$6297)),COLUMNS($A:D))),"")</f>
        <v/>
      </c>
      <c r="G4990" t="str">
        <f t="array" ref="G4990">IFERROR(INDEX($B$1:$B$6297,SMALL(IF(IFERROR(SEARCH($A4990,$B$1:$B$6297)&gt;0,0),ROW($B$1:$B$6297)),COLUMNS($A:E))),"")</f>
        <v/>
      </c>
    </row>
    <row r="4991" spans="1:7" x14ac:dyDescent="0.25">
      <c r="A4991" s="5" t="s">
        <v>4580</v>
      </c>
      <c r="B4991" t="s">
        <v>10190</v>
      </c>
      <c r="C4991" t="str">
        <f t="array" ref="C4991">IFERROR(INDEX($B$1:$B$6297,SMALL(IF(IFERROR(SEARCH($A4991,$B$1:$B$6297)&gt;0,0),ROW($B$1:$B$6297)),COLUMNS($A:A))),"")</f>
        <v>16206-SEA-8.pdf</v>
      </c>
      <c r="D4991" t="str">
        <f t="array" ref="D4991">IFERROR(INDEX($B$1:$B$6297,SMALL(IF(IFERROR(SEARCH($A4991,$B$1:$B$6297)&gt;0,0),ROW($B$1:$B$6297)),COLUMNS($A:B))),"")</f>
        <v/>
      </c>
      <c r="E4991" t="str">
        <f t="array" ref="E4991">IFERROR(INDEX($B$1:$B$6297,SMALL(IF(IFERROR(SEARCH($A4991,$B$1:$B$6297)&gt;0,0),ROW($B$1:$B$6297)),COLUMNS($A:C))),"")</f>
        <v/>
      </c>
      <c r="F4991" t="str">
        <f t="array" ref="F4991">IFERROR(INDEX($B$1:$B$6297,SMALL(IF(IFERROR(SEARCH($A4991,$B$1:$B$6297)&gt;0,0),ROW($B$1:$B$6297)),COLUMNS($A:D))),"")</f>
        <v/>
      </c>
      <c r="G4991" t="str">
        <f t="array" ref="G4991">IFERROR(INDEX($B$1:$B$6297,SMALL(IF(IFERROR(SEARCH($A4991,$B$1:$B$6297)&gt;0,0),ROW($B$1:$B$6297)),COLUMNS($A:E))),"")</f>
        <v/>
      </c>
    </row>
    <row r="4992" spans="1:7" x14ac:dyDescent="0.25">
      <c r="A4992" s="5" t="s">
        <v>4580</v>
      </c>
      <c r="B4992" t="s">
        <v>10191</v>
      </c>
      <c r="C4992" t="str">
        <f t="array" ref="C4992">IFERROR(INDEX($B$1:$B$6297,SMALL(IF(IFERROR(SEARCH($A4992,$B$1:$B$6297)&gt;0,0),ROW($B$1:$B$6297)),COLUMNS($A:A))),"")</f>
        <v>16206-SEA-8.pdf</v>
      </c>
      <c r="D4992" t="str">
        <f t="array" ref="D4992">IFERROR(INDEX($B$1:$B$6297,SMALL(IF(IFERROR(SEARCH($A4992,$B$1:$B$6297)&gt;0,0),ROW($B$1:$B$6297)),COLUMNS($A:B))),"")</f>
        <v/>
      </c>
      <c r="E4992" t="str">
        <f t="array" ref="E4992">IFERROR(INDEX($B$1:$B$6297,SMALL(IF(IFERROR(SEARCH($A4992,$B$1:$B$6297)&gt;0,0),ROW($B$1:$B$6297)),COLUMNS($A:C))),"")</f>
        <v/>
      </c>
      <c r="F4992" t="str">
        <f t="array" ref="F4992">IFERROR(INDEX($B$1:$B$6297,SMALL(IF(IFERROR(SEARCH($A4992,$B$1:$B$6297)&gt;0,0),ROW($B$1:$B$6297)),COLUMNS($A:D))),"")</f>
        <v/>
      </c>
      <c r="G4992" t="str">
        <f t="array" ref="G4992">IFERROR(INDEX($B$1:$B$6297,SMALL(IF(IFERROR(SEARCH($A4992,$B$1:$B$6297)&gt;0,0),ROW($B$1:$B$6297)),COLUMNS($A:E))),"")</f>
        <v/>
      </c>
    </row>
    <row r="4993" spans="1:7" x14ac:dyDescent="0.25">
      <c r="A4993" s="5" t="s">
        <v>4581</v>
      </c>
      <c r="B4993" t="s">
        <v>10192</v>
      </c>
      <c r="C4993" t="str">
        <f t="array" ref="C4993">IFERROR(INDEX($B$1:$B$6297,SMALL(IF(IFERROR(SEARCH($A4993,$B$1:$B$6297)&gt;0,0),ROW($B$1:$B$6297)),COLUMNS($A:A))),"")</f>
        <v/>
      </c>
      <c r="D4993" t="str">
        <f t="array" ref="D4993">IFERROR(INDEX($B$1:$B$6297,SMALL(IF(IFERROR(SEARCH($A4993,$B$1:$B$6297)&gt;0,0),ROW($B$1:$B$6297)),COLUMNS($A:B))),"")</f>
        <v/>
      </c>
      <c r="E4993" t="str">
        <f t="array" ref="E4993">IFERROR(INDEX($B$1:$B$6297,SMALL(IF(IFERROR(SEARCH($A4993,$B$1:$B$6297)&gt;0,0),ROW($B$1:$B$6297)),COLUMNS($A:C))),"")</f>
        <v/>
      </c>
      <c r="F4993" t="str">
        <f t="array" ref="F4993">IFERROR(INDEX($B$1:$B$6297,SMALL(IF(IFERROR(SEARCH($A4993,$B$1:$B$6297)&gt;0,0),ROW($B$1:$B$6297)),COLUMNS($A:D))),"")</f>
        <v/>
      </c>
      <c r="G4993" t="str">
        <f t="array" ref="G4993">IFERROR(INDEX($B$1:$B$6297,SMALL(IF(IFERROR(SEARCH($A4993,$B$1:$B$6297)&gt;0,0),ROW($B$1:$B$6297)),COLUMNS($A:E))),"")</f>
        <v/>
      </c>
    </row>
    <row r="4994" spans="1:7" x14ac:dyDescent="0.25">
      <c r="A4994" s="5" t="s">
        <v>4582</v>
      </c>
      <c r="B4994" t="s">
        <v>10193</v>
      </c>
      <c r="C4994" t="str">
        <f t="array" ref="C4994">IFERROR(INDEX($B$1:$B$6297,SMALL(IF(IFERROR(SEARCH($A4994,$B$1:$B$6297)&gt;0,0),ROW($B$1:$B$6297)),COLUMNS($A:A))),"")</f>
        <v/>
      </c>
      <c r="D4994" t="str">
        <f t="array" ref="D4994">IFERROR(INDEX($B$1:$B$6297,SMALL(IF(IFERROR(SEARCH($A4994,$B$1:$B$6297)&gt;0,0),ROW($B$1:$B$6297)),COLUMNS($A:B))),"")</f>
        <v/>
      </c>
      <c r="E4994" t="str">
        <f t="array" ref="E4994">IFERROR(INDEX($B$1:$B$6297,SMALL(IF(IFERROR(SEARCH($A4994,$B$1:$B$6297)&gt;0,0),ROW($B$1:$B$6297)),COLUMNS($A:C))),"")</f>
        <v/>
      </c>
      <c r="F4994" t="str">
        <f t="array" ref="F4994">IFERROR(INDEX($B$1:$B$6297,SMALL(IF(IFERROR(SEARCH($A4994,$B$1:$B$6297)&gt;0,0),ROW($B$1:$B$6297)),COLUMNS($A:D))),"")</f>
        <v/>
      </c>
      <c r="G4994" t="str">
        <f t="array" ref="G4994">IFERROR(INDEX($B$1:$B$6297,SMALL(IF(IFERROR(SEARCH($A4994,$B$1:$B$6297)&gt;0,0),ROW($B$1:$B$6297)),COLUMNS($A:E))),"")</f>
        <v/>
      </c>
    </row>
    <row r="4995" spans="1:7" x14ac:dyDescent="0.25">
      <c r="A4995" s="5" t="s">
        <v>4583</v>
      </c>
      <c r="B4995" t="s">
        <v>10194</v>
      </c>
      <c r="C4995" t="str">
        <f t="array" ref="C4995">IFERROR(INDEX($B$1:$B$6297,SMALL(IF(IFERROR(SEARCH($A4995,$B$1:$B$6297)&gt;0,0),ROW($B$1:$B$6297)),COLUMNS($A:A))),"")</f>
        <v/>
      </c>
      <c r="D4995" t="str">
        <f t="array" ref="D4995">IFERROR(INDEX($B$1:$B$6297,SMALL(IF(IFERROR(SEARCH($A4995,$B$1:$B$6297)&gt;0,0),ROW($B$1:$B$6297)),COLUMNS($A:B))),"")</f>
        <v/>
      </c>
      <c r="E4995" t="str">
        <f t="array" ref="E4995">IFERROR(INDEX($B$1:$B$6297,SMALL(IF(IFERROR(SEARCH($A4995,$B$1:$B$6297)&gt;0,0),ROW($B$1:$B$6297)),COLUMNS($A:C))),"")</f>
        <v/>
      </c>
      <c r="F4995" t="str">
        <f t="array" ref="F4995">IFERROR(INDEX($B$1:$B$6297,SMALL(IF(IFERROR(SEARCH($A4995,$B$1:$B$6297)&gt;0,0),ROW($B$1:$B$6297)),COLUMNS($A:D))),"")</f>
        <v/>
      </c>
      <c r="G4995" t="str">
        <f t="array" ref="G4995">IFERROR(INDEX($B$1:$B$6297,SMALL(IF(IFERROR(SEARCH($A4995,$B$1:$B$6297)&gt;0,0),ROW($B$1:$B$6297)),COLUMNS($A:E))),"")</f>
        <v/>
      </c>
    </row>
    <row r="4996" spans="1:7" x14ac:dyDescent="0.25">
      <c r="A4996" s="5" t="s">
        <v>4584</v>
      </c>
      <c r="B4996" t="s">
        <v>10195</v>
      </c>
      <c r="C4996" t="str">
        <f t="array" ref="C4996">IFERROR(INDEX($B$1:$B$6297,SMALL(IF(IFERROR(SEARCH($A4996,$B$1:$B$6297)&gt;0,0),ROW($B$1:$B$6297)),COLUMNS($A:A))),"")</f>
        <v/>
      </c>
      <c r="D4996" t="str">
        <f t="array" ref="D4996">IFERROR(INDEX($B$1:$B$6297,SMALL(IF(IFERROR(SEARCH($A4996,$B$1:$B$6297)&gt;0,0),ROW($B$1:$B$6297)),COLUMNS($A:B))),"")</f>
        <v/>
      </c>
      <c r="E4996" t="str">
        <f t="array" ref="E4996">IFERROR(INDEX($B$1:$B$6297,SMALL(IF(IFERROR(SEARCH($A4996,$B$1:$B$6297)&gt;0,0),ROW($B$1:$B$6297)),COLUMNS($A:C))),"")</f>
        <v/>
      </c>
      <c r="F4996" t="str">
        <f t="array" ref="F4996">IFERROR(INDEX($B$1:$B$6297,SMALL(IF(IFERROR(SEARCH($A4996,$B$1:$B$6297)&gt;0,0),ROW($B$1:$B$6297)),COLUMNS($A:D))),"")</f>
        <v/>
      </c>
      <c r="G4996" t="str">
        <f t="array" ref="G4996">IFERROR(INDEX($B$1:$B$6297,SMALL(IF(IFERROR(SEARCH($A4996,$B$1:$B$6297)&gt;0,0),ROW($B$1:$B$6297)),COLUMNS($A:E))),"")</f>
        <v/>
      </c>
    </row>
    <row r="4997" spans="1:7" x14ac:dyDescent="0.25">
      <c r="A4997" s="5" t="s">
        <v>4585</v>
      </c>
      <c r="B4997" t="s">
        <v>10196</v>
      </c>
      <c r="C4997" t="str">
        <f t="array" ref="C4997">IFERROR(INDEX($B$1:$B$6297,SMALL(IF(IFERROR(SEARCH($A4997,$B$1:$B$6297)&gt;0,0),ROW($B$1:$B$6297)),COLUMNS($A:A))),"")</f>
        <v/>
      </c>
      <c r="D4997" t="str">
        <f t="array" ref="D4997">IFERROR(INDEX($B$1:$B$6297,SMALL(IF(IFERROR(SEARCH($A4997,$B$1:$B$6297)&gt;0,0),ROW($B$1:$B$6297)),COLUMNS($A:B))),"")</f>
        <v/>
      </c>
      <c r="E4997" t="str">
        <f t="array" ref="E4997">IFERROR(INDEX($B$1:$B$6297,SMALL(IF(IFERROR(SEARCH($A4997,$B$1:$B$6297)&gt;0,0),ROW($B$1:$B$6297)),COLUMNS($A:C))),"")</f>
        <v/>
      </c>
      <c r="F4997" t="str">
        <f t="array" ref="F4997">IFERROR(INDEX($B$1:$B$6297,SMALL(IF(IFERROR(SEARCH($A4997,$B$1:$B$6297)&gt;0,0),ROW($B$1:$B$6297)),COLUMNS($A:D))),"")</f>
        <v/>
      </c>
      <c r="G4997" t="str">
        <f t="array" ref="G4997">IFERROR(INDEX($B$1:$B$6297,SMALL(IF(IFERROR(SEARCH($A4997,$B$1:$B$6297)&gt;0,0),ROW($B$1:$B$6297)),COLUMNS($A:E))),"")</f>
        <v/>
      </c>
    </row>
    <row r="4998" spans="1:7" x14ac:dyDescent="0.25">
      <c r="A4998" s="5" t="s">
        <v>4586</v>
      </c>
      <c r="B4998" t="s">
        <v>10197</v>
      </c>
      <c r="C4998" t="str">
        <f t="array" ref="C4998">IFERROR(INDEX($B$1:$B$6297,SMALL(IF(IFERROR(SEARCH($A4998,$B$1:$B$6297)&gt;0,0),ROW($B$1:$B$6297)),COLUMNS($A:A))),"")</f>
        <v/>
      </c>
      <c r="D4998" t="str">
        <f t="array" ref="D4998">IFERROR(INDEX($B$1:$B$6297,SMALL(IF(IFERROR(SEARCH($A4998,$B$1:$B$6297)&gt;0,0),ROW($B$1:$B$6297)),COLUMNS($A:B))),"")</f>
        <v/>
      </c>
      <c r="E4998" t="str">
        <f t="array" ref="E4998">IFERROR(INDEX($B$1:$B$6297,SMALL(IF(IFERROR(SEARCH($A4998,$B$1:$B$6297)&gt;0,0),ROW($B$1:$B$6297)),COLUMNS($A:C))),"")</f>
        <v/>
      </c>
      <c r="F4998" t="str">
        <f t="array" ref="F4998">IFERROR(INDEX($B$1:$B$6297,SMALL(IF(IFERROR(SEARCH($A4998,$B$1:$B$6297)&gt;0,0),ROW($B$1:$B$6297)),COLUMNS($A:D))),"")</f>
        <v/>
      </c>
      <c r="G4998" t="str">
        <f t="array" ref="G4998">IFERROR(INDEX($B$1:$B$6297,SMALL(IF(IFERROR(SEARCH($A4998,$B$1:$B$6297)&gt;0,0),ROW($B$1:$B$6297)),COLUMNS($A:E))),"")</f>
        <v/>
      </c>
    </row>
    <row r="4999" spans="1:7" x14ac:dyDescent="0.25">
      <c r="A4999" s="5" t="s">
        <v>4587</v>
      </c>
      <c r="B4999" t="s">
        <v>10198</v>
      </c>
      <c r="C4999" t="str">
        <f t="array" ref="C4999">IFERROR(INDEX($B$1:$B$6297,SMALL(IF(IFERROR(SEARCH($A4999,$B$1:$B$6297)&gt;0,0),ROW($B$1:$B$6297)),COLUMNS($A:A))),"")</f>
        <v/>
      </c>
      <c r="D4999" t="str">
        <f t="array" ref="D4999">IFERROR(INDEX($B$1:$B$6297,SMALL(IF(IFERROR(SEARCH($A4999,$B$1:$B$6297)&gt;0,0),ROW($B$1:$B$6297)),COLUMNS($A:B))),"")</f>
        <v/>
      </c>
      <c r="E4999" t="str">
        <f t="array" ref="E4999">IFERROR(INDEX($B$1:$B$6297,SMALL(IF(IFERROR(SEARCH($A4999,$B$1:$B$6297)&gt;0,0),ROW($B$1:$B$6297)),COLUMNS($A:C))),"")</f>
        <v/>
      </c>
      <c r="F4999" t="str">
        <f t="array" ref="F4999">IFERROR(INDEX($B$1:$B$6297,SMALL(IF(IFERROR(SEARCH($A4999,$B$1:$B$6297)&gt;0,0),ROW($B$1:$B$6297)),COLUMNS($A:D))),"")</f>
        <v/>
      </c>
      <c r="G4999" t="str">
        <f t="array" ref="G4999">IFERROR(INDEX($B$1:$B$6297,SMALL(IF(IFERROR(SEARCH($A4999,$B$1:$B$6297)&gt;0,0),ROW($B$1:$B$6297)),COLUMNS($A:E))),"")</f>
        <v/>
      </c>
    </row>
    <row r="5000" spans="1:7" x14ac:dyDescent="0.25">
      <c r="A5000" s="5" t="s">
        <v>4588</v>
      </c>
      <c r="B5000" t="s">
        <v>10199</v>
      </c>
      <c r="C5000" t="str">
        <f t="array" ref="C5000">IFERROR(INDEX($B$1:$B$6297,SMALL(IF(IFERROR(SEARCH($A5000,$B$1:$B$6297)&gt;0,0),ROW($B$1:$B$6297)),COLUMNS($A:A))),"")</f>
        <v/>
      </c>
      <c r="D5000" t="str">
        <f t="array" ref="D5000">IFERROR(INDEX($B$1:$B$6297,SMALL(IF(IFERROR(SEARCH($A5000,$B$1:$B$6297)&gt;0,0),ROW($B$1:$B$6297)),COLUMNS($A:B))),"")</f>
        <v/>
      </c>
      <c r="E5000" t="str">
        <f t="array" ref="E5000">IFERROR(INDEX($B$1:$B$6297,SMALL(IF(IFERROR(SEARCH($A5000,$B$1:$B$6297)&gt;0,0),ROW($B$1:$B$6297)),COLUMNS($A:C))),"")</f>
        <v/>
      </c>
      <c r="F5000" t="str">
        <f t="array" ref="F5000">IFERROR(INDEX($B$1:$B$6297,SMALL(IF(IFERROR(SEARCH($A5000,$B$1:$B$6297)&gt;0,0),ROW($B$1:$B$6297)),COLUMNS($A:D))),"")</f>
        <v/>
      </c>
      <c r="G5000" t="str">
        <f t="array" ref="G5000">IFERROR(INDEX($B$1:$B$6297,SMALL(IF(IFERROR(SEARCH($A5000,$B$1:$B$6297)&gt;0,0),ROW($B$1:$B$6297)),COLUMNS($A:E))),"")</f>
        <v/>
      </c>
    </row>
    <row r="5001" spans="1:7" x14ac:dyDescent="0.25">
      <c r="A5001" s="5" t="s">
        <v>4589</v>
      </c>
      <c r="B5001" t="s">
        <v>10200</v>
      </c>
      <c r="C5001" t="str">
        <f t="array" ref="C5001">IFERROR(INDEX($B$1:$B$6297,SMALL(IF(IFERROR(SEARCH($A5001,$B$1:$B$6297)&gt;0,0),ROW($B$1:$B$6297)),COLUMNS($A:A))),"")</f>
        <v/>
      </c>
      <c r="D5001" t="str">
        <f t="array" ref="D5001">IFERROR(INDEX($B$1:$B$6297,SMALL(IF(IFERROR(SEARCH($A5001,$B$1:$B$6297)&gt;0,0),ROW($B$1:$B$6297)),COLUMNS($A:B))),"")</f>
        <v/>
      </c>
      <c r="E5001" t="str">
        <f t="array" ref="E5001">IFERROR(INDEX($B$1:$B$6297,SMALL(IF(IFERROR(SEARCH($A5001,$B$1:$B$6297)&gt;0,0),ROW($B$1:$B$6297)),COLUMNS($A:C))),"")</f>
        <v/>
      </c>
      <c r="F5001" t="str">
        <f t="array" ref="F5001">IFERROR(INDEX($B$1:$B$6297,SMALL(IF(IFERROR(SEARCH($A5001,$B$1:$B$6297)&gt;0,0),ROW($B$1:$B$6297)),COLUMNS($A:D))),"")</f>
        <v/>
      </c>
      <c r="G5001" t="str">
        <f t="array" ref="G5001">IFERROR(INDEX($B$1:$B$6297,SMALL(IF(IFERROR(SEARCH($A5001,$B$1:$B$6297)&gt;0,0),ROW($B$1:$B$6297)),COLUMNS($A:E))),"")</f>
        <v/>
      </c>
    </row>
    <row r="5002" spans="1:7" x14ac:dyDescent="0.25">
      <c r="A5002" s="5" t="s">
        <v>4590</v>
      </c>
      <c r="B5002" t="s">
        <v>10201</v>
      </c>
      <c r="C5002" t="str">
        <f t="array" ref="C5002">IFERROR(INDEX($B$1:$B$6297,SMALL(IF(IFERROR(SEARCH($A5002,$B$1:$B$6297)&gt;0,0),ROW($B$1:$B$6297)),COLUMNS($A:A))),"")</f>
        <v/>
      </c>
      <c r="D5002" t="str">
        <f t="array" ref="D5002">IFERROR(INDEX($B$1:$B$6297,SMALL(IF(IFERROR(SEARCH($A5002,$B$1:$B$6297)&gt;0,0),ROW($B$1:$B$6297)),COLUMNS($A:B))),"")</f>
        <v/>
      </c>
      <c r="E5002" t="str">
        <f t="array" ref="E5002">IFERROR(INDEX($B$1:$B$6297,SMALL(IF(IFERROR(SEARCH($A5002,$B$1:$B$6297)&gt;0,0),ROW($B$1:$B$6297)),COLUMNS($A:C))),"")</f>
        <v/>
      </c>
      <c r="F5002" t="str">
        <f t="array" ref="F5002">IFERROR(INDEX($B$1:$B$6297,SMALL(IF(IFERROR(SEARCH($A5002,$B$1:$B$6297)&gt;0,0),ROW($B$1:$B$6297)),COLUMNS($A:D))),"")</f>
        <v/>
      </c>
      <c r="G5002" t="str">
        <f t="array" ref="G5002">IFERROR(INDEX($B$1:$B$6297,SMALL(IF(IFERROR(SEARCH($A5002,$B$1:$B$6297)&gt;0,0),ROW($B$1:$B$6297)),COLUMNS($A:E))),"")</f>
        <v/>
      </c>
    </row>
    <row r="5003" spans="1:7" x14ac:dyDescent="0.25">
      <c r="A5003" s="5" t="s">
        <v>4591</v>
      </c>
      <c r="B5003" t="s">
        <v>10202</v>
      </c>
      <c r="C5003" t="str">
        <f t="array" ref="C5003">IFERROR(INDEX($B$1:$B$6297,SMALL(IF(IFERROR(SEARCH($A5003,$B$1:$B$6297)&gt;0,0),ROW($B$1:$B$6297)),COLUMNS($A:A))),"")</f>
        <v/>
      </c>
      <c r="D5003" t="str">
        <f t="array" ref="D5003">IFERROR(INDEX($B$1:$B$6297,SMALL(IF(IFERROR(SEARCH($A5003,$B$1:$B$6297)&gt;0,0),ROW($B$1:$B$6297)),COLUMNS($A:B))),"")</f>
        <v/>
      </c>
      <c r="E5003" t="str">
        <f t="array" ref="E5003">IFERROR(INDEX($B$1:$B$6297,SMALL(IF(IFERROR(SEARCH($A5003,$B$1:$B$6297)&gt;0,0),ROW($B$1:$B$6297)),COLUMNS($A:C))),"")</f>
        <v/>
      </c>
      <c r="F5003" t="str">
        <f t="array" ref="F5003">IFERROR(INDEX($B$1:$B$6297,SMALL(IF(IFERROR(SEARCH($A5003,$B$1:$B$6297)&gt;0,0),ROW($B$1:$B$6297)),COLUMNS($A:D))),"")</f>
        <v/>
      </c>
      <c r="G5003" t="str">
        <f t="array" ref="G5003">IFERROR(INDEX($B$1:$B$6297,SMALL(IF(IFERROR(SEARCH($A5003,$B$1:$B$6297)&gt;0,0),ROW($B$1:$B$6297)),COLUMNS($A:E))),"")</f>
        <v/>
      </c>
    </row>
    <row r="5004" spans="1:7" x14ac:dyDescent="0.25">
      <c r="A5004" s="5" t="s">
        <v>4592</v>
      </c>
      <c r="B5004" t="s">
        <v>10203</v>
      </c>
      <c r="C5004" t="str">
        <f t="array" ref="C5004">IFERROR(INDEX($B$1:$B$6297,SMALL(IF(IFERROR(SEARCH($A5004,$B$1:$B$6297)&gt;0,0),ROW($B$1:$B$6297)),COLUMNS($A:A))),"")</f>
        <v/>
      </c>
      <c r="D5004" t="str">
        <f t="array" ref="D5004">IFERROR(INDEX($B$1:$B$6297,SMALL(IF(IFERROR(SEARCH($A5004,$B$1:$B$6297)&gt;0,0),ROW($B$1:$B$6297)),COLUMNS($A:B))),"")</f>
        <v/>
      </c>
      <c r="E5004" t="str">
        <f t="array" ref="E5004">IFERROR(INDEX($B$1:$B$6297,SMALL(IF(IFERROR(SEARCH($A5004,$B$1:$B$6297)&gt;0,0),ROW($B$1:$B$6297)),COLUMNS($A:C))),"")</f>
        <v/>
      </c>
      <c r="F5004" t="str">
        <f t="array" ref="F5004">IFERROR(INDEX($B$1:$B$6297,SMALL(IF(IFERROR(SEARCH($A5004,$B$1:$B$6297)&gt;0,0),ROW($B$1:$B$6297)),COLUMNS($A:D))),"")</f>
        <v/>
      </c>
      <c r="G5004" t="str">
        <f t="array" ref="G5004">IFERROR(INDEX($B$1:$B$6297,SMALL(IF(IFERROR(SEARCH($A5004,$B$1:$B$6297)&gt;0,0),ROW($B$1:$B$6297)),COLUMNS($A:E))),"")</f>
        <v/>
      </c>
    </row>
    <row r="5005" spans="1:7" x14ac:dyDescent="0.25">
      <c r="A5005" s="5" t="s">
        <v>4593</v>
      </c>
      <c r="B5005" t="s">
        <v>10204</v>
      </c>
      <c r="C5005" t="str">
        <f t="array" ref="C5005">IFERROR(INDEX($B$1:$B$6297,SMALL(IF(IFERROR(SEARCH($A5005,$B$1:$B$6297)&gt;0,0),ROW($B$1:$B$6297)),COLUMNS($A:A))),"")</f>
        <v/>
      </c>
      <c r="D5005" t="str">
        <f t="array" ref="D5005">IFERROR(INDEX($B$1:$B$6297,SMALL(IF(IFERROR(SEARCH($A5005,$B$1:$B$6297)&gt;0,0),ROW($B$1:$B$6297)),COLUMNS($A:B))),"")</f>
        <v/>
      </c>
      <c r="E5005" t="str">
        <f t="array" ref="E5005">IFERROR(INDEX($B$1:$B$6297,SMALL(IF(IFERROR(SEARCH($A5005,$B$1:$B$6297)&gt;0,0),ROW($B$1:$B$6297)),COLUMNS($A:C))),"")</f>
        <v/>
      </c>
      <c r="F5005" t="str">
        <f t="array" ref="F5005">IFERROR(INDEX($B$1:$B$6297,SMALL(IF(IFERROR(SEARCH($A5005,$B$1:$B$6297)&gt;0,0),ROW($B$1:$B$6297)),COLUMNS($A:D))),"")</f>
        <v/>
      </c>
      <c r="G5005" t="str">
        <f t="array" ref="G5005">IFERROR(INDEX($B$1:$B$6297,SMALL(IF(IFERROR(SEARCH($A5005,$B$1:$B$6297)&gt;0,0),ROW($B$1:$B$6297)),COLUMNS($A:E))),"")</f>
        <v/>
      </c>
    </row>
    <row r="5006" spans="1:7" x14ac:dyDescent="0.25">
      <c r="A5006" s="5" t="s">
        <v>4594</v>
      </c>
      <c r="B5006" t="s">
        <v>10205</v>
      </c>
      <c r="C5006" t="str">
        <f t="array" ref="C5006">IFERROR(INDEX($B$1:$B$6297,SMALL(IF(IFERROR(SEARCH($A5006,$B$1:$B$6297)&gt;0,0),ROW($B$1:$B$6297)),COLUMNS($A:A))),"")</f>
        <v/>
      </c>
      <c r="D5006" t="str">
        <f t="array" ref="D5006">IFERROR(INDEX($B$1:$B$6297,SMALL(IF(IFERROR(SEARCH($A5006,$B$1:$B$6297)&gt;0,0),ROW($B$1:$B$6297)),COLUMNS($A:B))),"")</f>
        <v/>
      </c>
      <c r="E5006" t="str">
        <f t="array" ref="E5006">IFERROR(INDEX($B$1:$B$6297,SMALL(IF(IFERROR(SEARCH($A5006,$B$1:$B$6297)&gt;0,0),ROW($B$1:$B$6297)),COLUMNS($A:C))),"")</f>
        <v/>
      </c>
      <c r="F5006" t="str">
        <f t="array" ref="F5006">IFERROR(INDEX($B$1:$B$6297,SMALL(IF(IFERROR(SEARCH($A5006,$B$1:$B$6297)&gt;0,0),ROW($B$1:$B$6297)),COLUMNS($A:D))),"")</f>
        <v/>
      </c>
      <c r="G5006" t="str">
        <f t="array" ref="G5006">IFERROR(INDEX($B$1:$B$6297,SMALL(IF(IFERROR(SEARCH($A5006,$B$1:$B$6297)&gt;0,0),ROW($B$1:$B$6297)),COLUMNS($A:E))),"")</f>
        <v/>
      </c>
    </row>
    <row r="5007" spans="1:7" x14ac:dyDescent="0.25">
      <c r="A5007" s="5" t="s">
        <v>4595</v>
      </c>
      <c r="B5007" t="s">
        <v>10206</v>
      </c>
      <c r="C5007" t="str">
        <f t="array" ref="C5007">IFERROR(INDEX($B$1:$B$6297,SMALL(IF(IFERROR(SEARCH($A5007,$B$1:$B$6297)&gt;0,0),ROW($B$1:$B$6297)),COLUMNS($A:A))),"")</f>
        <v/>
      </c>
      <c r="D5007" t="str">
        <f t="array" ref="D5007">IFERROR(INDEX($B$1:$B$6297,SMALL(IF(IFERROR(SEARCH($A5007,$B$1:$B$6297)&gt;0,0),ROW($B$1:$B$6297)),COLUMNS($A:B))),"")</f>
        <v/>
      </c>
      <c r="E5007" t="str">
        <f t="array" ref="E5007">IFERROR(INDEX($B$1:$B$6297,SMALL(IF(IFERROR(SEARCH($A5007,$B$1:$B$6297)&gt;0,0),ROW($B$1:$B$6297)),COLUMNS($A:C))),"")</f>
        <v/>
      </c>
      <c r="F5007" t="str">
        <f t="array" ref="F5007">IFERROR(INDEX($B$1:$B$6297,SMALL(IF(IFERROR(SEARCH($A5007,$B$1:$B$6297)&gt;0,0),ROW($B$1:$B$6297)),COLUMNS($A:D))),"")</f>
        <v/>
      </c>
      <c r="G5007" t="str">
        <f t="array" ref="G5007">IFERROR(INDEX($B$1:$B$6297,SMALL(IF(IFERROR(SEARCH($A5007,$B$1:$B$6297)&gt;0,0),ROW($B$1:$B$6297)),COLUMNS($A:E))),"")</f>
        <v/>
      </c>
    </row>
    <row r="5008" spans="1:7" x14ac:dyDescent="0.25">
      <c r="A5008" s="5" t="s">
        <v>4596</v>
      </c>
      <c r="B5008" t="s">
        <v>10207</v>
      </c>
      <c r="C5008" t="str">
        <f t="array" ref="C5008">IFERROR(INDEX($B$1:$B$6297,SMALL(IF(IFERROR(SEARCH($A5008,$B$1:$B$6297)&gt;0,0),ROW($B$1:$B$6297)),COLUMNS($A:A))),"")</f>
        <v/>
      </c>
      <c r="D5008" t="str">
        <f t="array" ref="D5008">IFERROR(INDEX($B$1:$B$6297,SMALL(IF(IFERROR(SEARCH($A5008,$B$1:$B$6297)&gt;0,0),ROW($B$1:$B$6297)),COLUMNS($A:B))),"")</f>
        <v/>
      </c>
      <c r="E5008" t="str">
        <f t="array" ref="E5008">IFERROR(INDEX($B$1:$B$6297,SMALL(IF(IFERROR(SEARCH($A5008,$B$1:$B$6297)&gt;0,0),ROW($B$1:$B$6297)),COLUMNS($A:C))),"")</f>
        <v/>
      </c>
      <c r="F5008" t="str">
        <f t="array" ref="F5008">IFERROR(INDEX($B$1:$B$6297,SMALL(IF(IFERROR(SEARCH($A5008,$B$1:$B$6297)&gt;0,0),ROW($B$1:$B$6297)),COLUMNS($A:D))),"")</f>
        <v/>
      </c>
      <c r="G5008" t="str">
        <f t="array" ref="G5008">IFERROR(INDEX($B$1:$B$6297,SMALL(IF(IFERROR(SEARCH($A5008,$B$1:$B$6297)&gt;0,0),ROW($B$1:$B$6297)),COLUMNS($A:E))),"")</f>
        <v/>
      </c>
    </row>
    <row r="5009" spans="1:7" x14ac:dyDescent="0.25">
      <c r="A5009" s="5" t="s">
        <v>4597</v>
      </c>
      <c r="B5009" t="s">
        <v>10208</v>
      </c>
      <c r="C5009" t="str">
        <f t="array" ref="C5009">IFERROR(INDEX($B$1:$B$6297,SMALL(IF(IFERROR(SEARCH($A5009,$B$1:$B$6297)&gt;0,0),ROW($B$1:$B$6297)),COLUMNS($A:A))),"")</f>
        <v/>
      </c>
      <c r="D5009" t="str">
        <f t="array" ref="D5009">IFERROR(INDEX($B$1:$B$6297,SMALL(IF(IFERROR(SEARCH($A5009,$B$1:$B$6297)&gt;0,0),ROW($B$1:$B$6297)),COLUMNS($A:B))),"")</f>
        <v/>
      </c>
      <c r="E5009" t="str">
        <f t="array" ref="E5009">IFERROR(INDEX($B$1:$B$6297,SMALL(IF(IFERROR(SEARCH($A5009,$B$1:$B$6297)&gt;0,0),ROW($B$1:$B$6297)),COLUMNS($A:C))),"")</f>
        <v/>
      </c>
      <c r="F5009" t="str">
        <f t="array" ref="F5009">IFERROR(INDEX($B$1:$B$6297,SMALL(IF(IFERROR(SEARCH($A5009,$B$1:$B$6297)&gt;0,0),ROW($B$1:$B$6297)),COLUMNS($A:D))),"")</f>
        <v/>
      </c>
      <c r="G5009" t="str">
        <f t="array" ref="G5009">IFERROR(INDEX($B$1:$B$6297,SMALL(IF(IFERROR(SEARCH($A5009,$B$1:$B$6297)&gt;0,0),ROW($B$1:$B$6297)),COLUMNS($A:E))),"")</f>
        <v/>
      </c>
    </row>
    <row r="5010" spans="1:7" x14ac:dyDescent="0.25">
      <c r="A5010" s="5" t="s">
        <v>4598</v>
      </c>
      <c r="B5010" t="s">
        <v>10209</v>
      </c>
      <c r="C5010" t="str">
        <f t="array" ref="C5010">IFERROR(INDEX($B$1:$B$6297,SMALL(IF(IFERROR(SEARCH($A5010,$B$1:$B$6297)&gt;0,0),ROW($B$1:$B$6297)),COLUMNS($A:A))),"")</f>
        <v/>
      </c>
      <c r="D5010" t="str">
        <f t="array" ref="D5010">IFERROR(INDEX($B$1:$B$6297,SMALL(IF(IFERROR(SEARCH($A5010,$B$1:$B$6297)&gt;0,0),ROW($B$1:$B$6297)),COLUMNS($A:B))),"")</f>
        <v/>
      </c>
      <c r="E5010" t="str">
        <f t="array" ref="E5010">IFERROR(INDEX($B$1:$B$6297,SMALL(IF(IFERROR(SEARCH($A5010,$B$1:$B$6297)&gt;0,0),ROW($B$1:$B$6297)),COLUMNS($A:C))),"")</f>
        <v/>
      </c>
      <c r="F5010" t="str">
        <f t="array" ref="F5010">IFERROR(INDEX($B$1:$B$6297,SMALL(IF(IFERROR(SEARCH($A5010,$B$1:$B$6297)&gt;0,0),ROW($B$1:$B$6297)),COLUMNS($A:D))),"")</f>
        <v/>
      </c>
      <c r="G5010" t="str">
        <f t="array" ref="G5010">IFERROR(INDEX($B$1:$B$6297,SMALL(IF(IFERROR(SEARCH($A5010,$B$1:$B$6297)&gt;0,0),ROW($B$1:$B$6297)),COLUMNS($A:E))),"")</f>
        <v/>
      </c>
    </row>
    <row r="5011" spans="1:7" x14ac:dyDescent="0.25">
      <c r="A5011" s="5" t="s">
        <v>4599</v>
      </c>
      <c r="B5011" t="s">
        <v>10210</v>
      </c>
      <c r="C5011" t="str">
        <f t="array" ref="C5011">IFERROR(INDEX($B$1:$B$6297,SMALL(IF(IFERROR(SEARCH($A5011,$B$1:$B$6297)&gt;0,0),ROW($B$1:$B$6297)),COLUMNS($A:A))),"")</f>
        <v/>
      </c>
      <c r="D5011" t="str">
        <f t="array" ref="D5011">IFERROR(INDEX($B$1:$B$6297,SMALL(IF(IFERROR(SEARCH($A5011,$B$1:$B$6297)&gt;0,0),ROW($B$1:$B$6297)),COLUMNS($A:B))),"")</f>
        <v/>
      </c>
      <c r="E5011" t="str">
        <f t="array" ref="E5011">IFERROR(INDEX($B$1:$B$6297,SMALL(IF(IFERROR(SEARCH($A5011,$B$1:$B$6297)&gt;0,0),ROW($B$1:$B$6297)),COLUMNS($A:C))),"")</f>
        <v/>
      </c>
      <c r="F5011" t="str">
        <f t="array" ref="F5011">IFERROR(INDEX($B$1:$B$6297,SMALL(IF(IFERROR(SEARCH($A5011,$B$1:$B$6297)&gt;0,0),ROW($B$1:$B$6297)),COLUMNS($A:D))),"")</f>
        <v/>
      </c>
      <c r="G5011" t="str">
        <f t="array" ref="G5011">IFERROR(INDEX($B$1:$B$6297,SMALL(IF(IFERROR(SEARCH($A5011,$B$1:$B$6297)&gt;0,0),ROW($B$1:$B$6297)),COLUMNS($A:E))),"")</f>
        <v/>
      </c>
    </row>
    <row r="5012" spans="1:7" x14ac:dyDescent="0.25">
      <c r="A5012" s="5" t="s">
        <v>4600</v>
      </c>
      <c r="B5012" t="s">
        <v>10211</v>
      </c>
      <c r="C5012" t="str">
        <f t="array" ref="C5012">IFERROR(INDEX($B$1:$B$6297,SMALL(IF(IFERROR(SEARCH($A5012,$B$1:$B$6297)&gt;0,0),ROW($B$1:$B$6297)),COLUMNS($A:A))),"")</f>
        <v/>
      </c>
      <c r="D5012" t="str">
        <f t="array" ref="D5012">IFERROR(INDEX($B$1:$B$6297,SMALL(IF(IFERROR(SEARCH($A5012,$B$1:$B$6297)&gt;0,0),ROW($B$1:$B$6297)),COLUMNS($A:B))),"")</f>
        <v/>
      </c>
      <c r="E5012" t="str">
        <f t="array" ref="E5012">IFERROR(INDEX($B$1:$B$6297,SMALL(IF(IFERROR(SEARCH($A5012,$B$1:$B$6297)&gt;0,0),ROW($B$1:$B$6297)),COLUMNS($A:C))),"")</f>
        <v/>
      </c>
      <c r="F5012" t="str">
        <f t="array" ref="F5012">IFERROR(INDEX($B$1:$B$6297,SMALL(IF(IFERROR(SEARCH($A5012,$B$1:$B$6297)&gt;0,0),ROW($B$1:$B$6297)),COLUMNS($A:D))),"")</f>
        <v/>
      </c>
      <c r="G5012" t="str">
        <f t="array" ref="G5012">IFERROR(INDEX($B$1:$B$6297,SMALL(IF(IFERROR(SEARCH($A5012,$B$1:$B$6297)&gt;0,0),ROW($B$1:$B$6297)),COLUMNS($A:E))),"")</f>
        <v/>
      </c>
    </row>
    <row r="5013" spans="1:7" x14ac:dyDescent="0.25">
      <c r="A5013" s="5" t="s">
        <v>4601</v>
      </c>
      <c r="B5013" t="s">
        <v>10212</v>
      </c>
      <c r="C5013" t="str">
        <f t="array" ref="C5013">IFERROR(INDEX($B$1:$B$6297,SMALL(IF(IFERROR(SEARCH($A5013,$B$1:$B$6297)&gt;0,0),ROW($B$1:$B$6297)),COLUMNS($A:A))),"")</f>
        <v/>
      </c>
      <c r="D5013" t="str">
        <f t="array" ref="D5013">IFERROR(INDEX($B$1:$B$6297,SMALL(IF(IFERROR(SEARCH($A5013,$B$1:$B$6297)&gt;0,0),ROW($B$1:$B$6297)),COLUMNS($A:B))),"")</f>
        <v/>
      </c>
      <c r="E5013" t="str">
        <f t="array" ref="E5013">IFERROR(INDEX($B$1:$B$6297,SMALL(IF(IFERROR(SEARCH($A5013,$B$1:$B$6297)&gt;0,0),ROW($B$1:$B$6297)),COLUMNS($A:C))),"")</f>
        <v/>
      </c>
      <c r="F5013" t="str">
        <f t="array" ref="F5013">IFERROR(INDEX($B$1:$B$6297,SMALL(IF(IFERROR(SEARCH($A5013,$B$1:$B$6297)&gt;0,0),ROW($B$1:$B$6297)),COLUMNS($A:D))),"")</f>
        <v/>
      </c>
      <c r="G5013" t="str">
        <f t="array" ref="G5013">IFERROR(INDEX($B$1:$B$6297,SMALL(IF(IFERROR(SEARCH($A5013,$B$1:$B$6297)&gt;0,0),ROW($B$1:$B$6297)),COLUMNS($A:E))),"")</f>
        <v/>
      </c>
    </row>
    <row r="5014" spans="1:7" x14ac:dyDescent="0.25">
      <c r="A5014" s="5" t="s">
        <v>4602</v>
      </c>
      <c r="B5014" t="s">
        <v>10213</v>
      </c>
      <c r="C5014" t="str">
        <f t="array" ref="C5014">IFERROR(INDEX($B$1:$B$6297,SMALL(IF(IFERROR(SEARCH($A5014,$B$1:$B$6297)&gt;0,0),ROW($B$1:$B$6297)),COLUMNS($A:A))),"")</f>
        <v/>
      </c>
      <c r="D5014" t="str">
        <f t="array" ref="D5014">IFERROR(INDEX($B$1:$B$6297,SMALL(IF(IFERROR(SEARCH($A5014,$B$1:$B$6297)&gt;0,0),ROW($B$1:$B$6297)),COLUMNS($A:B))),"")</f>
        <v/>
      </c>
      <c r="E5014" t="str">
        <f t="array" ref="E5014">IFERROR(INDEX($B$1:$B$6297,SMALL(IF(IFERROR(SEARCH($A5014,$B$1:$B$6297)&gt;0,0),ROW($B$1:$B$6297)),COLUMNS($A:C))),"")</f>
        <v/>
      </c>
      <c r="F5014" t="str">
        <f t="array" ref="F5014">IFERROR(INDEX($B$1:$B$6297,SMALL(IF(IFERROR(SEARCH($A5014,$B$1:$B$6297)&gt;0,0),ROW($B$1:$B$6297)),COLUMNS($A:D))),"")</f>
        <v/>
      </c>
      <c r="G5014" t="str">
        <f t="array" ref="G5014">IFERROR(INDEX($B$1:$B$6297,SMALL(IF(IFERROR(SEARCH($A5014,$B$1:$B$6297)&gt;0,0),ROW($B$1:$B$6297)),COLUMNS($A:E))),"")</f>
        <v/>
      </c>
    </row>
    <row r="5015" spans="1:7" x14ac:dyDescent="0.25">
      <c r="A5015" s="5" t="s">
        <v>4603</v>
      </c>
      <c r="B5015" t="s">
        <v>10214</v>
      </c>
      <c r="C5015" t="str">
        <f t="array" ref="C5015">IFERROR(INDEX($B$1:$B$6297,SMALL(IF(IFERROR(SEARCH($A5015,$B$1:$B$6297)&gt;0,0),ROW($B$1:$B$6297)),COLUMNS($A:A))),"")</f>
        <v/>
      </c>
      <c r="D5015" t="str">
        <f t="array" ref="D5015">IFERROR(INDEX($B$1:$B$6297,SMALL(IF(IFERROR(SEARCH($A5015,$B$1:$B$6297)&gt;0,0),ROW($B$1:$B$6297)),COLUMNS($A:B))),"")</f>
        <v/>
      </c>
      <c r="E5015" t="str">
        <f t="array" ref="E5015">IFERROR(INDEX($B$1:$B$6297,SMALL(IF(IFERROR(SEARCH($A5015,$B$1:$B$6297)&gt;0,0),ROW($B$1:$B$6297)),COLUMNS($A:C))),"")</f>
        <v/>
      </c>
      <c r="F5015" t="str">
        <f t="array" ref="F5015">IFERROR(INDEX($B$1:$B$6297,SMALL(IF(IFERROR(SEARCH($A5015,$B$1:$B$6297)&gt;0,0),ROW($B$1:$B$6297)),COLUMNS($A:D))),"")</f>
        <v/>
      </c>
      <c r="G5015" t="str">
        <f t="array" ref="G5015">IFERROR(INDEX($B$1:$B$6297,SMALL(IF(IFERROR(SEARCH($A5015,$B$1:$B$6297)&gt;0,0),ROW($B$1:$B$6297)),COLUMNS($A:E))),"")</f>
        <v/>
      </c>
    </row>
    <row r="5016" spans="1:7" x14ac:dyDescent="0.25">
      <c r="A5016" s="5" t="s">
        <v>4604</v>
      </c>
      <c r="B5016" t="s">
        <v>10215</v>
      </c>
      <c r="C5016" t="str">
        <f t="array" ref="C5016">IFERROR(INDEX($B$1:$B$6297,SMALL(IF(IFERROR(SEARCH($A5016,$B$1:$B$6297)&gt;0,0),ROW($B$1:$B$6297)),COLUMNS($A:A))),"")</f>
        <v/>
      </c>
      <c r="D5016" t="str">
        <f t="array" ref="D5016">IFERROR(INDEX($B$1:$B$6297,SMALL(IF(IFERROR(SEARCH($A5016,$B$1:$B$6297)&gt;0,0),ROW($B$1:$B$6297)),COLUMNS($A:B))),"")</f>
        <v/>
      </c>
      <c r="E5016" t="str">
        <f t="array" ref="E5016">IFERROR(INDEX($B$1:$B$6297,SMALL(IF(IFERROR(SEARCH($A5016,$B$1:$B$6297)&gt;0,0),ROW($B$1:$B$6297)),COLUMNS($A:C))),"")</f>
        <v/>
      </c>
      <c r="F5016" t="str">
        <f t="array" ref="F5016">IFERROR(INDEX($B$1:$B$6297,SMALL(IF(IFERROR(SEARCH($A5016,$B$1:$B$6297)&gt;0,0),ROW($B$1:$B$6297)),COLUMNS($A:D))),"")</f>
        <v/>
      </c>
      <c r="G5016" t="str">
        <f t="array" ref="G5016">IFERROR(INDEX($B$1:$B$6297,SMALL(IF(IFERROR(SEARCH($A5016,$B$1:$B$6297)&gt;0,0),ROW($B$1:$B$6297)),COLUMNS($A:E))),"")</f>
        <v/>
      </c>
    </row>
    <row r="5017" spans="1:7" x14ac:dyDescent="0.25">
      <c r="A5017" s="5" t="s">
        <v>4605</v>
      </c>
      <c r="B5017" t="s">
        <v>10216</v>
      </c>
      <c r="C5017" t="str">
        <f t="array" ref="C5017">IFERROR(INDEX($B$1:$B$6297,SMALL(IF(IFERROR(SEARCH($A5017,$B$1:$B$6297)&gt;0,0),ROW($B$1:$B$6297)),COLUMNS($A:A))),"")</f>
        <v/>
      </c>
      <c r="D5017" t="str">
        <f t="array" ref="D5017">IFERROR(INDEX($B$1:$B$6297,SMALL(IF(IFERROR(SEARCH($A5017,$B$1:$B$6297)&gt;0,0),ROW($B$1:$B$6297)),COLUMNS($A:B))),"")</f>
        <v/>
      </c>
      <c r="E5017" t="str">
        <f t="array" ref="E5017">IFERROR(INDEX($B$1:$B$6297,SMALL(IF(IFERROR(SEARCH($A5017,$B$1:$B$6297)&gt;0,0),ROW($B$1:$B$6297)),COLUMNS($A:C))),"")</f>
        <v/>
      </c>
      <c r="F5017" t="str">
        <f t="array" ref="F5017">IFERROR(INDEX($B$1:$B$6297,SMALL(IF(IFERROR(SEARCH($A5017,$B$1:$B$6297)&gt;0,0),ROW($B$1:$B$6297)),COLUMNS($A:D))),"")</f>
        <v/>
      </c>
      <c r="G5017" t="str">
        <f t="array" ref="G5017">IFERROR(INDEX($B$1:$B$6297,SMALL(IF(IFERROR(SEARCH($A5017,$B$1:$B$6297)&gt;0,0),ROW($B$1:$B$6297)),COLUMNS($A:E))),"")</f>
        <v/>
      </c>
    </row>
    <row r="5018" spans="1:7" x14ac:dyDescent="0.25">
      <c r="A5018" s="5" t="s">
        <v>4605</v>
      </c>
      <c r="B5018" t="s">
        <v>10217</v>
      </c>
      <c r="C5018" t="str">
        <f t="array" ref="C5018">IFERROR(INDEX($B$1:$B$6297,SMALL(IF(IFERROR(SEARCH($A5018,$B$1:$B$6297)&gt;0,0),ROW($B$1:$B$6297)),COLUMNS($A:A))),"")</f>
        <v/>
      </c>
      <c r="D5018" t="str">
        <f t="array" ref="D5018">IFERROR(INDEX($B$1:$B$6297,SMALL(IF(IFERROR(SEARCH($A5018,$B$1:$B$6297)&gt;0,0),ROW($B$1:$B$6297)),COLUMNS($A:B))),"")</f>
        <v/>
      </c>
      <c r="E5018" t="str">
        <f t="array" ref="E5018">IFERROR(INDEX($B$1:$B$6297,SMALL(IF(IFERROR(SEARCH($A5018,$B$1:$B$6297)&gt;0,0),ROW($B$1:$B$6297)),COLUMNS($A:C))),"")</f>
        <v/>
      </c>
      <c r="F5018" t="str">
        <f t="array" ref="F5018">IFERROR(INDEX($B$1:$B$6297,SMALL(IF(IFERROR(SEARCH($A5018,$B$1:$B$6297)&gt;0,0),ROW($B$1:$B$6297)),COLUMNS($A:D))),"")</f>
        <v/>
      </c>
      <c r="G5018" t="str">
        <f t="array" ref="G5018">IFERROR(INDEX($B$1:$B$6297,SMALL(IF(IFERROR(SEARCH($A5018,$B$1:$B$6297)&gt;0,0),ROW($B$1:$B$6297)),COLUMNS($A:E))),"")</f>
        <v/>
      </c>
    </row>
    <row r="5019" spans="1:7" x14ac:dyDescent="0.25">
      <c r="A5019" s="5" t="s">
        <v>4606</v>
      </c>
      <c r="B5019" t="s">
        <v>10218</v>
      </c>
      <c r="C5019" t="str">
        <f t="array" ref="C5019">IFERROR(INDEX($B$1:$B$6297,SMALL(IF(IFERROR(SEARCH($A5019,$B$1:$B$6297)&gt;0,0),ROW($B$1:$B$6297)),COLUMNS($A:A))),"")</f>
        <v/>
      </c>
      <c r="D5019" t="str">
        <f t="array" ref="D5019">IFERROR(INDEX($B$1:$B$6297,SMALL(IF(IFERROR(SEARCH($A5019,$B$1:$B$6297)&gt;0,0),ROW($B$1:$B$6297)),COLUMNS($A:B))),"")</f>
        <v/>
      </c>
      <c r="E5019" t="str">
        <f t="array" ref="E5019">IFERROR(INDEX($B$1:$B$6297,SMALL(IF(IFERROR(SEARCH($A5019,$B$1:$B$6297)&gt;0,0),ROW($B$1:$B$6297)),COLUMNS($A:C))),"")</f>
        <v/>
      </c>
      <c r="F5019" t="str">
        <f t="array" ref="F5019">IFERROR(INDEX($B$1:$B$6297,SMALL(IF(IFERROR(SEARCH($A5019,$B$1:$B$6297)&gt;0,0),ROW($B$1:$B$6297)),COLUMNS($A:D))),"")</f>
        <v/>
      </c>
      <c r="G5019" t="str">
        <f t="array" ref="G5019">IFERROR(INDEX($B$1:$B$6297,SMALL(IF(IFERROR(SEARCH($A5019,$B$1:$B$6297)&gt;0,0),ROW($B$1:$B$6297)),COLUMNS($A:E))),"")</f>
        <v/>
      </c>
    </row>
    <row r="5020" spans="1:7" x14ac:dyDescent="0.25">
      <c r="A5020" s="5" t="s">
        <v>4607</v>
      </c>
      <c r="B5020" t="s">
        <v>10219</v>
      </c>
      <c r="C5020" t="str">
        <f t="array" ref="C5020">IFERROR(INDEX($B$1:$B$6297,SMALL(IF(IFERROR(SEARCH($A5020,$B$1:$B$6297)&gt;0,0),ROW($B$1:$B$6297)),COLUMNS($A:A))),"")</f>
        <v/>
      </c>
      <c r="D5020" t="str">
        <f t="array" ref="D5020">IFERROR(INDEX($B$1:$B$6297,SMALL(IF(IFERROR(SEARCH($A5020,$B$1:$B$6297)&gt;0,0),ROW($B$1:$B$6297)),COLUMNS($A:B))),"")</f>
        <v/>
      </c>
      <c r="E5020" t="str">
        <f t="array" ref="E5020">IFERROR(INDEX($B$1:$B$6297,SMALL(IF(IFERROR(SEARCH($A5020,$B$1:$B$6297)&gt;0,0),ROW($B$1:$B$6297)),COLUMNS($A:C))),"")</f>
        <v/>
      </c>
      <c r="F5020" t="str">
        <f t="array" ref="F5020">IFERROR(INDEX($B$1:$B$6297,SMALL(IF(IFERROR(SEARCH($A5020,$B$1:$B$6297)&gt;0,0),ROW($B$1:$B$6297)),COLUMNS($A:D))),"")</f>
        <v/>
      </c>
      <c r="G5020" t="str">
        <f t="array" ref="G5020">IFERROR(INDEX($B$1:$B$6297,SMALL(IF(IFERROR(SEARCH($A5020,$B$1:$B$6297)&gt;0,0),ROW($B$1:$B$6297)),COLUMNS($A:E))),"")</f>
        <v/>
      </c>
    </row>
    <row r="5021" spans="1:7" x14ac:dyDescent="0.25">
      <c r="A5021" s="5" t="s">
        <v>4608</v>
      </c>
      <c r="B5021" t="s">
        <v>10220</v>
      </c>
      <c r="C5021" t="str">
        <f t="array" ref="C5021">IFERROR(INDEX($B$1:$B$6297,SMALL(IF(IFERROR(SEARCH($A5021,$B$1:$B$6297)&gt;0,0),ROW($B$1:$B$6297)),COLUMNS($A:A))),"")</f>
        <v/>
      </c>
      <c r="D5021" t="str">
        <f t="array" ref="D5021">IFERROR(INDEX($B$1:$B$6297,SMALL(IF(IFERROR(SEARCH($A5021,$B$1:$B$6297)&gt;0,0),ROW($B$1:$B$6297)),COLUMNS($A:B))),"")</f>
        <v/>
      </c>
      <c r="E5021" t="str">
        <f t="array" ref="E5021">IFERROR(INDEX($B$1:$B$6297,SMALL(IF(IFERROR(SEARCH($A5021,$B$1:$B$6297)&gt;0,0),ROW($B$1:$B$6297)),COLUMNS($A:C))),"")</f>
        <v/>
      </c>
      <c r="F5021" t="str">
        <f t="array" ref="F5021">IFERROR(INDEX($B$1:$B$6297,SMALL(IF(IFERROR(SEARCH($A5021,$B$1:$B$6297)&gt;0,0),ROW($B$1:$B$6297)),COLUMNS($A:D))),"")</f>
        <v/>
      </c>
      <c r="G5021" t="str">
        <f t="array" ref="G5021">IFERROR(INDEX($B$1:$B$6297,SMALL(IF(IFERROR(SEARCH($A5021,$B$1:$B$6297)&gt;0,0),ROW($B$1:$B$6297)),COLUMNS($A:E))),"")</f>
        <v/>
      </c>
    </row>
    <row r="5022" spans="1:7" x14ac:dyDescent="0.25">
      <c r="A5022" s="5" t="s">
        <v>4609</v>
      </c>
      <c r="B5022" t="s">
        <v>10221</v>
      </c>
      <c r="C5022" t="str">
        <f t="array" ref="C5022">IFERROR(INDEX($B$1:$B$6297,SMALL(IF(IFERROR(SEARCH($A5022,$B$1:$B$6297)&gt;0,0),ROW($B$1:$B$6297)),COLUMNS($A:A))),"")</f>
        <v/>
      </c>
      <c r="D5022" t="str">
        <f t="array" ref="D5022">IFERROR(INDEX($B$1:$B$6297,SMALL(IF(IFERROR(SEARCH($A5022,$B$1:$B$6297)&gt;0,0),ROW($B$1:$B$6297)),COLUMNS($A:B))),"")</f>
        <v/>
      </c>
      <c r="E5022" t="str">
        <f t="array" ref="E5022">IFERROR(INDEX($B$1:$B$6297,SMALL(IF(IFERROR(SEARCH($A5022,$B$1:$B$6297)&gt;0,0),ROW($B$1:$B$6297)),COLUMNS($A:C))),"")</f>
        <v/>
      </c>
      <c r="F5022" t="str">
        <f t="array" ref="F5022">IFERROR(INDEX($B$1:$B$6297,SMALL(IF(IFERROR(SEARCH($A5022,$B$1:$B$6297)&gt;0,0),ROW($B$1:$B$6297)),COLUMNS($A:D))),"")</f>
        <v/>
      </c>
      <c r="G5022" t="str">
        <f t="array" ref="G5022">IFERROR(INDEX($B$1:$B$6297,SMALL(IF(IFERROR(SEARCH($A5022,$B$1:$B$6297)&gt;0,0),ROW($B$1:$B$6297)),COLUMNS($A:E))),"")</f>
        <v/>
      </c>
    </row>
    <row r="5023" spans="1:7" x14ac:dyDescent="0.25">
      <c r="A5023" s="5" t="s">
        <v>4610</v>
      </c>
      <c r="B5023" t="s">
        <v>10222</v>
      </c>
      <c r="C5023" t="str">
        <f t="array" ref="C5023">IFERROR(INDEX($B$1:$B$6297,SMALL(IF(IFERROR(SEARCH($A5023,$B$1:$B$6297)&gt;0,0),ROW($B$1:$B$6297)),COLUMNS($A:A))),"")</f>
        <v/>
      </c>
      <c r="D5023" t="str">
        <f t="array" ref="D5023">IFERROR(INDEX($B$1:$B$6297,SMALL(IF(IFERROR(SEARCH($A5023,$B$1:$B$6297)&gt;0,0),ROW($B$1:$B$6297)),COLUMNS($A:B))),"")</f>
        <v/>
      </c>
      <c r="E5023" t="str">
        <f t="array" ref="E5023">IFERROR(INDEX($B$1:$B$6297,SMALL(IF(IFERROR(SEARCH($A5023,$B$1:$B$6297)&gt;0,0),ROW($B$1:$B$6297)),COLUMNS($A:C))),"")</f>
        <v/>
      </c>
      <c r="F5023" t="str">
        <f t="array" ref="F5023">IFERROR(INDEX($B$1:$B$6297,SMALL(IF(IFERROR(SEARCH($A5023,$B$1:$B$6297)&gt;0,0),ROW($B$1:$B$6297)),COLUMNS($A:D))),"")</f>
        <v/>
      </c>
      <c r="G5023" t="str">
        <f t="array" ref="G5023">IFERROR(INDEX($B$1:$B$6297,SMALL(IF(IFERROR(SEARCH($A5023,$B$1:$B$6297)&gt;0,0),ROW($B$1:$B$6297)),COLUMNS($A:E))),"")</f>
        <v/>
      </c>
    </row>
    <row r="5024" spans="1:7" x14ac:dyDescent="0.25">
      <c r="A5024" s="5" t="s">
        <v>4610</v>
      </c>
      <c r="B5024" t="s">
        <v>10223</v>
      </c>
      <c r="C5024" t="str">
        <f t="array" ref="C5024">IFERROR(INDEX($B$1:$B$6297,SMALL(IF(IFERROR(SEARCH($A5024,$B$1:$B$6297)&gt;0,0),ROW($B$1:$B$6297)),COLUMNS($A:A))),"")</f>
        <v/>
      </c>
      <c r="D5024" t="str">
        <f t="array" ref="D5024">IFERROR(INDEX($B$1:$B$6297,SMALL(IF(IFERROR(SEARCH($A5024,$B$1:$B$6297)&gt;0,0),ROW($B$1:$B$6297)),COLUMNS($A:B))),"")</f>
        <v/>
      </c>
      <c r="E5024" t="str">
        <f t="array" ref="E5024">IFERROR(INDEX($B$1:$B$6297,SMALL(IF(IFERROR(SEARCH($A5024,$B$1:$B$6297)&gt;0,0),ROW($B$1:$B$6297)),COLUMNS($A:C))),"")</f>
        <v/>
      </c>
      <c r="F5024" t="str">
        <f t="array" ref="F5024">IFERROR(INDEX($B$1:$B$6297,SMALL(IF(IFERROR(SEARCH($A5024,$B$1:$B$6297)&gt;0,0),ROW($B$1:$B$6297)),COLUMNS($A:D))),"")</f>
        <v/>
      </c>
      <c r="G5024" t="str">
        <f t="array" ref="G5024">IFERROR(INDEX($B$1:$B$6297,SMALL(IF(IFERROR(SEARCH($A5024,$B$1:$B$6297)&gt;0,0),ROW($B$1:$B$6297)),COLUMNS($A:E))),"")</f>
        <v/>
      </c>
    </row>
    <row r="5025" spans="1:7" x14ac:dyDescent="0.25">
      <c r="A5025" s="5" t="s">
        <v>4611</v>
      </c>
      <c r="B5025" t="s">
        <v>10224</v>
      </c>
      <c r="C5025" t="str">
        <f t="array" ref="C5025">IFERROR(INDEX($B$1:$B$6297,SMALL(IF(IFERROR(SEARCH($A5025,$B$1:$B$6297)&gt;0,0),ROW($B$1:$B$6297)),COLUMNS($A:A))),"")</f>
        <v/>
      </c>
      <c r="D5025" t="str">
        <f t="array" ref="D5025">IFERROR(INDEX($B$1:$B$6297,SMALL(IF(IFERROR(SEARCH($A5025,$B$1:$B$6297)&gt;0,0),ROW($B$1:$B$6297)),COLUMNS($A:B))),"")</f>
        <v/>
      </c>
      <c r="E5025" t="str">
        <f t="array" ref="E5025">IFERROR(INDEX($B$1:$B$6297,SMALL(IF(IFERROR(SEARCH($A5025,$B$1:$B$6297)&gt;0,0),ROW($B$1:$B$6297)),COLUMNS($A:C))),"")</f>
        <v/>
      </c>
      <c r="F5025" t="str">
        <f t="array" ref="F5025">IFERROR(INDEX($B$1:$B$6297,SMALL(IF(IFERROR(SEARCH($A5025,$B$1:$B$6297)&gt;0,0),ROW($B$1:$B$6297)),COLUMNS($A:D))),"")</f>
        <v/>
      </c>
      <c r="G5025" t="str">
        <f t="array" ref="G5025">IFERROR(INDEX($B$1:$B$6297,SMALL(IF(IFERROR(SEARCH($A5025,$B$1:$B$6297)&gt;0,0),ROW($B$1:$B$6297)),COLUMNS($A:E))),"")</f>
        <v/>
      </c>
    </row>
    <row r="5026" spans="1:7" x14ac:dyDescent="0.25">
      <c r="A5026" s="5" t="s">
        <v>4612</v>
      </c>
      <c r="B5026" t="s">
        <v>10225</v>
      </c>
      <c r="C5026" t="str">
        <f t="array" ref="C5026">IFERROR(INDEX($B$1:$B$6297,SMALL(IF(IFERROR(SEARCH($A5026,$B$1:$B$6297)&gt;0,0),ROW($B$1:$B$6297)),COLUMNS($A:A))),"")</f>
        <v/>
      </c>
      <c r="D5026" t="str">
        <f t="array" ref="D5026">IFERROR(INDEX($B$1:$B$6297,SMALL(IF(IFERROR(SEARCH($A5026,$B$1:$B$6297)&gt;0,0),ROW($B$1:$B$6297)),COLUMNS($A:B))),"")</f>
        <v/>
      </c>
      <c r="E5026" t="str">
        <f t="array" ref="E5026">IFERROR(INDEX($B$1:$B$6297,SMALL(IF(IFERROR(SEARCH($A5026,$B$1:$B$6297)&gt;0,0),ROW($B$1:$B$6297)),COLUMNS($A:C))),"")</f>
        <v/>
      </c>
      <c r="F5026" t="str">
        <f t="array" ref="F5026">IFERROR(INDEX($B$1:$B$6297,SMALL(IF(IFERROR(SEARCH($A5026,$B$1:$B$6297)&gt;0,0),ROW($B$1:$B$6297)),COLUMNS($A:D))),"")</f>
        <v/>
      </c>
      <c r="G5026" t="str">
        <f t="array" ref="G5026">IFERROR(INDEX($B$1:$B$6297,SMALL(IF(IFERROR(SEARCH($A5026,$B$1:$B$6297)&gt;0,0),ROW($B$1:$B$6297)),COLUMNS($A:E))),"")</f>
        <v/>
      </c>
    </row>
    <row r="5027" spans="1:7" x14ac:dyDescent="0.25">
      <c r="A5027" s="5" t="s">
        <v>4613</v>
      </c>
      <c r="B5027" t="s">
        <v>10226</v>
      </c>
      <c r="C5027" t="str">
        <f t="array" ref="C5027">IFERROR(INDEX($B$1:$B$6297,SMALL(IF(IFERROR(SEARCH($A5027,$B$1:$B$6297)&gt;0,0),ROW($B$1:$B$6297)),COLUMNS($A:A))),"")</f>
        <v/>
      </c>
      <c r="D5027" t="str">
        <f t="array" ref="D5027">IFERROR(INDEX($B$1:$B$6297,SMALL(IF(IFERROR(SEARCH($A5027,$B$1:$B$6297)&gt;0,0),ROW($B$1:$B$6297)),COLUMNS($A:B))),"")</f>
        <v/>
      </c>
      <c r="E5027" t="str">
        <f t="array" ref="E5027">IFERROR(INDEX($B$1:$B$6297,SMALL(IF(IFERROR(SEARCH($A5027,$B$1:$B$6297)&gt;0,0),ROW($B$1:$B$6297)),COLUMNS($A:C))),"")</f>
        <v/>
      </c>
      <c r="F5027" t="str">
        <f t="array" ref="F5027">IFERROR(INDEX($B$1:$B$6297,SMALL(IF(IFERROR(SEARCH($A5027,$B$1:$B$6297)&gt;0,0),ROW($B$1:$B$6297)),COLUMNS($A:D))),"")</f>
        <v/>
      </c>
      <c r="G5027" t="str">
        <f t="array" ref="G5027">IFERROR(INDEX($B$1:$B$6297,SMALL(IF(IFERROR(SEARCH($A5027,$B$1:$B$6297)&gt;0,0),ROW($B$1:$B$6297)),COLUMNS($A:E))),"")</f>
        <v/>
      </c>
    </row>
    <row r="5028" spans="1:7" x14ac:dyDescent="0.25">
      <c r="A5028" s="5" t="s">
        <v>4614</v>
      </c>
      <c r="B5028" t="s">
        <v>10227</v>
      </c>
      <c r="C5028" t="str">
        <f t="array" ref="C5028">IFERROR(INDEX($B$1:$B$6297,SMALL(IF(IFERROR(SEARCH($A5028,$B$1:$B$6297)&gt;0,0),ROW($B$1:$B$6297)),COLUMNS($A:A))),"")</f>
        <v/>
      </c>
      <c r="D5028" t="str">
        <f t="array" ref="D5028">IFERROR(INDEX($B$1:$B$6297,SMALL(IF(IFERROR(SEARCH($A5028,$B$1:$B$6297)&gt;0,0),ROW($B$1:$B$6297)),COLUMNS($A:B))),"")</f>
        <v/>
      </c>
      <c r="E5028" t="str">
        <f t="array" ref="E5028">IFERROR(INDEX($B$1:$B$6297,SMALL(IF(IFERROR(SEARCH($A5028,$B$1:$B$6297)&gt;0,0),ROW($B$1:$B$6297)),COLUMNS($A:C))),"")</f>
        <v/>
      </c>
      <c r="F5028" t="str">
        <f t="array" ref="F5028">IFERROR(INDEX($B$1:$B$6297,SMALL(IF(IFERROR(SEARCH($A5028,$B$1:$B$6297)&gt;0,0),ROW($B$1:$B$6297)),COLUMNS($A:D))),"")</f>
        <v/>
      </c>
      <c r="G5028" t="str">
        <f t="array" ref="G5028">IFERROR(INDEX($B$1:$B$6297,SMALL(IF(IFERROR(SEARCH($A5028,$B$1:$B$6297)&gt;0,0),ROW($B$1:$B$6297)),COLUMNS($A:E))),"")</f>
        <v/>
      </c>
    </row>
    <row r="5029" spans="1:7" x14ac:dyDescent="0.25">
      <c r="A5029" s="5" t="s">
        <v>4614</v>
      </c>
      <c r="B5029" t="s">
        <v>10228</v>
      </c>
      <c r="C5029" t="str">
        <f t="array" ref="C5029">IFERROR(INDEX($B$1:$B$6297,SMALL(IF(IFERROR(SEARCH($A5029,$B$1:$B$6297)&gt;0,0),ROW($B$1:$B$6297)),COLUMNS($A:A))),"")</f>
        <v/>
      </c>
      <c r="D5029" t="str">
        <f t="array" ref="D5029">IFERROR(INDEX($B$1:$B$6297,SMALL(IF(IFERROR(SEARCH($A5029,$B$1:$B$6297)&gt;0,0),ROW($B$1:$B$6297)),COLUMNS($A:B))),"")</f>
        <v/>
      </c>
      <c r="E5029" t="str">
        <f t="array" ref="E5029">IFERROR(INDEX($B$1:$B$6297,SMALL(IF(IFERROR(SEARCH($A5029,$B$1:$B$6297)&gt;0,0),ROW($B$1:$B$6297)),COLUMNS($A:C))),"")</f>
        <v/>
      </c>
      <c r="F5029" t="str">
        <f t="array" ref="F5029">IFERROR(INDEX($B$1:$B$6297,SMALL(IF(IFERROR(SEARCH($A5029,$B$1:$B$6297)&gt;0,0),ROW($B$1:$B$6297)),COLUMNS($A:D))),"")</f>
        <v/>
      </c>
      <c r="G5029" t="str">
        <f t="array" ref="G5029">IFERROR(INDEX($B$1:$B$6297,SMALL(IF(IFERROR(SEARCH($A5029,$B$1:$B$6297)&gt;0,0),ROW($B$1:$B$6297)),COLUMNS($A:E))),"")</f>
        <v/>
      </c>
    </row>
    <row r="5030" spans="1:7" x14ac:dyDescent="0.25">
      <c r="A5030" s="5" t="s">
        <v>4615</v>
      </c>
      <c r="B5030" t="s">
        <v>10229</v>
      </c>
      <c r="C5030" t="str">
        <f t="array" ref="C5030">IFERROR(INDEX($B$1:$B$6297,SMALL(IF(IFERROR(SEARCH($A5030,$B$1:$B$6297)&gt;0,0),ROW($B$1:$B$6297)),COLUMNS($A:A))),"")</f>
        <v/>
      </c>
      <c r="D5030" t="str">
        <f t="array" ref="D5030">IFERROR(INDEX($B$1:$B$6297,SMALL(IF(IFERROR(SEARCH($A5030,$B$1:$B$6297)&gt;0,0),ROW($B$1:$B$6297)),COLUMNS($A:B))),"")</f>
        <v/>
      </c>
      <c r="E5030" t="str">
        <f t="array" ref="E5030">IFERROR(INDEX($B$1:$B$6297,SMALL(IF(IFERROR(SEARCH($A5030,$B$1:$B$6297)&gt;0,0),ROW($B$1:$B$6297)),COLUMNS($A:C))),"")</f>
        <v/>
      </c>
      <c r="F5030" t="str">
        <f t="array" ref="F5030">IFERROR(INDEX($B$1:$B$6297,SMALL(IF(IFERROR(SEARCH($A5030,$B$1:$B$6297)&gt;0,0),ROW($B$1:$B$6297)),COLUMNS($A:D))),"")</f>
        <v/>
      </c>
      <c r="G5030" t="str">
        <f t="array" ref="G5030">IFERROR(INDEX($B$1:$B$6297,SMALL(IF(IFERROR(SEARCH($A5030,$B$1:$B$6297)&gt;0,0),ROW($B$1:$B$6297)),COLUMNS($A:E))),"")</f>
        <v/>
      </c>
    </row>
    <row r="5031" spans="1:7" x14ac:dyDescent="0.25">
      <c r="A5031" s="5" t="s">
        <v>4614</v>
      </c>
      <c r="B5031" t="s">
        <v>10230</v>
      </c>
      <c r="C5031" t="str">
        <f t="array" ref="C5031">IFERROR(INDEX($B$1:$B$6297,SMALL(IF(IFERROR(SEARCH($A5031,$B$1:$B$6297)&gt;0,0),ROW($B$1:$B$6297)),COLUMNS($A:A))),"")</f>
        <v/>
      </c>
      <c r="D5031" t="str">
        <f t="array" ref="D5031">IFERROR(INDEX($B$1:$B$6297,SMALL(IF(IFERROR(SEARCH($A5031,$B$1:$B$6297)&gt;0,0),ROW($B$1:$B$6297)),COLUMNS($A:B))),"")</f>
        <v/>
      </c>
      <c r="E5031" t="str">
        <f t="array" ref="E5031">IFERROR(INDEX($B$1:$B$6297,SMALL(IF(IFERROR(SEARCH($A5031,$B$1:$B$6297)&gt;0,0),ROW($B$1:$B$6297)),COLUMNS($A:C))),"")</f>
        <v/>
      </c>
      <c r="F5031" t="str">
        <f t="array" ref="F5031">IFERROR(INDEX($B$1:$B$6297,SMALL(IF(IFERROR(SEARCH($A5031,$B$1:$B$6297)&gt;0,0),ROW($B$1:$B$6297)),COLUMNS($A:D))),"")</f>
        <v/>
      </c>
      <c r="G5031" t="str">
        <f t="array" ref="G5031">IFERROR(INDEX($B$1:$B$6297,SMALL(IF(IFERROR(SEARCH($A5031,$B$1:$B$6297)&gt;0,0),ROW($B$1:$B$6297)),COLUMNS($A:E))),"")</f>
        <v/>
      </c>
    </row>
    <row r="5032" spans="1:7" x14ac:dyDescent="0.25">
      <c r="A5032" s="5" t="s">
        <v>4614</v>
      </c>
      <c r="B5032" t="s">
        <v>10231</v>
      </c>
      <c r="C5032" t="str">
        <f t="array" ref="C5032">IFERROR(INDEX($B$1:$B$6297,SMALL(IF(IFERROR(SEARCH($A5032,$B$1:$B$6297)&gt;0,0),ROW($B$1:$B$6297)),COLUMNS($A:A))),"")</f>
        <v/>
      </c>
      <c r="D5032" t="str">
        <f t="array" ref="D5032">IFERROR(INDEX($B$1:$B$6297,SMALL(IF(IFERROR(SEARCH($A5032,$B$1:$B$6297)&gt;0,0),ROW($B$1:$B$6297)),COLUMNS($A:B))),"")</f>
        <v/>
      </c>
      <c r="E5032" t="str">
        <f t="array" ref="E5032">IFERROR(INDEX($B$1:$B$6297,SMALL(IF(IFERROR(SEARCH($A5032,$B$1:$B$6297)&gt;0,0),ROW($B$1:$B$6297)),COLUMNS($A:C))),"")</f>
        <v/>
      </c>
      <c r="F5032" t="str">
        <f t="array" ref="F5032">IFERROR(INDEX($B$1:$B$6297,SMALL(IF(IFERROR(SEARCH($A5032,$B$1:$B$6297)&gt;0,0),ROW($B$1:$B$6297)),COLUMNS($A:D))),"")</f>
        <v/>
      </c>
      <c r="G5032" t="str">
        <f t="array" ref="G5032">IFERROR(INDEX($B$1:$B$6297,SMALL(IF(IFERROR(SEARCH($A5032,$B$1:$B$6297)&gt;0,0),ROW($B$1:$B$6297)),COLUMNS($A:E))),"")</f>
        <v/>
      </c>
    </row>
    <row r="5033" spans="1:7" x14ac:dyDescent="0.25">
      <c r="A5033" s="5" t="s">
        <v>4616</v>
      </c>
      <c r="B5033" t="s">
        <v>10232</v>
      </c>
      <c r="C5033" t="str">
        <f t="array" ref="C5033">IFERROR(INDEX($B$1:$B$6297,SMALL(IF(IFERROR(SEARCH($A5033,$B$1:$B$6297)&gt;0,0),ROW($B$1:$B$6297)),COLUMNS($A:A))),"")</f>
        <v/>
      </c>
      <c r="D5033" t="str">
        <f t="array" ref="D5033">IFERROR(INDEX($B$1:$B$6297,SMALL(IF(IFERROR(SEARCH($A5033,$B$1:$B$6297)&gt;0,0),ROW($B$1:$B$6297)),COLUMNS($A:B))),"")</f>
        <v/>
      </c>
      <c r="E5033" t="str">
        <f t="array" ref="E5033">IFERROR(INDEX($B$1:$B$6297,SMALL(IF(IFERROR(SEARCH($A5033,$B$1:$B$6297)&gt;0,0),ROW($B$1:$B$6297)),COLUMNS($A:C))),"")</f>
        <v/>
      </c>
      <c r="F5033" t="str">
        <f t="array" ref="F5033">IFERROR(INDEX($B$1:$B$6297,SMALL(IF(IFERROR(SEARCH($A5033,$B$1:$B$6297)&gt;0,0),ROW($B$1:$B$6297)),COLUMNS($A:D))),"")</f>
        <v/>
      </c>
      <c r="G5033" t="str">
        <f t="array" ref="G5033">IFERROR(INDEX($B$1:$B$6297,SMALL(IF(IFERROR(SEARCH($A5033,$B$1:$B$6297)&gt;0,0),ROW($B$1:$B$6297)),COLUMNS($A:E))),"")</f>
        <v/>
      </c>
    </row>
    <row r="5034" spans="1:7" x14ac:dyDescent="0.25">
      <c r="A5034" s="5" t="s">
        <v>4617</v>
      </c>
      <c r="B5034" t="s">
        <v>10233</v>
      </c>
      <c r="C5034" t="str">
        <f t="array" ref="C5034">IFERROR(INDEX($B$1:$B$6297,SMALL(IF(IFERROR(SEARCH($A5034,$B$1:$B$6297)&gt;0,0),ROW($B$1:$B$6297)),COLUMNS($A:A))),"")</f>
        <v/>
      </c>
      <c r="D5034" t="str">
        <f t="array" ref="D5034">IFERROR(INDEX($B$1:$B$6297,SMALL(IF(IFERROR(SEARCH($A5034,$B$1:$B$6297)&gt;0,0),ROW($B$1:$B$6297)),COLUMNS($A:B))),"")</f>
        <v/>
      </c>
      <c r="E5034" t="str">
        <f t="array" ref="E5034">IFERROR(INDEX($B$1:$B$6297,SMALL(IF(IFERROR(SEARCH($A5034,$B$1:$B$6297)&gt;0,0),ROW($B$1:$B$6297)),COLUMNS($A:C))),"")</f>
        <v/>
      </c>
      <c r="F5034" t="str">
        <f t="array" ref="F5034">IFERROR(INDEX($B$1:$B$6297,SMALL(IF(IFERROR(SEARCH($A5034,$B$1:$B$6297)&gt;0,0),ROW($B$1:$B$6297)),COLUMNS($A:D))),"")</f>
        <v/>
      </c>
      <c r="G5034" t="str">
        <f t="array" ref="G5034">IFERROR(INDEX($B$1:$B$6297,SMALL(IF(IFERROR(SEARCH($A5034,$B$1:$B$6297)&gt;0,0),ROW($B$1:$B$6297)),COLUMNS($A:E))),"")</f>
        <v/>
      </c>
    </row>
    <row r="5035" spans="1:7" x14ac:dyDescent="0.25">
      <c r="A5035" s="5" t="s">
        <v>4618</v>
      </c>
      <c r="B5035" t="s">
        <v>10234</v>
      </c>
      <c r="C5035" t="str">
        <f t="array" ref="C5035">IFERROR(INDEX($B$1:$B$6297,SMALL(IF(IFERROR(SEARCH($A5035,$B$1:$B$6297)&gt;0,0),ROW($B$1:$B$6297)),COLUMNS($A:A))),"")</f>
        <v/>
      </c>
      <c r="D5035" t="str">
        <f t="array" ref="D5035">IFERROR(INDEX($B$1:$B$6297,SMALL(IF(IFERROR(SEARCH($A5035,$B$1:$B$6297)&gt;0,0),ROW($B$1:$B$6297)),COLUMNS($A:B))),"")</f>
        <v/>
      </c>
      <c r="E5035" t="str">
        <f t="array" ref="E5035">IFERROR(INDEX($B$1:$B$6297,SMALL(IF(IFERROR(SEARCH($A5035,$B$1:$B$6297)&gt;0,0),ROW($B$1:$B$6297)),COLUMNS($A:C))),"")</f>
        <v/>
      </c>
      <c r="F5035" t="str">
        <f t="array" ref="F5035">IFERROR(INDEX($B$1:$B$6297,SMALL(IF(IFERROR(SEARCH($A5035,$B$1:$B$6297)&gt;0,0),ROW($B$1:$B$6297)),COLUMNS($A:D))),"")</f>
        <v/>
      </c>
      <c r="G5035" t="str">
        <f t="array" ref="G5035">IFERROR(INDEX($B$1:$B$6297,SMALL(IF(IFERROR(SEARCH($A5035,$B$1:$B$6297)&gt;0,0),ROW($B$1:$B$6297)),COLUMNS($A:E))),"")</f>
        <v/>
      </c>
    </row>
    <row r="5036" spans="1:7" x14ac:dyDescent="0.25">
      <c r="A5036" s="5" t="s">
        <v>4619</v>
      </c>
      <c r="B5036" t="s">
        <v>10235</v>
      </c>
      <c r="C5036" t="str">
        <f t="array" ref="C5036">IFERROR(INDEX($B$1:$B$6297,SMALL(IF(IFERROR(SEARCH($A5036,$B$1:$B$6297)&gt;0,0),ROW($B$1:$B$6297)),COLUMNS($A:A))),"")</f>
        <v/>
      </c>
      <c r="D5036" t="str">
        <f t="array" ref="D5036">IFERROR(INDEX($B$1:$B$6297,SMALL(IF(IFERROR(SEARCH($A5036,$B$1:$B$6297)&gt;0,0),ROW($B$1:$B$6297)),COLUMNS($A:B))),"")</f>
        <v/>
      </c>
      <c r="E5036" t="str">
        <f t="array" ref="E5036">IFERROR(INDEX($B$1:$B$6297,SMALL(IF(IFERROR(SEARCH($A5036,$B$1:$B$6297)&gt;0,0),ROW($B$1:$B$6297)),COLUMNS($A:C))),"")</f>
        <v/>
      </c>
      <c r="F5036" t="str">
        <f t="array" ref="F5036">IFERROR(INDEX($B$1:$B$6297,SMALL(IF(IFERROR(SEARCH($A5036,$B$1:$B$6297)&gt;0,0),ROW($B$1:$B$6297)),COLUMNS($A:D))),"")</f>
        <v/>
      </c>
      <c r="G5036" t="str">
        <f t="array" ref="G5036">IFERROR(INDEX($B$1:$B$6297,SMALL(IF(IFERROR(SEARCH($A5036,$B$1:$B$6297)&gt;0,0),ROW($B$1:$B$6297)),COLUMNS($A:E))),"")</f>
        <v/>
      </c>
    </row>
    <row r="5037" spans="1:7" x14ac:dyDescent="0.25">
      <c r="A5037" s="5" t="s">
        <v>4620</v>
      </c>
      <c r="B5037" t="s">
        <v>10236</v>
      </c>
      <c r="C5037" t="str">
        <f t="array" ref="C5037">IFERROR(INDEX($B$1:$B$6297,SMALL(IF(IFERROR(SEARCH($A5037,$B$1:$B$6297)&gt;0,0),ROW($B$1:$B$6297)),COLUMNS($A:A))),"")</f>
        <v/>
      </c>
      <c r="D5037" t="str">
        <f t="array" ref="D5037">IFERROR(INDEX($B$1:$B$6297,SMALL(IF(IFERROR(SEARCH($A5037,$B$1:$B$6297)&gt;0,0),ROW($B$1:$B$6297)),COLUMNS($A:B))),"")</f>
        <v/>
      </c>
      <c r="E5037" t="str">
        <f t="array" ref="E5037">IFERROR(INDEX($B$1:$B$6297,SMALL(IF(IFERROR(SEARCH($A5037,$B$1:$B$6297)&gt;0,0),ROW($B$1:$B$6297)),COLUMNS($A:C))),"")</f>
        <v/>
      </c>
      <c r="F5037" t="str">
        <f t="array" ref="F5037">IFERROR(INDEX($B$1:$B$6297,SMALL(IF(IFERROR(SEARCH($A5037,$B$1:$B$6297)&gt;0,0),ROW($B$1:$B$6297)),COLUMNS($A:D))),"")</f>
        <v/>
      </c>
      <c r="G5037" t="str">
        <f t="array" ref="G5037">IFERROR(INDEX($B$1:$B$6297,SMALL(IF(IFERROR(SEARCH($A5037,$B$1:$B$6297)&gt;0,0),ROW($B$1:$B$6297)),COLUMNS($A:E))),"")</f>
        <v/>
      </c>
    </row>
    <row r="5038" spans="1:7" x14ac:dyDescent="0.25">
      <c r="A5038" s="5" t="s">
        <v>4621</v>
      </c>
      <c r="B5038" t="s">
        <v>10237</v>
      </c>
      <c r="C5038" t="str">
        <f t="array" ref="C5038">IFERROR(INDEX($B$1:$B$6297,SMALL(IF(IFERROR(SEARCH($A5038,$B$1:$B$6297)&gt;0,0),ROW($B$1:$B$6297)),COLUMNS($A:A))),"")</f>
        <v>16350-DEM-8-1968.pdf</v>
      </c>
      <c r="D5038" t="str">
        <f t="array" ref="D5038">IFERROR(INDEX($B$1:$B$6297,SMALL(IF(IFERROR(SEARCH($A5038,$B$1:$B$6297)&gt;0,0),ROW($B$1:$B$6297)),COLUMNS($A:B))),"")</f>
        <v/>
      </c>
      <c r="E5038" t="str">
        <f t="array" ref="E5038">IFERROR(INDEX($B$1:$B$6297,SMALL(IF(IFERROR(SEARCH($A5038,$B$1:$B$6297)&gt;0,0),ROW($B$1:$B$6297)),COLUMNS($A:C))),"")</f>
        <v/>
      </c>
      <c r="F5038" t="str">
        <f t="array" ref="F5038">IFERROR(INDEX($B$1:$B$6297,SMALL(IF(IFERROR(SEARCH($A5038,$B$1:$B$6297)&gt;0,0),ROW($B$1:$B$6297)),COLUMNS($A:D))),"")</f>
        <v/>
      </c>
      <c r="G5038" t="str">
        <f t="array" ref="G5038">IFERROR(INDEX($B$1:$B$6297,SMALL(IF(IFERROR(SEARCH($A5038,$B$1:$B$6297)&gt;0,0),ROW($B$1:$B$6297)),COLUMNS($A:E))),"")</f>
        <v/>
      </c>
    </row>
    <row r="5039" spans="1:7" x14ac:dyDescent="0.25">
      <c r="A5039" s="5" t="s">
        <v>4622</v>
      </c>
      <c r="B5039" t="s">
        <v>10238</v>
      </c>
      <c r="C5039" t="str">
        <f t="array" ref="C5039">IFERROR(INDEX($B$1:$B$6297,SMALL(IF(IFERROR(SEARCH($A5039,$B$1:$B$6297)&gt;0,0),ROW($B$1:$B$6297)),COLUMNS($A:A))),"")</f>
        <v/>
      </c>
      <c r="D5039" t="str">
        <f t="array" ref="D5039">IFERROR(INDEX($B$1:$B$6297,SMALL(IF(IFERROR(SEARCH($A5039,$B$1:$B$6297)&gt;0,0),ROW($B$1:$B$6297)),COLUMNS($A:B))),"")</f>
        <v/>
      </c>
      <c r="E5039" t="str">
        <f t="array" ref="E5039">IFERROR(INDEX($B$1:$B$6297,SMALL(IF(IFERROR(SEARCH($A5039,$B$1:$B$6297)&gt;0,0),ROW($B$1:$B$6297)),COLUMNS($A:C))),"")</f>
        <v/>
      </c>
      <c r="F5039" t="str">
        <f t="array" ref="F5039">IFERROR(INDEX($B$1:$B$6297,SMALL(IF(IFERROR(SEARCH($A5039,$B$1:$B$6297)&gt;0,0),ROW($B$1:$B$6297)),COLUMNS($A:D))),"")</f>
        <v/>
      </c>
      <c r="G5039" t="str">
        <f t="array" ref="G5039">IFERROR(INDEX($B$1:$B$6297,SMALL(IF(IFERROR(SEARCH($A5039,$B$1:$B$6297)&gt;0,0),ROW($B$1:$B$6297)),COLUMNS($A:E))),"")</f>
        <v/>
      </c>
    </row>
    <row r="5040" spans="1:7" x14ac:dyDescent="0.25">
      <c r="A5040" s="5" t="s">
        <v>4623</v>
      </c>
      <c r="B5040" t="s">
        <v>10239</v>
      </c>
      <c r="C5040" t="str">
        <f t="array" ref="C5040">IFERROR(INDEX($B$1:$B$6297,SMALL(IF(IFERROR(SEARCH($A5040,$B$1:$B$6297)&gt;0,0),ROW($B$1:$B$6297)),COLUMNS($A:A))),"")</f>
        <v/>
      </c>
      <c r="D5040" t="str">
        <f t="array" ref="D5040">IFERROR(INDEX($B$1:$B$6297,SMALL(IF(IFERROR(SEARCH($A5040,$B$1:$B$6297)&gt;0,0),ROW($B$1:$B$6297)),COLUMNS($A:B))),"")</f>
        <v/>
      </c>
      <c r="E5040" t="str">
        <f t="array" ref="E5040">IFERROR(INDEX($B$1:$B$6297,SMALL(IF(IFERROR(SEARCH($A5040,$B$1:$B$6297)&gt;0,0),ROW($B$1:$B$6297)),COLUMNS($A:C))),"")</f>
        <v/>
      </c>
      <c r="F5040" t="str">
        <f t="array" ref="F5040">IFERROR(INDEX($B$1:$B$6297,SMALL(IF(IFERROR(SEARCH($A5040,$B$1:$B$6297)&gt;0,0),ROW($B$1:$B$6297)),COLUMNS($A:D))),"")</f>
        <v/>
      </c>
      <c r="G5040" t="str">
        <f t="array" ref="G5040">IFERROR(INDEX($B$1:$B$6297,SMALL(IF(IFERROR(SEARCH($A5040,$B$1:$B$6297)&gt;0,0),ROW($B$1:$B$6297)),COLUMNS($A:E))),"")</f>
        <v/>
      </c>
    </row>
    <row r="5041" spans="1:7" x14ac:dyDescent="0.25">
      <c r="A5041" s="5" t="s">
        <v>4624</v>
      </c>
      <c r="B5041" t="s">
        <v>10240</v>
      </c>
      <c r="C5041" t="str">
        <f t="array" ref="C5041">IFERROR(INDEX($B$1:$B$6297,SMALL(IF(IFERROR(SEARCH($A5041,$B$1:$B$6297)&gt;0,0),ROW($B$1:$B$6297)),COLUMNS($A:A))),"")</f>
        <v/>
      </c>
      <c r="D5041" t="str">
        <f t="array" ref="D5041">IFERROR(INDEX($B$1:$B$6297,SMALL(IF(IFERROR(SEARCH($A5041,$B$1:$B$6297)&gt;0,0),ROW($B$1:$B$6297)),COLUMNS($A:B))),"")</f>
        <v/>
      </c>
      <c r="E5041" t="str">
        <f t="array" ref="E5041">IFERROR(INDEX($B$1:$B$6297,SMALL(IF(IFERROR(SEARCH($A5041,$B$1:$B$6297)&gt;0,0),ROW($B$1:$B$6297)),COLUMNS($A:C))),"")</f>
        <v/>
      </c>
      <c r="F5041" t="str">
        <f t="array" ref="F5041">IFERROR(INDEX($B$1:$B$6297,SMALL(IF(IFERROR(SEARCH($A5041,$B$1:$B$6297)&gt;0,0),ROW($B$1:$B$6297)),COLUMNS($A:D))),"")</f>
        <v/>
      </c>
      <c r="G5041" t="str">
        <f t="array" ref="G5041">IFERROR(INDEX($B$1:$B$6297,SMALL(IF(IFERROR(SEARCH($A5041,$B$1:$B$6297)&gt;0,0),ROW($B$1:$B$6297)),COLUMNS($A:E))),"")</f>
        <v/>
      </c>
    </row>
    <row r="5042" spans="1:7" x14ac:dyDescent="0.25">
      <c r="A5042" s="5" t="s">
        <v>4625</v>
      </c>
      <c r="B5042" t="s">
        <v>10241</v>
      </c>
      <c r="C5042" t="str">
        <f t="array" ref="C5042">IFERROR(INDEX($B$1:$B$6297,SMALL(IF(IFERROR(SEARCH($A5042,$B$1:$B$6297)&gt;0,0),ROW($B$1:$B$6297)),COLUMNS($A:A))),"")</f>
        <v/>
      </c>
      <c r="D5042" t="str">
        <f t="array" ref="D5042">IFERROR(INDEX($B$1:$B$6297,SMALL(IF(IFERROR(SEARCH($A5042,$B$1:$B$6297)&gt;0,0),ROW($B$1:$B$6297)),COLUMNS($A:B))),"")</f>
        <v/>
      </c>
      <c r="E5042" t="str">
        <f t="array" ref="E5042">IFERROR(INDEX($B$1:$B$6297,SMALL(IF(IFERROR(SEARCH($A5042,$B$1:$B$6297)&gt;0,0),ROW($B$1:$B$6297)),COLUMNS($A:C))),"")</f>
        <v/>
      </c>
      <c r="F5042" t="str">
        <f t="array" ref="F5042">IFERROR(INDEX($B$1:$B$6297,SMALL(IF(IFERROR(SEARCH($A5042,$B$1:$B$6297)&gt;0,0),ROW($B$1:$B$6297)),COLUMNS($A:D))),"")</f>
        <v/>
      </c>
      <c r="G5042" t="str">
        <f t="array" ref="G5042">IFERROR(INDEX($B$1:$B$6297,SMALL(IF(IFERROR(SEARCH($A5042,$B$1:$B$6297)&gt;0,0),ROW($B$1:$B$6297)),COLUMNS($A:E))),"")</f>
        <v/>
      </c>
    </row>
    <row r="5043" spans="1:7" x14ac:dyDescent="0.25">
      <c r="A5043" s="5" t="s">
        <v>4626</v>
      </c>
      <c r="B5043" t="s">
        <v>10242</v>
      </c>
      <c r="C5043" t="str">
        <f t="array" ref="C5043">IFERROR(INDEX($B$1:$B$6297,SMALL(IF(IFERROR(SEARCH($A5043,$B$1:$B$6297)&gt;0,0),ROW($B$1:$B$6297)),COLUMNS($A:A))),"")</f>
        <v>16350-GHY-8_01.pdf</v>
      </c>
      <c r="D5043" t="str">
        <f t="array" ref="D5043">IFERROR(INDEX($B$1:$B$6297,SMALL(IF(IFERROR(SEARCH($A5043,$B$1:$B$6297)&gt;0,0),ROW($B$1:$B$6297)),COLUMNS($A:B))),"")</f>
        <v>16350-GHY-8_02.pdf</v>
      </c>
      <c r="E5043" t="str">
        <f t="array" ref="E5043">IFERROR(INDEX($B$1:$B$6297,SMALL(IF(IFERROR(SEARCH($A5043,$B$1:$B$6297)&gt;0,0),ROW($B$1:$B$6297)),COLUMNS($A:C))),"")</f>
        <v/>
      </c>
      <c r="F5043" t="str">
        <f t="array" ref="F5043">IFERROR(INDEX($B$1:$B$6297,SMALL(IF(IFERROR(SEARCH($A5043,$B$1:$B$6297)&gt;0,0),ROW($B$1:$B$6297)),COLUMNS($A:D))),"")</f>
        <v/>
      </c>
      <c r="G5043" t="str">
        <f t="array" ref="G5043">IFERROR(INDEX($B$1:$B$6297,SMALL(IF(IFERROR(SEARCH($A5043,$B$1:$B$6297)&gt;0,0),ROW($B$1:$B$6297)),COLUMNS($A:E))),"")</f>
        <v/>
      </c>
    </row>
    <row r="5044" spans="1:7" x14ac:dyDescent="0.25">
      <c r="A5044" s="5" t="s">
        <v>4627</v>
      </c>
      <c r="B5044" t="s">
        <v>10243</v>
      </c>
      <c r="C5044" t="str">
        <f t="array" ref="C5044">IFERROR(INDEX($B$1:$B$6297,SMALL(IF(IFERROR(SEARCH($A5044,$B$1:$B$6297)&gt;0,0),ROW($B$1:$B$6297)),COLUMNS($A:A))),"")</f>
        <v/>
      </c>
      <c r="D5044" t="str">
        <f t="array" ref="D5044">IFERROR(INDEX($B$1:$B$6297,SMALL(IF(IFERROR(SEARCH($A5044,$B$1:$B$6297)&gt;0,0),ROW($B$1:$B$6297)),COLUMNS($A:B))),"")</f>
        <v/>
      </c>
      <c r="E5044" t="str">
        <f t="array" ref="E5044">IFERROR(INDEX($B$1:$B$6297,SMALL(IF(IFERROR(SEARCH($A5044,$B$1:$B$6297)&gt;0,0),ROW($B$1:$B$6297)),COLUMNS($A:C))),"")</f>
        <v/>
      </c>
      <c r="F5044" t="str">
        <f t="array" ref="F5044">IFERROR(INDEX($B$1:$B$6297,SMALL(IF(IFERROR(SEARCH($A5044,$B$1:$B$6297)&gt;0,0),ROW($B$1:$B$6297)),COLUMNS($A:D))),"")</f>
        <v/>
      </c>
      <c r="G5044" t="str">
        <f t="array" ref="G5044">IFERROR(INDEX($B$1:$B$6297,SMALL(IF(IFERROR(SEARCH($A5044,$B$1:$B$6297)&gt;0,0),ROW($B$1:$B$6297)),COLUMNS($A:E))),"")</f>
        <v/>
      </c>
    </row>
    <row r="5045" spans="1:7" x14ac:dyDescent="0.25">
      <c r="A5045" s="5" t="s">
        <v>4628</v>
      </c>
      <c r="B5045" t="s">
        <v>10244</v>
      </c>
      <c r="C5045" t="str">
        <f t="array" ref="C5045">IFERROR(INDEX($B$1:$B$6297,SMALL(IF(IFERROR(SEARCH($A5045,$B$1:$B$6297)&gt;0,0),ROW($B$1:$B$6297)),COLUMNS($A:A))),"")</f>
        <v/>
      </c>
      <c r="D5045" t="str">
        <f t="array" ref="D5045">IFERROR(INDEX($B$1:$B$6297,SMALL(IF(IFERROR(SEARCH($A5045,$B$1:$B$6297)&gt;0,0),ROW($B$1:$B$6297)),COLUMNS($A:B))),"")</f>
        <v/>
      </c>
      <c r="E5045" t="str">
        <f t="array" ref="E5045">IFERROR(INDEX($B$1:$B$6297,SMALL(IF(IFERROR(SEARCH($A5045,$B$1:$B$6297)&gt;0,0),ROW($B$1:$B$6297)),COLUMNS($A:C))),"")</f>
        <v/>
      </c>
      <c r="F5045" t="str">
        <f t="array" ref="F5045">IFERROR(INDEX($B$1:$B$6297,SMALL(IF(IFERROR(SEARCH($A5045,$B$1:$B$6297)&gt;0,0),ROW($B$1:$B$6297)),COLUMNS($A:D))),"")</f>
        <v/>
      </c>
      <c r="G5045" t="str">
        <f t="array" ref="G5045">IFERROR(INDEX($B$1:$B$6297,SMALL(IF(IFERROR(SEARCH($A5045,$B$1:$B$6297)&gt;0,0),ROW($B$1:$B$6297)),COLUMNS($A:E))),"")</f>
        <v/>
      </c>
    </row>
    <row r="5046" spans="1:7" x14ac:dyDescent="0.25">
      <c r="A5046" s="5" t="s">
        <v>4629</v>
      </c>
      <c r="B5046" t="s">
        <v>10245</v>
      </c>
      <c r="C5046" t="str">
        <f t="array" ref="C5046">IFERROR(INDEX($B$1:$B$6297,SMALL(IF(IFERROR(SEARCH($A5046,$B$1:$B$6297)&gt;0,0),ROW($B$1:$B$6297)),COLUMNS($A:A))),"")</f>
        <v/>
      </c>
      <c r="D5046" t="str">
        <f t="array" ref="D5046">IFERROR(INDEX($B$1:$B$6297,SMALL(IF(IFERROR(SEARCH($A5046,$B$1:$B$6297)&gt;0,0),ROW($B$1:$B$6297)),COLUMNS($A:B))),"")</f>
        <v/>
      </c>
      <c r="E5046" t="str">
        <f t="array" ref="E5046">IFERROR(INDEX($B$1:$B$6297,SMALL(IF(IFERROR(SEARCH($A5046,$B$1:$B$6297)&gt;0,0),ROW($B$1:$B$6297)),COLUMNS($A:C))),"")</f>
        <v/>
      </c>
      <c r="F5046" t="str">
        <f t="array" ref="F5046">IFERROR(INDEX($B$1:$B$6297,SMALL(IF(IFERROR(SEARCH($A5046,$B$1:$B$6297)&gt;0,0),ROW($B$1:$B$6297)),COLUMNS($A:D))),"")</f>
        <v/>
      </c>
      <c r="G5046" t="str">
        <f t="array" ref="G5046">IFERROR(INDEX($B$1:$B$6297,SMALL(IF(IFERROR(SEARCH($A5046,$B$1:$B$6297)&gt;0,0),ROW($B$1:$B$6297)),COLUMNS($A:E))),"")</f>
        <v/>
      </c>
    </row>
    <row r="5047" spans="1:7" x14ac:dyDescent="0.25">
      <c r="A5047" s="5" t="s">
        <v>4630</v>
      </c>
      <c r="B5047" t="s">
        <v>10246</v>
      </c>
      <c r="C5047" t="str">
        <f t="array" ref="C5047">IFERROR(INDEX($B$1:$B$6297,SMALL(IF(IFERROR(SEARCH($A5047,$B$1:$B$6297)&gt;0,0),ROW($B$1:$B$6297)),COLUMNS($A:A))),"")</f>
        <v/>
      </c>
      <c r="D5047" t="str">
        <f t="array" ref="D5047">IFERROR(INDEX($B$1:$B$6297,SMALL(IF(IFERROR(SEARCH($A5047,$B$1:$B$6297)&gt;0,0),ROW($B$1:$B$6297)),COLUMNS($A:B))),"")</f>
        <v/>
      </c>
      <c r="E5047" t="str">
        <f t="array" ref="E5047">IFERROR(INDEX($B$1:$B$6297,SMALL(IF(IFERROR(SEARCH($A5047,$B$1:$B$6297)&gt;0,0),ROW($B$1:$B$6297)),COLUMNS($A:C))),"")</f>
        <v/>
      </c>
      <c r="F5047" t="str">
        <f t="array" ref="F5047">IFERROR(INDEX($B$1:$B$6297,SMALL(IF(IFERROR(SEARCH($A5047,$B$1:$B$6297)&gt;0,0),ROW($B$1:$B$6297)),COLUMNS($A:D))),"")</f>
        <v/>
      </c>
      <c r="G5047" t="str">
        <f t="array" ref="G5047">IFERROR(INDEX($B$1:$B$6297,SMALL(IF(IFERROR(SEARCH($A5047,$B$1:$B$6297)&gt;0,0),ROW($B$1:$B$6297)),COLUMNS($A:E))),"")</f>
        <v/>
      </c>
    </row>
    <row r="5048" spans="1:7" x14ac:dyDescent="0.25">
      <c r="A5048" s="5" t="s">
        <v>4631</v>
      </c>
      <c r="B5048" t="s">
        <v>10247</v>
      </c>
      <c r="C5048" t="str">
        <f t="array" ref="C5048">IFERROR(INDEX($B$1:$B$6297,SMALL(IF(IFERROR(SEARCH($A5048,$B$1:$B$6297)&gt;0,0),ROW($B$1:$B$6297)),COLUMNS($A:A))),"")</f>
        <v/>
      </c>
      <c r="D5048" t="str">
        <f t="array" ref="D5048">IFERROR(INDEX($B$1:$B$6297,SMALL(IF(IFERROR(SEARCH($A5048,$B$1:$B$6297)&gt;0,0),ROW($B$1:$B$6297)),COLUMNS($A:B))),"")</f>
        <v/>
      </c>
      <c r="E5048" t="str">
        <f t="array" ref="E5048">IFERROR(INDEX($B$1:$B$6297,SMALL(IF(IFERROR(SEARCH($A5048,$B$1:$B$6297)&gt;0,0),ROW($B$1:$B$6297)),COLUMNS($A:C))),"")</f>
        <v/>
      </c>
      <c r="F5048" t="str">
        <f t="array" ref="F5048">IFERROR(INDEX($B$1:$B$6297,SMALL(IF(IFERROR(SEARCH($A5048,$B$1:$B$6297)&gt;0,0),ROW($B$1:$B$6297)),COLUMNS($A:D))),"")</f>
        <v/>
      </c>
      <c r="G5048" t="str">
        <f t="array" ref="G5048">IFERROR(INDEX($B$1:$B$6297,SMALL(IF(IFERROR(SEARCH($A5048,$B$1:$B$6297)&gt;0,0),ROW($B$1:$B$6297)),COLUMNS($A:E))),"")</f>
        <v/>
      </c>
    </row>
    <row r="5049" spans="1:7" x14ac:dyDescent="0.25">
      <c r="A5049" s="5" t="s">
        <v>4632</v>
      </c>
      <c r="B5049" t="s">
        <v>10248</v>
      </c>
      <c r="C5049" t="str">
        <f t="array" ref="C5049">IFERROR(INDEX($B$1:$B$6297,SMALL(IF(IFERROR(SEARCH($A5049,$B$1:$B$6297)&gt;0,0),ROW($B$1:$B$6297)),COLUMNS($A:A))),"")</f>
        <v/>
      </c>
      <c r="D5049" t="str">
        <f t="array" ref="D5049">IFERROR(INDEX($B$1:$B$6297,SMALL(IF(IFERROR(SEARCH($A5049,$B$1:$B$6297)&gt;0,0),ROW($B$1:$B$6297)),COLUMNS($A:B))),"")</f>
        <v/>
      </c>
      <c r="E5049" t="str">
        <f t="array" ref="E5049">IFERROR(INDEX($B$1:$B$6297,SMALL(IF(IFERROR(SEARCH($A5049,$B$1:$B$6297)&gt;0,0),ROW($B$1:$B$6297)),COLUMNS($A:C))),"")</f>
        <v/>
      </c>
      <c r="F5049" t="str">
        <f t="array" ref="F5049">IFERROR(INDEX($B$1:$B$6297,SMALL(IF(IFERROR(SEARCH($A5049,$B$1:$B$6297)&gt;0,0),ROW($B$1:$B$6297)),COLUMNS($A:D))),"")</f>
        <v/>
      </c>
      <c r="G5049" t="str">
        <f t="array" ref="G5049">IFERROR(INDEX($B$1:$B$6297,SMALL(IF(IFERROR(SEARCH($A5049,$B$1:$B$6297)&gt;0,0),ROW($B$1:$B$6297)),COLUMNS($A:E))),"")</f>
        <v/>
      </c>
    </row>
    <row r="5050" spans="1:7" x14ac:dyDescent="0.25">
      <c r="A5050" s="5" t="s">
        <v>4633</v>
      </c>
      <c r="B5050" t="s">
        <v>10249</v>
      </c>
      <c r="C5050" t="str">
        <f t="array" ref="C5050">IFERROR(INDEX($B$1:$B$6297,SMALL(IF(IFERROR(SEARCH($A5050,$B$1:$B$6297)&gt;0,0),ROW($B$1:$B$6297)),COLUMNS($A:A))),"")</f>
        <v/>
      </c>
      <c r="D5050" t="str">
        <f t="array" ref="D5050">IFERROR(INDEX($B$1:$B$6297,SMALL(IF(IFERROR(SEARCH($A5050,$B$1:$B$6297)&gt;0,0),ROW($B$1:$B$6297)),COLUMNS($A:B))),"")</f>
        <v/>
      </c>
      <c r="E5050" t="str">
        <f t="array" ref="E5050">IFERROR(INDEX($B$1:$B$6297,SMALL(IF(IFERROR(SEARCH($A5050,$B$1:$B$6297)&gt;0,0),ROW($B$1:$B$6297)),COLUMNS($A:C))),"")</f>
        <v/>
      </c>
      <c r="F5050" t="str">
        <f t="array" ref="F5050">IFERROR(INDEX($B$1:$B$6297,SMALL(IF(IFERROR(SEARCH($A5050,$B$1:$B$6297)&gt;0,0),ROW($B$1:$B$6297)),COLUMNS($A:D))),"")</f>
        <v/>
      </c>
      <c r="G5050" t="str">
        <f t="array" ref="G5050">IFERROR(INDEX($B$1:$B$6297,SMALL(IF(IFERROR(SEARCH($A5050,$B$1:$B$6297)&gt;0,0),ROW($B$1:$B$6297)),COLUMNS($A:E))),"")</f>
        <v/>
      </c>
    </row>
    <row r="5051" spans="1:7" x14ac:dyDescent="0.25">
      <c r="A5051" s="5" t="s">
        <v>4634</v>
      </c>
      <c r="B5051" t="s">
        <v>10250</v>
      </c>
      <c r="C5051" t="str">
        <f t="array" ref="C5051">IFERROR(INDEX($B$1:$B$6297,SMALL(IF(IFERROR(SEARCH($A5051,$B$1:$B$6297)&gt;0,0),ROW($B$1:$B$6297)),COLUMNS($A:A))),"")</f>
        <v/>
      </c>
      <c r="D5051" t="str">
        <f t="array" ref="D5051">IFERROR(INDEX($B$1:$B$6297,SMALL(IF(IFERROR(SEARCH($A5051,$B$1:$B$6297)&gt;0,0),ROW($B$1:$B$6297)),COLUMNS($A:B))),"")</f>
        <v/>
      </c>
      <c r="E5051" t="str">
        <f t="array" ref="E5051">IFERROR(INDEX($B$1:$B$6297,SMALL(IF(IFERROR(SEARCH($A5051,$B$1:$B$6297)&gt;0,0),ROW($B$1:$B$6297)),COLUMNS($A:C))),"")</f>
        <v/>
      </c>
      <c r="F5051" t="str">
        <f t="array" ref="F5051">IFERROR(INDEX($B$1:$B$6297,SMALL(IF(IFERROR(SEARCH($A5051,$B$1:$B$6297)&gt;0,0),ROW($B$1:$B$6297)),COLUMNS($A:D))),"")</f>
        <v/>
      </c>
      <c r="G5051" t="str">
        <f t="array" ref="G5051">IFERROR(INDEX($B$1:$B$6297,SMALL(IF(IFERROR(SEARCH($A5051,$B$1:$B$6297)&gt;0,0),ROW($B$1:$B$6297)),COLUMNS($A:E))),"")</f>
        <v/>
      </c>
    </row>
    <row r="5052" spans="1:7" x14ac:dyDescent="0.25">
      <c r="A5052" s="5" t="s">
        <v>4635</v>
      </c>
      <c r="B5052" t="s">
        <v>10251</v>
      </c>
      <c r="C5052" t="str">
        <f t="array" ref="C5052">IFERROR(INDEX($B$1:$B$6297,SMALL(IF(IFERROR(SEARCH($A5052,$B$1:$B$6297)&gt;0,0),ROW($B$1:$B$6297)),COLUMNS($A:A))),"")</f>
        <v/>
      </c>
      <c r="D5052" t="str">
        <f t="array" ref="D5052">IFERROR(INDEX($B$1:$B$6297,SMALL(IF(IFERROR(SEARCH($A5052,$B$1:$B$6297)&gt;0,0),ROW($B$1:$B$6297)),COLUMNS($A:B))),"")</f>
        <v/>
      </c>
      <c r="E5052" t="str">
        <f t="array" ref="E5052">IFERROR(INDEX($B$1:$B$6297,SMALL(IF(IFERROR(SEARCH($A5052,$B$1:$B$6297)&gt;0,0),ROW($B$1:$B$6297)),COLUMNS($A:C))),"")</f>
        <v/>
      </c>
      <c r="F5052" t="str">
        <f t="array" ref="F5052">IFERROR(INDEX($B$1:$B$6297,SMALL(IF(IFERROR(SEARCH($A5052,$B$1:$B$6297)&gt;0,0),ROW($B$1:$B$6297)),COLUMNS($A:D))),"")</f>
        <v/>
      </c>
      <c r="G5052" t="str">
        <f t="array" ref="G5052">IFERROR(INDEX($B$1:$B$6297,SMALL(IF(IFERROR(SEARCH($A5052,$B$1:$B$6297)&gt;0,0),ROW($B$1:$B$6297)),COLUMNS($A:E))),"")</f>
        <v/>
      </c>
    </row>
    <row r="5053" spans="1:7" x14ac:dyDescent="0.25">
      <c r="A5053" s="5" t="s">
        <v>4636</v>
      </c>
      <c r="B5053" t="s">
        <v>10252</v>
      </c>
      <c r="C5053" t="str">
        <f t="array" ref="C5053">IFERROR(INDEX($B$1:$B$6297,SMALL(IF(IFERROR(SEARCH($A5053,$B$1:$B$6297)&gt;0,0),ROW($B$1:$B$6297)),COLUMNS($A:A))),"")</f>
        <v/>
      </c>
      <c r="D5053" t="str">
        <f t="array" ref="D5053">IFERROR(INDEX($B$1:$B$6297,SMALL(IF(IFERROR(SEARCH($A5053,$B$1:$B$6297)&gt;0,0),ROW($B$1:$B$6297)),COLUMNS($A:B))),"")</f>
        <v/>
      </c>
      <c r="E5053" t="str">
        <f t="array" ref="E5053">IFERROR(INDEX($B$1:$B$6297,SMALL(IF(IFERROR(SEARCH($A5053,$B$1:$B$6297)&gt;0,0),ROW($B$1:$B$6297)),COLUMNS($A:C))),"")</f>
        <v/>
      </c>
      <c r="F5053" t="str">
        <f t="array" ref="F5053">IFERROR(INDEX($B$1:$B$6297,SMALL(IF(IFERROR(SEARCH($A5053,$B$1:$B$6297)&gt;0,0),ROW($B$1:$B$6297)),COLUMNS($A:D))),"")</f>
        <v/>
      </c>
      <c r="G5053" t="str">
        <f t="array" ref="G5053">IFERROR(INDEX($B$1:$B$6297,SMALL(IF(IFERROR(SEARCH($A5053,$B$1:$B$6297)&gt;0,0),ROW($B$1:$B$6297)),COLUMNS($A:E))),"")</f>
        <v/>
      </c>
    </row>
    <row r="5054" spans="1:7" x14ac:dyDescent="0.25">
      <c r="A5054" s="5" t="s">
        <v>4637</v>
      </c>
      <c r="B5054" t="s">
        <v>10253</v>
      </c>
      <c r="C5054" t="str">
        <f t="array" ref="C5054">IFERROR(INDEX($B$1:$B$6297,SMALL(IF(IFERROR(SEARCH($A5054,$B$1:$B$6297)&gt;0,0),ROW($B$1:$B$6297)),COLUMNS($A:A))),"")</f>
        <v/>
      </c>
      <c r="D5054" t="str">
        <f t="array" ref="D5054">IFERROR(INDEX($B$1:$B$6297,SMALL(IF(IFERROR(SEARCH($A5054,$B$1:$B$6297)&gt;0,0),ROW($B$1:$B$6297)),COLUMNS($A:B))),"")</f>
        <v/>
      </c>
      <c r="E5054" t="str">
        <f t="array" ref="E5054">IFERROR(INDEX($B$1:$B$6297,SMALL(IF(IFERROR(SEARCH($A5054,$B$1:$B$6297)&gt;0,0),ROW($B$1:$B$6297)),COLUMNS($A:C))),"")</f>
        <v/>
      </c>
      <c r="F5054" t="str">
        <f t="array" ref="F5054">IFERROR(INDEX($B$1:$B$6297,SMALL(IF(IFERROR(SEARCH($A5054,$B$1:$B$6297)&gt;0,0),ROW($B$1:$B$6297)),COLUMNS($A:D))),"")</f>
        <v/>
      </c>
      <c r="G5054" t="str">
        <f t="array" ref="G5054">IFERROR(INDEX($B$1:$B$6297,SMALL(IF(IFERROR(SEARCH($A5054,$B$1:$B$6297)&gt;0,0),ROW($B$1:$B$6297)),COLUMNS($A:E))),"")</f>
        <v/>
      </c>
    </row>
    <row r="5055" spans="1:7" x14ac:dyDescent="0.25">
      <c r="A5055" s="5" t="s">
        <v>4638</v>
      </c>
      <c r="B5055" t="s">
        <v>10254</v>
      </c>
      <c r="C5055" t="str">
        <f t="array" ref="C5055">IFERROR(INDEX($B$1:$B$6297,SMALL(IF(IFERROR(SEARCH($A5055,$B$1:$B$6297)&gt;0,0),ROW($B$1:$B$6297)),COLUMNS($A:A))),"")</f>
        <v/>
      </c>
      <c r="D5055" t="str">
        <f t="array" ref="D5055">IFERROR(INDEX($B$1:$B$6297,SMALL(IF(IFERROR(SEARCH($A5055,$B$1:$B$6297)&gt;0,0),ROW($B$1:$B$6297)),COLUMNS($A:B))),"")</f>
        <v/>
      </c>
      <c r="E5055" t="str">
        <f t="array" ref="E5055">IFERROR(INDEX($B$1:$B$6297,SMALL(IF(IFERROR(SEARCH($A5055,$B$1:$B$6297)&gt;0,0),ROW($B$1:$B$6297)),COLUMNS($A:C))),"")</f>
        <v/>
      </c>
      <c r="F5055" t="str">
        <f t="array" ref="F5055">IFERROR(INDEX($B$1:$B$6297,SMALL(IF(IFERROR(SEARCH($A5055,$B$1:$B$6297)&gt;0,0),ROW($B$1:$B$6297)),COLUMNS($A:D))),"")</f>
        <v/>
      </c>
      <c r="G5055" t="str">
        <f t="array" ref="G5055">IFERROR(INDEX($B$1:$B$6297,SMALL(IF(IFERROR(SEARCH($A5055,$B$1:$B$6297)&gt;0,0),ROW($B$1:$B$6297)),COLUMNS($A:E))),"")</f>
        <v/>
      </c>
    </row>
    <row r="5056" spans="1:7" x14ac:dyDescent="0.25">
      <c r="A5056" s="5" t="s">
        <v>4639</v>
      </c>
      <c r="B5056" t="s">
        <v>10255</v>
      </c>
      <c r="C5056" t="str">
        <f t="array" ref="C5056">IFERROR(INDEX($B$1:$B$6297,SMALL(IF(IFERROR(SEARCH($A5056,$B$1:$B$6297)&gt;0,0),ROW($B$1:$B$6297)),COLUMNS($A:A))),"")</f>
        <v/>
      </c>
      <c r="D5056" t="str">
        <f t="array" ref="D5056">IFERROR(INDEX($B$1:$B$6297,SMALL(IF(IFERROR(SEARCH($A5056,$B$1:$B$6297)&gt;0,0),ROW($B$1:$B$6297)),COLUMNS($A:B))),"")</f>
        <v/>
      </c>
      <c r="E5056" t="str">
        <f t="array" ref="E5056">IFERROR(INDEX($B$1:$B$6297,SMALL(IF(IFERROR(SEARCH($A5056,$B$1:$B$6297)&gt;0,0),ROW($B$1:$B$6297)),COLUMNS($A:C))),"")</f>
        <v/>
      </c>
      <c r="F5056" t="str">
        <f t="array" ref="F5056">IFERROR(INDEX($B$1:$B$6297,SMALL(IF(IFERROR(SEARCH($A5056,$B$1:$B$6297)&gt;0,0),ROW($B$1:$B$6297)),COLUMNS($A:D))),"")</f>
        <v/>
      </c>
      <c r="G5056" t="str">
        <f t="array" ref="G5056">IFERROR(INDEX($B$1:$B$6297,SMALL(IF(IFERROR(SEARCH($A5056,$B$1:$B$6297)&gt;0,0),ROW($B$1:$B$6297)),COLUMNS($A:E))),"")</f>
        <v/>
      </c>
    </row>
    <row r="5057" spans="1:7" x14ac:dyDescent="0.25">
      <c r="A5057" s="5" t="s">
        <v>4640</v>
      </c>
      <c r="B5057" t="s">
        <v>10256</v>
      </c>
      <c r="C5057" t="str">
        <f t="array" ref="C5057">IFERROR(INDEX($B$1:$B$6297,SMALL(IF(IFERROR(SEARCH($A5057,$B$1:$B$6297)&gt;0,0),ROW($B$1:$B$6297)),COLUMNS($A:A))),"")</f>
        <v/>
      </c>
      <c r="D5057" t="str">
        <f t="array" ref="D5057">IFERROR(INDEX($B$1:$B$6297,SMALL(IF(IFERROR(SEARCH($A5057,$B$1:$B$6297)&gt;0,0),ROW($B$1:$B$6297)),COLUMNS($A:B))),"")</f>
        <v/>
      </c>
      <c r="E5057" t="str">
        <f t="array" ref="E5057">IFERROR(INDEX($B$1:$B$6297,SMALL(IF(IFERROR(SEARCH($A5057,$B$1:$B$6297)&gt;0,0),ROW($B$1:$B$6297)),COLUMNS($A:C))),"")</f>
        <v/>
      </c>
      <c r="F5057" t="str">
        <f t="array" ref="F5057">IFERROR(INDEX($B$1:$B$6297,SMALL(IF(IFERROR(SEARCH($A5057,$B$1:$B$6297)&gt;0,0),ROW($B$1:$B$6297)),COLUMNS($A:D))),"")</f>
        <v/>
      </c>
      <c r="G5057" t="str">
        <f t="array" ref="G5057">IFERROR(INDEX($B$1:$B$6297,SMALL(IF(IFERROR(SEARCH($A5057,$B$1:$B$6297)&gt;0,0),ROW($B$1:$B$6297)),COLUMNS($A:E))),"")</f>
        <v/>
      </c>
    </row>
    <row r="5058" spans="1:7" x14ac:dyDescent="0.25">
      <c r="A5058" s="5" t="s">
        <v>4641</v>
      </c>
      <c r="B5058" t="s">
        <v>10257</v>
      </c>
      <c r="C5058" t="str">
        <f t="array" ref="C5058">IFERROR(INDEX($B$1:$B$6297,SMALL(IF(IFERROR(SEARCH($A5058,$B$1:$B$6297)&gt;0,0),ROW($B$1:$B$6297)),COLUMNS($A:A))),"")</f>
        <v/>
      </c>
      <c r="D5058" t="str">
        <f t="array" ref="D5058">IFERROR(INDEX($B$1:$B$6297,SMALL(IF(IFERROR(SEARCH($A5058,$B$1:$B$6297)&gt;0,0),ROW($B$1:$B$6297)),COLUMNS($A:B))),"")</f>
        <v/>
      </c>
      <c r="E5058" t="str">
        <f t="array" ref="E5058">IFERROR(INDEX($B$1:$B$6297,SMALL(IF(IFERROR(SEARCH($A5058,$B$1:$B$6297)&gt;0,0),ROW($B$1:$B$6297)),COLUMNS($A:C))),"")</f>
        <v/>
      </c>
      <c r="F5058" t="str">
        <f t="array" ref="F5058">IFERROR(INDEX($B$1:$B$6297,SMALL(IF(IFERROR(SEARCH($A5058,$B$1:$B$6297)&gt;0,0),ROW($B$1:$B$6297)),COLUMNS($A:D))),"")</f>
        <v/>
      </c>
      <c r="G5058" t="str">
        <f t="array" ref="G5058">IFERROR(INDEX($B$1:$B$6297,SMALL(IF(IFERROR(SEARCH($A5058,$B$1:$B$6297)&gt;0,0),ROW($B$1:$B$6297)),COLUMNS($A:E))),"")</f>
        <v/>
      </c>
    </row>
    <row r="5059" spans="1:7" x14ac:dyDescent="0.25">
      <c r="A5059" s="5" t="s">
        <v>4642</v>
      </c>
      <c r="B5059" t="s">
        <v>10258</v>
      </c>
      <c r="C5059" t="str">
        <f t="array" ref="C5059">IFERROR(INDEX($B$1:$B$6297,SMALL(IF(IFERROR(SEARCH($A5059,$B$1:$B$6297)&gt;0,0),ROW($B$1:$B$6297)),COLUMNS($A:A))),"")</f>
        <v/>
      </c>
      <c r="D5059" t="str">
        <f t="array" ref="D5059">IFERROR(INDEX($B$1:$B$6297,SMALL(IF(IFERROR(SEARCH($A5059,$B$1:$B$6297)&gt;0,0),ROW($B$1:$B$6297)),COLUMNS($A:B))),"")</f>
        <v/>
      </c>
      <c r="E5059" t="str">
        <f t="array" ref="E5059">IFERROR(INDEX($B$1:$B$6297,SMALL(IF(IFERROR(SEARCH($A5059,$B$1:$B$6297)&gt;0,0),ROW($B$1:$B$6297)),COLUMNS($A:C))),"")</f>
        <v/>
      </c>
      <c r="F5059" t="str">
        <f t="array" ref="F5059">IFERROR(INDEX($B$1:$B$6297,SMALL(IF(IFERROR(SEARCH($A5059,$B$1:$B$6297)&gt;0,0),ROW($B$1:$B$6297)),COLUMNS($A:D))),"")</f>
        <v/>
      </c>
      <c r="G5059" t="str">
        <f t="array" ref="G5059">IFERROR(INDEX($B$1:$B$6297,SMALL(IF(IFERROR(SEARCH($A5059,$B$1:$B$6297)&gt;0,0),ROW($B$1:$B$6297)),COLUMNS($A:E))),"")</f>
        <v/>
      </c>
    </row>
    <row r="5060" spans="1:7" x14ac:dyDescent="0.25">
      <c r="A5060" s="5" t="s">
        <v>4643</v>
      </c>
      <c r="B5060" t="s">
        <v>10259</v>
      </c>
      <c r="C5060" t="str">
        <f t="array" ref="C5060">IFERROR(INDEX($B$1:$B$6297,SMALL(IF(IFERROR(SEARCH($A5060,$B$1:$B$6297)&gt;0,0),ROW($B$1:$B$6297)),COLUMNS($A:A))),"")</f>
        <v>16401-DAV-8-1949.pdf</v>
      </c>
      <c r="D5060" t="str">
        <f t="array" ref="D5060">IFERROR(INDEX($B$1:$B$6297,SMALL(IF(IFERROR(SEARCH($A5060,$B$1:$B$6297)&gt;0,0),ROW($B$1:$B$6297)),COLUMNS($A:B))),"")</f>
        <v>16401-DAV-8-1958.pdf</v>
      </c>
      <c r="E5060" t="str">
        <f t="array" ref="E5060">IFERROR(INDEX($B$1:$B$6297,SMALL(IF(IFERROR(SEARCH($A5060,$B$1:$B$6297)&gt;0,0),ROW($B$1:$B$6297)),COLUMNS($A:C))),"")</f>
        <v/>
      </c>
      <c r="F5060" t="str">
        <f t="array" ref="F5060">IFERROR(INDEX($B$1:$B$6297,SMALL(IF(IFERROR(SEARCH($A5060,$B$1:$B$6297)&gt;0,0),ROW($B$1:$B$6297)),COLUMNS($A:D))),"")</f>
        <v/>
      </c>
      <c r="G5060" t="str">
        <f t="array" ref="G5060">IFERROR(INDEX($B$1:$B$6297,SMALL(IF(IFERROR(SEARCH($A5060,$B$1:$B$6297)&gt;0,0),ROW($B$1:$B$6297)),COLUMNS($A:E))),"")</f>
        <v/>
      </c>
    </row>
    <row r="5061" spans="1:7" x14ac:dyDescent="0.25">
      <c r="A5061" s="5" t="s">
        <v>4644</v>
      </c>
      <c r="B5061" t="s">
        <v>10260</v>
      </c>
      <c r="C5061" t="str">
        <f t="array" ref="C5061">IFERROR(INDEX($B$1:$B$6297,SMALL(IF(IFERROR(SEARCH($A5061,$B$1:$B$6297)&gt;0,0),ROW($B$1:$B$6297)),COLUMNS($A:A))),"")</f>
        <v/>
      </c>
      <c r="D5061" t="str">
        <f t="array" ref="D5061">IFERROR(INDEX($B$1:$B$6297,SMALL(IF(IFERROR(SEARCH($A5061,$B$1:$B$6297)&gt;0,0),ROW($B$1:$B$6297)),COLUMNS($A:B))),"")</f>
        <v/>
      </c>
      <c r="E5061" t="str">
        <f t="array" ref="E5061">IFERROR(INDEX($B$1:$B$6297,SMALL(IF(IFERROR(SEARCH($A5061,$B$1:$B$6297)&gt;0,0),ROW($B$1:$B$6297)),COLUMNS($A:C))),"")</f>
        <v/>
      </c>
      <c r="F5061" t="str">
        <f t="array" ref="F5061">IFERROR(INDEX($B$1:$B$6297,SMALL(IF(IFERROR(SEARCH($A5061,$B$1:$B$6297)&gt;0,0),ROW($B$1:$B$6297)),COLUMNS($A:D))),"")</f>
        <v/>
      </c>
      <c r="G5061" t="str">
        <f t="array" ref="G5061">IFERROR(INDEX($B$1:$B$6297,SMALL(IF(IFERROR(SEARCH($A5061,$B$1:$B$6297)&gt;0,0),ROW($B$1:$B$6297)),COLUMNS($A:E))),"")</f>
        <v/>
      </c>
    </row>
    <row r="5062" spans="1:7" x14ac:dyDescent="0.25">
      <c r="A5062" s="5" t="s">
        <v>4645</v>
      </c>
      <c r="B5062" t="s">
        <v>10261</v>
      </c>
      <c r="C5062" t="str">
        <f t="array" ref="C5062">IFERROR(INDEX($B$1:$B$6297,SMALL(IF(IFERROR(SEARCH($A5062,$B$1:$B$6297)&gt;0,0),ROW($B$1:$B$6297)),COLUMNS($A:A))),"")</f>
        <v/>
      </c>
      <c r="D5062" t="str">
        <f t="array" ref="D5062">IFERROR(INDEX($B$1:$B$6297,SMALL(IF(IFERROR(SEARCH($A5062,$B$1:$B$6297)&gt;0,0),ROW($B$1:$B$6297)),COLUMNS($A:B))),"")</f>
        <v/>
      </c>
      <c r="E5062" t="str">
        <f t="array" ref="E5062">IFERROR(INDEX($B$1:$B$6297,SMALL(IF(IFERROR(SEARCH($A5062,$B$1:$B$6297)&gt;0,0),ROW($B$1:$B$6297)),COLUMNS($A:C))),"")</f>
        <v/>
      </c>
      <c r="F5062" t="str">
        <f t="array" ref="F5062">IFERROR(INDEX($B$1:$B$6297,SMALL(IF(IFERROR(SEARCH($A5062,$B$1:$B$6297)&gt;0,0),ROW($B$1:$B$6297)),COLUMNS($A:D))),"")</f>
        <v/>
      </c>
      <c r="G5062" t="str">
        <f t="array" ref="G5062">IFERROR(INDEX($B$1:$B$6297,SMALL(IF(IFERROR(SEARCH($A5062,$B$1:$B$6297)&gt;0,0),ROW($B$1:$B$6297)),COLUMNS($A:E))),"")</f>
        <v/>
      </c>
    </row>
    <row r="5063" spans="1:7" x14ac:dyDescent="0.25">
      <c r="A5063" s="5" t="s">
        <v>4646</v>
      </c>
      <c r="B5063" t="s">
        <v>10262</v>
      </c>
      <c r="C5063" t="str">
        <f t="array" ref="C5063">IFERROR(INDEX($B$1:$B$6297,SMALL(IF(IFERROR(SEARCH($A5063,$B$1:$B$6297)&gt;0,0),ROW($B$1:$B$6297)),COLUMNS($A:A))),"")</f>
        <v/>
      </c>
      <c r="D5063" t="str">
        <f t="array" ref="D5063">IFERROR(INDEX($B$1:$B$6297,SMALL(IF(IFERROR(SEARCH($A5063,$B$1:$B$6297)&gt;0,0),ROW($B$1:$B$6297)),COLUMNS($A:B))),"")</f>
        <v/>
      </c>
      <c r="E5063" t="str">
        <f t="array" ref="E5063">IFERROR(INDEX($B$1:$B$6297,SMALL(IF(IFERROR(SEARCH($A5063,$B$1:$B$6297)&gt;0,0),ROW($B$1:$B$6297)),COLUMNS($A:C))),"")</f>
        <v/>
      </c>
      <c r="F5063" t="str">
        <f t="array" ref="F5063">IFERROR(INDEX($B$1:$B$6297,SMALL(IF(IFERROR(SEARCH($A5063,$B$1:$B$6297)&gt;0,0),ROW($B$1:$B$6297)),COLUMNS($A:D))),"")</f>
        <v/>
      </c>
      <c r="G5063" t="str">
        <f t="array" ref="G5063">IFERROR(INDEX($B$1:$B$6297,SMALL(IF(IFERROR(SEARCH($A5063,$B$1:$B$6297)&gt;0,0),ROW($B$1:$B$6297)),COLUMNS($A:E))),"")</f>
        <v/>
      </c>
    </row>
    <row r="5064" spans="1:7" x14ac:dyDescent="0.25">
      <c r="A5064" s="5" t="s">
        <v>4647</v>
      </c>
      <c r="B5064" t="s">
        <v>10263</v>
      </c>
      <c r="C5064" t="str">
        <f t="array" ref="C5064">IFERROR(INDEX($B$1:$B$6297,SMALL(IF(IFERROR(SEARCH($A5064,$B$1:$B$6297)&gt;0,0),ROW($B$1:$B$6297)),COLUMNS($A:A))),"")</f>
        <v/>
      </c>
      <c r="D5064" t="str">
        <f t="array" ref="D5064">IFERROR(INDEX($B$1:$B$6297,SMALL(IF(IFERROR(SEARCH($A5064,$B$1:$B$6297)&gt;0,0),ROW($B$1:$B$6297)),COLUMNS($A:B))),"")</f>
        <v/>
      </c>
      <c r="E5064" t="str">
        <f t="array" ref="E5064">IFERROR(INDEX($B$1:$B$6297,SMALL(IF(IFERROR(SEARCH($A5064,$B$1:$B$6297)&gt;0,0),ROW($B$1:$B$6297)),COLUMNS($A:C))),"")</f>
        <v/>
      </c>
      <c r="F5064" t="str">
        <f t="array" ref="F5064">IFERROR(INDEX($B$1:$B$6297,SMALL(IF(IFERROR(SEARCH($A5064,$B$1:$B$6297)&gt;0,0),ROW($B$1:$B$6297)),COLUMNS($A:D))),"")</f>
        <v/>
      </c>
      <c r="G5064" t="str">
        <f t="array" ref="G5064">IFERROR(INDEX($B$1:$B$6297,SMALL(IF(IFERROR(SEARCH($A5064,$B$1:$B$6297)&gt;0,0),ROW($B$1:$B$6297)),COLUMNS($A:E))),"")</f>
        <v/>
      </c>
    </row>
    <row r="5065" spans="1:7" x14ac:dyDescent="0.25">
      <c r="A5065" s="5" t="s">
        <v>4648</v>
      </c>
      <c r="B5065" t="s">
        <v>10264</v>
      </c>
      <c r="C5065" t="str">
        <f t="array" ref="C5065">IFERROR(INDEX($B$1:$B$6297,SMALL(IF(IFERROR(SEARCH($A5065,$B$1:$B$6297)&gt;0,0),ROW($B$1:$B$6297)),COLUMNS($A:A))),"")</f>
        <v/>
      </c>
      <c r="D5065" t="str">
        <f t="array" ref="D5065">IFERROR(INDEX($B$1:$B$6297,SMALL(IF(IFERROR(SEARCH($A5065,$B$1:$B$6297)&gt;0,0),ROW($B$1:$B$6297)),COLUMNS($A:B))),"")</f>
        <v/>
      </c>
      <c r="E5065" t="str">
        <f t="array" ref="E5065">IFERROR(INDEX($B$1:$B$6297,SMALL(IF(IFERROR(SEARCH($A5065,$B$1:$B$6297)&gt;0,0),ROW($B$1:$B$6297)),COLUMNS($A:C))),"")</f>
        <v/>
      </c>
      <c r="F5065" t="str">
        <f t="array" ref="F5065">IFERROR(INDEX($B$1:$B$6297,SMALL(IF(IFERROR(SEARCH($A5065,$B$1:$B$6297)&gt;0,0),ROW($B$1:$B$6297)),COLUMNS($A:D))),"")</f>
        <v/>
      </c>
      <c r="G5065" t="str">
        <f t="array" ref="G5065">IFERROR(INDEX($B$1:$B$6297,SMALL(IF(IFERROR(SEARCH($A5065,$B$1:$B$6297)&gt;0,0),ROW($B$1:$B$6297)),COLUMNS($A:E))),"")</f>
        <v/>
      </c>
    </row>
    <row r="5066" spans="1:7" x14ac:dyDescent="0.25">
      <c r="A5066" s="5" t="s">
        <v>4649</v>
      </c>
      <c r="B5066" t="s">
        <v>10265</v>
      </c>
      <c r="C5066" t="str">
        <f t="array" ref="C5066">IFERROR(INDEX($B$1:$B$6297,SMALL(IF(IFERROR(SEARCH($A5066,$B$1:$B$6297)&gt;0,0),ROW($B$1:$B$6297)),COLUMNS($A:A))),"")</f>
        <v/>
      </c>
      <c r="D5066" t="str">
        <f t="array" ref="D5066">IFERROR(INDEX($B$1:$B$6297,SMALL(IF(IFERROR(SEARCH($A5066,$B$1:$B$6297)&gt;0,0),ROW($B$1:$B$6297)),COLUMNS($A:B))),"")</f>
        <v/>
      </c>
      <c r="E5066" t="str">
        <f t="array" ref="E5066">IFERROR(INDEX($B$1:$B$6297,SMALL(IF(IFERROR(SEARCH($A5066,$B$1:$B$6297)&gt;0,0),ROW($B$1:$B$6297)),COLUMNS($A:C))),"")</f>
        <v/>
      </c>
      <c r="F5066" t="str">
        <f t="array" ref="F5066">IFERROR(INDEX($B$1:$B$6297,SMALL(IF(IFERROR(SEARCH($A5066,$B$1:$B$6297)&gt;0,0),ROW($B$1:$B$6297)),COLUMNS($A:D))),"")</f>
        <v/>
      </c>
      <c r="G5066" t="str">
        <f t="array" ref="G5066">IFERROR(INDEX($B$1:$B$6297,SMALL(IF(IFERROR(SEARCH($A5066,$B$1:$B$6297)&gt;0,0),ROW($B$1:$B$6297)),COLUMNS($A:E))),"")</f>
        <v/>
      </c>
    </row>
    <row r="5067" spans="1:7" x14ac:dyDescent="0.25">
      <c r="A5067" s="5" t="s">
        <v>4650</v>
      </c>
      <c r="B5067" t="s">
        <v>10266</v>
      </c>
      <c r="C5067" t="str">
        <f t="array" ref="C5067">IFERROR(INDEX($B$1:$B$6297,SMALL(IF(IFERROR(SEARCH($A5067,$B$1:$B$6297)&gt;0,0),ROW($B$1:$B$6297)),COLUMNS($A:A))),"")</f>
        <v/>
      </c>
      <c r="D5067" t="str">
        <f t="array" ref="D5067">IFERROR(INDEX($B$1:$B$6297,SMALL(IF(IFERROR(SEARCH($A5067,$B$1:$B$6297)&gt;0,0),ROW($B$1:$B$6297)),COLUMNS($A:B))),"")</f>
        <v/>
      </c>
      <c r="E5067" t="str">
        <f t="array" ref="E5067">IFERROR(INDEX($B$1:$B$6297,SMALL(IF(IFERROR(SEARCH($A5067,$B$1:$B$6297)&gt;0,0),ROW($B$1:$B$6297)),COLUMNS($A:C))),"")</f>
        <v/>
      </c>
      <c r="F5067" t="str">
        <f t="array" ref="F5067">IFERROR(INDEX($B$1:$B$6297,SMALL(IF(IFERROR(SEARCH($A5067,$B$1:$B$6297)&gt;0,0),ROW($B$1:$B$6297)),COLUMNS($A:D))),"")</f>
        <v/>
      </c>
      <c r="G5067" t="str">
        <f t="array" ref="G5067">IFERROR(INDEX($B$1:$B$6297,SMALL(IF(IFERROR(SEARCH($A5067,$B$1:$B$6297)&gt;0,0),ROW($B$1:$B$6297)),COLUMNS($A:E))),"")</f>
        <v/>
      </c>
    </row>
    <row r="5068" spans="1:7" x14ac:dyDescent="0.25">
      <c r="A5068" s="5" t="s">
        <v>4651</v>
      </c>
      <c r="B5068" t="s">
        <v>10267</v>
      </c>
      <c r="C5068" t="str">
        <f t="array" ref="C5068">IFERROR(INDEX($B$1:$B$6297,SMALL(IF(IFERROR(SEARCH($A5068,$B$1:$B$6297)&gt;0,0),ROW($B$1:$B$6297)),COLUMNS($A:A))),"")</f>
        <v/>
      </c>
      <c r="D5068" t="str">
        <f t="array" ref="D5068">IFERROR(INDEX($B$1:$B$6297,SMALL(IF(IFERROR(SEARCH($A5068,$B$1:$B$6297)&gt;0,0),ROW($B$1:$B$6297)),COLUMNS($A:B))),"")</f>
        <v/>
      </c>
      <c r="E5068" t="str">
        <f t="array" ref="E5068">IFERROR(INDEX($B$1:$B$6297,SMALL(IF(IFERROR(SEARCH($A5068,$B$1:$B$6297)&gt;0,0),ROW($B$1:$B$6297)),COLUMNS($A:C))),"")</f>
        <v/>
      </c>
      <c r="F5068" t="str">
        <f t="array" ref="F5068">IFERROR(INDEX($B$1:$B$6297,SMALL(IF(IFERROR(SEARCH($A5068,$B$1:$B$6297)&gt;0,0),ROW($B$1:$B$6297)),COLUMNS($A:D))),"")</f>
        <v/>
      </c>
      <c r="G5068" t="str">
        <f t="array" ref="G5068">IFERROR(INDEX($B$1:$B$6297,SMALL(IF(IFERROR(SEARCH($A5068,$B$1:$B$6297)&gt;0,0),ROW($B$1:$B$6297)),COLUMNS($A:E))),"")</f>
        <v/>
      </c>
    </row>
    <row r="5069" spans="1:7" x14ac:dyDescent="0.25">
      <c r="A5069" s="5" t="s">
        <v>4652</v>
      </c>
      <c r="B5069" t="s">
        <v>10268</v>
      </c>
      <c r="C5069" t="str">
        <f t="array" ref="C5069">IFERROR(INDEX($B$1:$B$6297,SMALL(IF(IFERROR(SEARCH($A5069,$B$1:$B$6297)&gt;0,0),ROW($B$1:$B$6297)),COLUMNS($A:A))),"")</f>
        <v/>
      </c>
      <c r="D5069" t="str">
        <f t="array" ref="D5069">IFERROR(INDEX($B$1:$B$6297,SMALL(IF(IFERROR(SEARCH($A5069,$B$1:$B$6297)&gt;0,0),ROW($B$1:$B$6297)),COLUMNS($A:B))),"")</f>
        <v/>
      </c>
      <c r="E5069" t="str">
        <f t="array" ref="E5069">IFERROR(INDEX($B$1:$B$6297,SMALL(IF(IFERROR(SEARCH($A5069,$B$1:$B$6297)&gt;0,0),ROW($B$1:$B$6297)),COLUMNS($A:C))),"")</f>
        <v/>
      </c>
      <c r="F5069" t="str">
        <f t="array" ref="F5069">IFERROR(INDEX($B$1:$B$6297,SMALL(IF(IFERROR(SEARCH($A5069,$B$1:$B$6297)&gt;0,0),ROW($B$1:$B$6297)),COLUMNS($A:D))),"")</f>
        <v/>
      </c>
      <c r="G5069" t="str">
        <f t="array" ref="G5069">IFERROR(INDEX($B$1:$B$6297,SMALL(IF(IFERROR(SEARCH($A5069,$B$1:$B$6297)&gt;0,0),ROW($B$1:$B$6297)),COLUMNS($A:E))),"")</f>
        <v/>
      </c>
    </row>
    <row r="5070" spans="1:7" x14ac:dyDescent="0.25">
      <c r="A5070" s="5" t="s">
        <v>4653</v>
      </c>
      <c r="B5070" t="s">
        <v>10269</v>
      </c>
      <c r="C5070" t="str">
        <f t="array" ref="C5070">IFERROR(INDEX($B$1:$B$6297,SMALL(IF(IFERROR(SEARCH($A5070,$B$1:$B$6297)&gt;0,0),ROW($B$1:$B$6297)),COLUMNS($A:A))),"")</f>
        <v/>
      </c>
      <c r="D5070" t="str">
        <f t="array" ref="D5070">IFERROR(INDEX($B$1:$B$6297,SMALL(IF(IFERROR(SEARCH($A5070,$B$1:$B$6297)&gt;0,0),ROW($B$1:$B$6297)),COLUMNS($A:B))),"")</f>
        <v/>
      </c>
      <c r="E5070" t="str">
        <f t="array" ref="E5070">IFERROR(INDEX($B$1:$B$6297,SMALL(IF(IFERROR(SEARCH($A5070,$B$1:$B$6297)&gt;0,0),ROW($B$1:$B$6297)),COLUMNS($A:C))),"")</f>
        <v/>
      </c>
      <c r="F5070" t="str">
        <f t="array" ref="F5070">IFERROR(INDEX($B$1:$B$6297,SMALL(IF(IFERROR(SEARCH($A5070,$B$1:$B$6297)&gt;0,0),ROW($B$1:$B$6297)),COLUMNS($A:D))),"")</f>
        <v/>
      </c>
      <c r="G5070" t="str">
        <f t="array" ref="G5070">IFERROR(INDEX($B$1:$B$6297,SMALL(IF(IFERROR(SEARCH($A5070,$B$1:$B$6297)&gt;0,0),ROW($B$1:$B$6297)),COLUMNS($A:E))),"")</f>
        <v/>
      </c>
    </row>
    <row r="5071" spans="1:7" x14ac:dyDescent="0.25">
      <c r="A5071" s="5" t="s">
        <v>4654</v>
      </c>
      <c r="B5071" t="s">
        <v>10270</v>
      </c>
      <c r="C5071" t="str">
        <f t="array" ref="C5071">IFERROR(INDEX($B$1:$B$6297,SMALL(IF(IFERROR(SEARCH($A5071,$B$1:$B$6297)&gt;0,0),ROW($B$1:$B$6297)),COLUMNS($A:A))),"")</f>
        <v/>
      </c>
      <c r="D5071" t="str">
        <f t="array" ref="D5071">IFERROR(INDEX($B$1:$B$6297,SMALL(IF(IFERROR(SEARCH($A5071,$B$1:$B$6297)&gt;0,0),ROW($B$1:$B$6297)),COLUMNS($A:B))),"")</f>
        <v/>
      </c>
      <c r="E5071" t="str">
        <f t="array" ref="E5071">IFERROR(INDEX($B$1:$B$6297,SMALL(IF(IFERROR(SEARCH($A5071,$B$1:$B$6297)&gt;0,0),ROW($B$1:$B$6297)),COLUMNS($A:C))),"")</f>
        <v/>
      </c>
      <c r="F5071" t="str">
        <f t="array" ref="F5071">IFERROR(INDEX($B$1:$B$6297,SMALL(IF(IFERROR(SEARCH($A5071,$B$1:$B$6297)&gt;0,0),ROW($B$1:$B$6297)),COLUMNS($A:D))),"")</f>
        <v/>
      </c>
      <c r="G5071" t="str">
        <f t="array" ref="G5071">IFERROR(INDEX($B$1:$B$6297,SMALL(IF(IFERROR(SEARCH($A5071,$B$1:$B$6297)&gt;0,0),ROW($B$1:$B$6297)),COLUMNS($A:E))),"")</f>
        <v/>
      </c>
    </row>
    <row r="5072" spans="1:7" x14ac:dyDescent="0.25">
      <c r="A5072" s="5" t="s">
        <v>4655</v>
      </c>
      <c r="B5072" t="s">
        <v>10271</v>
      </c>
      <c r="C5072" t="str">
        <f t="array" ref="C5072">IFERROR(INDEX($B$1:$B$6297,SMALL(IF(IFERROR(SEARCH($A5072,$B$1:$B$6297)&gt;0,0),ROW($B$1:$B$6297)),COLUMNS($A:A))),"")</f>
        <v/>
      </c>
      <c r="D5072" t="str">
        <f t="array" ref="D5072">IFERROR(INDEX($B$1:$B$6297,SMALL(IF(IFERROR(SEARCH($A5072,$B$1:$B$6297)&gt;0,0),ROW($B$1:$B$6297)),COLUMNS($A:B))),"")</f>
        <v/>
      </c>
      <c r="E5072" t="str">
        <f t="array" ref="E5072">IFERROR(INDEX($B$1:$B$6297,SMALL(IF(IFERROR(SEARCH($A5072,$B$1:$B$6297)&gt;0,0),ROW($B$1:$B$6297)),COLUMNS($A:C))),"")</f>
        <v/>
      </c>
      <c r="F5072" t="str">
        <f t="array" ref="F5072">IFERROR(INDEX($B$1:$B$6297,SMALL(IF(IFERROR(SEARCH($A5072,$B$1:$B$6297)&gt;0,0),ROW($B$1:$B$6297)),COLUMNS($A:D))),"")</f>
        <v/>
      </c>
      <c r="G5072" t="str">
        <f t="array" ref="G5072">IFERROR(INDEX($B$1:$B$6297,SMALL(IF(IFERROR(SEARCH($A5072,$B$1:$B$6297)&gt;0,0),ROW($B$1:$B$6297)),COLUMNS($A:E))),"")</f>
        <v/>
      </c>
    </row>
    <row r="5073" spans="1:7" x14ac:dyDescent="0.25">
      <c r="A5073" s="5" t="s">
        <v>4656</v>
      </c>
      <c r="B5073" t="s">
        <v>10272</v>
      </c>
      <c r="C5073" t="str">
        <f t="array" ref="C5073">IFERROR(INDEX($B$1:$B$6297,SMALL(IF(IFERROR(SEARCH($A5073,$B$1:$B$6297)&gt;0,0),ROW($B$1:$B$6297)),COLUMNS($A:A))),"")</f>
        <v/>
      </c>
      <c r="D5073" t="str">
        <f t="array" ref="D5073">IFERROR(INDEX($B$1:$B$6297,SMALL(IF(IFERROR(SEARCH($A5073,$B$1:$B$6297)&gt;0,0),ROW($B$1:$B$6297)),COLUMNS($A:B))),"")</f>
        <v/>
      </c>
      <c r="E5073" t="str">
        <f t="array" ref="E5073">IFERROR(INDEX($B$1:$B$6297,SMALL(IF(IFERROR(SEARCH($A5073,$B$1:$B$6297)&gt;0,0),ROW($B$1:$B$6297)),COLUMNS($A:C))),"")</f>
        <v/>
      </c>
      <c r="F5073" t="str">
        <f t="array" ref="F5073">IFERROR(INDEX($B$1:$B$6297,SMALL(IF(IFERROR(SEARCH($A5073,$B$1:$B$6297)&gt;0,0),ROW($B$1:$B$6297)),COLUMNS($A:D))),"")</f>
        <v/>
      </c>
      <c r="G5073" t="str">
        <f t="array" ref="G5073">IFERROR(INDEX($B$1:$B$6297,SMALL(IF(IFERROR(SEARCH($A5073,$B$1:$B$6297)&gt;0,0),ROW($B$1:$B$6297)),COLUMNS($A:E))),"")</f>
        <v/>
      </c>
    </row>
    <row r="5074" spans="1:7" x14ac:dyDescent="0.25">
      <c r="A5074" s="5" t="s">
        <v>4657</v>
      </c>
      <c r="B5074" t="s">
        <v>10273</v>
      </c>
      <c r="C5074" t="str">
        <f t="array" ref="C5074">IFERROR(INDEX($B$1:$B$6297,SMALL(IF(IFERROR(SEARCH($A5074,$B$1:$B$6297)&gt;0,0),ROW($B$1:$B$6297)),COLUMNS($A:A))),"")</f>
        <v/>
      </c>
      <c r="D5074" t="str">
        <f t="array" ref="D5074">IFERROR(INDEX($B$1:$B$6297,SMALL(IF(IFERROR(SEARCH($A5074,$B$1:$B$6297)&gt;0,0),ROW($B$1:$B$6297)),COLUMNS($A:B))),"")</f>
        <v/>
      </c>
      <c r="E5074" t="str">
        <f t="array" ref="E5074">IFERROR(INDEX($B$1:$B$6297,SMALL(IF(IFERROR(SEARCH($A5074,$B$1:$B$6297)&gt;0,0),ROW($B$1:$B$6297)),COLUMNS($A:C))),"")</f>
        <v/>
      </c>
      <c r="F5074" t="str">
        <f t="array" ref="F5074">IFERROR(INDEX($B$1:$B$6297,SMALL(IF(IFERROR(SEARCH($A5074,$B$1:$B$6297)&gt;0,0),ROW($B$1:$B$6297)),COLUMNS($A:D))),"")</f>
        <v/>
      </c>
      <c r="G5074" t="str">
        <f t="array" ref="G5074">IFERROR(INDEX($B$1:$B$6297,SMALL(IF(IFERROR(SEARCH($A5074,$B$1:$B$6297)&gt;0,0),ROW($B$1:$B$6297)),COLUMNS($A:E))),"")</f>
        <v/>
      </c>
    </row>
    <row r="5075" spans="1:7" x14ac:dyDescent="0.25">
      <c r="A5075" s="5" t="s">
        <v>4658</v>
      </c>
      <c r="B5075" t="s">
        <v>10274</v>
      </c>
      <c r="C5075" t="str">
        <f t="array" ref="C5075">IFERROR(INDEX($B$1:$B$6297,SMALL(IF(IFERROR(SEARCH($A5075,$B$1:$B$6297)&gt;0,0),ROW($B$1:$B$6297)),COLUMNS($A:A))),"")</f>
        <v/>
      </c>
      <c r="D5075" t="str">
        <f t="array" ref="D5075">IFERROR(INDEX($B$1:$B$6297,SMALL(IF(IFERROR(SEARCH($A5075,$B$1:$B$6297)&gt;0,0),ROW($B$1:$B$6297)),COLUMNS($A:B))),"")</f>
        <v/>
      </c>
      <c r="E5075" t="str">
        <f t="array" ref="E5075">IFERROR(INDEX($B$1:$B$6297,SMALL(IF(IFERROR(SEARCH($A5075,$B$1:$B$6297)&gt;0,0),ROW($B$1:$B$6297)),COLUMNS($A:C))),"")</f>
        <v/>
      </c>
      <c r="F5075" t="str">
        <f t="array" ref="F5075">IFERROR(INDEX($B$1:$B$6297,SMALL(IF(IFERROR(SEARCH($A5075,$B$1:$B$6297)&gt;0,0),ROW($B$1:$B$6297)),COLUMNS($A:D))),"")</f>
        <v/>
      </c>
      <c r="G5075" t="str">
        <f t="array" ref="G5075">IFERROR(INDEX($B$1:$B$6297,SMALL(IF(IFERROR(SEARCH($A5075,$B$1:$B$6297)&gt;0,0),ROW($B$1:$B$6297)),COLUMNS($A:E))),"")</f>
        <v/>
      </c>
    </row>
    <row r="5076" spans="1:7" x14ac:dyDescent="0.25">
      <c r="A5076" s="5" t="s">
        <v>4659</v>
      </c>
      <c r="B5076" t="s">
        <v>10275</v>
      </c>
      <c r="C5076" t="str">
        <f t="array" ref="C5076">IFERROR(INDEX($B$1:$B$6297,SMALL(IF(IFERROR(SEARCH($A5076,$B$1:$B$6297)&gt;0,0),ROW($B$1:$B$6297)),COLUMNS($A:A))),"")</f>
        <v/>
      </c>
      <c r="D5076" t="str">
        <f t="array" ref="D5076">IFERROR(INDEX($B$1:$B$6297,SMALL(IF(IFERROR(SEARCH($A5076,$B$1:$B$6297)&gt;0,0),ROW($B$1:$B$6297)),COLUMNS($A:B))),"")</f>
        <v/>
      </c>
      <c r="E5076" t="str">
        <f t="array" ref="E5076">IFERROR(INDEX($B$1:$B$6297,SMALL(IF(IFERROR(SEARCH($A5076,$B$1:$B$6297)&gt;0,0),ROW($B$1:$B$6297)),COLUMNS($A:C))),"")</f>
        <v/>
      </c>
      <c r="F5076" t="str">
        <f t="array" ref="F5076">IFERROR(INDEX($B$1:$B$6297,SMALL(IF(IFERROR(SEARCH($A5076,$B$1:$B$6297)&gt;0,0),ROW($B$1:$B$6297)),COLUMNS($A:D))),"")</f>
        <v/>
      </c>
      <c r="G5076" t="str">
        <f t="array" ref="G5076">IFERROR(INDEX($B$1:$B$6297,SMALL(IF(IFERROR(SEARCH($A5076,$B$1:$B$6297)&gt;0,0),ROW($B$1:$B$6297)),COLUMNS($A:E))),"")</f>
        <v/>
      </c>
    </row>
    <row r="5077" spans="1:7" x14ac:dyDescent="0.25">
      <c r="A5077" s="5" t="s">
        <v>4660</v>
      </c>
      <c r="B5077" t="s">
        <v>10276</v>
      </c>
      <c r="C5077" t="str">
        <f t="array" ref="C5077">IFERROR(INDEX($B$1:$B$6297,SMALL(IF(IFERROR(SEARCH($A5077,$B$1:$B$6297)&gt;0,0),ROW($B$1:$B$6297)),COLUMNS($A:A))),"")</f>
        <v/>
      </c>
      <c r="D5077" t="str">
        <f t="array" ref="D5077">IFERROR(INDEX($B$1:$B$6297,SMALL(IF(IFERROR(SEARCH($A5077,$B$1:$B$6297)&gt;0,0),ROW($B$1:$B$6297)),COLUMNS($A:B))),"")</f>
        <v/>
      </c>
      <c r="E5077" t="str">
        <f t="array" ref="E5077">IFERROR(INDEX($B$1:$B$6297,SMALL(IF(IFERROR(SEARCH($A5077,$B$1:$B$6297)&gt;0,0),ROW($B$1:$B$6297)),COLUMNS($A:C))),"")</f>
        <v/>
      </c>
      <c r="F5077" t="str">
        <f t="array" ref="F5077">IFERROR(INDEX($B$1:$B$6297,SMALL(IF(IFERROR(SEARCH($A5077,$B$1:$B$6297)&gt;0,0),ROW($B$1:$B$6297)),COLUMNS($A:D))),"")</f>
        <v/>
      </c>
      <c r="G5077" t="str">
        <f t="array" ref="G5077">IFERROR(INDEX($B$1:$B$6297,SMALL(IF(IFERROR(SEARCH($A5077,$B$1:$B$6297)&gt;0,0),ROW($B$1:$B$6297)),COLUMNS($A:E))),"")</f>
        <v/>
      </c>
    </row>
    <row r="5078" spans="1:7" x14ac:dyDescent="0.25">
      <c r="A5078" s="5" t="s">
        <v>4661</v>
      </c>
      <c r="B5078" t="s">
        <v>10277</v>
      </c>
      <c r="C5078" t="str">
        <f t="array" ref="C5078">IFERROR(INDEX($B$1:$B$6297,SMALL(IF(IFERROR(SEARCH($A5078,$B$1:$B$6297)&gt;0,0),ROW($B$1:$B$6297)),COLUMNS($A:A))),"")</f>
        <v/>
      </c>
      <c r="D5078" t="str">
        <f t="array" ref="D5078">IFERROR(INDEX($B$1:$B$6297,SMALL(IF(IFERROR(SEARCH($A5078,$B$1:$B$6297)&gt;0,0),ROW($B$1:$B$6297)),COLUMNS($A:B))),"")</f>
        <v/>
      </c>
      <c r="E5078" t="str">
        <f t="array" ref="E5078">IFERROR(INDEX($B$1:$B$6297,SMALL(IF(IFERROR(SEARCH($A5078,$B$1:$B$6297)&gt;0,0),ROW($B$1:$B$6297)),COLUMNS($A:C))),"")</f>
        <v/>
      </c>
      <c r="F5078" t="str">
        <f t="array" ref="F5078">IFERROR(INDEX($B$1:$B$6297,SMALL(IF(IFERROR(SEARCH($A5078,$B$1:$B$6297)&gt;0,0),ROW($B$1:$B$6297)),COLUMNS($A:D))),"")</f>
        <v/>
      </c>
      <c r="G5078" t="str">
        <f t="array" ref="G5078">IFERROR(INDEX($B$1:$B$6297,SMALL(IF(IFERROR(SEARCH($A5078,$B$1:$B$6297)&gt;0,0),ROW($B$1:$B$6297)),COLUMNS($A:E))),"")</f>
        <v/>
      </c>
    </row>
    <row r="5079" spans="1:7" x14ac:dyDescent="0.25">
      <c r="A5079" s="5" t="s">
        <v>4662</v>
      </c>
      <c r="B5079" t="s">
        <v>10278</v>
      </c>
      <c r="C5079" t="str">
        <f t="array" ref="C5079">IFERROR(INDEX($B$1:$B$6297,SMALL(IF(IFERROR(SEARCH($A5079,$B$1:$B$6297)&gt;0,0),ROW($B$1:$B$6297)),COLUMNS($A:A))),"")</f>
        <v/>
      </c>
      <c r="D5079" t="str">
        <f t="array" ref="D5079">IFERROR(INDEX($B$1:$B$6297,SMALL(IF(IFERROR(SEARCH($A5079,$B$1:$B$6297)&gt;0,0),ROW($B$1:$B$6297)),COLUMNS($A:B))),"")</f>
        <v/>
      </c>
      <c r="E5079" t="str">
        <f t="array" ref="E5079">IFERROR(INDEX($B$1:$B$6297,SMALL(IF(IFERROR(SEARCH($A5079,$B$1:$B$6297)&gt;0,0),ROW($B$1:$B$6297)),COLUMNS($A:C))),"")</f>
        <v/>
      </c>
      <c r="F5079" t="str">
        <f t="array" ref="F5079">IFERROR(INDEX($B$1:$B$6297,SMALL(IF(IFERROR(SEARCH($A5079,$B$1:$B$6297)&gt;0,0),ROW($B$1:$B$6297)),COLUMNS($A:D))),"")</f>
        <v/>
      </c>
      <c r="G5079" t="str">
        <f t="array" ref="G5079">IFERROR(INDEX($B$1:$B$6297,SMALL(IF(IFERROR(SEARCH($A5079,$B$1:$B$6297)&gt;0,0),ROW($B$1:$B$6297)),COLUMNS($A:E))),"")</f>
        <v/>
      </c>
    </row>
    <row r="5080" spans="1:7" x14ac:dyDescent="0.25">
      <c r="A5080" s="5" t="s">
        <v>4663</v>
      </c>
      <c r="B5080" t="s">
        <v>10279</v>
      </c>
      <c r="C5080" t="str">
        <f t="array" ref="C5080">IFERROR(INDEX($B$1:$B$6297,SMALL(IF(IFERROR(SEARCH($A5080,$B$1:$B$6297)&gt;0,0),ROW($B$1:$B$6297)),COLUMNS($A:A))),"")</f>
        <v/>
      </c>
      <c r="D5080" t="str">
        <f t="array" ref="D5080">IFERROR(INDEX($B$1:$B$6297,SMALL(IF(IFERROR(SEARCH($A5080,$B$1:$B$6297)&gt;0,0),ROW($B$1:$B$6297)),COLUMNS($A:B))),"")</f>
        <v/>
      </c>
      <c r="E5080" t="str">
        <f t="array" ref="E5080">IFERROR(INDEX($B$1:$B$6297,SMALL(IF(IFERROR(SEARCH($A5080,$B$1:$B$6297)&gt;0,0),ROW($B$1:$B$6297)),COLUMNS($A:C))),"")</f>
        <v/>
      </c>
      <c r="F5080" t="str">
        <f t="array" ref="F5080">IFERROR(INDEX($B$1:$B$6297,SMALL(IF(IFERROR(SEARCH($A5080,$B$1:$B$6297)&gt;0,0),ROW($B$1:$B$6297)),COLUMNS($A:D))),"")</f>
        <v/>
      </c>
      <c r="G5080" t="str">
        <f t="array" ref="G5080">IFERROR(INDEX($B$1:$B$6297,SMALL(IF(IFERROR(SEARCH($A5080,$B$1:$B$6297)&gt;0,0),ROW($B$1:$B$6297)),COLUMNS($A:E))),"")</f>
        <v/>
      </c>
    </row>
    <row r="5081" spans="1:7" x14ac:dyDescent="0.25">
      <c r="A5081" s="5" t="s">
        <v>4664</v>
      </c>
      <c r="B5081" t="s">
        <v>10280</v>
      </c>
      <c r="C5081" t="str">
        <f t="array" ref="C5081">IFERROR(INDEX($B$1:$B$6297,SMALL(IF(IFERROR(SEARCH($A5081,$B$1:$B$6297)&gt;0,0),ROW($B$1:$B$6297)),COLUMNS($A:A))),"")</f>
        <v/>
      </c>
      <c r="D5081" t="str">
        <f t="array" ref="D5081">IFERROR(INDEX($B$1:$B$6297,SMALL(IF(IFERROR(SEARCH($A5081,$B$1:$B$6297)&gt;0,0),ROW($B$1:$B$6297)),COLUMNS($A:B))),"")</f>
        <v/>
      </c>
      <c r="E5081" t="str">
        <f t="array" ref="E5081">IFERROR(INDEX($B$1:$B$6297,SMALL(IF(IFERROR(SEARCH($A5081,$B$1:$B$6297)&gt;0,0),ROW($B$1:$B$6297)),COLUMNS($A:C))),"")</f>
        <v/>
      </c>
      <c r="F5081" t="str">
        <f t="array" ref="F5081">IFERROR(INDEX($B$1:$B$6297,SMALL(IF(IFERROR(SEARCH($A5081,$B$1:$B$6297)&gt;0,0),ROW($B$1:$B$6297)),COLUMNS($A:D))),"")</f>
        <v/>
      </c>
      <c r="G5081" t="str">
        <f t="array" ref="G5081">IFERROR(INDEX($B$1:$B$6297,SMALL(IF(IFERROR(SEARCH($A5081,$B$1:$B$6297)&gt;0,0),ROW($B$1:$B$6297)),COLUMNS($A:E))),"")</f>
        <v/>
      </c>
    </row>
    <row r="5082" spans="1:7" x14ac:dyDescent="0.25">
      <c r="A5082" s="5" t="s">
        <v>4665</v>
      </c>
      <c r="B5082" t="s">
        <v>10281</v>
      </c>
      <c r="C5082" t="str">
        <f t="array" ref="C5082">IFERROR(INDEX($B$1:$B$6297,SMALL(IF(IFERROR(SEARCH($A5082,$B$1:$B$6297)&gt;0,0),ROW($B$1:$B$6297)),COLUMNS($A:A))),"")</f>
        <v/>
      </c>
      <c r="D5082" t="str">
        <f t="array" ref="D5082">IFERROR(INDEX($B$1:$B$6297,SMALL(IF(IFERROR(SEARCH($A5082,$B$1:$B$6297)&gt;0,0),ROW($B$1:$B$6297)),COLUMNS($A:B))),"")</f>
        <v/>
      </c>
      <c r="E5082" t="str">
        <f t="array" ref="E5082">IFERROR(INDEX($B$1:$B$6297,SMALL(IF(IFERROR(SEARCH($A5082,$B$1:$B$6297)&gt;0,0),ROW($B$1:$B$6297)),COLUMNS($A:C))),"")</f>
        <v/>
      </c>
      <c r="F5082" t="str">
        <f t="array" ref="F5082">IFERROR(INDEX($B$1:$B$6297,SMALL(IF(IFERROR(SEARCH($A5082,$B$1:$B$6297)&gt;0,0),ROW($B$1:$B$6297)),COLUMNS($A:D))),"")</f>
        <v/>
      </c>
      <c r="G5082" t="str">
        <f t="array" ref="G5082">IFERROR(INDEX($B$1:$B$6297,SMALL(IF(IFERROR(SEARCH($A5082,$B$1:$B$6297)&gt;0,0),ROW($B$1:$B$6297)),COLUMNS($A:E))),"")</f>
        <v/>
      </c>
    </row>
    <row r="5083" spans="1:7" x14ac:dyDescent="0.25">
      <c r="A5083" s="5" t="s">
        <v>4666</v>
      </c>
      <c r="B5083" t="s">
        <v>10282</v>
      </c>
      <c r="C5083" t="str">
        <f t="array" ref="C5083">IFERROR(INDEX($B$1:$B$6297,SMALL(IF(IFERROR(SEARCH($A5083,$B$1:$B$6297)&gt;0,0),ROW($B$1:$B$6297)),COLUMNS($A:A))),"")</f>
        <v/>
      </c>
      <c r="D5083" t="str">
        <f t="array" ref="D5083">IFERROR(INDEX($B$1:$B$6297,SMALL(IF(IFERROR(SEARCH($A5083,$B$1:$B$6297)&gt;0,0),ROW($B$1:$B$6297)),COLUMNS($A:B))),"")</f>
        <v/>
      </c>
      <c r="E5083" t="str">
        <f t="array" ref="E5083">IFERROR(INDEX($B$1:$B$6297,SMALL(IF(IFERROR(SEARCH($A5083,$B$1:$B$6297)&gt;0,0),ROW($B$1:$B$6297)),COLUMNS($A:C))),"")</f>
        <v/>
      </c>
      <c r="F5083" t="str">
        <f t="array" ref="F5083">IFERROR(INDEX($B$1:$B$6297,SMALL(IF(IFERROR(SEARCH($A5083,$B$1:$B$6297)&gt;0,0),ROW($B$1:$B$6297)),COLUMNS($A:D))),"")</f>
        <v/>
      </c>
      <c r="G5083" t="str">
        <f t="array" ref="G5083">IFERROR(INDEX($B$1:$B$6297,SMALL(IF(IFERROR(SEARCH($A5083,$B$1:$B$6297)&gt;0,0),ROW($B$1:$B$6297)),COLUMNS($A:E))),"")</f>
        <v/>
      </c>
    </row>
    <row r="5084" spans="1:7" x14ac:dyDescent="0.25">
      <c r="A5084" s="5" t="s">
        <v>4667</v>
      </c>
      <c r="B5084" t="s">
        <v>10283</v>
      </c>
      <c r="C5084" t="str">
        <f t="array" ref="C5084">IFERROR(INDEX($B$1:$B$6297,SMALL(IF(IFERROR(SEARCH($A5084,$B$1:$B$6297)&gt;0,0),ROW($B$1:$B$6297)),COLUMNS($A:A))),"")</f>
        <v/>
      </c>
      <c r="D5084" t="str">
        <f t="array" ref="D5084">IFERROR(INDEX($B$1:$B$6297,SMALL(IF(IFERROR(SEARCH($A5084,$B$1:$B$6297)&gt;0,0),ROW($B$1:$B$6297)),COLUMNS($A:B))),"")</f>
        <v/>
      </c>
      <c r="E5084" t="str">
        <f t="array" ref="E5084">IFERROR(INDEX($B$1:$B$6297,SMALL(IF(IFERROR(SEARCH($A5084,$B$1:$B$6297)&gt;0,0),ROW($B$1:$B$6297)),COLUMNS($A:C))),"")</f>
        <v/>
      </c>
      <c r="F5084" t="str">
        <f t="array" ref="F5084">IFERROR(INDEX($B$1:$B$6297,SMALL(IF(IFERROR(SEARCH($A5084,$B$1:$B$6297)&gt;0,0),ROW($B$1:$B$6297)),COLUMNS($A:D))),"")</f>
        <v/>
      </c>
      <c r="G5084" t="str">
        <f t="array" ref="G5084">IFERROR(INDEX($B$1:$B$6297,SMALL(IF(IFERROR(SEARCH($A5084,$B$1:$B$6297)&gt;0,0),ROW($B$1:$B$6297)),COLUMNS($A:E))),"")</f>
        <v/>
      </c>
    </row>
    <row r="5085" spans="1:7" x14ac:dyDescent="0.25">
      <c r="A5085" s="5" t="s">
        <v>4668</v>
      </c>
      <c r="B5085" t="s">
        <v>10284</v>
      </c>
      <c r="C5085" t="str">
        <f t="array" ref="C5085">IFERROR(INDEX($B$1:$B$6297,SMALL(IF(IFERROR(SEARCH($A5085,$B$1:$B$6297)&gt;0,0),ROW($B$1:$B$6297)),COLUMNS($A:A))),"")</f>
        <v/>
      </c>
      <c r="D5085" t="str">
        <f t="array" ref="D5085">IFERROR(INDEX($B$1:$B$6297,SMALL(IF(IFERROR(SEARCH($A5085,$B$1:$B$6297)&gt;0,0),ROW($B$1:$B$6297)),COLUMNS($A:B))),"")</f>
        <v/>
      </c>
      <c r="E5085" t="str">
        <f t="array" ref="E5085">IFERROR(INDEX($B$1:$B$6297,SMALL(IF(IFERROR(SEARCH($A5085,$B$1:$B$6297)&gt;0,0),ROW($B$1:$B$6297)),COLUMNS($A:C))),"")</f>
        <v/>
      </c>
      <c r="F5085" t="str">
        <f t="array" ref="F5085">IFERROR(INDEX($B$1:$B$6297,SMALL(IF(IFERROR(SEARCH($A5085,$B$1:$B$6297)&gt;0,0),ROW($B$1:$B$6297)),COLUMNS($A:D))),"")</f>
        <v/>
      </c>
      <c r="G5085" t="str">
        <f t="array" ref="G5085">IFERROR(INDEX($B$1:$B$6297,SMALL(IF(IFERROR(SEARCH($A5085,$B$1:$B$6297)&gt;0,0),ROW($B$1:$B$6297)),COLUMNS($A:E))),"")</f>
        <v/>
      </c>
    </row>
    <row r="5086" spans="1:7" x14ac:dyDescent="0.25">
      <c r="A5086" s="5" t="s">
        <v>4669</v>
      </c>
      <c r="B5086" t="s">
        <v>10285</v>
      </c>
      <c r="C5086" t="str">
        <f t="array" ref="C5086">IFERROR(INDEX($B$1:$B$6297,SMALL(IF(IFERROR(SEARCH($A5086,$B$1:$B$6297)&gt;0,0),ROW($B$1:$B$6297)),COLUMNS($A:A))),"")</f>
        <v/>
      </c>
      <c r="D5086" t="str">
        <f t="array" ref="D5086">IFERROR(INDEX($B$1:$B$6297,SMALL(IF(IFERROR(SEARCH($A5086,$B$1:$B$6297)&gt;0,0),ROW($B$1:$B$6297)),COLUMNS($A:B))),"")</f>
        <v/>
      </c>
      <c r="E5086" t="str">
        <f t="array" ref="E5086">IFERROR(INDEX($B$1:$B$6297,SMALL(IF(IFERROR(SEARCH($A5086,$B$1:$B$6297)&gt;0,0),ROW($B$1:$B$6297)),COLUMNS($A:C))),"")</f>
        <v/>
      </c>
      <c r="F5086" t="str">
        <f t="array" ref="F5086">IFERROR(INDEX($B$1:$B$6297,SMALL(IF(IFERROR(SEARCH($A5086,$B$1:$B$6297)&gt;0,0),ROW($B$1:$B$6297)),COLUMNS($A:D))),"")</f>
        <v/>
      </c>
      <c r="G5086" t="str">
        <f t="array" ref="G5086">IFERROR(INDEX($B$1:$B$6297,SMALL(IF(IFERROR(SEARCH($A5086,$B$1:$B$6297)&gt;0,0),ROW($B$1:$B$6297)),COLUMNS($A:E))),"")</f>
        <v/>
      </c>
    </row>
    <row r="5087" spans="1:7" x14ac:dyDescent="0.25">
      <c r="A5087" s="5" t="s">
        <v>4670</v>
      </c>
      <c r="B5087" t="s">
        <v>10286</v>
      </c>
      <c r="C5087" t="str">
        <f t="array" ref="C5087">IFERROR(INDEX($B$1:$B$6297,SMALL(IF(IFERROR(SEARCH($A5087,$B$1:$B$6297)&gt;0,0),ROW($B$1:$B$6297)),COLUMNS($A:A))),"")</f>
        <v/>
      </c>
      <c r="D5087" t="str">
        <f t="array" ref="D5087">IFERROR(INDEX($B$1:$B$6297,SMALL(IF(IFERROR(SEARCH($A5087,$B$1:$B$6297)&gt;0,0),ROW($B$1:$B$6297)),COLUMNS($A:B))),"")</f>
        <v/>
      </c>
      <c r="E5087" t="str">
        <f t="array" ref="E5087">IFERROR(INDEX($B$1:$B$6297,SMALL(IF(IFERROR(SEARCH($A5087,$B$1:$B$6297)&gt;0,0),ROW($B$1:$B$6297)),COLUMNS($A:C))),"")</f>
        <v/>
      </c>
      <c r="F5087" t="str">
        <f t="array" ref="F5087">IFERROR(INDEX($B$1:$B$6297,SMALL(IF(IFERROR(SEARCH($A5087,$B$1:$B$6297)&gt;0,0),ROW($B$1:$B$6297)),COLUMNS($A:D))),"")</f>
        <v/>
      </c>
      <c r="G5087" t="str">
        <f t="array" ref="G5087">IFERROR(INDEX($B$1:$B$6297,SMALL(IF(IFERROR(SEARCH($A5087,$B$1:$B$6297)&gt;0,0),ROW($B$1:$B$6297)),COLUMNS($A:E))),"")</f>
        <v/>
      </c>
    </row>
    <row r="5088" spans="1:7" x14ac:dyDescent="0.25">
      <c r="A5088" s="5" t="s">
        <v>4671</v>
      </c>
      <c r="B5088" t="s">
        <v>10287</v>
      </c>
      <c r="C5088" t="str">
        <f t="array" ref="C5088">IFERROR(INDEX($B$1:$B$6297,SMALL(IF(IFERROR(SEARCH($A5088,$B$1:$B$6297)&gt;0,0),ROW($B$1:$B$6297)),COLUMNS($A:A))),"")</f>
        <v/>
      </c>
      <c r="D5088" t="str">
        <f t="array" ref="D5088">IFERROR(INDEX($B$1:$B$6297,SMALL(IF(IFERROR(SEARCH($A5088,$B$1:$B$6297)&gt;0,0),ROW($B$1:$B$6297)),COLUMNS($A:B))),"")</f>
        <v/>
      </c>
      <c r="E5088" t="str">
        <f t="array" ref="E5088">IFERROR(INDEX($B$1:$B$6297,SMALL(IF(IFERROR(SEARCH($A5088,$B$1:$B$6297)&gt;0,0),ROW($B$1:$B$6297)),COLUMNS($A:C))),"")</f>
        <v/>
      </c>
      <c r="F5088" t="str">
        <f t="array" ref="F5088">IFERROR(INDEX($B$1:$B$6297,SMALL(IF(IFERROR(SEARCH($A5088,$B$1:$B$6297)&gt;0,0),ROW($B$1:$B$6297)),COLUMNS($A:D))),"")</f>
        <v/>
      </c>
      <c r="G5088" t="str">
        <f t="array" ref="G5088">IFERROR(INDEX($B$1:$B$6297,SMALL(IF(IFERROR(SEARCH($A5088,$B$1:$B$6297)&gt;0,0),ROW($B$1:$B$6297)),COLUMNS($A:E))),"")</f>
        <v/>
      </c>
    </row>
    <row r="5089" spans="1:7" x14ac:dyDescent="0.25">
      <c r="A5089" s="5" t="s">
        <v>4672</v>
      </c>
      <c r="B5089" t="s">
        <v>10288</v>
      </c>
      <c r="C5089" t="str">
        <f t="array" ref="C5089">IFERROR(INDEX($B$1:$B$6297,SMALL(IF(IFERROR(SEARCH($A5089,$B$1:$B$6297)&gt;0,0),ROW($B$1:$B$6297)),COLUMNS($A:A))),"")</f>
        <v/>
      </c>
      <c r="D5089" t="str">
        <f t="array" ref="D5089">IFERROR(INDEX($B$1:$B$6297,SMALL(IF(IFERROR(SEARCH($A5089,$B$1:$B$6297)&gt;0,0),ROW($B$1:$B$6297)),COLUMNS($A:B))),"")</f>
        <v/>
      </c>
      <c r="E5089" t="str">
        <f t="array" ref="E5089">IFERROR(INDEX($B$1:$B$6297,SMALL(IF(IFERROR(SEARCH($A5089,$B$1:$B$6297)&gt;0,0),ROW($B$1:$B$6297)),COLUMNS($A:C))),"")</f>
        <v/>
      </c>
      <c r="F5089" t="str">
        <f t="array" ref="F5089">IFERROR(INDEX($B$1:$B$6297,SMALL(IF(IFERROR(SEARCH($A5089,$B$1:$B$6297)&gt;0,0),ROW($B$1:$B$6297)),COLUMNS($A:D))),"")</f>
        <v/>
      </c>
      <c r="G5089" t="str">
        <f t="array" ref="G5089">IFERROR(INDEX($B$1:$B$6297,SMALL(IF(IFERROR(SEARCH($A5089,$B$1:$B$6297)&gt;0,0),ROW($B$1:$B$6297)),COLUMNS($A:E))),"")</f>
        <v/>
      </c>
    </row>
    <row r="5090" spans="1:7" x14ac:dyDescent="0.25">
      <c r="A5090" s="5" t="s">
        <v>4673</v>
      </c>
      <c r="B5090" t="s">
        <v>10289</v>
      </c>
      <c r="C5090" t="str">
        <f t="array" ref="C5090">IFERROR(INDEX($B$1:$B$6297,SMALL(IF(IFERROR(SEARCH($A5090,$B$1:$B$6297)&gt;0,0),ROW($B$1:$B$6297)),COLUMNS($A:A))),"")</f>
        <v/>
      </c>
      <c r="D5090" t="str">
        <f t="array" ref="D5090">IFERROR(INDEX($B$1:$B$6297,SMALL(IF(IFERROR(SEARCH($A5090,$B$1:$B$6297)&gt;0,0),ROW($B$1:$B$6297)),COLUMNS($A:B))),"")</f>
        <v/>
      </c>
      <c r="E5090" t="str">
        <f t="array" ref="E5090">IFERROR(INDEX($B$1:$B$6297,SMALL(IF(IFERROR(SEARCH($A5090,$B$1:$B$6297)&gt;0,0),ROW($B$1:$B$6297)),COLUMNS($A:C))),"")</f>
        <v/>
      </c>
      <c r="F5090" t="str">
        <f t="array" ref="F5090">IFERROR(INDEX($B$1:$B$6297,SMALL(IF(IFERROR(SEARCH($A5090,$B$1:$B$6297)&gt;0,0),ROW($B$1:$B$6297)),COLUMNS($A:D))),"")</f>
        <v/>
      </c>
      <c r="G5090" t="str">
        <f t="array" ref="G5090">IFERROR(INDEX($B$1:$B$6297,SMALL(IF(IFERROR(SEARCH($A5090,$B$1:$B$6297)&gt;0,0),ROW($B$1:$B$6297)),COLUMNS($A:E))),"")</f>
        <v/>
      </c>
    </row>
    <row r="5091" spans="1:7" x14ac:dyDescent="0.25">
      <c r="A5091" s="5" t="s">
        <v>4674</v>
      </c>
      <c r="B5091" t="s">
        <v>10290</v>
      </c>
      <c r="C5091" t="str">
        <f t="array" ref="C5091">IFERROR(INDEX($B$1:$B$6297,SMALL(IF(IFERROR(SEARCH($A5091,$B$1:$B$6297)&gt;0,0),ROW($B$1:$B$6297)),COLUMNS($A:A))),"")</f>
        <v/>
      </c>
      <c r="D5091" t="str">
        <f t="array" ref="D5091">IFERROR(INDEX($B$1:$B$6297,SMALL(IF(IFERROR(SEARCH($A5091,$B$1:$B$6297)&gt;0,0),ROW($B$1:$B$6297)),COLUMNS($A:B))),"")</f>
        <v/>
      </c>
      <c r="E5091" t="str">
        <f t="array" ref="E5091">IFERROR(INDEX($B$1:$B$6297,SMALL(IF(IFERROR(SEARCH($A5091,$B$1:$B$6297)&gt;0,0),ROW($B$1:$B$6297)),COLUMNS($A:C))),"")</f>
        <v/>
      </c>
      <c r="F5091" t="str">
        <f t="array" ref="F5091">IFERROR(INDEX($B$1:$B$6297,SMALL(IF(IFERROR(SEARCH($A5091,$B$1:$B$6297)&gt;0,0),ROW($B$1:$B$6297)),COLUMNS($A:D))),"")</f>
        <v/>
      </c>
      <c r="G5091" t="str">
        <f t="array" ref="G5091">IFERROR(INDEX($B$1:$B$6297,SMALL(IF(IFERROR(SEARCH($A5091,$B$1:$B$6297)&gt;0,0),ROW($B$1:$B$6297)),COLUMNS($A:E))),"")</f>
        <v/>
      </c>
    </row>
    <row r="5092" spans="1:7" x14ac:dyDescent="0.25">
      <c r="A5092" s="5" t="s">
        <v>4675</v>
      </c>
      <c r="B5092" t="s">
        <v>10291</v>
      </c>
      <c r="C5092" t="str">
        <f t="array" ref="C5092">IFERROR(INDEX($B$1:$B$6297,SMALL(IF(IFERROR(SEARCH($A5092,$B$1:$B$6297)&gt;0,0),ROW($B$1:$B$6297)),COLUMNS($A:A))),"")</f>
        <v/>
      </c>
      <c r="D5092" t="str">
        <f t="array" ref="D5092">IFERROR(INDEX($B$1:$B$6297,SMALL(IF(IFERROR(SEARCH($A5092,$B$1:$B$6297)&gt;0,0),ROW($B$1:$B$6297)),COLUMNS($A:B))),"")</f>
        <v/>
      </c>
      <c r="E5092" t="str">
        <f t="array" ref="E5092">IFERROR(INDEX($B$1:$B$6297,SMALL(IF(IFERROR(SEARCH($A5092,$B$1:$B$6297)&gt;0,0),ROW($B$1:$B$6297)),COLUMNS($A:C))),"")</f>
        <v/>
      </c>
      <c r="F5092" t="str">
        <f t="array" ref="F5092">IFERROR(INDEX($B$1:$B$6297,SMALL(IF(IFERROR(SEARCH($A5092,$B$1:$B$6297)&gt;0,0),ROW($B$1:$B$6297)),COLUMNS($A:D))),"")</f>
        <v/>
      </c>
      <c r="G5092" t="str">
        <f t="array" ref="G5092">IFERROR(INDEX($B$1:$B$6297,SMALL(IF(IFERROR(SEARCH($A5092,$B$1:$B$6297)&gt;0,0),ROW($B$1:$B$6297)),COLUMNS($A:E))),"")</f>
        <v/>
      </c>
    </row>
    <row r="5093" spans="1:7" x14ac:dyDescent="0.25">
      <c r="A5093" s="5" t="s">
        <v>4676</v>
      </c>
      <c r="B5093" t="s">
        <v>10292</v>
      </c>
      <c r="C5093" t="str">
        <f t="array" ref="C5093">IFERROR(INDEX($B$1:$B$6297,SMALL(IF(IFERROR(SEARCH($A5093,$B$1:$B$6297)&gt;0,0),ROW($B$1:$B$6297)),COLUMNS($A:A))),"")</f>
        <v/>
      </c>
      <c r="D5093" t="str">
        <f t="array" ref="D5093">IFERROR(INDEX($B$1:$B$6297,SMALL(IF(IFERROR(SEARCH($A5093,$B$1:$B$6297)&gt;0,0),ROW($B$1:$B$6297)),COLUMNS($A:B))),"")</f>
        <v/>
      </c>
      <c r="E5093" t="str">
        <f t="array" ref="E5093">IFERROR(INDEX($B$1:$B$6297,SMALL(IF(IFERROR(SEARCH($A5093,$B$1:$B$6297)&gt;0,0),ROW($B$1:$B$6297)),COLUMNS($A:C))),"")</f>
        <v/>
      </c>
      <c r="F5093" t="str">
        <f t="array" ref="F5093">IFERROR(INDEX($B$1:$B$6297,SMALL(IF(IFERROR(SEARCH($A5093,$B$1:$B$6297)&gt;0,0),ROW($B$1:$B$6297)),COLUMNS($A:D))),"")</f>
        <v/>
      </c>
      <c r="G5093" t="str">
        <f t="array" ref="G5093">IFERROR(INDEX($B$1:$B$6297,SMALL(IF(IFERROR(SEARCH($A5093,$B$1:$B$6297)&gt;0,0),ROW($B$1:$B$6297)),COLUMNS($A:E))),"")</f>
        <v/>
      </c>
    </row>
    <row r="5094" spans="1:7" x14ac:dyDescent="0.25">
      <c r="A5094" s="5" t="s">
        <v>4677</v>
      </c>
      <c r="B5094" t="s">
        <v>10293</v>
      </c>
      <c r="C5094" t="str">
        <f t="array" ref="C5094">IFERROR(INDEX($B$1:$B$6297,SMALL(IF(IFERROR(SEARCH($A5094,$B$1:$B$6297)&gt;0,0),ROW($B$1:$B$6297)),COLUMNS($A:A))),"")</f>
        <v/>
      </c>
      <c r="D5094" t="str">
        <f t="array" ref="D5094">IFERROR(INDEX($B$1:$B$6297,SMALL(IF(IFERROR(SEARCH($A5094,$B$1:$B$6297)&gt;0,0),ROW($B$1:$B$6297)),COLUMNS($A:B))),"")</f>
        <v/>
      </c>
      <c r="E5094" t="str">
        <f t="array" ref="E5094">IFERROR(INDEX($B$1:$B$6297,SMALL(IF(IFERROR(SEARCH($A5094,$B$1:$B$6297)&gt;0,0),ROW($B$1:$B$6297)),COLUMNS($A:C))),"")</f>
        <v/>
      </c>
      <c r="F5094" t="str">
        <f t="array" ref="F5094">IFERROR(INDEX($B$1:$B$6297,SMALL(IF(IFERROR(SEARCH($A5094,$B$1:$B$6297)&gt;0,0),ROW($B$1:$B$6297)),COLUMNS($A:D))),"")</f>
        <v/>
      </c>
      <c r="G5094" t="str">
        <f t="array" ref="G5094">IFERROR(INDEX($B$1:$B$6297,SMALL(IF(IFERROR(SEARCH($A5094,$B$1:$B$6297)&gt;0,0),ROW($B$1:$B$6297)),COLUMNS($A:E))),"")</f>
        <v/>
      </c>
    </row>
    <row r="5095" spans="1:7" x14ac:dyDescent="0.25">
      <c r="A5095" s="5" t="s">
        <v>4678</v>
      </c>
      <c r="B5095" t="s">
        <v>10294</v>
      </c>
      <c r="C5095" t="str">
        <f t="array" ref="C5095">IFERROR(INDEX($B$1:$B$6297,SMALL(IF(IFERROR(SEARCH($A5095,$B$1:$B$6297)&gt;0,0),ROW($B$1:$B$6297)),COLUMNS($A:A))),"")</f>
        <v/>
      </c>
      <c r="D5095" t="str">
        <f t="array" ref="D5095">IFERROR(INDEX($B$1:$B$6297,SMALL(IF(IFERROR(SEARCH($A5095,$B$1:$B$6297)&gt;0,0),ROW($B$1:$B$6297)),COLUMNS($A:B))),"")</f>
        <v/>
      </c>
      <c r="E5095" t="str">
        <f t="array" ref="E5095">IFERROR(INDEX($B$1:$B$6297,SMALL(IF(IFERROR(SEARCH($A5095,$B$1:$B$6297)&gt;0,0),ROW($B$1:$B$6297)),COLUMNS($A:C))),"")</f>
        <v/>
      </c>
      <c r="F5095" t="str">
        <f t="array" ref="F5095">IFERROR(INDEX($B$1:$B$6297,SMALL(IF(IFERROR(SEARCH($A5095,$B$1:$B$6297)&gt;0,0),ROW($B$1:$B$6297)),COLUMNS($A:D))),"")</f>
        <v/>
      </c>
      <c r="G5095" t="str">
        <f t="array" ref="G5095">IFERROR(INDEX($B$1:$B$6297,SMALL(IF(IFERROR(SEARCH($A5095,$B$1:$B$6297)&gt;0,0),ROW($B$1:$B$6297)),COLUMNS($A:E))),"")</f>
        <v/>
      </c>
    </row>
    <row r="5096" spans="1:7" x14ac:dyDescent="0.25">
      <c r="A5096" s="5" t="s">
        <v>4679</v>
      </c>
      <c r="B5096" t="s">
        <v>10295</v>
      </c>
      <c r="C5096" t="str">
        <f t="array" ref="C5096">IFERROR(INDEX($B$1:$B$6297,SMALL(IF(IFERROR(SEARCH($A5096,$B$1:$B$6297)&gt;0,0),ROW($B$1:$B$6297)),COLUMNS($A:A))),"")</f>
        <v/>
      </c>
      <c r="D5096" t="str">
        <f t="array" ref="D5096">IFERROR(INDEX($B$1:$B$6297,SMALL(IF(IFERROR(SEARCH($A5096,$B$1:$B$6297)&gt;0,0),ROW($B$1:$B$6297)),COLUMNS($A:B))),"")</f>
        <v/>
      </c>
      <c r="E5096" t="str">
        <f t="array" ref="E5096">IFERROR(INDEX($B$1:$B$6297,SMALL(IF(IFERROR(SEARCH($A5096,$B$1:$B$6297)&gt;0,0),ROW($B$1:$B$6297)),COLUMNS($A:C))),"")</f>
        <v/>
      </c>
      <c r="F5096" t="str">
        <f t="array" ref="F5096">IFERROR(INDEX($B$1:$B$6297,SMALL(IF(IFERROR(SEARCH($A5096,$B$1:$B$6297)&gt;0,0),ROW($B$1:$B$6297)),COLUMNS($A:D))),"")</f>
        <v/>
      </c>
      <c r="G5096" t="str">
        <f t="array" ref="G5096">IFERROR(INDEX($B$1:$B$6297,SMALL(IF(IFERROR(SEARCH($A5096,$B$1:$B$6297)&gt;0,0),ROW($B$1:$B$6297)),COLUMNS($A:E))),"")</f>
        <v/>
      </c>
    </row>
    <row r="5097" spans="1:7" x14ac:dyDescent="0.25">
      <c r="A5097" s="5" t="s">
        <v>4680</v>
      </c>
      <c r="B5097" t="s">
        <v>10296</v>
      </c>
      <c r="C5097" t="str">
        <f t="array" ref="C5097">IFERROR(INDEX($B$1:$B$6297,SMALL(IF(IFERROR(SEARCH($A5097,$B$1:$B$6297)&gt;0,0),ROW($B$1:$B$6297)),COLUMNS($A:A))),"")</f>
        <v/>
      </c>
      <c r="D5097" t="str">
        <f t="array" ref="D5097">IFERROR(INDEX($B$1:$B$6297,SMALL(IF(IFERROR(SEARCH($A5097,$B$1:$B$6297)&gt;0,0),ROW($B$1:$B$6297)),COLUMNS($A:B))),"")</f>
        <v/>
      </c>
      <c r="E5097" t="str">
        <f t="array" ref="E5097">IFERROR(INDEX($B$1:$B$6297,SMALL(IF(IFERROR(SEARCH($A5097,$B$1:$B$6297)&gt;0,0),ROW($B$1:$B$6297)),COLUMNS($A:C))),"")</f>
        <v/>
      </c>
      <c r="F5097" t="str">
        <f t="array" ref="F5097">IFERROR(INDEX($B$1:$B$6297,SMALL(IF(IFERROR(SEARCH($A5097,$B$1:$B$6297)&gt;0,0),ROW($B$1:$B$6297)),COLUMNS($A:D))),"")</f>
        <v/>
      </c>
      <c r="G5097" t="str">
        <f t="array" ref="G5097">IFERROR(INDEX($B$1:$B$6297,SMALL(IF(IFERROR(SEARCH($A5097,$B$1:$B$6297)&gt;0,0),ROW($B$1:$B$6297)),COLUMNS($A:E))),"")</f>
        <v/>
      </c>
    </row>
    <row r="5098" spans="1:7" x14ac:dyDescent="0.25">
      <c r="A5098" s="5" t="s">
        <v>4681</v>
      </c>
      <c r="B5098" t="s">
        <v>10297</v>
      </c>
      <c r="C5098" t="str">
        <f t="array" ref="C5098">IFERROR(INDEX($B$1:$B$6297,SMALL(IF(IFERROR(SEARCH($A5098,$B$1:$B$6297)&gt;0,0),ROW($B$1:$B$6297)),COLUMNS($A:A))),"")</f>
        <v/>
      </c>
      <c r="D5098" t="str">
        <f t="array" ref="D5098">IFERROR(INDEX($B$1:$B$6297,SMALL(IF(IFERROR(SEARCH($A5098,$B$1:$B$6297)&gt;0,0),ROW($B$1:$B$6297)),COLUMNS($A:B))),"")</f>
        <v/>
      </c>
      <c r="E5098" t="str">
        <f t="array" ref="E5098">IFERROR(INDEX($B$1:$B$6297,SMALL(IF(IFERROR(SEARCH($A5098,$B$1:$B$6297)&gt;0,0),ROW($B$1:$B$6297)),COLUMNS($A:C))),"")</f>
        <v/>
      </c>
      <c r="F5098" t="str">
        <f t="array" ref="F5098">IFERROR(INDEX($B$1:$B$6297,SMALL(IF(IFERROR(SEARCH($A5098,$B$1:$B$6297)&gt;0,0),ROW($B$1:$B$6297)),COLUMNS($A:D))),"")</f>
        <v/>
      </c>
      <c r="G5098" t="str">
        <f t="array" ref="G5098">IFERROR(INDEX($B$1:$B$6297,SMALL(IF(IFERROR(SEARCH($A5098,$B$1:$B$6297)&gt;0,0),ROW($B$1:$B$6297)),COLUMNS($A:E))),"")</f>
        <v/>
      </c>
    </row>
    <row r="5099" spans="1:7" x14ac:dyDescent="0.25">
      <c r="A5099" s="5" t="s">
        <v>4682</v>
      </c>
      <c r="B5099" t="s">
        <v>10298</v>
      </c>
      <c r="C5099" t="str">
        <f t="array" ref="C5099">IFERROR(INDEX($B$1:$B$6297,SMALL(IF(IFERROR(SEARCH($A5099,$B$1:$B$6297)&gt;0,0),ROW($B$1:$B$6297)),COLUMNS($A:A))),"")</f>
        <v/>
      </c>
      <c r="D5099" t="str">
        <f t="array" ref="D5099">IFERROR(INDEX($B$1:$B$6297,SMALL(IF(IFERROR(SEARCH($A5099,$B$1:$B$6297)&gt;0,0),ROW($B$1:$B$6297)),COLUMNS($A:B))),"")</f>
        <v/>
      </c>
      <c r="E5099" t="str">
        <f t="array" ref="E5099">IFERROR(INDEX($B$1:$B$6297,SMALL(IF(IFERROR(SEARCH($A5099,$B$1:$B$6297)&gt;0,0),ROW($B$1:$B$6297)),COLUMNS($A:C))),"")</f>
        <v/>
      </c>
      <c r="F5099" t="str">
        <f t="array" ref="F5099">IFERROR(INDEX($B$1:$B$6297,SMALL(IF(IFERROR(SEARCH($A5099,$B$1:$B$6297)&gt;0,0),ROW($B$1:$B$6297)),COLUMNS($A:D))),"")</f>
        <v/>
      </c>
      <c r="G5099" t="str">
        <f t="array" ref="G5099">IFERROR(INDEX($B$1:$B$6297,SMALL(IF(IFERROR(SEARCH($A5099,$B$1:$B$6297)&gt;0,0),ROW($B$1:$B$6297)),COLUMNS($A:E))),"")</f>
        <v/>
      </c>
    </row>
    <row r="5100" spans="1:7" x14ac:dyDescent="0.25">
      <c r="A5100" s="5" t="s">
        <v>4683</v>
      </c>
      <c r="B5100" t="s">
        <v>10299</v>
      </c>
      <c r="C5100" t="str">
        <f t="array" ref="C5100">IFERROR(INDEX($B$1:$B$6297,SMALL(IF(IFERROR(SEARCH($A5100,$B$1:$B$6297)&gt;0,0),ROW($B$1:$B$6297)),COLUMNS($A:A))),"")</f>
        <v/>
      </c>
      <c r="D5100" t="str">
        <f t="array" ref="D5100">IFERROR(INDEX($B$1:$B$6297,SMALL(IF(IFERROR(SEARCH($A5100,$B$1:$B$6297)&gt;0,0),ROW($B$1:$B$6297)),COLUMNS($A:B))),"")</f>
        <v/>
      </c>
      <c r="E5100" t="str">
        <f t="array" ref="E5100">IFERROR(INDEX($B$1:$B$6297,SMALL(IF(IFERROR(SEARCH($A5100,$B$1:$B$6297)&gt;0,0),ROW($B$1:$B$6297)),COLUMNS($A:C))),"")</f>
        <v/>
      </c>
      <c r="F5100" t="str">
        <f t="array" ref="F5100">IFERROR(INDEX($B$1:$B$6297,SMALL(IF(IFERROR(SEARCH($A5100,$B$1:$B$6297)&gt;0,0),ROW($B$1:$B$6297)),COLUMNS($A:D))),"")</f>
        <v/>
      </c>
      <c r="G5100" t="str">
        <f t="array" ref="G5100">IFERROR(INDEX($B$1:$B$6297,SMALL(IF(IFERROR(SEARCH($A5100,$B$1:$B$6297)&gt;0,0),ROW($B$1:$B$6297)),COLUMNS($A:E))),"")</f>
        <v/>
      </c>
    </row>
    <row r="5101" spans="1:7" x14ac:dyDescent="0.25">
      <c r="A5101" s="5" t="s">
        <v>4684</v>
      </c>
      <c r="B5101" t="s">
        <v>10300</v>
      </c>
      <c r="C5101" t="str">
        <f t="array" ref="C5101">IFERROR(INDEX($B$1:$B$6297,SMALL(IF(IFERROR(SEARCH($A5101,$B$1:$B$6297)&gt;0,0),ROW($B$1:$B$6297)),COLUMNS($A:A))),"")</f>
        <v/>
      </c>
      <c r="D5101" t="str">
        <f t="array" ref="D5101">IFERROR(INDEX($B$1:$B$6297,SMALL(IF(IFERROR(SEARCH($A5101,$B$1:$B$6297)&gt;0,0),ROW($B$1:$B$6297)),COLUMNS($A:B))),"")</f>
        <v/>
      </c>
      <c r="E5101" t="str">
        <f t="array" ref="E5101">IFERROR(INDEX($B$1:$B$6297,SMALL(IF(IFERROR(SEARCH($A5101,$B$1:$B$6297)&gt;0,0),ROW($B$1:$B$6297)),COLUMNS($A:C))),"")</f>
        <v/>
      </c>
      <c r="F5101" t="str">
        <f t="array" ref="F5101">IFERROR(INDEX($B$1:$B$6297,SMALL(IF(IFERROR(SEARCH($A5101,$B$1:$B$6297)&gt;0,0),ROW($B$1:$B$6297)),COLUMNS($A:D))),"")</f>
        <v/>
      </c>
      <c r="G5101" t="str">
        <f t="array" ref="G5101">IFERROR(INDEX($B$1:$B$6297,SMALL(IF(IFERROR(SEARCH($A5101,$B$1:$B$6297)&gt;0,0),ROW($B$1:$B$6297)),COLUMNS($A:E))),"")</f>
        <v/>
      </c>
    </row>
    <row r="5102" spans="1:7" x14ac:dyDescent="0.25">
      <c r="A5102" s="5" t="s">
        <v>4685</v>
      </c>
      <c r="B5102" t="s">
        <v>10301</v>
      </c>
      <c r="C5102" t="str">
        <f t="array" ref="C5102">IFERROR(INDEX($B$1:$B$6297,SMALL(IF(IFERROR(SEARCH($A5102,$B$1:$B$6297)&gt;0,0),ROW($B$1:$B$6297)),COLUMNS($A:A))),"")</f>
        <v/>
      </c>
      <c r="D5102" t="str">
        <f t="array" ref="D5102">IFERROR(INDEX($B$1:$B$6297,SMALL(IF(IFERROR(SEARCH($A5102,$B$1:$B$6297)&gt;0,0),ROW($B$1:$B$6297)),COLUMNS($A:B))),"")</f>
        <v/>
      </c>
      <c r="E5102" t="str">
        <f t="array" ref="E5102">IFERROR(INDEX($B$1:$B$6297,SMALL(IF(IFERROR(SEARCH($A5102,$B$1:$B$6297)&gt;0,0),ROW($B$1:$B$6297)),COLUMNS($A:C))),"")</f>
        <v/>
      </c>
      <c r="F5102" t="str">
        <f t="array" ref="F5102">IFERROR(INDEX($B$1:$B$6297,SMALL(IF(IFERROR(SEARCH($A5102,$B$1:$B$6297)&gt;0,0),ROW($B$1:$B$6297)),COLUMNS($A:D))),"")</f>
        <v/>
      </c>
      <c r="G5102" t="str">
        <f t="array" ref="G5102">IFERROR(INDEX($B$1:$B$6297,SMALL(IF(IFERROR(SEARCH($A5102,$B$1:$B$6297)&gt;0,0),ROW($B$1:$B$6297)),COLUMNS($A:E))),"")</f>
        <v/>
      </c>
    </row>
    <row r="5103" spans="1:7" x14ac:dyDescent="0.25">
      <c r="A5103" s="5" t="s">
        <v>4686</v>
      </c>
      <c r="B5103" t="s">
        <v>10302</v>
      </c>
      <c r="C5103" t="str">
        <f t="array" ref="C5103">IFERROR(INDEX($B$1:$B$6297,SMALL(IF(IFERROR(SEARCH($A5103,$B$1:$B$6297)&gt;0,0),ROW($B$1:$B$6297)),COLUMNS($A:A))),"")</f>
        <v/>
      </c>
      <c r="D5103" t="str">
        <f t="array" ref="D5103">IFERROR(INDEX($B$1:$B$6297,SMALL(IF(IFERROR(SEARCH($A5103,$B$1:$B$6297)&gt;0,0),ROW($B$1:$B$6297)),COLUMNS($A:B))),"")</f>
        <v/>
      </c>
      <c r="E5103" t="str">
        <f t="array" ref="E5103">IFERROR(INDEX($B$1:$B$6297,SMALL(IF(IFERROR(SEARCH($A5103,$B$1:$B$6297)&gt;0,0),ROW($B$1:$B$6297)),COLUMNS($A:C))),"")</f>
        <v/>
      </c>
      <c r="F5103" t="str">
        <f t="array" ref="F5103">IFERROR(INDEX($B$1:$B$6297,SMALL(IF(IFERROR(SEARCH($A5103,$B$1:$B$6297)&gt;0,0),ROW($B$1:$B$6297)),COLUMNS($A:D))),"")</f>
        <v/>
      </c>
      <c r="G5103" t="str">
        <f t="array" ref="G5103">IFERROR(INDEX($B$1:$B$6297,SMALL(IF(IFERROR(SEARCH($A5103,$B$1:$B$6297)&gt;0,0),ROW($B$1:$B$6297)),COLUMNS($A:E))),"")</f>
        <v/>
      </c>
    </row>
    <row r="5104" spans="1:7" x14ac:dyDescent="0.25">
      <c r="A5104" s="5" t="s">
        <v>4687</v>
      </c>
      <c r="B5104" t="s">
        <v>10303</v>
      </c>
      <c r="C5104" t="str">
        <f t="array" ref="C5104">IFERROR(INDEX($B$1:$B$6297,SMALL(IF(IFERROR(SEARCH($A5104,$B$1:$B$6297)&gt;0,0),ROW($B$1:$B$6297)),COLUMNS($A:A))),"")</f>
        <v/>
      </c>
      <c r="D5104" t="str">
        <f t="array" ref="D5104">IFERROR(INDEX($B$1:$B$6297,SMALL(IF(IFERROR(SEARCH($A5104,$B$1:$B$6297)&gt;0,0),ROW($B$1:$B$6297)),COLUMNS($A:B))),"")</f>
        <v/>
      </c>
      <c r="E5104" t="str">
        <f t="array" ref="E5104">IFERROR(INDEX($B$1:$B$6297,SMALL(IF(IFERROR(SEARCH($A5104,$B$1:$B$6297)&gt;0,0),ROW($B$1:$B$6297)),COLUMNS($A:C))),"")</f>
        <v/>
      </c>
      <c r="F5104" t="str">
        <f t="array" ref="F5104">IFERROR(INDEX($B$1:$B$6297,SMALL(IF(IFERROR(SEARCH($A5104,$B$1:$B$6297)&gt;0,0),ROW($B$1:$B$6297)),COLUMNS($A:D))),"")</f>
        <v/>
      </c>
      <c r="G5104" t="str">
        <f t="array" ref="G5104">IFERROR(INDEX($B$1:$B$6297,SMALL(IF(IFERROR(SEARCH($A5104,$B$1:$B$6297)&gt;0,0),ROW($B$1:$B$6297)),COLUMNS($A:E))),"")</f>
        <v/>
      </c>
    </row>
    <row r="5105" spans="1:7" x14ac:dyDescent="0.25">
      <c r="A5105" s="5" t="s">
        <v>4688</v>
      </c>
      <c r="B5105" t="s">
        <v>10304</v>
      </c>
      <c r="C5105" t="str">
        <f t="array" ref="C5105">IFERROR(INDEX($B$1:$B$6297,SMALL(IF(IFERROR(SEARCH($A5105,$B$1:$B$6297)&gt;0,0),ROW($B$1:$B$6297)),COLUMNS($A:A))),"")</f>
        <v/>
      </c>
      <c r="D5105" t="str">
        <f t="array" ref="D5105">IFERROR(INDEX($B$1:$B$6297,SMALL(IF(IFERROR(SEARCH($A5105,$B$1:$B$6297)&gt;0,0),ROW($B$1:$B$6297)),COLUMNS($A:B))),"")</f>
        <v/>
      </c>
      <c r="E5105" t="str">
        <f t="array" ref="E5105">IFERROR(INDEX($B$1:$B$6297,SMALL(IF(IFERROR(SEARCH($A5105,$B$1:$B$6297)&gt;0,0),ROW($B$1:$B$6297)),COLUMNS($A:C))),"")</f>
        <v/>
      </c>
      <c r="F5105" t="str">
        <f t="array" ref="F5105">IFERROR(INDEX($B$1:$B$6297,SMALL(IF(IFERROR(SEARCH($A5105,$B$1:$B$6297)&gt;0,0),ROW($B$1:$B$6297)),COLUMNS($A:D))),"")</f>
        <v/>
      </c>
      <c r="G5105" t="str">
        <f t="array" ref="G5105">IFERROR(INDEX($B$1:$B$6297,SMALL(IF(IFERROR(SEARCH($A5105,$B$1:$B$6297)&gt;0,0),ROW($B$1:$B$6297)),COLUMNS($A:E))),"")</f>
        <v/>
      </c>
    </row>
    <row r="5106" spans="1:7" x14ac:dyDescent="0.25">
      <c r="A5106" s="5" t="s">
        <v>4689</v>
      </c>
      <c r="B5106" t="s">
        <v>10305</v>
      </c>
      <c r="C5106" t="str">
        <f t="array" ref="C5106">IFERROR(INDEX($B$1:$B$6297,SMALL(IF(IFERROR(SEARCH($A5106,$B$1:$B$6297)&gt;0,0),ROW($B$1:$B$6297)),COLUMNS($A:A))),"")</f>
        <v/>
      </c>
      <c r="D5106" t="str">
        <f t="array" ref="D5106">IFERROR(INDEX($B$1:$B$6297,SMALL(IF(IFERROR(SEARCH($A5106,$B$1:$B$6297)&gt;0,0),ROW($B$1:$B$6297)),COLUMNS($A:B))),"")</f>
        <v/>
      </c>
      <c r="E5106" t="str">
        <f t="array" ref="E5106">IFERROR(INDEX($B$1:$B$6297,SMALL(IF(IFERROR(SEARCH($A5106,$B$1:$B$6297)&gt;0,0),ROW($B$1:$B$6297)),COLUMNS($A:C))),"")</f>
        <v/>
      </c>
      <c r="F5106" t="str">
        <f t="array" ref="F5106">IFERROR(INDEX($B$1:$B$6297,SMALL(IF(IFERROR(SEARCH($A5106,$B$1:$B$6297)&gt;0,0),ROW($B$1:$B$6297)),COLUMNS($A:D))),"")</f>
        <v/>
      </c>
      <c r="G5106" t="str">
        <f t="array" ref="G5106">IFERROR(INDEX($B$1:$B$6297,SMALL(IF(IFERROR(SEARCH($A5106,$B$1:$B$6297)&gt;0,0),ROW($B$1:$B$6297)),COLUMNS($A:E))),"")</f>
        <v/>
      </c>
    </row>
    <row r="5107" spans="1:7" x14ac:dyDescent="0.25">
      <c r="A5107" s="5" t="s">
        <v>4690</v>
      </c>
      <c r="B5107" t="s">
        <v>10306</v>
      </c>
      <c r="C5107" t="str">
        <f t="array" ref="C5107">IFERROR(INDEX($B$1:$B$6297,SMALL(IF(IFERROR(SEARCH($A5107,$B$1:$B$6297)&gt;0,0),ROW($B$1:$B$6297)),COLUMNS($A:A))),"")</f>
        <v/>
      </c>
      <c r="D5107" t="str">
        <f t="array" ref="D5107">IFERROR(INDEX($B$1:$B$6297,SMALL(IF(IFERROR(SEARCH($A5107,$B$1:$B$6297)&gt;0,0),ROW($B$1:$B$6297)),COLUMNS($A:B))),"")</f>
        <v/>
      </c>
      <c r="E5107" t="str">
        <f t="array" ref="E5107">IFERROR(INDEX($B$1:$B$6297,SMALL(IF(IFERROR(SEARCH($A5107,$B$1:$B$6297)&gt;0,0),ROW($B$1:$B$6297)),COLUMNS($A:C))),"")</f>
        <v/>
      </c>
      <c r="F5107" t="str">
        <f t="array" ref="F5107">IFERROR(INDEX($B$1:$B$6297,SMALL(IF(IFERROR(SEARCH($A5107,$B$1:$B$6297)&gt;0,0),ROW($B$1:$B$6297)),COLUMNS($A:D))),"")</f>
        <v/>
      </c>
      <c r="G5107" t="str">
        <f t="array" ref="G5107">IFERROR(INDEX($B$1:$B$6297,SMALL(IF(IFERROR(SEARCH($A5107,$B$1:$B$6297)&gt;0,0),ROW($B$1:$B$6297)),COLUMNS($A:E))),"")</f>
        <v/>
      </c>
    </row>
    <row r="5108" spans="1:7" x14ac:dyDescent="0.25">
      <c r="A5108" s="5" t="s">
        <v>4691</v>
      </c>
      <c r="B5108" t="s">
        <v>10307</v>
      </c>
      <c r="C5108" t="str">
        <f t="array" ref="C5108">IFERROR(INDEX($B$1:$B$6297,SMALL(IF(IFERROR(SEARCH($A5108,$B$1:$B$6297)&gt;0,0),ROW($B$1:$B$6297)),COLUMNS($A:A))),"")</f>
        <v/>
      </c>
      <c r="D5108" t="str">
        <f t="array" ref="D5108">IFERROR(INDEX($B$1:$B$6297,SMALL(IF(IFERROR(SEARCH($A5108,$B$1:$B$6297)&gt;0,0),ROW($B$1:$B$6297)),COLUMNS($A:B))),"")</f>
        <v/>
      </c>
      <c r="E5108" t="str">
        <f t="array" ref="E5108">IFERROR(INDEX($B$1:$B$6297,SMALL(IF(IFERROR(SEARCH($A5108,$B$1:$B$6297)&gt;0,0),ROW($B$1:$B$6297)),COLUMNS($A:C))),"")</f>
        <v/>
      </c>
      <c r="F5108" t="str">
        <f t="array" ref="F5108">IFERROR(INDEX($B$1:$B$6297,SMALL(IF(IFERROR(SEARCH($A5108,$B$1:$B$6297)&gt;0,0),ROW($B$1:$B$6297)),COLUMNS($A:D))),"")</f>
        <v/>
      </c>
      <c r="G5108" t="str">
        <f t="array" ref="G5108">IFERROR(INDEX($B$1:$B$6297,SMALL(IF(IFERROR(SEARCH($A5108,$B$1:$B$6297)&gt;0,0),ROW($B$1:$B$6297)),COLUMNS($A:E))),"")</f>
        <v/>
      </c>
    </row>
    <row r="5109" spans="1:7" x14ac:dyDescent="0.25">
      <c r="A5109" s="5" t="s">
        <v>4692</v>
      </c>
      <c r="B5109" t="s">
        <v>10308</v>
      </c>
      <c r="C5109" t="str">
        <f t="array" ref="C5109">IFERROR(INDEX($B$1:$B$6297,SMALL(IF(IFERROR(SEARCH($A5109,$B$1:$B$6297)&gt;0,0),ROW($B$1:$B$6297)),COLUMNS($A:A))),"")</f>
        <v/>
      </c>
      <c r="D5109" t="str">
        <f t="array" ref="D5109">IFERROR(INDEX($B$1:$B$6297,SMALL(IF(IFERROR(SEARCH($A5109,$B$1:$B$6297)&gt;0,0),ROW($B$1:$B$6297)),COLUMNS($A:B))),"")</f>
        <v/>
      </c>
      <c r="E5109" t="str">
        <f t="array" ref="E5109">IFERROR(INDEX($B$1:$B$6297,SMALL(IF(IFERROR(SEARCH($A5109,$B$1:$B$6297)&gt;0,0),ROW($B$1:$B$6297)),COLUMNS($A:C))),"")</f>
        <v/>
      </c>
      <c r="F5109" t="str">
        <f t="array" ref="F5109">IFERROR(INDEX($B$1:$B$6297,SMALL(IF(IFERROR(SEARCH($A5109,$B$1:$B$6297)&gt;0,0),ROW($B$1:$B$6297)),COLUMNS($A:D))),"")</f>
        <v/>
      </c>
      <c r="G5109" t="str">
        <f t="array" ref="G5109">IFERROR(INDEX($B$1:$B$6297,SMALL(IF(IFERROR(SEARCH($A5109,$B$1:$B$6297)&gt;0,0),ROW($B$1:$B$6297)),COLUMNS($A:E))),"")</f>
        <v/>
      </c>
    </row>
    <row r="5110" spans="1:7" x14ac:dyDescent="0.25">
      <c r="A5110" s="5" t="s">
        <v>4693</v>
      </c>
      <c r="B5110" t="s">
        <v>10309</v>
      </c>
      <c r="C5110" t="str">
        <f t="array" ref="C5110">IFERROR(INDEX($B$1:$B$6297,SMALL(IF(IFERROR(SEARCH($A5110,$B$1:$B$6297)&gt;0,0),ROW($B$1:$B$6297)),COLUMNS($A:A))),"")</f>
        <v/>
      </c>
      <c r="D5110" t="str">
        <f t="array" ref="D5110">IFERROR(INDEX($B$1:$B$6297,SMALL(IF(IFERROR(SEARCH($A5110,$B$1:$B$6297)&gt;0,0),ROW($B$1:$B$6297)),COLUMNS($A:B))),"")</f>
        <v/>
      </c>
      <c r="E5110" t="str">
        <f t="array" ref="E5110">IFERROR(INDEX($B$1:$B$6297,SMALL(IF(IFERROR(SEARCH($A5110,$B$1:$B$6297)&gt;0,0),ROW($B$1:$B$6297)),COLUMNS($A:C))),"")</f>
        <v/>
      </c>
      <c r="F5110" t="str">
        <f t="array" ref="F5110">IFERROR(INDEX($B$1:$B$6297,SMALL(IF(IFERROR(SEARCH($A5110,$B$1:$B$6297)&gt;0,0),ROW($B$1:$B$6297)),COLUMNS($A:D))),"")</f>
        <v/>
      </c>
      <c r="G5110" t="str">
        <f t="array" ref="G5110">IFERROR(INDEX($B$1:$B$6297,SMALL(IF(IFERROR(SEARCH($A5110,$B$1:$B$6297)&gt;0,0),ROW($B$1:$B$6297)),COLUMNS($A:E))),"")</f>
        <v/>
      </c>
    </row>
    <row r="5111" spans="1:7" x14ac:dyDescent="0.25">
      <c r="A5111" s="5" t="s">
        <v>4694</v>
      </c>
      <c r="B5111" t="s">
        <v>10310</v>
      </c>
      <c r="C5111" t="str">
        <f t="array" ref="C5111">IFERROR(INDEX($B$1:$B$6297,SMALL(IF(IFERROR(SEARCH($A5111,$B$1:$B$6297)&gt;0,0),ROW($B$1:$B$6297)),COLUMNS($A:A))),"")</f>
        <v>16408-HAN-8.pdf</v>
      </c>
      <c r="D5111" t="str">
        <f t="array" ref="D5111">IFERROR(INDEX($B$1:$B$6297,SMALL(IF(IFERROR(SEARCH($A5111,$B$1:$B$6297)&gt;0,0),ROW($B$1:$B$6297)),COLUMNS($A:B))),"")</f>
        <v/>
      </c>
      <c r="E5111" t="str">
        <f t="array" ref="E5111">IFERROR(INDEX($B$1:$B$6297,SMALL(IF(IFERROR(SEARCH($A5111,$B$1:$B$6297)&gt;0,0),ROW($B$1:$B$6297)),COLUMNS($A:C))),"")</f>
        <v/>
      </c>
      <c r="F5111" t="str">
        <f t="array" ref="F5111">IFERROR(INDEX($B$1:$B$6297,SMALL(IF(IFERROR(SEARCH($A5111,$B$1:$B$6297)&gt;0,0),ROW($B$1:$B$6297)),COLUMNS($A:D))),"")</f>
        <v/>
      </c>
      <c r="G5111" t="str">
        <f t="array" ref="G5111">IFERROR(INDEX($B$1:$B$6297,SMALL(IF(IFERROR(SEARCH($A5111,$B$1:$B$6297)&gt;0,0),ROW($B$1:$B$6297)),COLUMNS($A:E))),"")</f>
        <v/>
      </c>
    </row>
    <row r="5112" spans="1:7" x14ac:dyDescent="0.25">
      <c r="A5112" s="5" t="s">
        <v>4695</v>
      </c>
      <c r="B5112" t="s">
        <v>10311</v>
      </c>
      <c r="C5112" t="str">
        <f t="array" ref="C5112">IFERROR(INDEX($B$1:$B$6297,SMALL(IF(IFERROR(SEARCH($A5112,$B$1:$B$6297)&gt;0,0),ROW($B$1:$B$6297)),COLUMNS($A:A))),"")</f>
        <v/>
      </c>
      <c r="D5112" t="str">
        <f t="array" ref="D5112">IFERROR(INDEX($B$1:$B$6297,SMALL(IF(IFERROR(SEARCH($A5112,$B$1:$B$6297)&gt;0,0),ROW($B$1:$B$6297)),COLUMNS($A:B))),"")</f>
        <v/>
      </c>
      <c r="E5112" t="str">
        <f t="array" ref="E5112">IFERROR(INDEX($B$1:$B$6297,SMALL(IF(IFERROR(SEARCH($A5112,$B$1:$B$6297)&gt;0,0),ROW($B$1:$B$6297)),COLUMNS($A:C))),"")</f>
        <v/>
      </c>
      <c r="F5112" t="str">
        <f t="array" ref="F5112">IFERROR(INDEX($B$1:$B$6297,SMALL(IF(IFERROR(SEARCH($A5112,$B$1:$B$6297)&gt;0,0),ROW($B$1:$B$6297)),COLUMNS($A:D))),"")</f>
        <v/>
      </c>
      <c r="G5112" t="str">
        <f t="array" ref="G5112">IFERROR(INDEX($B$1:$B$6297,SMALL(IF(IFERROR(SEARCH($A5112,$B$1:$B$6297)&gt;0,0),ROW($B$1:$B$6297)),COLUMNS($A:E))),"")</f>
        <v/>
      </c>
    </row>
    <row r="5113" spans="1:7" x14ac:dyDescent="0.25">
      <c r="A5113" s="5" t="s">
        <v>4696</v>
      </c>
      <c r="B5113" t="s">
        <v>10312</v>
      </c>
      <c r="C5113" t="str">
        <f t="array" ref="C5113">IFERROR(INDEX($B$1:$B$6297,SMALL(IF(IFERROR(SEARCH($A5113,$B$1:$B$6297)&gt;0,0),ROW($B$1:$B$6297)),COLUMNS($A:A))),"")</f>
        <v/>
      </c>
      <c r="D5113" t="str">
        <f t="array" ref="D5113">IFERROR(INDEX($B$1:$B$6297,SMALL(IF(IFERROR(SEARCH($A5113,$B$1:$B$6297)&gt;0,0),ROW($B$1:$B$6297)),COLUMNS($A:B))),"")</f>
        <v/>
      </c>
      <c r="E5113" t="str">
        <f t="array" ref="E5113">IFERROR(INDEX($B$1:$B$6297,SMALL(IF(IFERROR(SEARCH($A5113,$B$1:$B$6297)&gt;0,0),ROW($B$1:$B$6297)),COLUMNS($A:C))),"")</f>
        <v/>
      </c>
      <c r="F5113" t="str">
        <f t="array" ref="F5113">IFERROR(INDEX($B$1:$B$6297,SMALL(IF(IFERROR(SEARCH($A5113,$B$1:$B$6297)&gt;0,0),ROW($B$1:$B$6297)),COLUMNS($A:D))),"")</f>
        <v/>
      </c>
      <c r="G5113" t="str">
        <f t="array" ref="G5113">IFERROR(INDEX($B$1:$B$6297,SMALL(IF(IFERROR(SEARCH($A5113,$B$1:$B$6297)&gt;0,0),ROW($B$1:$B$6297)),COLUMNS($A:E))),"")</f>
        <v/>
      </c>
    </row>
    <row r="5114" spans="1:7" x14ac:dyDescent="0.25">
      <c r="A5114" s="5" t="s">
        <v>4697</v>
      </c>
      <c r="B5114" t="s">
        <v>10313</v>
      </c>
      <c r="C5114" t="str">
        <f t="array" ref="C5114">IFERROR(INDEX($B$1:$B$6297,SMALL(IF(IFERROR(SEARCH($A5114,$B$1:$B$6297)&gt;0,0),ROW($B$1:$B$6297)),COLUMNS($A:A))),"")</f>
        <v/>
      </c>
      <c r="D5114" t="str">
        <f t="array" ref="D5114">IFERROR(INDEX($B$1:$B$6297,SMALL(IF(IFERROR(SEARCH($A5114,$B$1:$B$6297)&gt;0,0),ROW($B$1:$B$6297)),COLUMNS($A:B))),"")</f>
        <v/>
      </c>
      <c r="E5114" t="str">
        <f t="array" ref="E5114">IFERROR(INDEX($B$1:$B$6297,SMALL(IF(IFERROR(SEARCH($A5114,$B$1:$B$6297)&gt;0,0),ROW($B$1:$B$6297)),COLUMNS($A:C))),"")</f>
        <v/>
      </c>
      <c r="F5114" t="str">
        <f t="array" ref="F5114">IFERROR(INDEX($B$1:$B$6297,SMALL(IF(IFERROR(SEARCH($A5114,$B$1:$B$6297)&gt;0,0),ROW($B$1:$B$6297)),COLUMNS($A:D))),"")</f>
        <v/>
      </c>
      <c r="G5114" t="str">
        <f t="array" ref="G5114">IFERROR(INDEX($B$1:$B$6297,SMALL(IF(IFERROR(SEARCH($A5114,$B$1:$B$6297)&gt;0,0),ROW($B$1:$B$6297)),COLUMNS($A:E))),"")</f>
        <v/>
      </c>
    </row>
    <row r="5115" spans="1:7" x14ac:dyDescent="0.25">
      <c r="A5115" s="5" t="s">
        <v>4698</v>
      </c>
      <c r="B5115" t="s">
        <v>10314</v>
      </c>
      <c r="C5115" t="str">
        <f t="array" ref="C5115">IFERROR(INDEX($B$1:$B$6297,SMALL(IF(IFERROR(SEARCH($A5115,$B$1:$B$6297)&gt;0,0),ROW($B$1:$B$6297)),COLUMNS($A:A))),"")</f>
        <v/>
      </c>
      <c r="D5115" t="str">
        <f t="array" ref="D5115">IFERROR(INDEX($B$1:$B$6297,SMALL(IF(IFERROR(SEARCH($A5115,$B$1:$B$6297)&gt;0,0),ROW($B$1:$B$6297)),COLUMNS($A:B))),"")</f>
        <v/>
      </c>
      <c r="E5115" t="str">
        <f t="array" ref="E5115">IFERROR(INDEX($B$1:$B$6297,SMALL(IF(IFERROR(SEARCH($A5115,$B$1:$B$6297)&gt;0,0),ROW($B$1:$B$6297)),COLUMNS($A:C))),"")</f>
        <v/>
      </c>
      <c r="F5115" t="str">
        <f t="array" ref="F5115">IFERROR(INDEX($B$1:$B$6297,SMALL(IF(IFERROR(SEARCH($A5115,$B$1:$B$6297)&gt;0,0),ROW($B$1:$B$6297)),COLUMNS($A:D))),"")</f>
        <v/>
      </c>
      <c r="G5115" t="str">
        <f t="array" ref="G5115">IFERROR(INDEX($B$1:$B$6297,SMALL(IF(IFERROR(SEARCH($A5115,$B$1:$B$6297)&gt;0,0),ROW($B$1:$B$6297)),COLUMNS($A:E))),"")</f>
        <v/>
      </c>
    </row>
    <row r="5116" spans="1:7" x14ac:dyDescent="0.25">
      <c r="A5116" s="5" t="s">
        <v>4699</v>
      </c>
      <c r="B5116" t="s">
        <v>10315</v>
      </c>
      <c r="C5116" t="str">
        <f t="array" ref="C5116">IFERROR(INDEX($B$1:$B$6297,SMALL(IF(IFERROR(SEARCH($A5116,$B$1:$B$6297)&gt;0,0),ROW($B$1:$B$6297)),COLUMNS($A:A))),"")</f>
        <v/>
      </c>
      <c r="D5116" t="str">
        <f t="array" ref="D5116">IFERROR(INDEX($B$1:$B$6297,SMALL(IF(IFERROR(SEARCH($A5116,$B$1:$B$6297)&gt;0,0),ROW($B$1:$B$6297)),COLUMNS($A:B))),"")</f>
        <v/>
      </c>
      <c r="E5116" t="str">
        <f t="array" ref="E5116">IFERROR(INDEX($B$1:$B$6297,SMALL(IF(IFERROR(SEARCH($A5116,$B$1:$B$6297)&gt;0,0),ROW($B$1:$B$6297)),COLUMNS($A:C))),"")</f>
        <v/>
      </c>
      <c r="F5116" t="str">
        <f t="array" ref="F5116">IFERROR(INDEX($B$1:$B$6297,SMALL(IF(IFERROR(SEARCH($A5116,$B$1:$B$6297)&gt;0,0),ROW($B$1:$B$6297)),COLUMNS($A:D))),"")</f>
        <v/>
      </c>
      <c r="G5116" t="str">
        <f t="array" ref="G5116">IFERROR(INDEX($B$1:$B$6297,SMALL(IF(IFERROR(SEARCH($A5116,$B$1:$B$6297)&gt;0,0),ROW($B$1:$B$6297)),COLUMNS($A:E))),"")</f>
        <v/>
      </c>
    </row>
    <row r="5117" spans="1:7" x14ac:dyDescent="0.25">
      <c r="A5117" s="5" t="s">
        <v>4700</v>
      </c>
      <c r="B5117" t="s">
        <v>10316</v>
      </c>
      <c r="C5117" t="str">
        <f t="array" ref="C5117">IFERROR(INDEX($B$1:$B$6297,SMALL(IF(IFERROR(SEARCH($A5117,$B$1:$B$6297)&gt;0,0),ROW($B$1:$B$6297)),COLUMNS($A:A))),"")</f>
        <v/>
      </c>
      <c r="D5117" t="str">
        <f t="array" ref="D5117">IFERROR(INDEX($B$1:$B$6297,SMALL(IF(IFERROR(SEARCH($A5117,$B$1:$B$6297)&gt;0,0),ROW($B$1:$B$6297)),COLUMNS($A:B))),"")</f>
        <v/>
      </c>
      <c r="E5117" t="str">
        <f t="array" ref="E5117">IFERROR(INDEX($B$1:$B$6297,SMALL(IF(IFERROR(SEARCH($A5117,$B$1:$B$6297)&gt;0,0),ROW($B$1:$B$6297)),COLUMNS($A:C))),"")</f>
        <v/>
      </c>
      <c r="F5117" t="str">
        <f t="array" ref="F5117">IFERROR(INDEX($B$1:$B$6297,SMALL(IF(IFERROR(SEARCH($A5117,$B$1:$B$6297)&gt;0,0),ROW($B$1:$B$6297)),COLUMNS($A:D))),"")</f>
        <v/>
      </c>
      <c r="G5117" t="str">
        <f t="array" ref="G5117">IFERROR(INDEX($B$1:$B$6297,SMALL(IF(IFERROR(SEARCH($A5117,$B$1:$B$6297)&gt;0,0),ROW($B$1:$B$6297)),COLUMNS($A:E))),"")</f>
        <v/>
      </c>
    </row>
    <row r="5118" spans="1:7" x14ac:dyDescent="0.25">
      <c r="A5118" s="5" t="s">
        <v>4701</v>
      </c>
      <c r="B5118" t="s">
        <v>10317</v>
      </c>
      <c r="C5118" t="str">
        <f t="array" ref="C5118">IFERROR(INDEX($B$1:$B$6297,SMALL(IF(IFERROR(SEARCH($A5118,$B$1:$B$6297)&gt;0,0),ROW($B$1:$B$6297)),COLUMNS($A:A))),"")</f>
        <v/>
      </c>
      <c r="D5118" t="str">
        <f t="array" ref="D5118">IFERROR(INDEX($B$1:$B$6297,SMALL(IF(IFERROR(SEARCH($A5118,$B$1:$B$6297)&gt;0,0),ROW($B$1:$B$6297)),COLUMNS($A:B))),"")</f>
        <v/>
      </c>
      <c r="E5118" t="str">
        <f t="array" ref="E5118">IFERROR(INDEX($B$1:$B$6297,SMALL(IF(IFERROR(SEARCH($A5118,$B$1:$B$6297)&gt;0,0),ROW($B$1:$B$6297)),COLUMNS($A:C))),"")</f>
        <v/>
      </c>
      <c r="F5118" t="str">
        <f t="array" ref="F5118">IFERROR(INDEX($B$1:$B$6297,SMALL(IF(IFERROR(SEARCH($A5118,$B$1:$B$6297)&gt;0,0),ROW($B$1:$B$6297)),COLUMNS($A:D))),"")</f>
        <v/>
      </c>
      <c r="G5118" t="str">
        <f t="array" ref="G5118">IFERROR(INDEX($B$1:$B$6297,SMALL(IF(IFERROR(SEARCH($A5118,$B$1:$B$6297)&gt;0,0),ROW($B$1:$B$6297)),COLUMNS($A:E))),"")</f>
        <v/>
      </c>
    </row>
    <row r="5119" spans="1:7" x14ac:dyDescent="0.25">
      <c r="A5119" s="5" t="s">
        <v>4702</v>
      </c>
      <c r="B5119" t="s">
        <v>10318</v>
      </c>
      <c r="C5119" t="str">
        <f t="array" ref="C5119">IFERROR(INDEX($B$1:$B$6297,SMALL(IF(IFERROR(SEARCH($A5119,$B$1:$B$6297)&gt;0,0),ROW($B$1:$B$6297)),COLUMNS($A:A))),"")</f>
        <v>16412-HER-8.pdf</v>
      </c>
      <c r="D5119" t="str">
        <f t="array" ref="D5119">IFERROR(INDEX($B$1:$B$6297,SMALL(IF(IFERROR(SEARCH($A5119,$B$1:$B$6297)&gt;0,0),ROW($B$1:$B$6297)),COLUMNS($A:B))),"")</f>
        <v/>
      </c>
      <c r="E5119" t="str">
        <f t="array" ref="E5119">IFERROR(INDEX($B$1:$B$6297,SMALL(IF(IFERROR(SEARCH($A5119,$B$1:$B$6297)&gt;0,0),ROW($B$1:$B$6297)),COLUMNS($A:C))),"")</f>
        <v/>
      </c>
      <c r="F5119" t="str">
        <f t="array" ref="F5119">IFERROR(INDEX($B$1:$B$6297,SMALL(IF(IFERROR(SEARCH($A5119,$B$1:$B$6297)&gt;0,0),ROW($B$1:$B$6297)),COLUMNS($A:D))),"")</f>
        <v/>
      </c>
      <c r="G5119" t="str">
        <f t="array" ref="G5119">IFERROR(INDEX($B$1:$B$6297,SMALL(IF(IFERROR(SEARCH($A5119,$B$1:$B$6297)&gt;0,0),ROW($B$1:$B$6297)),COLUMNS($A:E))),"")</f>
        <v/>
      </c>
    </row>
    <row r="5120" spans="1:7" x14ac:dyDescent="0.25">
      <c r="A5120" s="5" t="s">
        <v>4703</v>
      </c>
      <c r="B5120" t="s">
        <v>10319</v>
      </c>
      <c r="C5120" t="str">
        <f t="array" ref="C5120">IFERROR(INDEX($B$1:$B$6297,SMALL(IF(IFERROR(SEARCH($A5120,$B$1:$B$6297)&gt;0,0),ROW($B$1:$B$6297)),COLUMNS($A:A))),"")</f>
        <v>16412-QUE-8.pdf</v>
      </c>
      <c r="D5120" t="str">
        <f t="array" ref="D5120">IFERROR(INDEX($B$1:$B$6297,SMALL(IF(IFERROR(SEARCH($A5120,$B$1:$B$6297)&gt;0,0),ROW($B$1:$B$6297)),COLUMNS($A:B))),"")</f>
        <v/>
      </c>
      <c r="E5120" t="str">
        <f t="array" ref="E5120">IFERROR(INDEX($B$1:$B$6297,SMALL(IF(IFERROR(SEARCH($A5120,$B$1:$B$6297)&gt;0,0),ROW($B$1:$B$6297)),COLUMNS($A:C))),"")</f>
        <v/>
      </c>
      <c r="F5120" t="str">
        <f t="array" ref="F5120">IFERROR(INDEX($B$1:$B$6297,SMALL(IF(IFERROR(SEARCH($A5120,$B$1:$B$6297)&gt;0,0),ROW($B$1:$B$6297)),COLUMNS($A:D))),"")</f>
        <v/>
      </c>
      <c r="G5120" t="str">
        <f t="array" ref="G5120">IFERROR(INDEX($B$1:$B$6297,SMALL(IF(IFERROR(SEARCH($A5120,$B$1:$B$6297)&gt;0,0),ROW($B$1:$B$6297)),COLUMNS($A:E))),"")</f>
        <v/>
      </c>
    </row>
    <row r="5121" spans="1:7" x14ac:dyDescent="0.25">
      <c r="A5121" s="5" t="s">
        <v>4704</v>
      </c>
      <c r="B5121" t="s">
        <v>10320</v>
      </c>
      <c r="C5121" t="str">
        <f t="array" ref="C5121">IFERROR(INDEX($B$1:$B$6297,SMALL(IF(IFERROR(SEARCH($A5121,$B$1:$B$6297)&gt;0,0),ROW($B$1:$B$6297)),COLUMNS($A:A))),"")</f>
        <v/>
      </c>
      <c r="D5121" t="str">
        <f t="array" ref="D5121">IFERROR(INDEX($B$1:$B$6297,SMALL(IF(IFERROR(SEARCH($A5121,$B$1:$B$6297)&gt;0,0),ROW($B$1:$B$6297)),COLUMNS($A:B))),"")</f>
        <v/>
      </c>
      <c r="E5121" t="str">
        <f t="array" ref="E5121">IFERROR(INDEX($B$1:$B$6297,SMALL(IF(IFERROR(SEARCH($A5121,$B$1:$B$6297)&gt;0,0),ROW($B$1:$B$6297)),COLUMNS($A:C))),"")</f>
        <v/>
      </c>
      <c r="F5121" t="str">
        <f t="array" ref="F5121">IFERROR(INDEX($B$1:$B$6297,SMALL(IF(IFERROR(SEARCH($A5121,$B$1:$B$6297)&gt;0,0),ROW($B$1:$B$6297)),COLUMNS($A:D))),"")</f>
        <v/>
      </c>
      <c r="G5121" t="str">
        <f t="array" ref="G5121">IFERROR(INDEX($B$1:$B$6297,SMALL(IF(IFERROR(SEARCH($A5121,$B$1:$B$6297)&gt;0,0),ROW($B$1:$B$6297)),COLUMNS($A:E))),"")</f>
        <v/>
      </c>
    </row>
    <row r="5122" spans="1:7" x14ac:dyDescent="0.25">
      <c r="A5122" s="5" t="s">
        <v>4705</v>
      </c>
      <c r="B5122" t="s">
        <v>10321</v>
      </c>
      <c r="C5122" t="str">
        <f t="array" ref="C5122">IFERROR(INDEX($B$1:$B$6297,SMALL(IF(IFERROR(SEARCH($A5122,$B$1:$B$6297)&gt;0,0),ROW($B$1:$B$6297)),COLUMNS($A:A))),"")</f>
        <v/>
      </c>
      <c r="D5122" t="str">
        <f t="array" ref="D5122">IFERROR(INDEX($B$1:$B$6297,SMALL(IF(IFERROR(SEARCH($A5122,$B$1:$B$6297)&gt;0,0),ROW($B$1:$B$6297)),COLUMNS($A:B))),"")</f>
        <v/>
      </c>
      <c r="E5122" t="str">
        <f t="array" ref="E5122">IFERROR(INDEX($B$1:$B$6297,SMALL(IF(IFERROR(SEARCH($A5122,$B$1:$B$6297)&gt;0,0),ROW($B$1:$B$6297)),COLUMNS($A:C))),"")</f>
        <v/>
      </c>
      <c r="F5122" t="str">
        <f t="array" ref="F5122">IFERROR(INDEX($B$1:$B$6297,SMALL(IF(IFERROR(SEARCH($A5122,$B$1:$B$6297)&gt;0,0),ROW($B$1:$B$6297)),COLUMNS($A:D))),"")</f>
        <v/>
      </c>
      <c r="G5122" t="str">
        <f t="array" ref="G5122">IFERROR(INDEX($B$1:$B$6297,SMALL(IF(IFERROR(SEARCH($A5122,$B$1:$B$6297)&gt;0,0),ROW($B$1:$B$6297)),COLUMNS($A:E))),"")</f>
        <v/>
      </c>
    </row>
    <row r="5123" spans="1:7" x14ac:dyDescent="0.25">
      <c r="A5123" s="5" t="s">
        <v>4706</v>
      </c>
      <c r="B5123" t="s">
        <v>10322</v>
      </c>
      <c r="C5123" t="str">
        <f t="array" ref="C5123">IFERROR(INDEX($B$1:$B$6297,SMALL(IF(IFERROR(SEARCH($A5123,$B$1:$B$6297)&gt;0,0),ROW($B$1:$B$6297)),COLUMNS($A:A))),"")</f>
        <v/>
      </c>
      <c r="D5123" t="str">
        <f t="array" ref="D5123">IFERROR(INDEX($B$1:$B$6297,SMALL(IF(IFERROR(SEARCH($A5123,$B$1:$B$6297)&gt;0,0),ROW($B$1:$B$6297)),COLUMNS($A:B))),"")</f>
        <v/>
      </c>
      <c r="E5123" t="str">
        <f t="array" ref="E5123">IFERROR(INDEX($B$1:$B$6297,SMALL(IF(IFERROR(SEARCH($A5123,$B$1:$B$6297)&gt;0,0),ROW($B$1:$B$6297)),COLUMNS($A:C))),"")</f>
        <v/>
      </c>
      <c r="F5123" t="str">
        <f t="array" ref="F5123">IFERROR(INDEX($B$1:$B$6297,SMALL(IF(IFERROR(SEARCH($A5123,$B$1:$B$6297)&gt;0,0),ROW($B$1:$B$6297)),COLUMNS($A:D))),"")</f>
        <v/>
      </c>
      <c r="G5123" t="str">
        <f t="array" ref="G5123">IFERROR(INDEX($B$1:$B$6297,SMALL(IF(IFERROR(SEARCH($A5123,$B$1:$B$6297)&gt;0,0),ROW($B$1:$B$6297)),COLUMNS($A:E))),"")</f>
        <v/>
      </c>
    </row>
    <row r="5124" spans="1:7" x14ac:dyDescent="0.25">
      <c r="A5124" s="5" t="s">
        <v>4707</v>
      </c>
      <c r="B5124" t="s">
        <v>10323</v>
      </c>
      <c r="C5124" t="str">
        <f t="array" ref="C5124">IFERROR(INDEX($B$1:$B$6297,SMALL(IF(IFERROR(SEARCH($A5124,$B$1:$B$6297)&gt;0,0),ROW($B$1:$B$6297)),COLUMNS($A:A))),"")</f>
        <v/>
      </c>
      <c r="D5124" t="str">
        <f t="array" ref="D5124">IFERROR(INDEX($B$1:$B$6297,SMALL(IF(IFERROR(SEARCH($A5124,$B$1:$B$6297)&gt;0,0),ROW($B$1:$B$6297)),COLUMNS($A:B))),"")</f>
        <v/>
      </c>
      <c r="E5124" t="str">
        <f t="array" ref="E5124">IFERROR(INDEX($B$1:$B$6297,SMALL(IF(IFERROR(SEARCH($A5124,$B$1:$B$6297)&gt;0,0),ROW($B$1:$B$6297)),COLUMNS($A:C))),"")</f>
        <v/>
      </c>
      <c r="F5124" t="str">
        <f t="array" ref="F5124">IFERROR(INDEX($B$1:$B$6297,SMALL(IF(IFERROR(SEARCH($A5124,$B$1:$B$6297)&gt;0,0),ROW($B$1:$B$6297)),COLUMNS($A:D))),"")</f>
        <v/>
      </c>
      <c r="G5124" t="str">
        <f t="array" ref="G5124">IFERROR(INDEX($B$1:$B$6297,SMALL(IF(IFERROR(SEARCH($A5124,$B$1:$B$6297)&gt;0,0),ROW($B$1:$B$6297)),COLUMNS($A:E))),"")</f>
        <v/>
      </c>
    </row>
    <row r="5125" spans="1:7" x14ac:dyDescent="0.25">
      <c r="A5125" s="5" t="s">
        <v>4708</v>
      </c>
      <c r="B5125" t="s">
        <v>10324</v>
      </c>
      <c r="C5125" t="str">
        <f t="array" ref="C5125">IFERROR(INDEX($B$1:$B$6297,SMALL(IF(IFERROR(SEARCH($A5125,$B$1:$B$6297)&gt;0,0),ROW($B$1:$B$6297)),COLUMNS($A:A))),"")</f>
        <v/>
      </c>
      <c r="D5125" t="str">
        <f t="array" ref="D5125">IFERROR(INDEX($B$1:$B$6297,SMALL(IF(IFERROR(SEARCH($A5125,$B$1:$B$6297)&gt;0,0),ROW($B$1:$B$6297)),COLUMNS($A:B))),"")</f>
        <v/>
      </c>
      <c r="E5125" t="str">
        <f t="array" ref="E5125">IFERROR(INDEX($B$1:$B$6297,SMALL(IF(IFERROR(SEARCH($A5125,$B$1:$B$6297)&gt;0,0),ROW($B$1:$B$6297)),COLUMNS($A:C))),"")</f>
        <v/>
      </c>
      <c r="F5125" t="str">
        <f t="array" ref="F5125">IFERROR(INDEX($B$1:$B$6297,SMALL(IF(IFERROR(SEARCH($A5125,$B$1:$B$6297)&gt;0,0),ROW($B$1:$B$6297)),COLUMNS($A:D))),"")</f>
        <v/>
      </c>
      <c r="G5125" t="str">
        <f t="array" ref="G5125">IFERROR(INDEX($B$1:$B$6297,SMALL(IF(IFERROR(SEARCH($A5125,$B$1:$B$6297)&gt;0,0),ROW($B$1:$B$6297)),COLUMNS($A:E))),"")</f>
        <v/>
      </c>
    </row>
    <row r="5126" spans="1:7" x14ac:dyDescent="0.25">
      <c r="A5126" s="5" t="s">
        <v>4709</v>
      </c>
      <c r="B5126" t="s">
        <v>10325</v>
      </c>
      <c r="C5126" t="str">
        <f t="array" ref="C5126">IFERROR(INDEX($B$1:$B$6297,SMALL(IF(IFERROR(SEARCH($A5126,$B$1:$B$6297)&gt;0,0),ROW($B$1:$B$6297)),COLUMNS($A:A))),"")</f>
        <v/>
      </c>
      <c r="D5126" t="str">
        <f t="array" ref="D5126">IFERROR(INDEX($B$1:$B$6297,SMALL(IF(IFERROR(SEARCH($A5126,$B$1:$B$6297)&gt;0,0),ROW($B$1:$B$6297)),COLUMNS($A:B))),"")</f>
        <v/>
      </c>
      <c r="E5126" t="str">
        <f t="array" ref="E5126">IFERROR(INDEX($B$1:$B$6297,SMALL(IF(IFERROR(SEARCH($A5126,$B$1:$B$6297)&gt;0,0),ROW($B$1:$B$6297)),COLUMNS($A:C))),"")</f>
        <v/>
      </c>
      <c r="F5126" t="str">
        <f t="array" ref="F5126">IFERROR(INDEX($B$1:$B$6297,SMALL(IF(IFERROR(SEARCH($A5126,$B$1:$B$6297)&gt;0,0),ROW($B$1:$B$6297)),COLUMNS($A:D))),"")</f>
        <v/>
      </c>
      <c r="G5126" t="str">
        <f t="array" ref="G5126">IFERROR(INDEX($B$1:$B$6297,SMALL(IF(IFERROR(SEARCH($A5126,$B$1:$B$6297)&gt;0,0),ROW($B$1:$B$6297)),COLUMNS($A:E))),"")</f>
        <v/>
      </c>
    </row>
    <row r="5127" spans="1:7" x14ac:dyDescent="0.25">
      <c r="A5127" s="5" t="s">
        <v>4710</v>
      </c>
      <c r="B5127" t="s">
        <v>10326</v>
      </c>
      <c r="C5127" t="str">
        <f t="array" ref="C5127">IFERROR(INDEX($B$1:$B$6297,SMALL(IF(IFERROR(SEARCH($A5127,$B$1:$B$6297)&gt;0,0),ROW($B$1:$B$6297)),COLUMNS($A:A))),"")</f>
        <v/>
      </c>
      <c r="D5127" t="str">
        <f t="array" ref="D5127">IFERROR(INDEX($B$1:$B$6297,SMALL(IF(IFERROR(SEARCH($A5127,$B$1:$B$6297)&gt;0,0),ROW($B$1:$B$6297)),COLUMNS($A:B))),"")</f>
        <v/>
      </c>
      <c r="E5127" t="str">
        <f t="array" ref="E5127">IFERROR(INDEX($B$1:$B$6297,SMALL(IF(IFERROR(SEARCH($A5127,$B$1:$B$6297)&gt;0,0),ROW($B$1:$B$6297)),COLUMNS($A:C))),"")</f>
        <v/>
      </c>
      <c r="F5127" t="str">
        <f t="array" ref="F5127">IFERROR(INDEX($B$1:$B$6297,SMALL(IF(IFERROR(SEARCH($A5127,$B$1:$B$6297)&gt;0,0),ROW($B$1:$B$6297)),COLUMNS($A:D))),"")</f>
        <v/>
      </c>
      <c r="G5127" t="str">
        <f t="array" ref="G5127">IFERROR(INDEX($B$1:$B$6297,SMALL(IF(IFERROR(SEARCH($A5127,$B$1:$B$6297)&gt;0,0),ROW($B$1:$B$6297)),COLUMNS($A:E))),"")</f>
        <v/>
      </c>
    </row>
    <row r="5128" spans="1:7" x14ac:dyDescent="0.25">
      <c r="A5128" s="5" t="s">
        <v>4711</v>
      </c>
      <c r="B5128" t="s">
        <v>10327</v>
      </c>
      <c r="C5128" t="str">
        <f t="array" ref="C5128">IFERROR(INDEX($B$1:$B$6297,SMALL(IF(IFERROR(SEARCH($A5128,$B$1:$B$6297)&gt;0,0),ROW($B$1:$B$6297)),COLUMNS($A:A))),"")</f>
        <v/>
      </c>
      <c r="D5128" t="str">
        <f t="array" ref="D5128">IFERROR(INDEX($B$1:$B$6297,SMALL(IF(IFERROR(SEARCH($A5128,$B$1:$B$6297)&gt;0,0),ROW($B$1:$B$6297)),COLUMNS($A:B))),"")</f>
        <v/>
      </c>
      <c r="E5128" t="str">
        <f t="array" ref="E5128">IFERROR(INDEX($B$1:$B$6297,SMALL(IF(IFERROR(SEARCH($A5128,$B$1:$B$6297)&gt;0,0),ROW($B$1:$B$6297)),COLUMNS($A:C))),"")</f>
        <v/>
      </c>
      <c r="F5128" t="str">
        <f t="array" ref="F5128">IFERROR(INDEX($B$1:$B$6297,SMALL(IF(IFERROR(SEARCH($A5128,$B$1:$B$6297)&gt;0,0),ROW($B$1:$B$6297)),COLUMNS($A:D))),"")</f>
        <v/>
      </c>
      <c r="G5128" t="str">
        <f t="array" ref="G5128">IFERROR(INDEX($B$1:$B$6297,SMALL(IF(IFERROR(SEARCH($A5128,$B$1:$B$6297)&gt;0,0),ROW($B$1:$B$6297)),COLUMNS($A:E))),"")</f>
        <v/>
      </c>
    </row>
    <row r="5129" spans="1:7" x14ac:dyDescent="0.25">
      <c r="A5129" s="5" t="s">
        <v>4712</v>
      </c>
      <c r="B5129" t="s">
        <v>10328</v>
      </c>
      <c r="C5129" t="str">
        <f t="array" ref="C5129">IFERROR(INDEX($B$1:$B$6297,SMALL(IF(IFERROR(SEARCH($A5129,$B$1:$B$6297)&gt;0,0),ROW($B$1:$B$6297)),COLUMNS($A:A))),"")</f>
        <v/>
      </c>
      <c r="D5129" t="str">
        <f t="array" ref="D5129">IFERROR(INDEX($B$1:$B$6297,SMALL(IF(IFERROR(SEARCH($A5129,$B$1:$B$6297)&gt;0,0),ROW($B$1:$B$6297)),COLUMNS($A:B))),"")</f>
        <v/>
      </c>
      <c r="E5129" t="str">
        <f t="array" ref="E5129">IFERROR(INDEX($B$1:$B$6297,SMALL(IF(IFERROR(SEARCH($A5129,$B$1:$B$6297)&gt;0,0),ROW($B$1:$B$6297)),COLUMNS($A:C))),"")</f>
        <v/>
      </c>
      <c r="F5129" t="str">
        <f t="array" ref="F5129">IFERROR(INDEX($B$1:$B$6297,SMALL(IF(IFERROR(SEARCH($A5129,$B$1:$B$6297)&gt;0,0),ROW($B$1:$B$6297)),COLUMNS($A:D))),"")</f>
        <v/>
      </c>
      <c r="G5129" t="str">
        <f t="array" ref="G5129">IFERROR(INDEX($B$1:$B$6297,SMALL(IF(IFERROR(SEARCH($A5129,$B$1:$B$6297)&gt;0,0),ROW($B$1:$B$6297)),COLUMNS($A:E))),"")</f>
        <v/>
      </c>
    </row>
    <row r="5130" spans="1:7" x14ac:dyDescent="0.25">
      <c r="A5130" s="5" t="s">
        <v>4713</v>
      </c>
      <c r="B5130" t="s">
        <v>10329</v>
      </c>
      <c r="C5130" t="str">
        <f t="array" ref="C5130">IFERROR(INDEX($B$1:$B$6297,SMALL(IF(IFERROR(SEARCH($A5130,$B$1:$B$6297)&gt;0,0),ROW($B$1:$B$6297)),COLUMNS($A:A))),"")</f>
        <v/>
      </c>
      <c r="D5130" t="str">
        <f t="array" ref="D5130">IFERROR(INDEX($B$1:$B$6297,SMALL(IF(IFERROR(SEARCH($A5130,$B$1:$B$6297)&gt;0,0),ROW($B$1:$B$6297)),COLUMNS($A:B))),"")</f>
        <v/>
      </c>
      <c r="E5130" t="str">
        <f t="array" ref="E5130">IFERROR(INDEX($B$1:$B$6297,SMALL(IF(IFERROR(SEARCH($A5130,$B$1:$B$6297)&gt;0,0),ROW($B$1:$B$6297)),COLUMNS($A:C))),"")</f>
        <v/>
      </c>
      <c r="F5130" t="str">
        <f t="array" ref="F5130">IFERROR(INDEX($B$1:$B$6297,SMALL(IF(IFERROR(SEARCH($A5130,$B$1:$B$6297)&gt;0,0),ROW($B$1:$B$6297)),COLUMNS($A:D))),"")</f>
        <v/>
      </c>
      <c r="G5130" t="str">
        <f t="array" ref="G5130">IFERROR(INDEX($B$1:$B$6297,SMALL(IF(IFERROR(SEARCH($A5130,$B$1:$B$6297)&gt;0,0),ROW($B$1:$B$6297)),COLUMNS($A:E))),"")</f>
        <v/>
      </c>
    </row>
    <row r="5131" spans="1:7" x14ac:dyDescent="0.25">
      <c r="A5131" s="5" t="s">
        <v>4714</v>
      </c>
      <c r="B5131" t="s">
        <v>10330</v>
      </c>
      <c r="C5131" t="str">
        <f t="array" ref="C5131">IFERROR(INDEX($B$1:$B$6297,SMALL(IF(IFERROR(SEARCH($A5131,$B$1:$B$6297)&gt;0,0),ROW($B$1:$B$6297)),COLUMNS($A:A))),"")</f>
        <v/>
      </c>
      <c r="D5131" t="str">
        <f t="array" ref="D5131">IFERROR(INDEX($B$1:$B$6297,SMALL(IF(IFERROR(SEARCH($A5131,$B$1:$B$6297)&gt;0,0),ROW($B$1:$B$6297)),COLUMNS($A:B))),"")</f>
        <v/>
      </c>
      <c r="E5131" t="str">
        <f t="array" ref="E5131">IFERROR(INDEX($B$1:$B$6297,SMALL(IF(IFERROR(SEARCH($A5131,$B$1:$B$6297)&gt;0,0),ROW($B$1:$B$6297)),COLUMNS($A:C))),"")</f>
        <v/>
      </c>
      <c r="F5131" t="str">
        <f t="array" ref="F5131">IFERROR(INDEX($B$1:$B$6297,SMALL(IF(IFERROR(SEARCH($A5131,$B$1:$B$6297)&gt;0,0),ROW($B$1:$B$6297)),COLUMNS($A:D))),"")</f>
        <v/>
      </c>
      <c r="G5131" t="str">
        <f t="array" ref="G5131">IFERROR(INDEX($B$1:$B$6297,SMALL(IF(IFERROR(SEARCH($A5131,$B$1:$B$6297)&gt;0,0),ROW($B$1:$B$6297)),COLUMNS($A:E))),"")</f>
        <v/>
      </c>
    </row>
    <row r="5132" spans="1:7" x14ac:dyDescent="0.25">
      <c r="A5132" s="5" t="s">
        <v>4715</v>
      </c>
      <c r="B5132" t="s">
        <v>10331</v>
      </c>
      <c r="C5132" t="str">
        <f t="array" ref="C5132">IFERROR(INDEX($B$1:$B$6297,SMALL(IF(IFERROR(SEARCH($A5132,$B$1:$B$6297)&gt;0,0),ROW($B$1:$B$6297)),COLUMNS($A:A))),"")</f>
        <v/>
      </c>
      <c r="D5132" t="str">
        <f t="array" ref="D5132">IFERROR(INDEX($B$1:$B$6297,SMALL(IF(IFERROR(SEARCH($A5132,$B$1:$B$6297)&gt;0,0),ROW($B$1:$B$6297)),COLUMNS($A:B))),"")</f>
        <v/>
      </c>
      <c r="E5132" t="str">
        <f t="array" ref="E5132">IFERROR(INDEX($B$1:$B$6297,SMALL(IF(IFERROR(SEARCH($A5132,$B$1:$B$6297)&gt;0,0),ROW($B$1:$B$6297)),COLUMNS($A:C))),"")</f>
        <v/>
      </c>
      <c r="F5132" t="str">
        <f t="array" ref="F5132">IFERROR(INDEX($B$1:$B$6297,SMALL(IF(IFERROR(SEARCH($A5132,$B$1:$B$6297)&gt;0,0),ROW($B$1:$B$6297)),COLUMNS($A:D))),"")</f>
        <v/>
      </c>
      <c r="G5132" t="str">
        <f t="array" ref="G5132">IFERROR(INDEX($B$1:$B$6297,SMALL(IF(IFERROR(SEARCH($A5132,$B$1:$B$6297)&gt;0,0),ROW($B$1:$B$6297)),COLUMNS($A:E))),"")</f>
        <v/>
      </c>
    </row>
    <row r="5133" spans="1:7" x14ac:dyDescent="0.25">
      <c r="A5133" s="5" t="s">
        <v>4716</v>
      </c>
      <c r="B5133" t="s">
        <v>10332</v>
      </c>
      <c r="C5133" t="str">
        <f t="array" ref="C5133">IFERROR(INDEX($B$1:$B$6297,SMALL(IF(IFERROR(SEARCH($A5133,$B$1:$B$6297)&gt;0,0),ROW($B$1:$B$6297)),COLUMNS($A:A))),"")</f>
        <v/>
      </c>
      <c r="D5133" t="str">
        <f t="array" ref="D5133">IFERROR(INDEX($B$1:$B$6297,SMALL(IF(IFERROR(SEARCH($A5133,$B$1:$B$6297)&gt;0,0),ROW($B$1:$B$6297)),COLUMNS($A:B))),"")</f>
        <v/>
      </c>
      <c r="E5133" t="str">
        <f t="array" ref="E5133">IFERROR(INDEX($B$1:$B$6297,SMALL(IF(IFERROR(SEARCH($A5133,$B$1:$B$6297)&gt;0,0),ROW($B$1:$B$6297)),COLUMNS($A:C))),"")</f>
        <v/>
      </c>
      <c r="F5133" t="str">
        <f t="array" ref="F5133">IFERROR(INDEX($B$1:$B$6297,SMALL(IF(IFERROR(SEARCH($A5133,$B$1:$B$6297)&gt;0,0),ROW($B$1:$B$6297)),COLUMNS($A:D))),"")</f>
        <v/>
      </c>
      <c r="G5133" t="str">
        <f t="array" ref="G5133">IFERROR(INDEX($B$1:$B$6297,SMALL(IF(IFERROR(SEARCH($A5133,$B$1:$B$6297)&gt;0,0),ROW($B$1:$B$6297)),COLUMNS($A:E))),"")</f>
        <v/>
      </c>
    </row>
    <row r="5134" spans="1:7" x14ac:dyDescent="0.25">
      <c r="A5134" s="5" t="s">
        <v>4717</v>
      </c>
      <c r="B5134" t="s">
        <v>10333</v>
      </c>
      <c r="C5134" t="str">
        <f t="array" ref="C5134">IFERROR(INDEX($B$1:$B$6297,SMALL(IF(IFERROR(SEARCH($A5134,$B$1:$B$6297)&gt;0,0),ROW($B$1:$B$6297)),COLUMNS($A:A))),"")</f>
        <v>16450-STE-8.pdf</v>
      </c>
      <c r="D5134" t="str">
        <f t="array" ref="D5134">IFERROR(INDEX($B$1:$B$6297,SMALL(IF(IFERROR(SEARCH($A5134,$B$1:$B$6297)&gt;0,0),ROW($B$1:$B$6297)),COLUMNS($A:B))),"")</f>
        <v/>
      </c>
      <c r="E5134" t="str">
        <f t="array" ref="E5134">IFERROR(INDEX($B$1:$B$6297,SMALL(IF(IFERROR(SEARCH($A5134,$B$1:$B$6297)&gt;0,0),ROW($B$1:$B$6297)),COLUMNS($A:C))),"")</f>
        <v/>
      </c>
      <c r="F5134" t="str">
        <f t="array" ref="F5134">IFERROR(INDEX($B$1:$B$6297,SMALL(IF(IFERROR(SEARCH($A5134,$B$1:$B$6297)&gt;0,0),ROW($B$1:$B$6297)),COLUMNS($A:D))),"")</f>
        <v/>
      </c>
      <c r="G5134" t="str">
        <f t="array" ref="G5134">IFERROR(INDEX($B$1:$B$6297,SMALL(IF(IFERROR(SEARCH($A5134,$B$1:$B$6297)&gt;0,0),ROW($B$1:$B$6297)),COLUMNS($A:E))),"")</f>
        <v/>
      </c>
    </row>
    <row r="5135" spans="1:7" x14ac:dyDescent="0.25">
      <c r="A5135" s="5" t="s">
        <v>4718</v>
      </c>
      <c r="B5135" t="s">
        <v>10334</v>
      </c>
      <c r="C5135" t="str">
        <f t="array" ref="C5135">IFERROR(INDEX($B$1:$B$6297,SMALL(IF(IFERROR(SEARCH($A5135,$B$1:$B$6297)&gt;0,0),ROW($B$1:$B$6297)),COLUMNS($A:A))),"")</f>
        <v/>
      </c>
      <c r="D5135" t="str">
        <f t="array" ref="D5135">IFERROR(INDEX($B$1:$B$6297,SMALL(IF(IFERROR(SEARCH($A5135,$B$1:$B$6297)&gt;0,0),ROW($B$1:$B$6297)),COLUMNS($A:B))),"")</f>
        <v/>
      </c>
      <c r="E5135" t="str">
        <f t="array" ref="E5135">IFERROR(INDEX($B$1:$B$6297,SMALL(IF(IFERROR(SEARCH($A5135,$B$1:$B$6297)&gt;0,0),ROW($B$1:$B$6297)),COLUMNS($A:C))),"")</f>
        <v/>
      </c>
      <c r="F5135" t="str">
        <f t="array" ref="F5135">IFERROR(INDEX($B$1:$B$6297,SMALL(IF(IFERROR(SEARCH($A5135,$B$1:$B$6297)&gt;0,0),ROW($B$1:$B$6297)),COLUMNS($A:D))),"")</f>
        <v/>
      </c>
      <c r="G5135" t="str">
        <f t="array" ref="G5135">IFERROR(INDEX($B$1:$B$6297,SMALL(IF(IFERROR(SEARCH($A5135,$B$1:$B$6297)&gt;0,0),ROW($B$1:$B$6297)),COLUMNS($A:E))),"")</f>
        <v/>
      </c>
    </row>
    <row r="5136" spans="1:7" x14ac:dyDescent="0.25">
      <c r="A5136" s="5" t="s">
        <v>4719</v>
      </c>
      <c r="B5136" t="s">
        <v>10335</v>
      </c>
      <c r="C5136" t="str">
        <f t="array" ref="C5136">IFERROR(INDEX($B$1:$B$6297,SMALL(IF(IFERROR(SEARCH($A5136,$B$1:$B$6297)&gt;0,0),ROW($B$1:$B$6297)),COLUMNS($A:A))),"")</f>
        <v/>
      </c>
      <c r="D5136" t="str">
        <f t="array" ref="D5136">IFERROR(INDEX($B$1:$B$6297,SMALL(IF(IFERROR(SEARCH($A5136,$B$1:$B$6297)&gt;0,0),ROW($B$1:$B$6297)),COLUMNS($A:B))),"")</f>
        <v/>
      </c>
      <c r="E5136" t="str">
        <f t="array" ref="E5136">IFERROR(INDEX($B$1:$B$6297,SMALL(IF(IFERROR(SEARCH($A5136,$B$1:$B$6297)&gt;0,0),ROW($B$1:$B$6297)),COLUMNS($A:C))),"")</f>
        <v/>
      </c>
      <c r="F5136" t="str">
        <f t="array" ref="F5136">IFERROR(INDEX($B$1:$B$6297,SMALL(IF(IFERROR(SEARCH($A5136,$B$1:$B$6297)&gt;0,0),ROW($B$1:$B$6297)),COLUMNS($A:D))),"")</f>
        <v/>
      </c>
      <c r="G5136" t="str">
        <f t="array" ref="G5136">IFERROR(INDEX($B$1:$B$6297,SMALL(IF(IFERROR(SEARCH($A5136,$B$1:$B$6297)&gt;0,0),ROW($B$1:$B$6297)),COLUMNS($A:E))),"")</f>
        <v/>
      </c>
    </row>
    <row r="5137" spans="1:7" x14ac:dyDescent="0.25">
      <c r="A5137" s="5" t="s">
        <v>4720</v>
      </c>
      <c r="B5137" t="s">
        <v>10336</v>
      </c>
      <c r="C5137" t="str">
        <f t="array" ref="C5137">IFERROR(INDEX($B$1:$B$6297,SMALL(IF(IFERROR(SEARCH($A5137,$B$1:$B$6297)&gt;0,0),ROW($B$1:$B$6297)),COLUMNS($A:A))),"")</f>
        <v/>
      </c>
      <c r="D5137" t="str">
        <f t="array" ref="D5137">IFERROR(INDEX($B$1:$B$6297,SMALL(IF(IFERROR(SEARCH($A5137,$B$1:$B$6297)&gt;0,0),ROW($B$1:$B$6297)),COLUMNS($A:B))),"")</f>
        <v/>
      </c>
      <c r="E5137" t="str">
        <f t="array" ref="E5137">IFERROR(INDEX($B$1:$B$6297,SMALL(IF(IFERROR(SEARCH($A5137,$B$1:$B$6297)&gt;0,0),ROW($B$1:$B$6297)),COLUMNS($A:C))),"")</f>
        <v/>
      </c>
      <c r="F5137" t="str">
        <f t="array" ref="F5137">IFERROR(INDEX($B$1:$B$6297,SMALL(IF(IFERROR(SEARCH($A5137,$B$1:$B$6297)&gt;0,0),ROW($B$1:$B$6297)),COLUMNS($A:D))),"")</f>
        <v/>
      </c>
      <c r="G5137" t="str">
        <f t="array" ref="G5137">IFERROR(INDEX($B$1:$B$6297,SMALL(IF(IFERROR(SEARCH($A5137,$B$1:$B$6297)&gt;0,0),ROW($B$1:$B$6297)),COLUMNS($A:E))),"")</f>
        <v/>
      </c>
    </row>
    <row r="5138" spans="1:7" x14ac:dyDescent="0.25">
      <c r="A5138" s="5" t="s">
        <v>4721</v>
      </c>
      <c r="B5138" t="s">
        <v>10337</v>
      </c>
      <c r="C5138" t="str">
        <f t="array" ref="C5138">IFERROR(INDEX($B$1:$B$6297,SMALL(IF(IFERROR(SEARCH($A5138,$B$1:$B$6297)&gt;0,0),ROW($B$1:$B$6297)),COLUMNS($A:A))),"")</f>
        <v>16450-DIV-8-1974.pdf</v>
      </c>
      <c r="D5138" t="str">
        <f t="array" ref="D5138">IFERROR(INDEX($B$1:$B$6297,SMALL(IF(IFERROR(SEARCH($A5138,$B$1:$B$6297)&gt;0,0),ROW($B$1:$B$6297)),COLUMNS($A:B))),"")</f>
        <v>16450-DIV-8-1987.pdf</v>
      </c>
      <c r="E5138" t="str">
        <f t="array" ref="E5138">IFERROR(INDEX($B$1:$B$6297,SMALL(IF(IFERROR(SEARCH($A5138,$B$1:$B$6297)&gt;0,0),ROW($B$1:$B$6297)),COLUMNS($A:C))),"")</f>
        <v/>
      </c>
      <c r="F5138" t="str">
        <f t="array" ref="F5138">IFERROR(INDEX($B$1:$B$6297,SMALL(IF(IFERROR(SEARCH($A5138,$B$1:$B$6297)&gt;0,0),ROW($B$1:$B$6297)),COLUMNS($A:D))),"")</f>
        <v/>
      </c>
      <c r="G5138" t="str">
        <f t="array" ref="G5138">IFERROR(INDEX($B$1:$B$6297,SMALL(IF(IFERROR(SEARCH($A5138,$B$1:$B$6297)&gt;0,0),ROW($B$1:$B$6297)),COLUMNS($A:E))),"")</f>
        <v/>
      </c>
    </row>
    <row r="5139" spans="1:7" x14ac:dyDescent="0.25">
      <c r="A5139" s="5" t="s">
        <v>4722</v>
      </c>
      <c r="B5139" t="s">
        <v>10338</v>
      </c>
      <c r="C5139" t="str">
        <f t="array" ref="C5139">IFERROR(INDEX($B$1:$B$6297,SMALL(IF(IFERROR(SEARCH($A5139,$B$1:$B$6297)&gt;0,0),ROW($B$1:$B$6297)),COLUMNS($A:A))),"")</f>
        <v/>
      </c>
      <c r="D5139" t="str">
        <f t="array" ref="D5139">IFERROR(INDEX($B$1:$B$6297,SMALL(IF(IFERROR(SEARCH($A5139,$B$1:$B$6297)&gt;0,0),ROW($B$1:$B$6297)),COLUMNS($A:B))),"")</f>
        <v/>
      </c>
      <c r="E5139" t="str">
        <f t="array" ref="E5139">IFERROR(INDEX($B$1:$B$6297,SMALL(IF(IFERROR(SEARCH($A5139,$B$1:$B$6297)&gt;0,0),ROW($B$1:$B$6297)),COLUMNS($A:C))),"")</f>
        <v/>
      </c>
      <c r="F5139" t="str">
        <f t="array" ref="F5139">IFERROR(INDEX($B$1:$B$6297,SMALL(IF(IFERROR(SEARCH($A5139,$B$1:$B$6297)&gt;0,0),ROW($B$1:$B$6297)),COLUMNS($A:D))),"")</f>
        <v/>
      </c>
      <c r="G5139" t="str">
        <f t="array" ref="G5139">IFERROR(INDEX($B$1:$B$6297,SMALL(IF(IFERROR(SEARCH($A5139,$B$1:$B$6297)&gt;0,0),ROW($B$1:$B$6297)),COLUMNS($A:E))),"")</f>
        <v/>
      </c>
    </row>
    <row r="5140" spans="1:7" x14ac:dyDescent="0.25">
      <c r="A5140" s="5" t="s">
        <v>4723</v>
      </c>
      <c r="B5140" t="s">
        <v>10339</v>
      </c>
      <c r="C5140" t="str">
        <f t="array" ref="C5140">IFERROR(INDEX($B$1:$B$6297,SMALL(IF(IFERROR(SEARCH($A5140,$B$1:$B$6297)&gt;0,0),ROW($B$1:$B$6297)),COLUMNS($A:A))),"")</f>
        <v/>
      </c>
      <c r="D5140" t="str">
        <f t="array" ref="D5140">IFERROR(INDEX($B$1:$B$6297,SMALL(IF(IFERROR(SEARCH($A5140,$B$1:$B$6297)&gt;0,0),ROW($B$1:$B$6297)),COLUMNS($A:B))),"")</f>
        <v/>
      </c>
      <c r="E5140" t="str">
        <f t="array" ref="E5140">IFERROR(INDEX($B$1:$B$6297,SMALL(IF(IFERROR(SEARCH($A5140,$B$1:$B$6297)&gt;0,0),ROW($B$1:$B$6297)),COLUMNS($A:C))),"")</f>
        <v/>
      </c>
      <c r="F5140" t="str">
        <f t="array" ref="F5140">IFERROR(INDEX($B$1:$B$6297,SMALL(IF(IFERROR(SEARCH($A5140,$B$1:$B$6297)&gt;0,0),ROW($B$1:$B$6297)),COLUMNS($A:D))),"")</f>
        <v/>
      </c>
      <c r="G5140" t="str">
        <f t="array" ref="G5140">IFERROR(INDEX($B$1:$B$6297,SMALL(IF(IFERROR(SEARCH($A5140,$B$1:$B$6297)&gt;0,0),ROW($B$1:$B$6297)),COLUMNS($A:E))),"")</f>
        <v/>
      </c>
    </row>
    <row r="5141" spans="1:7" x14ac:dyDescent="0.25">
      <c r="A5141" s="5" t="s">
        <v>4724</v>
      </c>
      <c r="B5141" t="s">
        <v>10340</v>
      </c>
      <c r="C5141" t="str">
        <f t="array" ref="C5141">IFERROR(INDEX($B$1:$B$6297,SMALL(IF(IFERROR(SEARCH($A5141,$B$1:$B$6297)&gt;0,0),ROW($B$1:$B$6297)),COLUMNS($A:A))),"")</f>
        <v/>
      </c>
      <c r="D5141" t="str">
        <f t="array" ref="D5141">IFERROR(INDEX($B$1:$B$6297,SMALL(IF(IFERROR(SEARCH($A5141,$B$1:$B$6297)&gt;0,0),ROW($B$1:$B$6297)),COLUMNS($A:B))),"")</f>
        <v/>
      </c>
      <c r="E5141" t="str">
        <f t="array" ref="E5141">IFERROR(INDEX($B$1:$B$6297,SMALL(IF(IFERROR(SEARCH($A5141,$B$1:$B$6297)&gt;0,0),ROW($B$1:$B$6297)),COLUMNS($A:C))),"")</f>
        <v/>
      </c>
      <c r="F5141" t="str">
        <f t="array" ref="F5141">IFERROR(INDEX($B$1:$B$6297,SMALL(IF(IFERROR(SEARCH($A5141,$B$1:$B$6297)&gt;0,0),ROW($B$1:$B$6297)),COLUMNS($A:D))),"")</f>
        <v/>
      </c>
      <c r="G5141" t="str">
        <f t="array" ref="G5141">IFERROR(INDEX($B$1:$B$6297,SMALL(IF(IFERROR(SEARCH($A5141,$B$1:$B$6297)&gt;0,0),ROW($B$1:$B$6297)),COLUMNS($A:E))),"")</f>
        <v/>
      </c>
    </row>
    <row r="5142" spans="1:7" x14ac:dyDescent="0.25">
      <c r="A5142" s="5" t="s">
        <v>4725</v>
      </c>
      <c r="B5142" t="s">
        <v>10341</v>
      </c>
      <c r="C5142" t="str">
        <f t="array" ref="C5142">IFERROR(INDEX($B$1:$B$6297,SMALL(IF(IFERROR(SEARCH($A5142,$B$1:$B$6297)&gt;0,0),ROW($B$1:$B$6297)),COLUMNS($A:A))),"")</f>
        <v/>
      </c>
      <c r="D5142" t="str">
        <f t="array" ref="D5142">IFERROR(INDEX($B$1:$B$6297,SMALL(IF(IFERROR(SEARCH($A5142,$B$1:$B$6297)&gt;0,0),ROW($B$1:$B$6297)),COLUMNS($A:B))),"")</f>
        <v/>
      </c>
      <c r="E5142" t="str">
        <f t="array" ref="E5142">IFERROR(INDEX($B$1:$B$6297,SMALL(IF(IFERROR(SEARCH($A5142,$B$1:$B$6297)&gt;0,0),ROW($B$1:$B$6297)),COLUMNS($A:C))),"")</f>
        <v/>
      </c>
      <c r="F5142" t="str">
        <f t="array" ref="F5142">IFERROR(INDEX($B$1:$B$6297,SMALL(IF(IFERROR(SEARCH($A5142,$B$1:$B$6297)&gt;0,0),ROW($B$1:$B$6297)),COLUMNS($A:D))),"")</f>
        <v/>
      </c>
      <c r="G5142" t="str">
        <f t="array" ref="G5142">IFERROR(INDEX($B$1:$B$6297,SMALL(IF(IFERROR(SEARCH($A5142,$B$1:$B$6297)&gt;0,0),ROW($B$1:$B$6297)),COLUMNS($A:E))),"")</f>
        <v/>
      </c>
    </row>
    <row r="5143" spans="1:7" x14ac:dyDescent="0.25">
      <c r="A5143" s="5" t="s">
        <v>4726</v>
      </c>
      <c r="B5143" t="s">
        <v>10342</v>
      </c>
      <c r="C5143" t="str">
        <f t="array" ref="C5143">IFERROR(INDEX($B$1:$B$6297,SMALL(IF(IFERROR(SEARCH($A5143,$B$1:$B$6297)&gt;0,0),ROW($B$1:$B$6297)),COLUMNS($A:A))),"")</f>
        <v/>
      </c>
      <c r="D5143" t="str">
        <f t="array" ref="D5143">IFERROR(INDEX($B$1:$B$6297,SMALL(IF(IFERROR(SEARCH($A5143,$B$1:$B$6297)&gt;0,0),ROW($B$1:$B$6297)),COLUMNS($A:B))),"")</f>
        <v/>
      </c>
      <c r="E5143" t="str">
        <f t="array" ref="E5143">IFERROR(INDEX($B$1:$B$6297,SMALL(IF(IFERROR(SEARCH($A5143,$B$1:$B$6297)&gt;0,0),ROW($B$1:$B$6297)),COLUMNS($A:C))),"")</f>
        <v/>
      </c>
      <c r="F5143" t="str">
        <f t="array" ref="F5143">IFERROR(INDEX($B$1:$B$6297,SMALL(IF(IFERROR(SEARCH($A5143,$B$1:$B$6297)&gt;0,0),ROW($B$1:$B$6297)),COLUMNS($A:D))),"")</f>
        <v/>
      </c>
      <c r="G5143" t="str">
        <f t="array" ref="G5143">IFERROR(INDEX($B$1:$B$6297,SMALL(IF(IFERROR(SEARCH($A5143,$B$1:$B$6297)&gt;0,0),ROW($B$1:$B$6297)),COLUMNS($A:E))),"")</f>
        <v/>
      </c>
    </row>
    <row r="5144" spans="1:7" x14ac:dyDescent="0.25">
      <c r="A5144" s="5" t="s">
        <v>4727</v>
      </c>
      <c r="B5144" t="s">
        <v>10343</v>
      </c>
      <c r="C5144" t="str">
        <f t="array" ref="C5144">IFERROR(INDEX($B$1:$B$6297,SMALL(IF(IFERROR(SEARCH($A5144,$B$1:$B$6297)&gt;0,0),ROW($B$1:$B$6297)),COLUMNS($A:A))),"")</f>
        <v/>
      </c>
      <c r="D5144" t="str">
        <f t="array" ref="D5144">IFERROR(INDEX($B$1:$B$6297,SMALL(IF(IFERROR(SEARCH($A5144,$B$1:$B$6297)&gt;0,0),ROW($B$1:$B$6297)),COLUMNS($A:B))),"")</f>
        <v/>
      </c>
      <c r="E5144" t="str">
        <f t="array" ref="E5144">IFERROR(INDEX($B$1:$B$6297,SMALL(IF(IFERROR(SEARCH($A5144,$B$1:$B$6297)&gt;0,0),ROW($B$1:$B$6297)),COLUMNS($A:C))),"")</f>
        <v/>
      </c>
      <c r="F5144" t="str">
        <f t="array" ref="F5144">IFERROR(INDEX($B$1:$B$6297,SMALL(IF(IFERROR(SEARCH($A5144,$B$1:$B$6297)&gt;0,0),ROW($B$1:$B$6297)),COLUMNS($A:D))),"")</f>
        <v/>
      </c>
      <c r="G5144" t="str">
        <f t="array" ref="G5144">IFERROR(INDEX($B$1:$B$6297,SMALL(IF(IFERROR(SEARCH($A5144,$B$1:$B$6297)&gt;0,0),ROW($B$1:$B$6297)),COLUMNS($A:E))),"")</f>
        <v/>
      </c>
    </row>
    <row r="5145" spans="1:7" x14ac:dyDescent="0.25">
      <c r="A5145" s="5" t="s">
        <v>4728</v>
      </c>
      <c r="B5145" t="s">
        <v>10344</v>
      </c>
      <c r="C5145" t="str">
        <f t="array" ref="C5145">IFERROR(INDEX($B$1:$B$6297,SMALL(IF(IFERROR(SEARCH($A5145,$B$1:$B$6297)&gt;0,0),ROW($B$1:$B$6297)),COLUMNS($A:A))),"")</f>
        <v/>
      </c>
      <c r="D5145" t="str">
        <f t="array" ref="D5145">IFERROR(INDEX($B$1:$B$6297,SMALL(IF(IFERROR(SEARCH($A5145,$B$1:$B$6297)&gt;0,0),ROW($B$1:$B$6297)),COLUMNS($A:B))),"")</f>
        <v/>
      </c>
      <c r="E5145" t="str">
        <f t="array" ref="E5145">IFERROR(INDEX($B$1:$B$6297,SMALL(IF(IFERROR(SEARCH($A5145,$B$1:$B$6297)&gt;0,0),ROW($B$1:$B$6297)),COLUMNS($A:C))),"")</f>
        <v/>
      </c>
      <c r="F5145" t="str">
        <f t="array" ref="F5145">IFERROR(INDEX($B$1:$B$6297,SMALL(IF(IFERROR(SEARCH($A5145,$B$1:$B$6297)&gt;0,0),ROW($B$1:$B$6297)),COLUMNS($A:D))),"")</f>
        <v/>
      </c>
      <c r="G5145" t="str">
        <f t="array" ref="G5145">IFERROR(INDEX($B$1:$B$6297,SMALL(IF(IFERROR(SEARCH($A5145,$B$1:$B$6297)&gt;0,0),ROW($B$1:$B$6297)),COLUMNS($A:E))),"")</f>
        <v/>
      </c>
    </row>
    <row r="5146" spans="1:7" x14ac:dyDescent="0.25">
      <c r="A5146" s="5" t="s">
        <v>4729</v>
      </c>
      <c r="B5146" t="s">
        <v>10345</v>
      </c>
      <c r="C5146" t="str">
        <f t="array" ref="C5146">IFERROR(INDEX($B$1:$B$6297,SMALL(IF(IFERROR(SEARCH($A5146,$B$1:$B$6297)&gt;0,0),ROW($B$1:$B$6297)),COLUMNS($A:A))),"")</f>
        <v/>
      </c>
      <c r="D5146" t="str">
        <f t="array" ref="D5146">IFERROR(INDEX($B$1:$B$6297,SMALL(IF(IFERROR(SEARCH($A5146,$B$1:$B$6297)&gt;0,0),ROW($B$1:$B$6297)),COLUMNS($A:B))),"")</f>
        <v/>
      </c>
      <c r="E5146" t="str">
        <f t="array" ref="E5146">IFERROR(INDEX($B$1:$B$6297,SMALL(IF(IFERROR(SEARCH($A5146,$B$1:$B$6297)&gt;0,0),ROW($B$1:$B$6297)),COLUMNS($A:C))),"")</f>
        <v/>
      </c>
      <c r="F5146" t="str">
        <f t="array" ref="F5146">IFERROR(INDEX($B$1:$B$6297,SMALL(IF(IFERROR(SEARCH($A5146,$B$1:$B$6297)&gt;0,0),ROW($B$1:$B$6297)),COLUMNS($A:D))),"")</f>
        <v/>
      </c>
      <c r="G5146" t="str">
        <f t="array" ref="G5146">IFERROR(INDEX($B$1:$B$6297,SMALL(IF(IFERROR(SEARCH($A5146,$B$1:$B$6297)&gt;0,0),ROW($B$1:$B$6297)),COLUMNS($A:E))),"")</f>
        <v/>
      </c>
    </row>
    <row r="5147" spans="1:7" x14ac:dyDescent="0.25">
      <c r="A5147" s="5" t="s">
        <v>4730</v>
      </c>
      <c r="B5147" t="s">
        <v>10346</v>
      </c>
      <c r="C5147" t="str">
        <f t="array" ref="C5147">IFERROR(INDEX($B$1:$B$6297,SMALL(IF(IFERROR(SEARCH($A5147,$B$1:$B$6297)&gt;0,0),ROW($B$1:$B$6297)),COLUMNS($A:A))),"")</f>
        <v/>
      </c>
      <c r="D5147" t="str">
        <f t="array" ref="D5147">IFERROR(INDEX($B$1:$B$6297,SMALL(IF(IFERROR(SEARCH($A5147,$B$1:$B$6297)&gt;0,0),ROW($B$1:$B$6297)),COLUMNS($A:B))),"")</f>
        <v/>
      </c>
      <c r="E5147" t="str">
        <f t="array" ref="E5147">IFERROR(INDEX($B$1:$B$6297,SMALL(IF(IFERROR(SEARCH($A5147,$B$1:$B$6297)&gt;0,0),ROW($B$1:$B$6297)),COLUMNS($A:C))),"")</f>
        <v/>
      </c>
      <c r="F5147" t="str">
        <f t="array" ref="F5147">IFERROR(INDEX($B$1:$B$6297,SMALL(IF(IFERROR(SEARCH($A5147,$B$1:$B$6297)&gt;0,0),ROW($B$1:$B$6297)),COLUMNS($A:D))),"")</f>
        <v/>
      </c>
      <c r="G5147" t="str">
        <f t="array" ref="G5147">IFERROR(INDEX($B$1:$B$6297,SMALL(IF(IFERROR(SEARCH($A5147,$B$1:$B$6297)&gt;0,0),ROW($B$1:$B$6297)),COLUMNS($A:E))),"")</f>
        <v/>
      </c>
    </row>
    <row r="5148" spans="1:7" x14ac:dyDescent="0.25">
      <c r="A5148" s="5" t="s">
        <v>4731</v>
      </c>
      <c r="B5148" t="s">
        <v>10347</v>
      </c>
      <c r="C5148" t="str">
        <f t="array" ref="C5148">IFERROR(INDEX($B$1:$B$6297,SMALL(IF(IFERROR(SEARCH($A5148,$B$1:$B$6297)&gt;0,0),ROW($B$1:$B$6297)),COLUMNS($A:A))),"")</f>
        <v/>
      </c>
      <c r="D5148" t="str">
        <f t="array" ref="D5148">IFERROR(INDEX($B$1:$B$6297,SMALL(IF(IFERROR(SEARCH($A5148,$B$1:$B$6297)&gt;0,0),ROW($B$1:$B$6297)),COLUMNS($A:B))),"")</f>
        <v/>
      </c>
      <c r="E5148" t="str">
        <f t="array" ref="E5148">IFERROR(INDEX($B$1:$B$6297,SMALL(IF(IFERROR(SEARCH($A5148,$B$1:$B$6297)&gt;0,0),ROW($B$1:$B$6297)),COLUMNS($A:C))),"")</f>
        <v/>
      </c>
      <c r="F5148" t="str">
        <f t="array" ref="F5148">IFERROR(INDEX($B$1:$B$6297,SMALL(IF(IFERROR(SEARCH($A5148,$B$1:$B$6297)&gt;0,0),ROW($B$1:$B$6297)),COLUMNS($A:D))),"")</f>
        <v/>
      </c>
      <c r="G5148" t="str">
        <f t="array" ref="G5148">IFERROR(INDEX($B$1:$B$6297,SMALL(IF(IFERROR(SEARCH($A5148,$B$1:$B$6297)&gt;0,0),ROW($B$1:$B$6297)),COLUMNS($A:E))),"")</f>
        <v/>
      </c>
    </row>
    <row r="5149" spans="1:7" x14ac:dyDescent="0.25">
      <c r="A5149" s="5" t="s">
        <v>4732</v>
      </c>
      <c r="B5149" t="s">
        <v>10348</v>
      </c>
      <c r="C5149" t="str">
        <f t="array" ref="C5149">IFERROR(INDEX($B$1:$B$6297,SMALL(IF(IFERROR(SEARCH($A5149,$B$1:$B$6297)&gt;0,0),ROW($B$1:$B$6297)),COLUMNS($A:A))),"")</f>
        <v/>
      </c>
      <c r="D5149" t="str">
        <f t="array" ref="D5149">IFERROR(INDEX($B$1:$B$6297,SMALL(IF(IFERROR(SEARCH($A5149,$B$1:$B$6297)&gt;0,0),ROW($B$1:$B$6297)),COLUMNS($A:B))),"")</f>
        <v/>
      </c>
      <c r="E5149" t="str">
        <f t="array" ref="E5149">IFERROR(INDEX($B$1:$B$6297,SMALL(IF(IFERROR(SEARCH($A5149,$B$1:$B$6297)&gt;0,0),ROW($B$1:$B$6297)),COLUMNS($A:C))),"")</f>
        <v/>
      </c>
      <c r="F5149" t="str">
        <f t="array" ref="F5149">IFERROR(INDEX($B$1:$B$6297,SMALL(IF(IFERROR(SEARCH($A5149,$B$1:$B$6297)&gt;0,0),ROW($B$1:$B$6297)),COLUMNS($A:D))),"")</f>
        <v/>
      </c>
      <c r="G5149" t="str">
        <f t="array" ref="G5149">IFERROR(INDEX($B$1:$B$6297,SMALL(IF(IFERROR(SEARCH($A5149,$B$1:$B$6297)&gt;0,0),ROW($B$1:$B$6297)),COLUMNS($A:E))),"")</f>
        <v/>
      </c>
    </row>
    <row r="5150" spans="1:7" x14ac:dyDescent="0.25">
      <c r="A5150" s="5" t="s">
        <v>4733</v>
      </c>
      <c r="B5150" t="s">
        <v>10349</v>
      </c>
      <c r="C5150" t="str">
        <f t="array" ref="C5150">IFERROR(INDEX($B$1:$B$6297,SMALL(IF(IFERROR(SEARCH($A5150,$B$1:$B$6297)&gt;0,0),ROW($B$1:$B$6297)),COLUMNS($A:A))),"")</f>
        <v/>
      </c>
      <c r="D5150" t="str">
        <f t="array" ref="D5150">IFERROR(INDEX($B$1:$B$6297,SMALL(IF(IFERROR(SEARCH($A5150,$B$1:$B$6297)&gt;0,0),ROW($B$1:$B$6297)),COLUMNS($A:B))),"")</f>
        <v/>
      </c>
      <c r="E5150" t="str">
        <f t="array" ref="E5150">IFERROR(INDEX($B$1:$B$6297,SMALL(IF(IFERROR(SEARCH($A5150,$B$1:$B$6297)&gt;0,0),ROW($B$1:$B$6297)),COLUMNS($A:C))),"")</f>
        <v/>
      </c>
      <c r="F5150" t="str">
        <f t="array" ref="F5150">IFERROR(INDEX($B$1:$B$6297,SMALL(IF(IFERROR(SEARCH($A5150,$B$1:$B$6297)&gt;0,0),ROW($B$1:$B$6297)),COLUMNS($A:D))),"")</f>
        <v/>
      </c>
      <c r="G5150" t="str">
        <f t="array" ref="G5150">IFERROR(INDEX($B$1:$B$6297,SMALL(IF(IFERROR(SEARCH($A5150,$B$1:$B$6297)&gt;0,0),ROW($B$1:$B$6297)),COLUMNS($A:E))),"")</f>
        <v/>
      </c>
    </row>
    <row r="5151" spans="1:7" x14ac:dyDescent="0.25">
      <c r="A5151" s="5" t="s">
        <v>4734</v>
      </c>
      <c r="B5151" t="s">
        <v>10350</v>
      </c>
      <c r="C5151" t="str">
        <f t="array" ref="C5151">IFERROR(INDEX($B$1:$B$6297,SMALL(IF(IFERROR(SEARCH($A5151,$B$1:$B$6297)&gt;0,0),ROW($B$1:$B$6297)),COLUMNS($A:A))),"")</f>
        <v/>
      </c>
      <c r="D5151" t="str">
        <f t="array" ref="D5151">IFERROR(INDEX($B$1:$B$6297,SMALL(IF(IFERROR(SEARCH($A5151,$B$1:$B$6297)&gt;0,0),ROW($B$1:$B$6297)),COLUMNS($A:B))),"")</f>
        <v/>
      </c>
      <c r="E5151" t="str">
        <f t="array" ref="E5151">IFERROR(INDEX($B$1:$B$6297,SMALL(IF(IFERROR(SEARCH($A5151,$B$1:$B$6297)&gt;0,0),ROW($B$1:$B$6297)),COLUMNS($A:C))),"")</f>
        <v/>
      </c>
      <c r="F5151" t="str">
        <f t="array" ref="F5151">IFERROR(INDEX($B$1:$B$6297,SMALL(IF(IFERROR(SEARCH($A5151,$B$1:$B$6297)&gt;0,0),ROW($B$1:$B$6297)),COLUMNS($A:D))),"")</f>
        <v/>
      </c>
      <c r="G5151" t="str">
        <f t="array" ref="G5151">IFERROR(INDEX($B$1:$B$6297,SMALL(IF(IFERROR(SEARCH($A5151,$B$1:$B$6297)&gt;0,0),ROW($B$1:$B$6297)),COLUMNS($A:E))),"")</f>
        <v/>
      </c>
    </row>
    <row r="5152" spans="1:7" x14ac:dyDescent="0.25">
      <c r="A5152" s="5" t="s">
        <v>4735</v>
      </c>
      <c r="B5152" t="s">
        <v>10351</v>
      </c>
      <c r="C5152" t="str">
        <f t="array" ref="C5152">IFERROR(INDEX($B$1:$B$6297,SMALL(IF(IFERROR(SEARCH($A5152,$B$1:$B$6297)&gt;0,0),ROW($B$1:$B$6297)),COLUMNS($A:A))),"")</f>
        <v/>
      </c>
      <c r="D5152" t="str">
        <f t="array" ref="D5152">IFERROR(INDEX($B$1:$B$6297,SMALL(IF(IFERROR(SEARCH($A5152,$B$1:$B$6297)&gt;0,0),ROW($B$1:$B$6297)),COLUMNS($A:B))),"")</f>
        <v/>
      </c>
      <c r="E5152" t="str">
        <f t="array" ref="E5152">IFERROR(INDEX($B$1:$B$6297,SMALL(IF(IFERROR(SEARCH($A5152,$B$1:$B$6297)&gt;0,0),ROW($B$1:$B$6297)),COLUMNS($A:C))),"")</f>
        <v/>
      </c>
      <c r="F5152" t="str">
        <f t="array" ref="F5152">IFERROR(INDEX($B$1:$B$6297,SMALL(IF(IFERROR(SEARCH($A5152,$B$1:$B$6297)&gt;0,0),ROW($B$1:$B$6297)),COLUMNS($A:D))),"")</f>
        <v/>
      </c>
      <c r="G5152" t="str">
        <f t="array" ref="G5152">IFERROR(INDEX($B$1:$B$6297,SMALL(IF(IFERROR(SEARCH($A5152,$B$1:$B$6297)&gt;0,0),ROW($B$1:$B$6297)),COLUMNS($A:E))),"")</f>
        <v/>
      </c>
    </row>
    <row r="5153" spans="1:7" x14ac:dyDescent="0.25">
      <c r="A5153" s="5" t="s">
        <v>4736</v>
      </c>
      <c r="B5153" t="s">
        <v>10352</v>
      </c>
      <c r="C5153" t="str">
        <f t="array" ref="C5153">IFERROR(INDEX($B$1:$B$6297,SMALL(IF(IFERROR(SEARCH($A5153,$B$1:$B$6297)&gt;0,0),ROW($B$1:$B$6297)),COLUMNS($A:A))),"")</f>
        <v/>
      </c>
      <c r="D5153" t="str">
        <f t="array" ref="D5153">IFERROR(INDEX($B$1:$B$6297,SMALL(IF(IFERROR(SEARCH($A5153,$B$1:$B$6297)&gt;0,0),ROW($B$1:$B$6297)),COLUMNS($A:B))),"")</f>
        <v/>
      </c>
      <c r="E5153" t="str">
        <f t="array" ref="E5153">IFERROR(INDEX($B$1:$B$6297,SMALL(IF(IFERROR(SEARCH($A5153,$B$1:$B$6297)&gt;0,0),ROW($B$1:$B$6297)),COLUMNS($A:C))),"")</f>
        <v/>
      </c>
      <c r="F5153" t="str">
        <f t="array" ref="F5153">IFERROR(INDEX($B$1:$B$6297,SMALL(IF(IFERROR(SEARCH($A5153,$B$1:$B$6297)&gt;0,0),ROW($B$1:$B$6297)),COLUMNS($A:D))),"")</f>
        <v/>
      </c>
      <c r="G5153" t="str">
        <f t="array" ref="G5153">IFERROR(INDEX($B$1:$B$6297,SMALL(IF(IFERROR(SEARCH($A5153,$B$1:$B$6297)&gt;0,0),ROW($B$1:$B$6297)),COLUMNS($A:E))),"")</f>
        <v/>
      </c>
    </row>
    <row r="5154" spans="1:7" x14ac:dyDescent="0.25">
      <c r="A5154" s="5" t="s">
        <v>4737</v>
      </c>
      <c r="B5154" t="s">
        <v>10353</v>
      </c>
      <c r="C5154" t="str">
        <f t="array" ref="C5154">IFERROR(INDEX($B$1:$B$6297,SMALL(IF(IFERROR(SEARCH($A5154,$B$1:$B$6297)&gt;0,0),ROW($B$1:$B$6297)),COLUMNS($A:A))),"")</f>
        <v/>
      </c>
      <c r="D5154" t="str">
        <f t="array" ref="D5154">IFERROR(INDEX($B$1:$B$6297,SMALL(IF(IFERROR(SEARCH($A5154,$B$1:$B$6297)&gt;0,0),ROW($B$1:$B$6297)),COLUMNS($A:B))),"")</f>
        <v/>
      </c>
      <c r="E5154" t="str">
        <f t="array" ref="E5154">IFERROR(INDEX($B$1:$B$6297,SMALL(IF(IFERROR(SEARCH($A5154,$B$1:$B$6297)&gt;0,0),ROW($B$1:$B$6297)),COLUMNS($A:C))),"")</f>
        <v/>
      </c>
      <c r="F5154" t="str">
        <f t="array" ref="F5154">IFERROR(INDEX($B$1:$B$6297,SMALL(IF(IFERROR(SEARCH($A5154,$B$1:$B$6297)&gt;0,0),ROW($B$1:$B$6297)),COLUMNS($A:D))),"")</f>
        <v/>
      </c>
      <c r="G5154" t="str">
        <f t="array" ref="G5154">IFERROR(INDEX($B$1:$B$6297,SMALL(IF(IFERROR(SEARCH($A5154,$B$1:$B$6297)&gt;0,0),ROW($B$1:$B$6297)),COLUMNS($A:E))),"")</f>
        <v/>
      </c>
    </row>
    <row r="5155" spans="1:7" x14ac:dyDescent="0.25">
      <c r="A5155" s="5" t="s">
        <v>4738</v>
      </c>
      <c r="B5155" t="s">
        <v>10354</v>
      </c>
      <c r="C5155" t="str">
        <f t="array" ref="C5155">IFERROR(INDEX($B$1:$B$6297,SMALL(IF(IFERROR(SEARCH($A5155,$B$1:$B$6297)&gt;0,0),ROW($B$1:$B$6297)),COLUMNS($A:A))),"")</f>
        <v/>
      </c>
      <c r="D5155" t="str">
        <f t="array" ref="D5155">IFERROR(INDEX($B$1:$B$6297,SMALL(IF(IFERROR(SEARCH($A5155,$B$1:$B$6297)&gt;0,0),ROW($B$1:$B$6297)),COLUMNS($A:B))),"")</f>
        <v/>
      </c>
      <c r="E5155" t="str">
        <f t="array" ref="E5155">IFERROR(INDEX($B$1:$B$6297,SMALL(IF(IFERROR(SEARCH($A5155,$B$1:$B$6297)&gt;0,0),ROW($B$1:$B$6297)),COLUMNS($A:C))),"")</f>
        <v/>
      </c>
      <c r="F5155" t="str">
        <f t="array" ref="F5155">IFERROR(INDEX($B$1:$B$6297,SMALL(IF(IFERROR(SEARCH($A5155,$B$1:$B$6297)&gt;0,0),ROW($B$1:$B$6297)),COLUMNS($A:D))),"")</f>
        <v/>
      </c>
      <c r="G5155" t="str">
        <f t="array" ref="G5155">IFERROR(INDEX($B$1:$B$6297,SMALL(IF(IFERROR(SEARCH($A5155,$B$1:$B$6297)&gt;0,0),ROW($B$1:$B$6297)),COLUMNS($A:E))),"")</f>
        <v/>
      </c>
    </row>
    <row r="5156" spans="1:7" x14ac:dyDescent="0.25">
      <c r="A5156" s="5" t="s">
        <v>4739</v>
      </c>
      <c r="B5156" t="s">
        <v>10355</v>
      </c>
      <c r="C5156" t="str">
        <f t="array" ref="C5156">IFERROR(INDEX($B$1:$B$6297,SMALL(IF(IFERROR(SEARCH($A5156,$B$1:$B$6297)&gt;0,0),ROW($B$1:$B$6297)),COLUMNS($A:A))),"")</f>
        <v/>
      </c>
      <c r="D5156" t="str">
        <f t="array" ref="D5156">IFERROR(INDEX($B$1:$B$6297,SMALL(IF(IFERROR(SEARCH($A5156,$B$1:$B$6297)&gt;0,0),ROW($B$1:$B$6297)),COLUMNS($A:B))),"")</f>
        <v/>
      </c>
      <c r="E5156" t="str">
        <f t="array" ref="E5156">IFERROR(INDEX($B$1:$B$6297,SMALL(IF(IFERROR(SEARCH($A5156,$B$1:$B$6297)&gt;0,0),ROW($B$1:$B$6297)),COLUMNS($A:C))),"")</f>
        <v/>
      </c>
      <c r="F5156" t="str">
        <f t="array" ref="F5156">IFERROR(INDEX($B$1:$B$6297,SMALL(IF(IFERROR(SEARCH($A5156,$B$1:$B$6297)&gt;0,0),ROW($B$1:$B$6297)),COLUMNS($A:D))),"")</f>
        <v/>
      </c>
      <c r="G5156" t="str">
        <f t="array" ref="G5156">IFERROR(INDEX($B$1:$B$6297,SMALL(IF(IFERROR(SEARCH($A5156,$B$1:$B$6297)&gt;0,0),ROW($B$1:$B$6297)),COLUMNS($A:E))),"")</f>
        <v/>
      </c>
    </row>
    <row r="5157" spans="1:7" x14ac:dyDescent="0.25">
      <c r="A5157" s="5" t="s">
        <v>4740</v>
      </c>
      <c r="B5157" t="s">
        <v>10356</v>
      </c>
      <c r="C5157" t="str">
        <f t="array" ref="C5157">IFERROR(INDEX($B$1:$B$6297,SMALL(IF(IFERROR(SEARCH($A5157,$B$1:$B$6297)&gt;0,0),ROW($B$1:$B$6297)),COLUMNS($A:A))),"")</f>
        <v/>
      </c>
      <c r="D5157" t="str">
        <f t="array" ref="D5157">IFERROR(INDEX($B$1:$B$6297,SMALL(IF(IFERROR(SEARCH($A5157,$B$1:$B$6297)&gt;0,0),ROW($B$1:$B$6297)),COLUMNS($A:B))),"")</f>
        <v/>
      </c>
      <c r="E5157" t="str">
        <f t="array" ref="E5157">IFERROR(INDEX($B$1:$B$6297,SMALL(IF(IFERROR(SEARCH($A5157,$B$1:$B$6297)&gt;0,0),ROW($B$1:$B$6297)),COLUMNS($A:C))),"")</f>
        <v/>
      </c>
      <c r="F5157" t="str">
        <f t="array" ref="F5157">IFERROR(INDEX($B$1:$B$6297,SMALL(IF(IFERROR(SEARCH($A5157,$B$1:$B$6297)&gt;0,0),ROW($B$1:$B$6297)),COLUMNS($A:D))),"")</f>
        <v/>
      </c>
      <c r="G5157" t="str">
        <f t="array" ref="G5157">IFERROR(INDEX($B$1:$B$6297,SMALL(IF(IFERROR(SEARCH($A5157,$B$1:$B$6297)&gt;0,0),ROW($B$1:$B$6297)),COLUMNS($A:E))),"")</f>
        <v/>
      </c>
    </row>
    <row r="5158" spans="1:7" x14ac:dyDescent="0.25">
      <c r="A5158" s="5" t="s">
        <v>4741</v>
      </c>
      <c r="B5158" t="s">
        <v>10357</v>
      </c>
      <c r="C5158" t="str">
        <f t="array" ref="C5158">IFERROR(INDEX($B$1:$B$6297,SMALL(IF(IFERROR(SEARCH($A5158,$B$1:$B$6297)&gt;0,0),ROW($B$1:$B$6297)),COLUMNS($A:A))),"")</f>
        <v/>
      </c>
      <c r="D5158" t="str">
        <f t="array" ref="D5158">IFERROR(INDEX($B$1:$B$6297,SMALL(IF(IFERROR(SEARCH($A5158,$B$1:$B$6297)&gt;0,0),ROW($B$1:$B$6297)),COLUMNS($A:B))),"")</f>
        <v/>
      </c>
      <c r="E5158" t="str">
        <f t="array" ref="E5158">IFERROR(INDEX($B$1:$B$6297,SMALL(IF(IFERROR(SEARCH($A5158,$B$1:$B$6297)&gt;0,0),ROW($B$1:$B$6297)),COLUMNS($A:C))),"")</f>
        <v/>
      </c>
      <c r="F5158" t="str">
        <f t="array" ref="F5158">IFERROR(INDEX($B$1:$B$6297,SMALL(IF(IFERROR(SEARCH($A5158,$B$1:$B$6297)&gt;0,0),ROW($B$1:$B$6297)),COLUMNS($A:D))),"")</f>
        <v/>
      </c>
      <c r="G5158" t="str">
        <f t="array" ref="G5158">IFERROR(INDEX($B$1:$B$6297,SMALL(IF(IFERROR(SEARCH($A5158,$B$1:$B$6297)&gt;0,0),ROW($B$1:$B$6297)),COLUMNS($A:E))),"")</f>
        <v/>
      </c>
    </row>
    <row r="5159" spans="1:7" x14ac:dyDescent="0.25">
      <c r="A5159" s="5" t="s">
        <v>4742</v>
      </c>
      <c r="B5159" t="s">
        <v>10358</v>
      </c>
      <c r="C5159" t="str">
        <f t="array" ref="C5159">IFERROR(INDEX($B$1:$B$6297,SMALL(IF(IFERROR(SEARCH($A5159,$B$1:$B$6297)&gt;0,0),ROW($B$1:$B$6297)),COLUMNS($A:A))),"")</f>
        <v/>
      </c>
      <c r="D5159" t="str">
        <f t="array" ref="D5159">IFERROR(INDEX($B$1:$B$6297,SMALL(IF(IFERROR(SEARCH($A5159,$B$1:$B$6297)&gt;0,0),ROW($B$1:$B$6297)),COLUMNS($A:B))),"")</f>
        <v/>
      </c>
      <c r="E5159" t="str">
        <f t="array" ref="E5159">IFERROR(INDEX($B$1:$B$6297,SMALL(IF(IFERROR(SEARCH($A5159,$B$1:$B$6297)&gt;0,0),ROW($B$1:$B$6297)),COLUMNS($A:C))),"")</f>
        <v/>
      </c>
      <c r="F5159" t="str">
        <f t="array" ref="F5159">IFERROR(INDEX($B$1:$B$6297,SMALL(IF(IFERROR(SEARCH($A5159,$B$1:$B$6297)&gt;0,0),ROW($B$1:$B$6297)),COLUMNS($A:D))),"")</f>
        <v/>
      </c>
      <c r="G5159" t="str">
        <f t="array" ref="G5159">IFERROR(INDEX($B$1:$B$6297,SMALL(IF(IFERROR(SEARCH($A5159,$B$1:$B$6297)&gt;0,0),ROW($B$1:$B$6297)),COLUMNS($A:E))),"")</f>
        <v/>
      </c>
    </row>
    <row r="5160" spans="1:7" x14ac:dyDescent="0.25">
      <c r="A5160" s="5" t="s">
        <v>4743</v>
      </c>
      <c r="B5160" t="s">
        <v>10359</v>
      </c>
      <c r="C5160" t="str">
        <f t="array" ref="C5160">IFERROR(INDEX($B$1:$B$6297,SMALL(IF(IFERROR(SEARCH($A5160,$B$1:$B$6297)&gt;0,0),ROW($B$1:$B$6297)),COLUMNS($A:A))),"")</f>
        <v/>
      </c>
      <c r="D5160" t="str">
        <f t="array" ref="D5160">IFERROR(INDEX($B$1:$B$6297,SMALL(IF(IFERROR(SEARCH($A5160,$B$1:$B$6297)&gt;0,0),ROW($B$1:$B$6297)),COLUMNS($A:B))),"")</f>
        <v/>
      </c>
      <c r="E5160" t="str">
        <f t="array" ref="E5160">IFERROR(INDEX($B$1:$B$6297,SMALL(IF(IFERROR(SEARCH($A5160,$B$1:$B$6297)&gt;0,0),ROW($B$1:$B$6297)),COLUMNS($A:C))),"")</f>
        <v/>
      </c>
      <c r="F5160" t="str">
        <f t="array" ref="F5160">IFERROR(INDEX($B$1:$B$6297,SMALL(IF(IFERROR(SEARCH($A5160,$B$1:$B$6297)&gt;0,0),ROW($B$1:$B$6297)),COLUMNS($A:D))),"")</f>
        <v/>
      </c>
      <c r="G5160" t="str">
        <f t="array" ref="G5160">IFERROR(INDEX($B$1:$B$6297,SMALL(IF(IFERROR(SEARCH($A5160,$B$1:$B$6297)&gt;0,0),ROW($B$1:$B$6297)),COLUMNS($A:E))),"")</f>
        <v/>
      </c>
    </row>
    <row r="5161" spans="1:7" x14ac:dyDescent="0.25">
      <c r="A5161" s="5" t="s">
        <v>4744</v>
      </c>
      <c r="B5161" t="s">
        <v>10360</v>
      </c>
      <c r="C5161" t="str">
        <f t="array" ref="C5161">IFERROR(INDEX($B$1:$B$6297,SMALL(IF(IFERROR(SEARCH($A5161,$B$1:$B$6297)&gt;0,0),ROW($B$1:$B$6297)),COLUMNS($A:A))),"")</f>
        <v/>
      </c>
      <c r="D5161" t="str">
        <f t="array" ref="D5161">IFERROR(INDEX($B$1:$B$6297,SMALL(IF(IFERROR(SEARCH($A5161,$B$1:$B$6297)&gt;0,0),ROW($B$1:$B$6297)),COLUMNS($A:B))),"")</f>
        <v/>
      </c>
      <c r="E5161" t="str">
        <f t="array" ref="E5161">IFERROR(INDEX($B$1:$B$6297,SMALL(IF(IFERROR(SEARCH($A5161,$B$1:$B$6297)&gt;0,0),ROW($B$1:$B$6297)),COLUMNS($A:C))),"")</f>
        <v/>
      </c>
      <c r="F5161" t="str">
        <f t="array" ref="F5161">IFERROR(INDEX($B$1:$B$6297,SMALL(IF(IFERROR(SEARCH($A5161,$B$1:$B$6297)&gt;0,0),ROW($B$1:$B$6297)),COLUMNS($A:D))),"")</f>
        <v/>
      </c>
      <c r="G5161" t="str">
        <f t="array" ref="G5161">IFERROR(INDEX($B$1:$B$6297,SMALL(IF(IFERROR(SEARCH($A5161,$B$1:$B$6297)&gt;0,0),ROW($B$1:$B$6297)),COLUMNS($A:E))),"")</f>
        <v/>
      </c>
    </row>
    <row r="5162" spans="1:7" x14ac:dyDescent="0.25">
      <c r="A5162" s="5" t="s">
        <v>4745</v>
      </c>
      <c r="B5162" t="s">
        <v>10361</v>
      </c>
      <c r="C5162" t="str">
        <f t="array" ref="C5162">IFERROR(INDEX($B$1:$B$6297,SMALL(IF(IFERROR(SEARCH($A5162,$B$1:$B$6297)&gt;0,0),ROW($B$1:$B$6297)),COLUMNS($A:A))),"")</f>
        <v/>
      </c>
      <c r="D5162" t="str">
        <f t="array" ref="D5162">IFERROR(INDEX($B$1:$B$6297,SMALL(IF(IFERROR(SEARCH($A5162,$B$1:$B$6297)&gt;0,0),ROW($B$1:$B$6297)),COLUMNS($A:B))),"")</f>
        <v/>
      </c>
      <c r="E5162" t="str">
        <f t="array" ref="E5162">IFERROR(INDEX($B$1:$B$6297,SMALL(IF(IFERROR(SEARCH($A5162,$B$1:$B$6297)&gt;0,0),ROW($B$1:$B$6297)),COLUMNS($A:C))),"")</f>
        <v/>
      </c>
      <c r="F5162" t="str">
        <f t="array" ref="F5162">IFERROR(INDEX($B$1:$B$6297,SMALL(IF(IFERROR(SEARCH($A5162,$B$1:$B$6297)&gt;0,0),ROW($B$1:$B$6297)),COLUMNS($A:D))),"")</f>
        <v/>
      </c>
      <c r="G5162" t="str">
        <f t="array" ref="G5162">IFERROR(INDEX($B$1:$B$6297,SMALL(IF(IFERROR(SEARCH($A5162,$B$1:$B$6297)&gt;0,0),ROW($B$1:$B$6297)),COLUMNS($A:E))),"")</f>
        <v/>
      </c>
    </row>
    <row r="5163" spans="1:7" x14ac:dyDescent="0.25">
      <c r="A5163" s="5" t="s">
        <v>4746</v>
      </c>
      <c r="B5163" t="s">
        <v>10362</v>
      </c>
      <c r="C5163" t="str">
        <f t="array" ref="C5163">IFERROR(INDEX($B$1:$B$6297,SMALL(IF(IFERROR(SEARCH($A5163,$B$1:$B$6297)&gt;0,0),ROW($B$1:$B$6297)),COLUMNS($A:A))),"")</f>
        <v/>
      </c>
      <c r="D5163" t="str">
        <f t="array" ref="D5163">IFERROR(INDEX($B$1:$B$6297,SMALL(IF(IFERROR(SEARCH($A5163,$B$1:$B$6297)&gt;0,0),ROW($B$1:$B$6297)),COLUMNS($A:B))),"")</f>
        <v/>
      </c>
      <c r="E5163" t="str">
        <f t="array" ref="E5163">IFERROR(INDEX($B$1:$B$6297,SMALL(IF(IFERROR(SEARCH($A5163,$B$1:$B$6297)&gt;0,0),ROW($B$1:$B$6297)),COLUMNS($A:C))),"")</f>
        <v/>
      </c>
      <c r="F5163" t="str">
        <f t="array" ref="F5163">IFERROR(INDEX($B$1:$B$6297,SMALL(IF(IFERROR(SEARCH($A5163,$B$1:$B$6297)&gt;0,0),ROW($B$1:$B$6297)),COLUMNS($A:D))),"")</f>
        <v/>
      </c>
      <c r="G5163" t="str">
        <f t="array" ref="G5163">IFERROR(INDEX($B$1:$B$6297,SMALL(IF(IFERROR(SEARCH($A5163,$B$1:$B$6297)&gt;0,0),ROW($B$1:$B$6297)),COLUMNS($A:E))),"")</f>
        <v/>
      </c>
    </row>
    <row r="5164" spans="1:7" x14ac:dyDescent="0.25">
      <c r="A5164" s="5" t="s">
        <v>4747</v>
      </c>
      <c r="B5164" t="s">
        <v>10363</v>
      </c>
      <c r="C5164" t="str">
        <f t="array" ref="C5164">IFERROR(INDEX($B$1:$B$6297,SMALL(IF(IFERROR(SEARCH($A5164,$B$1:$B$6297)&gt;0,0),ROW($B$1:$B$6297)),COLUMNS($A:A))),"")</f>
        <v/>
      </c>
      <c r="D5164" t="str">
        <f t="array" ref="D5164">IFERROR(INDEX($B$1:$B$6297,SMALL(IF(IFERROR(SEARCH($A5164,$B$1:$B$6297)&gt;0,0),ROW($B$1:$B$6297)),COLUMNS($A:B))),"")</f>
        <v/>
      </c>
      <c r="E5164" t="str">
        <f t="array" ref="E5164">IFERROR(INDEX($B$1:$B$6297,SMALL(IF(IFERROR(SEARCH($A5164,$B$1:$B$6297)&gt;0,0),ROW($B$1:$B$6297)),COLUMNS($A:C))),"")</f>
        <v/>
      </c>
      <c r="F5164" t="str">
        <f t="array" ref="F5164">IFERROR(INDEX($B$1:$B$6297,SMALL(IF(IFERROR(SEARCH($A5164,$B$1:$B$6297)&gt;0,0),ROW($B$1:$B$6297)),COLUMNS($A:D))),"")</f>
        <v/>
      </c>
      <c r="G5164" t="str">
        <f t="array" ref="G5164">IFERROR(INDEX($B$1:$B$6297,SMALL(IF(IFERROR(SEARCH($A5164,$B$1:$B$6297)&gt;0,0),ROW($B$1:$B$6297)),COLUMNS($A:E))),"")</f>
        <v/>
      </c>
    </row>
    <row r="5165" spans="1:7" x14ac:dyDescent="0.25">
      <c r="A5165" s="5" t="s">
        <v>4748</v>
      </c>
      <c r="B5165" t="s">
        <v>10363</v>
      </c>
      <c r="C5165" t="str">
        <f t="array" ref="C5165">IFERROR(INDEX($B$1:$B$6297,SMALL(IF(IFERROR(SEARCH($A5165,$B$1:$B$6297)&gt;0,0),ROW($B$1:$B$6297)),COLUMNS($A:A))),"")</f>
        <v/>
      </c>
      <c r="D5165" t="str">
        <f t="array" ref="D5165">IFERROR(INDEX($B$1:$B$6297,SMALL(IF(IFERROR(SEARCH($A5165,$B$1:$B$6297)&gt;0,0),ROW($B$1:$B$6297)),COLUMNS($A:B))),"")</f>
        <v/>
      </c>
      <c r="E5165" t="str">
        <f t="array" ref="E5165">IFERROR(INDEX($B$1:$B$6297,SMALL(IF(IFERROR(SEARCH($A5165,$B$1:$B$6297)&gt;0,0),ROW($B$1:$B$6297)),COLUMNS($A:C))),"")</f>
        <v/>
      </c>
      <c r="F5165" t="str">
        <f t="array" ref="F5165">IFERROR(INDEX($B$1:$B$6297,SMALL(IF(IFERROR(SEARCH($A5165,$B$1:$B$6297)&gt;0,0),ROW($B$1:$B$6297)),COLUMNS($A:D))),"")</f>
        <v/>
      </c>
      <c r="G5165" t="str">
        <f t="array" ref="G5165">IFERROR(INDEX($B$1:$B$6297,SMALL(IF(IFERROR(SEARCH($A5165,$B$1:$B$6297)&gt;0,0),ROW($B$1:$B$6297)),COLUMNS($A:E))),"")</f>
        <v/>
      </c>
    </row>
    <row r="5166" spans="1:7" x14ac:dyDescent="0.25">
      <c r="A5166" s="5" t="s">
        <v>4749</v>
      </c>
      <c r="B5166" t="s">
        <v>10364</v>
      </c>
      <c r="C5166" t="str">
        <f t="array" ref="C5166">IFERROR(INDEX($B$1:$B$6297,SMALL(IF(IFERROR(SEARCH($A5166,$B$1:$B$6297)&gt;0,0),ROW($B$1:$B$6297)),COLUMNS($A:A))),"")</f>
        <v/>
      </c>
      <c r="D5166" t="str">
        <f t="array" ref="D5166">IFERROR(INDEX($B$1:$B$6297,SMALL(IF(IFERROR(SEARCH($A5166,$B$1:$B$6297)&gt;0,0),ROW($B$1:$B$6297)),COLUMNS($A:B))),"")</f>
        <v/>
      </c>
      <c r="E5166" t="str">
        <f t="array" ref="E5166">IFERROR(INDEX($B$1:$B$6297,SMALL(IF(IFERROR(SEARCH($A5166,$B$1:$B$6297)&gt;0,0),ROW($B$1:$B$6297)),COLUMNS($A:C))),"")</f>
        <v/>
      </c>
      <c r="F5166" t="str">
        <f t="array" ref="F5166">IFERROR(INDEX($B$1:$B$6297,SMALL(IF(IFERROR(SEARCH($A5166,$B$1:$B$6297)&gt;0,0),ROW($B$1:$B$6297)),COLUMNS($A:D))),"")</f>
        <v/>
      </c>
      <c r="G5166" t="str">
        <f t="array" ref="G5166">IFERROR(INDEX($B$1:$B$6297,SMALL(IF(IFERROR(SEARCH($A5166,$B$1:$B$6297)&gt;0,0),ROW($B$1:$B$6297)),COLUMNS($A:E))),"")</f>
        <v/>
      </c>
    </row>
    <row r="5167" spans="1:7" x14ac:dyDescent="0.25">
      <c r="A5167" s="5" t="s">
        <v>4750</v>
      </c>
      <c r="B5167" t="s">
        <v>10365</v>
      </c>
      <c r="C5167" t="str">
        <f t="array" ref="C5167">IFERROR(INDEX($B$1:$B$6297,SMALL(IF(IFERROR(SEARCH($A5167,$B$1:$B$6297)&gt;0,0),ROW($B$1:$B$6297)),COLUMNS($A:A))),"")</f>
        <v/>
      </c>
      <c r="D5167" t="str">
        <f t="array" ref="D5167">IFERROR(INDEX($B$1:$B$6297,SMALL(IF(IFERROR(SEARCH($A5167,$B$1:$B$6297)&gt;0,0),ROW($B$1:$B$6297)),COLUMNS($A:B))),"")</f>
        <v/>
      </c>
      <c r="E5167" t="str">
        <f t="array" ref="E5167">IFERROR(INDEX($B$1:$B$6297,SMALL(IF(IFERROR(SEARCH($A5167,$B$1:$B$6297)&gt;0,0),ROW($B$1:$B$6297)),COLUMNS($A:C))),"")</f>
        <v/>
      </c>
      <c r="F5167" t="str">
        <f t="array" ref="F5167">IFERROR(INDEX($B$1:$B$6297,SMALL(IF(IFERROR(SEARCH($A5167,$B$1:$B$6297)&gt;0,0),ROW($B$1:$B$6297)),COLUMNS($A:D))),"")</f>
        <v/>
      </c>
      <c r="G5167" t="str">
        <f t="array" ref="G5167">IFERROR(INDEX($B$1:$B$6297,SMALL(IF(IFERROR(SEARCH($A5167,$B$1:$B$6297)&gt;0,0),ROW($B$1:$B$6297)),COLUMNS($A:E))),"")</f>
        <v/>
      </c>
    </row>
    <row r="5168" spans="1:7" x14ac:dyDescent="0.25">
      <c r="A5168" s="5" t="s">
        <v>4751</v>
      </c>
      <c r="B5168" t="s">
        <v>10366</v>
      </c>
      <c r="C5168" t="str">
        <f t="array" ref="C5168">IFERROR(INDEX($B$1:$B$6297,SMALL(IF(IFERROR(SEARCH($A5168,$B$1:$B$6297)&gt;0,0),ROW($B$1:$B$6297)),COLUMNS($A:A))),"")</f>
        <v/>
      </c>
      <c r="D5168" t="str">
        <f t="array" ref="D5168">IFERROR(INDEX($B$1:$B$6297,SMALL(IF(IFERROR(SEARCH($A5168,$B$1:$B$6297)&gt;0,0),ROW($B$1:$B$6297)),COLUMNS($A:B))),"")</f>
        <v/>
      </c>
      <c r="E5168" t="str">
        <f t="array" ref="E5168">IFERROR(INDEX($B$1:$B$6297,SMALL(IF(IFERROR(SEARCH($A5168,$B$1:$B$6297)&gt;0,0),ROW($B$1:$B$6297)),COLUMNS($A:C))),"")</f>
        <v/>
      </c>
      <c r="F5168" t="str">
        <f t="array" ref="F5168">IFERROR(INDEX($B$1:$B$6297,SMALL(IF(IFERROR(SEARCH($A5168,$B$1:$B$6297)&gt;0,0),ROW($B$1:$B$6297)),COLUMNS($A:D))),"")</f>
        <v/>
      </c>
      <c r="G5168" t="str">
        <f t="array" ref="G5168">IFERROR(INDEX($B$1:$B$6297,SMALL(IF(IFERROR(SEARCH($A5168,$B$1:$B$6297)&gt;0,0),ROW($B$1:$B$6297)),COLUMNS($A:E))),"")</f>
        <v/>
      </c>
    </row>
    <row r="5169" spans="1:7" x14ac:dyDescent="0.25">
      <c r="A5169" s="5" t="s">
        <v>4752</v>
      </c>
      <c r="B5169" t="s">
        <v>10367</v>
      </c>
      <c r="C5169" t="str">
        <f t="array" ref="C5169">IFERROR(INDEX($B$1:$B$6297,SMALL(IF(IFERROR(SEARCH($A5169,$B$1:$B$6297)&gt;0,0),ROW($B$1:$B$6297)),COLUMNS($A:A))),"")</f>
        <v/>
      </c>
      <c r="D5169" t="str">
        <f t="array" ref="D5169">IFERROR(INDEX($B$1:$B$6297,SMALL(IF(IFERROR(SEARCH($A5169,$B$1:$B$6297)&gt;0,0),ROW($B$1:$B$6297)),COLUMNS($A:B))),"")</f>
        <v/>
      </c>
      <c r="E5169" t="str">
        <f t="array" ref="E5169">IFERROR(INDEX($B$1:$B$6297,SMALL(IF(IFERROR(SEARCH($A5169,$B$1:$B$6297)&gt;0,0),ROW($B$1:$B$6297)),COLUMNS($A:C))),"")</f>
        <v/>
      </c>
      <c r="F5169" t="str">
        <f t="array" ref="F5169">IFERROR(INDEX($B$1:$B$6297,SMALL(IF(IFERROR(SEARCH($A5169,$B$1:$B$6297)&gt;0,0),ROW($B$1:$B$6297)),COLUMNS($A:D))),"")</f>
        <v/>
      </c>
      <c r="G5169" t="str">
        <f t="array" ref="G5169">IFERROR(INDEX($B$1:$B$6297,SMALL(IF(IFERROR(SEARCH($A5169,$B$1:$B$6297)&gt;0,0),ROW($B$1:$B$6297)),COLUMNS($A:E))),"")</f>
        <v/>
      </c>
    </row>
    <row r="5170" spans="1:7" x14ac:dyDescent="0.25">
      <c r="A5170" s="5" t="s">
        <v>4753</v>
      </c>
      <c r="B5170" t="s">
        <v>10368</v>
      </c>
      <c r="C5170" t="str">
        <f t="array" ref="C5170">IFERROR(INDEX($B$1:$B$6297,SMALL(IF(IFERROR(SEARCH($A5170,$B$1:$B$6297)&gt;0,0),ROW($B$1:$B$6297)),COLUMNS($A:A))),"")</f>
        <v/>
      </c>
      <c r="D5170" t="str">
        <f t="array" ref="D5170">IFERROR(INDEX($B$1:$B$6297,SMALL(IF(IFERROR(SEARCH($A5170,$B$1:$B$6297)&gt;0,0),ROW($B$1:$B$6297)),COLUMNS($A:B))),"")</f>
        <v/>
      </c>
      <c r="E5170" t="str">
        <f t="array" ref="E5170">IFERROR(INDEX($B$1:$B$6297,SMALL(IF(IFERROR(SEARCH($A5170,$B$1:$B$6297)&gt;0,0),ROW($B$1:$B$6297)),COLUMNS($A:C))),"")</f>
        <v/>
      </c>
      <c r="F5170" t="str">
        <f t="array" ref="F5170">IFERROR(INDEX($B$1:$B$6297,SMALL(IF(IFERROR(SEARCH($A5170,$B$1:$B$6297)&gt;0,0),ROW($B$1:$B$6297)),COLUMNS($A:D))),"")</f>
        <v/>
      </c>
      <c r="G5170" t="str">
        <f t="array" ref="G5170">IFERROR(INDEX($B$1:$B$6297,SMALL(IF(IFERROR(SEARCH($A5170,$B$1:$B$6297)&gt;0,0),ROW($B$1:$B$6297)),COLUMNS($A:E))),"")</f>
        <v/>
      </c>
    </row>
    <row r="5171" spans="1:7" x14ac:dyDescent="0.25">
      <c r="A5171" s="5" t="s">
        <v>4754</v>
      </c>
      <c r="B5171" t="s">
        <v>10369</v>
      </c>
      <c r="C5171" t="str">
        <f t="array" ref="C5171">IFERROR(INDEX($B$1:$B$6297,SMALL(IF(IFERROR(SEARCH($A5171,$B$1:$B$6297)&gt;0,0),ROW($B$1:$B$6297)),COLUMNS($A:A))),"")</f>
        <v/>
      </c>
      <c r="D5171" t="str">
        <f t="array" ref="D5171">IFERROR(INDEX($B$1:$B$6297,SMALL(IF(IFERROR(SEARCH($A5171,$B$1:$B$6297)&gt;0,0),ROW($B$1:$B$6297)),COLUMNS($A:B))),"")</f>
        <v/>
      </c>
      <c r="E5171" t="str">
        <f t="array" ref="E5171">IFERROR(INDEX($B$1:$B$6297,SMALL(IF(IFERROR(SEARCH($A5171,$B$1:$B$6297)&gt;0,0),ROW($B$1:$B$6297)),COLUMNS($A:C))),"")</f>
        <v/>
      </c>
      <c r="F5171" t="str">
        <f t="array" ref="F5171">IFERROR(INDEX($B$1:$B$6297,SMALL(IF(IFERROR(SEARCH($A5171,$B$1:$B$6297)&gt;0,0),ROW($B$1:$B$6297)),COLUMNS($A:D))),"")</f>
        <v/>
      </c>
      <c r="G5171" t="str">
        <f t="array" ref="G5171">IFERROR(INDEX($B$1:$B$6297,SMALL(IF(IFERROR(SEARCH($A5171,$B$1:$B$6297)&gt;0,0),ROW($B$1:$B$6297)),COLUMNS($A:E))),"")</f>
        <v/>
      </c>
    </row>
    <row r="5172" spans="1:7" x14ac:dyDescent="0.25">
      <c r="A5172" s="5" t="s">
        <v>4755</v>
      </c>
      <c r="B5172" t="s">
        <v>10370</v>
      </c>
      <c r="C5172" t="str">
        <f t="array" ref="C5172">IFERROR(INDEX($B$1:$B$6297,SMALL(IF(IFERROR(SEARCH($A5172,$B$1:$B$6297)&gt;0,0),ROW($B$1:$B$6297)),COLUMNS($A:A))),"")</f>
        <v/>
      </c>
      <c r="D5172" t="str">
        <f t="array" ref="D5172">IFERROR(INDEX($B$1:$B$6297,SMALL(IF(IFERROR(SEARCH($A5172,$B$1:$B$6297)&gt;0,0),ROW($B$1:$B$6297)),COLUMNS($A:B))),"")</f>
        <v/>
      </c>
      <c r="E5172" t="str">
        <f t="array" ref="E5172">IFERROR(INDEX($B$1:$B$6297,SMALL(IF(IFERROR(SEARCH($A5172,$B$1:$B$6297)&gt;0,0),ROW($B$1:$B$6297)),COLUMNS($A:C))),"")</f>
        <v/>
      </c>
      <c r="F5172" t="str">
        <f t="array" ref="F5172">IFERROR(INDEX($B$1:$B$6297,SMALL(IF(IFERROR(SEARCH($A5172,$B$1:$B$6297)&gt;0,0),ROW($B$1:$B$6297)),COLUMNS($A:D))),"")</f>
        <v/>
      </c>
      <c r="G5172" t="str">
        <f t="array" ref="G5172">IFERROR(INDEX($B$1:$B$6297,SMALL(IF(IFERROR(SEARCH($A5172,$B$1:$B$6297)&gt;0,0),ROW($B$1:$B$6297)),COLUMNS($A:E))),"")</f>
        <v/>
      </c>
    </row>
    <row r="5173" spans="1:7" x14ac:dyDescent="0.25">
      <c r="A5173" s="5" t="s">
        <v>4756</v>
      </c>
      <c r="B5173" t="s">
        <v>10371</v>
      </c>
      <c r="C5173" t="str">
        <f t="array" ref="C5173">IFERROR(INDEX($B$1:$B$6297,SMALL(IF(IFERROR(SEARCH($A5173,$B$1:$B$6297)&gt;0,0),ROW($B$1:$B$6297)),COLUMNS($A:A))),"")</f>
        <v/>
      </c>
      <c r="D5173" t="str">
        <f t="array" ref="D5173">IFERROR(INDEX($B$1:$B$6297,SMALL(IF(IFERROR(SEARCH($A5173,$B$1:$B$6297)&gt;0,0),ROW($B$1:$B$6297)),COLUMNS($A:B))),"")</f>
        <v/>
      </c>
      <c r="E5173" t="str">
        <f t="array" ref="E5173">IFERROR(INDEX($B$1:$B$6297,SMALL(IF(IFERROR(SEARCH($A5173,$B$1:$B$6297)&gt;0,0),ROW($B$1:$B$6297)),COLUMNS($A:C))),"")</f>
        <v/>
      </c>
      <c r="F5173" t="str">
        <f t="array" ref="F5173">IFERROR(INDEX($B$1:$B$6297,SMALL(IF(IFERROR(SEARCH($A5173,$B$1:$B$6297)&gt;0,0),ROW($B$1:$B$6297)),COLUMNS($A:D))),"")</f>
        <v/>
      </c>
      <c r="G5173" t="str">
        <f t="array" ref="G5173">IFERROR(INDEX($B$1:$B$6297,SMALL(IF(IFERROR(SEARCH($A5173,$B$1:$B$6297)&gt;0,0),ROW($B$1:$B$6297)),COLUMNS($A:E))),"")</f>
        <v/>
      </c>
    </row>
    <row r="5174" spans="1:7" x14ac:dyDescent="0.25">
      <c r="A5174" s="5" t="s">
        <v>4757</v>
      </c>
      <c r="B5174" t="s">
        <v>10372</v>
      </c>
      <c r="C5174" t="str">
        <f t="array" ref="C5174">IFERROR(INDEX($B$1:$B$6297,SMALL(IF(IFERROR(SEARCH($A5174,$B$1:$B$6297)&gt;0,0),ROW($B$1:$B$6297)),COLUMNS($A:A))),"")</f>
        <v/>
      </c>
      <c r="D5174" t="str">
        <f t="array" ref="D5174">IFERROR(INDEX($B$1:$B$6297,SMALL(IF(IFERROR(SEARCH($A5174,$B$1:$B$6297)&gt;0,0),ROW($B$1:$B$6297)),COLUMNS($A:B))),"")</f>
        <v/>
      </c>
      <c r="E5174" t="str">
        <f t="array" ref="E5174">IFERROR(INDEX($B$1:$B$6297,SMALL(IF(IFERROR(SEARCH($A5174,$B$1:$B$6297)&gt;0,0),ROW($B$1:$B$6297)),COLUMNS($A:C))),"")</f>
        <v/>
      </c>
      <c r="F5174" t="str">
        <f t="array" ref="F5174">IFERROR(INDEX($B$1:$B$6297,SMALL(IF(IFERROR(SEARCH($A5174,$B$1:$B$6297)&gt;0,0),ROW($B$1:$B$6297)),COLUMNS($A:D))),"")</f>
        <v/>
      </c>
      <c r="G5174" t="str">
        <f t="array" ref="G5174">IFERROR(INDEX($B$1:$B$6297,SMALL(IF(IFERROR(SEARCH($A5174,$B$1:$B$6297)&gt;0,0),ROW($B$1:$B$6297)),COLUMNS($A:E))),"")</f>
        <v/>
      </c>
    </row>
    <row r="5175" spans="1:7" x14ac:dyDescent="0.25">
      <c r="A5175" s="5" t="s">
        <v>4758</v>
      </c>
      <c r="B5175" t="s">
        <v>10373</v>
      </c>
      <c r="C5175" t="str">
        <f t="array" ref="C5175">IFERROR(INDEX($B$1:$B$6297,SMALL(IF(IFERROR(SEARCH($A5175,$B$1:$B$6297)&gt;0,0),ROW($B$1:$B$6297)),COLUMNS($A:A))),"")</f>
        <v/>
      </c>
      <c r="D5175" t="str">
        <f t="array" ref="D5175">IFERROR(INDEX($B$1:$B$6297,SMALL(IF(IFERROR(SEARCH($A5175,$B$1:$B$6297)&gt;0,0),ROW($B$1:$B$6297)),COLUMNS($A:B))),"")</f>
        <v/>
      </c>
      <c r="E5175" t="str">
        <f t="array" ref="E5175">IFERROR(INDEX($B$1:$B$6297,SMALL(IF(IFERROR(SEARCH($A5175,$B$1:$B$6297)&gt;0,0),ROW($B$1:$B$6297)),COLUMNS($A:C))),"")</f>
        <v/>
      </c>
      <c r="F5175" t="str">
        <f t="array" ref="F5175">IFERROR(INDEX($B$1:$B$6297,SMALL(IF(IFERROR(SEARCH($A5175,$B$1:$B$6297)&gt;0,0),ROW($B$1:$B$6297)),COLUMNS($A:D))),"")</f>
        <v/>
      </c>
      <c r="G5175" t="str">
        <f t="array" ref="G5175">IFERROR(INDEX($B$1:$B$6297,SMALL(IF(IFERROR(SEARCH($A5175,$B$1:$B$6297)&gt;0,0),ROW($B$1:$B$6297)),COLUMNS($A:E))),"")</f>
        <v/>
      </c>
    </row>
    <row r="5176" spans="1:7" x14ac:dyDescent="0.25">
      <c r="A5176" s="5" t="s">
        <v>4759</v>
      </c>
      <c r="B5176" t="s">
        <v>10374</v>
      </c>
      <c r="C5176" t="str">
        <f t="array" ref="C5176">IFERROR(INDEX($B$1:$B$6297,SMALL(IF(IFERROR(SEARCH($A5176,$B$1:$B$6297)&gt;0,0),ROW($B$1:$B$6297)),COLUMNS($A:A))),"")</f>
        <v/>
      </c>
      <c r="D5176" t="str">
        <f t="array" ref="D5176">IFERROR(INDEX($B$1:$B$6297,SMALL(IF(IFERROR(SEARCH($A5176,$B$1:$B$6297)&gt;0,0),ROW($B$1:$B$6297)),COLUMNS($A:B))),"")</f>
        <v/>
      </c>
      <c r="E5176" t="str">
        <f t="array" ref="E5176">IFERROR(INDEX($B$1:$B$6297,SMALL(IF(IFERROR(SEARCH($A5176,$B$1:$B$6297)&gt;0,0),ROW($B$1:$B$6297)),COLUMNS($A:C))),"")</f>
        <v/>
      </c>
      <c r="F5176" t="str">
        <f t="array" ref="F5176">IFERROR(INDEX($B$1:$B$6297,SMALL(IF(IFERROR(SEARCH($A5176,$B$1:$B$6297)&gt;0,0),ROW($B$1:$B$6297)),COLUMNS($A:D))),"")</f>
        <v/>
      </c>
      <c r="G5176" t="str">
        <f t="array" ref="G5176">IFERROR(INDEX($B$1:$B$6297,SMALL(IF(IFERROR(SEARCH($A5176,$B$1:$B$6297)&gt;0,0),ROW($B$1:$B$6297)),COLUMNS($A:E))),"")</f>
        <v/>
      </c>
    </row>
    <row r="5177" spans="1:7" x14ac:dyDescent="0.25">
      <c r="A5177" s="5" t="s">
        <v>4760</v>
      </c>
      <c r="B5177" t="s">
        <v>10375</v>
      </c>
      <c r="C5177" t="str">
        <f t="array" ref="C5177">IFERROR(INDEX($B$1:$B$6297,SMALL(IF(IFERROR(SEARCH($A5177,$B$1:$B$6297)&gt;0,0),ROW($B$1:$B$6297)),COLUMNS($A:A))),"")</f>
        <v/>
      </c>
      <c r="D5177" t="str">
        <f t="array" ref="D5177">IFERROR(INDEX($B$1:$B$6297,SMALL(IF(IFERROR(SEARCH($A5177,$B$1:$B$6297)&gt;0,0),ROW($B$1:$B$6297)),COLUMNS($A:B))),"")</f>
        <v/>
      </c>
      <c r="E5177" t="str">
        <f t="array" ref="E5177">IFERROR(INDEX($B$1:$B$6297,SMALL(IF(IFERROR(SEARCH($A5177,$B$1:$B$6297)&gt;0,0),ROW($B$1:$B$6297)),COLUMNS($A:C))),"")</f>
        <v/>
      </c>
      <c r="F5177" t="str">
        <f t="array" ref="F5177">IFERROR(INDEX($B$1:$B$6297,SMALL(IF(IFERROR(SEARCH($A5177,$B$1:$B$6297)&gt;0,0),ROW($B$1:$B$6297)),COLUMNS($A:D))),"")</f>
        <v/>
      </c>
      <c r="G5177" t="str">
        <f t="array" ref="G5177">IFERROR(INDEX($B$1:$B$6297,SMALL(IF(IFERROR(SEARCH($A5177,$B$1:$B$6297)&gt;0,0),ROW($B$1:$B$6297)),COLUMNS($A:E))),"")</f>
        <v/>
      </c>
    </row>
    <row r="5178" spans="1:7" x14ac:dyDescent="0.25">
      <c r="A5178" s="5" t="s">
        <v>4761</v>
      </c>
      <c r="B5178" t="s">
        <v>10376</v>
      </c>
      <c r="C5178" t="str">
        <f t="array" ref="C5178">IFERROR(INDEX($B$1:$B$6297,SMALL(IF(IFERROR(SEARCH($A5178,$B$1:$B$6297)&gt;0,0),ROW($B$1:$B$6297)),COLUMNS($A:A))),"")</f>
        <v/>
      </c>
      <c r="D5178" t="str">
        <f t="array" ref="D5178">IFERROR(INDEX($B$1:$B$6297,SMALL(IF(IFERROR(SEARCH($A5178,$B$1:$B$6297)&gt;0,0),ROW($B$1:$B$6297)),COLUMNS($A:B))),"")</f>
        <v/>
      </c>
      <c r="E5178" t="str">
        <f t="array" ref="E5178">IFERROR(INDEX($B$1:$B$6297,SMALL(IF(IFERROR(SEARCH($A5178,$B$1:$B$6297)&gt;0,0),ROW($B$1:$B$6297)),COLUMNS($A:C))),"")</f>
        <v/>
      </c>
      <c r="F5178" t="str">
        <f t="array" ref="F5178">IFERROR(INDEX($B$1:$B$6297,SMALL(IF(IFERROR(SEARCH($A5178,$B$1:$B$6297)&gt;0,0),ROW($B$1:$B$6297)),COLUMNS($A:D))),"")</f>
        <v/>
      </c>
      <c r="G5178" t="str">
        <f t="array" ref="G5178">IFERROR(INDEX($B$1:$B$6297,SMALL(IF(IFERROR(SEARCH($A5178,$B$1:$B$6297)&gt;0,0),ROW($B$1:$B$6297)),COLUMNS($A:E))),"")</f>
        <v/>
      </c>
    </row>
    <row r="5179" spans="1:7" x14ac:dyDescent="0.25">
      <c r="A5179" s="5" t="s">
        <v>4762</v>
      </c>
      <c r="B5179" t="s">
        <v>10377</v>
      </c>
      <c r="C5179" t="str">
        <f t="array" ref="C5179">IFERROR(INDEX($B$1:$B$6297,SMALL(IF(IFERROR(SEARCH($A5179,$B$1:$B$6297)&gt;0,0),ROW($B$1:$B$6297)),COLUMNS($A:A))),"")</f>
        <v/>
      </c>
      <c r="D5179" t="str">
        <f t="array" ref="D5179">IFERROR(INDEX($B$1:$B$6297,SMALL(IF(IFERROR(SEARCH($A5179,$B$1:$B$6297)&gt;0,0),ROW($B$1:$B$6297)),COLUMNS($A:B))),"")</f>
        <v/>
      </c>
      <c r="E5179" t="str">
        <f t="array" ref="E5179">IFERROR(INDEX($B$1:$B$6297,SMALL(IF(IFERROR(SEARCH($A5179,$B$1:$B$6297)&gt;0,0),ROW($B$1:$B$6297)),COLUMNS($A:C))),"")</f>
        <v/>
      </c>
      <c r="F5179" t="str">
        <f t="array" ref="F5179">IFERROR(INDEX($B$1:$B$6297,SMALL(IF(IFERROR(SEARCH($A5179,$B$1:$B$6297)&gt;0,0),ROW($B$1:$B$6297)),COLUMNS($A:D))),"")</f>
        <v/>
      </c>
      <c r="G5179" t="str">
        <f t="array" ref="G5179">IFERROR(INDEX($B$1:$B$6297,SMALL(IF(IFERROR(SEARCH($A5179,$B$1:$B$6297)&gt;0,0),ROW($B$1:$B$6297)),COLUMNS($A:E))),"")</f>
        <v/>
      </c>
    </row>
    <row r="5180" spans="1:7" x14ac:dyDescent="0.25">
      <c r="A5180" s="5" t="s">
        <v>4763</v>
      </c>
      <c r="B5180" t="s">
        <v>10378</v>
      </c>
      <c r="C5180" t="str">
        <f t="array" ref="C5180">IFERROR(INDEX($B$1:$B$6297,SMALL(IF(IFERROR(SEARCH($A5180,$B$1:$B$6297)&gt;0,0),ROW($B$1:$B$6297)),COLUMNS($A:A))),"")</f>
        <v/>
      </c>
      <c r="D5180" t="str">
        <f t="array" ref="D5180">IFERROR(INDEX($B$1:$B$6297,SMALL(IF(IFERROR(SEARCH($A5180,$B$1:$B$6297)&gt;0,0),ROW($B$1:$B$6297)),COLUMNS($A:B))),"")</f>
        <v/>
      </c>
      <c r="E5180" t="str">
        <f t="array" ref="E5180">IFERROR(INDEX($B$1:$B$6297,SMALL(IF(IFERROR(SEARCH($A5180,$B$1:$B$6297)&gt;0,0),ROW($B$1:$B$6297)),COLUMNS($A:C))),"")</f>
        <v/>
      </c>
      <c r="F5180" t="str">
        <f t="array" ref="F5180">IFERROR(INDEX($B$1:$B$6297,SMALL(IF(IFERROR(SEARCH($A5180,$B$1:$B$6297)&gt;0,0),ROW($B$1:$B$6297)),COLUMNS($A:D))),"")</f>
        <v/>
      </c>
      <c r="G5180" t="str">
        <f t="array" ref="G5180">IFERROR(INDEX($B$1:$B$6297,SMALL(IF(IFERROR(SEARCH($A5180,$B$1:$B$6297)&gt;0,0),ROW($B$1:$B$6297)),COLUMNS($A:E))),"")</f>
        <v/>
      </c>
    </row>
    <row r="5181" spans="1:7" x14ac:dyDescent="0.25">
      <c r="A5181" s="5" t="s">
        <v>4764</v>
      </c>
      <c r="B5181" t="s">
        <v>10379</v>
      </c>
      <c r="C5181" t="str">
        <f t="array" ref="C5181">IFERROR(INDEX($B$1:$B$6297,SMALL(IF(IFERROR(SEARCH($A5181,$B$1:$B$6297)&gt;0,0),ROW($B$1:$B$6297)),COLUMNS($A:A))),"")</f>
        <v/>
      </c>
      <c r="D5181" t="str">
        <f t="array" ref="D5181">IFERROR(INDEX($B$1:$B$6297,SMALL(IF(IFERROR(SEARCH($A5181,$B$1:$B$6297)&gt;0,0),ROW($B$1:$B$6297)),COLUMNS($A:B))),"")</f>
        <v/>
      </c>
      <c r="E5181" t="str">
        <f t="array" ref="E5181">IFERROR(INDEX($B$1:$B$6297,SMALL(IF(IFERROR(SEARCH($A5181,$B$1:$B$6297)&gt;0,0),ROW($B$1:$B$6297)),COLUMNS($A:C))),"")</f>
        <v/>
      </c>
      <c r="F5181" t="str">
        <f t="array" ref="F5181">IFERROR(INDEX($B$1:$B$6297,SMALL(IF(IFERROR(SEARCH($A5181,$B$1:$B$6297)&gt;0,0),ROW($B$1:$B$6297)),COLUMNS($A:D))),"")</f>
        <v/>
      </c>
      <c r="G5181" t="str">
        <f t="array" ref="G5181">IFERROR(INDEX($B$1:$B$6297,SMALL(IF(IFERROR(SEARCH($A5181,$B$1:$B$6297)&gt;0,0),ROW($B$1:$B$6297)),COLUMNS($A:E))),"")</f>
        <v/>
      </c>
    </row>
    <row r="5182" spans="1:7" x14ac:dyDescent="0.25">
      <c r="A5182" s="5" t="s">
        <v>4765</v>
      </c>
      <c r="B5182" t="s">
        <v>10380</v>
      </c>
      <c r="C5182" t="str">
        <f t="array" ref="C5182">IFERROR(INDEX($B$1:$B$6297,SMALL(IF(IFERROR(SEARCH($A5182,$B$1:$B$6297)&gt;0,0),ROW($B$1:$B$6297)),COLUMNS($A:A))),"")</f>
        <v/>
      </c>
      <c r="D5182" t="str">
        <f t="array" ref="D5182">IFERROR(INDEX($B$1:$B$6297,SMALL(IF(IFERROR(SEARCH($A5182,$B$1:$B$6297)&gt;0,0),ROW($B$1:$B$6297)),COLUMNS($A:B))),"")</f>
        <v/>
      </c>
      <c r="E5182" t="str">
        <f t="array" ref="E5182">IFERROR(INDEX($B$1:$B$6297,SMALL(IF(IFERROR(SEARCH($A5182,$B$1:$B$6297)&gt;0,0),ROW($B$1:$B$6297)),COLUMNS($A:C))),"")</f>
        <v/>
      </c>
      <c r="F5182" t="str">
        <f t="array" ref="F5182">IFERROR(INDEX($B$1:$B$6297,SMALL(IF(IFERROR(SEARCH($A5182,$B$1:$B$6297)&gt;0,0),ROW($B$1:$B$6297)),COLUMNS($A:D))),"")</f>
        <v/>
      </c>
      <c r="G5182" t="str">
        <f t="array" ref="G5182">IFERROR(INDEX($B$1:$B$6297,SMALL(IF(IFERROR(SEARCH($A5182,$B$1:$B$6297)&gt;0,0),ROW($B$1:$B$6297)),COLUMNS($A:E))),"")</f>
        <v/>
      </c>
    </row>
    <row r="5183" spans="1:7" x14ac:dyDescent="0.25">
      <c r="A5183" s="5" t="s">
        <v>4766</v>
      </c>
      <c r="B5183" t="s">
        <v>10381</v>
      </c>
      <c r="C5183" t="str">
        <f t="array" ref="C5183">IFERROR(INDEX($B$1:$B$6297,SMALL(IF(IFERROR(SEARCH($A5183,$B$1:$B$6297)&gt;0,0),ROW($B$1:$B$6297)),COLUMNS($A:A))),"")</f>
        <v/>
      </c>
      <c r="D5183" t="str">
        <f t="array" ref="D5183">IFERROR(INDEX($B$1:$B$6297,SMALL(IF(IFERROR(SEARCH($A5183,$B$1:$B$6297)&gt;0,0),ROW($B$1:$B$6297)),COLUMNS($A:B))),"")</f>
        <v/>
      </c>
      <c r="E5183" t="str">
        <f t="array" ref="E5183">IFERROR(INDEX($B$1:$B$6297,SMALL(IF(IFERROR(SEARCH($A5183,$B$1:$B$6297)&gt;0,0),ROW($B$1:$B$6297)),COLUMNS($A:C))),"")</f>
        <v/>
      </c>
      <c r="F5183" t="str">
        <f t="array" ref="F5183">IFERROR(INDEX($B$1:$B$6297,SMALL(IF(IFERROR(SEARCH($A5183,$B$1:$B$6297)&gt;0,0),ROW($B$1:$B$6297)),COLUMNS($A:D))),"")</f>
        <v/>
      </c>
      <c r="G5183" t="str">
        <f t="array" ref="G5183">IFERROR(INDEX($B$1:$B$6297,SMALL(IF(IFERROR(SEARCH($A5183,$B$1:$B$6297)&gt;0,0),ROW($B$1:$B$6297)),COLUMNS($A:E))),"")</f>
        <v/>
      </c>
    </row>
    <row r="5184" spans="1:7" x14ac:dyDescent="0.25">
      <c r="A5184" s="5" t="s">
        <v>4767</v>
      </c>
      <c r="B5184" t="s">
        <v>10382</v>
      </c>
      <c r="C5184" t="str">
        <f t="array" ref="C5184">IFERROR(INDEX($B$1:$B$6297,SMALL(IF(IFERROR(SEARCH($A5184,$B$1:$B$6297)&gt;0,0),ROW($B$1:$B$6297)),COLUMNS($A:A))),"")</f>
        <v/>
      </c>
      <c r="D5184" t="str">
        <f t="array" ref="D5184">IFERROR(INDEX($B$1:$B$6297,SMALL(IF(IFERROR(SEARCH($A5184,$B$1:$B$6297)&gt;0,0),ROW($B$1:$B$6297)),COLUMNS($A:B))),"")</f>
        <v/>
      </c>
      <c r="E5184" t="str">
        <f t="array" ref="E5184">IFERROR(INDEX($B$1:$B$6297,SMALL(IF(IFERROR(SEARCH($A5184,$B$1:$B$6297)&gt;0,0),ROW($B$1:$B$6297)),COLUMNS($A:C))),"")</f>
        <v/>
      </c>
      <c r="F5184" t="str">
        <f t="array" ref="F5184">IFERROR(INDEX($B$1:$B$6297,SMALL(IF(IFERROR(SEARCH($A5184,$B$1:$B$6297)&gt;0,0),ROW($B$1:$B$6297)),COLUMNS($A:D))),"")</f>
        <v/>
      </c>
      <c r="G5184" t="str">
        <f t="array" ref="G5184">IFERROR(INDEX($B$1:$B$6297,SMALL(IF(IFERROR(SEARCH($A5184,$B$1:$B$6297)&gt;0,0),ROW($B$1:$B$6297)),COLUMNS($A:E))),"")</f>
        <v/>
      </c>
    </row>
    <row r="5185" spans="1:7" x14ac:dyDescent="0.25">
      <c r="A5185" s="5" t="s">
        <v>4768</v>
      </c>
      <c r="B5185" t="s">
        <v>10383</v>
      </c>
      <c r="C5185" t="str">
        <f t="array" ref="C5185">IFERROR(INDEX($B$1:$B$6297,SMALL(IF(IFERROR(SEARCH($A5185,$B$1:$B$6297)&gt;0,0),ROW($B$1:$B$6297)),COLUMNS($A:A))),"")</f>
        <v/>
      </c>
      <c r="D5185" t="str">
        <f t="array" ref="D5185">IFERROR(INDEX($B$1:$B$6297,SMALL(IF(IFERROR(SEARCH($A5185,$B$1:$B$6297)&gt;0,0),ROW($B$1:$B$6297)),COLUMNS($A:B))),"")</f>
        <v/>
      </c>
      <c r="E5185" t="str">
        <f t="array" ref="E5185">IFERROR(INDEX($B$1:$B$6297,SMALL(IF(IFERROR(SEARCH($A5185,$B$1:$B$6297)&gt;0,0),ROW($B$1:$B$6297)),COLUMNS($A:C))),"")</f>
        <v/>
      </c>
      <c r="F5185" t="str">
        <f t="array" ref="F5185">IFERROR(INDEX($B$1:$B$6297,SMALL(IF(IFERROR(SEARCH($A5185,$B$1:$B$6297)&gt;0,0),ROW($B$1:$B$6297)),COLUMNS($A:D))),"")</f>
        <v/>
      </c>
      <c r="G5185" t="str">
        <f t="array" ref="G5185">IFERROR(INDEX($B$1:$B$6297,SMALL(IF(IFERROR(SEARCH($A5185,$B$1:$B$6297)&gt;0,0),ROW($B$1:$B$6297)),COLUMNS($A:E))),"")</f>
        <v/>
      </c>
    </row>
    <row r="5186" spans="1:7" x14ac:dyDescent="0.25">
      <c r="A5186" s="5" t="s">
        <v>4769</v>
      </c>
      <c r="B5186" t="s">
        <v>10384</v>
      </c>
      <c r="C5186" t="str">
        <f t="array" ref="C5186">IFERROR(INDEX($B$1:$B$6297,SMALL(IF(IFERROR(SEARCH($A5186,$B$1:$B$6297)&gt;0,0),ROW($B$1:$B$6297)),COLUMNS($A:A))),"")</f>
        <v/>
      </c>
      <c r="D5186" t="str">
        <f t="array" ref="D5186">IFERROR(INDEX($B$1:$B$6297,SMALL(IF(IFERROR(SEARCH($A5186,$B$1:$B$6297)&gt;0,0),ROW($B$1:$B$6297)),COLUMNS($A:B))),"")</f>
        <v/>
      </c>
      <c r="E5186" t="str">
        <f t="array" ref="E5186">IFERROR(INDEX($B$1:$B$6297,SMALL(IF(IFERROR(SEARCH($A5186,$B$1:$B$6297)&gt;0,0),ROW($B$1:$B$6297)),COLUMNS($A:C))),"")</f>
        <v/>
      </c>
      <c r="F5186" t="str">
        <f t="array" ref="F5186">IFERROR(INDEX($B$1:$B$6297,SMALL(IF(IFERROR(SEARCH($A5186,$B$1:$B$6297)&gt;0,0),ROW($B$1:$B$6297)),COLUMNS($A:D))),"")</f>
        <v/>
      </c>
      <c r="G5186" t="str">
        <f t="array" ref="G5186">IFERROR(INDEX($B$1:$B$6297,SMALL(IF(IFERROR(SEARCH($A5186,$B$1:$B$6297)&gt;0,0),ROW($B$1:$B$6297)),COLUMNS($A:E))),"")</f>
        <v/>
      </c>
    </row>
    <row r="5187" spans="1:7" x14ac:dyDescent="0.25">
      <c r="A5187" s="5" t="s">
        <v>4770</v>
      </c>
      <c r="B5187" t="s">
        <v>10385</v>
      </c>
      <c r="C5187" t="str">
        <f t="array" ref="C5187">IFERROR(INDEX($B$1:$B$6297,SMALL(IF(IFERROR(SEARCH($A5187,$B$1:$B$6297)&gt;0,0),ROW($B$1:$B$6297)),COLUMNS($A:A))),"")</f>
        <v/>
      </c>
      <c r="D5187" t="str">
        <f t="array" ref="D5187">IFERROR(INDEX($B$1:$B$6297,SMALL(IF(IFERROR(SEARCH($A5187,$B$1:$B$6297)&gt;0,0),ROW($B$1:$B$6297)),COLUMNS($A:B))),"")</f>
        <v/>
      </c>
      <c r="E5187" t="str">
        <f t="array" ref="E5187">IFERROR(INDEX($B$1:$B$6297,SMALL(IF(IFERROR(SEARCH($A5187,$B$1:$B$6297)&gt;0,0),ROW($B$1:$B$6297)),COLUMNS($A:C))),"")</f>
        <v/>
      </c>
      <c r="F5187" t="str">
        <f t="array" ref="F5187">IFERROR(INDEX($B$1:$B$6297,SMALL(IF(IFERROR(SEARCH($A5187,$B$1:$B$6297)&gt;0,0),ROW($B$1:$B$6297)),COLUMNS($A:D))),"")</f>
        <v/>
      </c>
      <c r="G5187" t="str">
        <f t="array" ref="G5187">IFERROR(INDEX($B$1:$B$6297,SMALL(IF(IFERROR(SEARCH($A5187,$B$1:$B$6297)&gt;0,0),ROW($B$1:$B$6297)),COLUMNS($A:E))),"")</f>
        <v/>
      </c>
    </row>
    <row r="5188" spans="1:7" x14ac:dyDescent="0.25">
      <c r="A5188" s="5" t="s">
        <v>4771</v>
      </c>
      <c r="B5188" t="s">
        <v>10386</v>
      </c>
      <c r="C5188" t="str">
        <f t="array" ref="C5188">IFERROR(INDEX($B$1:$B$6297,SMALL(IF(IFERROR(SEARCH($A5188,$B$1:$B$6297)&gt;0,0),ROW($B$1:$B$6297)),COLUMNS($A:A))),"")</f>
        <v/>
      </c>
      <c r="D5188" t="str">
        <f t="array" ref="D5188">IFERROR(INDEX($B$1:$B$6297,SMALL(IF(IFERROR(SEARCH($A5188,$B$1:$B$6297)&gt;0,0),ROW($B$1:$B$6297)),COLUMNS($A:B))),"")</f>
        <v/>
      </c>
      <c r="E5188" t="str">
        <f t="array" ref="E5188">IFERROR(INDEX($B$1:$B$6297,SMALL(IF(IFERROR(SEARCH($A5188,$B$1:$B$6297)&gt;0,0),ROW($B$1:$B$6297)),COLUMNS($A:C))),"")</f>
        <v/>
      </c>
      <c r="F5188" t="str">
        <f t="array" ref="F5188">IFERROR(INDEX($B$1:$B$6297,SMALL(IF(IFERROR(SEARCH($A5188,$B$1:$B$6297)&gt;0,0),ROW($B$1:$B$6297)),COLUMNS($A:D))),"")</f>
        <v/>
      </c>
      <c r="G5188" t="str">
        <f t="array" ref="G5188">IFERROR(INDEX($B$1:$B$6297,SMALL(IF(IFERROR(SEARCH($A5188,$B$1:$B$6297)&gt;0,0),ROW($B$1:$B$6297)),COLUMNS($A:E))),"")</f>
        <v/>
      </c>
    </row>
    <row r="5189" spans="1:7" x14ac:dyDescent="0.25">
      <c r="A5189" s="5" t="s">
        <v>4772</v>
      </c>
      <c r="B5189" t="s">
        <v>10387</v>
      </c>
      <c r="C5189" t="str">
        <f t="array" ref="C5189">IFERROR(INDEX($B$1:$B$6297,SMALL(IF(IFERROR(SEARCH($A5189,$B$1:$B$6297)&gt;0,0),ROW($B$1:$B$6297)),COLUMNS($A:A))),"")</f>
        <v>16507-MIL-8.pdf</v>
      </c>
      <c r="D5189" t="str">
        <f t="array" ref="D5189">IFERROR(INDEX($B$1:$B$6297,SMALL(IF(IFERROR(SEARCH($A5189,$B$1:$B$6297)&gt;0,0),ROW($B$1:$B$6297)),COLUMNS($A:B))),"")</f>
        <v/>
      </c>
      <c r="E5189" t="str">
        <f t="array" ref="E5189">IFERROR(INDEX($B$1:$B$6297,SMALL(IF(IFERROR(SEARCH($A5189,$B$1:$B$6297)&gt;0,0),ROW($B$1:$B$6297)),COLUMNS($A:C))),"")</f>
        <v/>
      </c>
      <c r="F5189" t="str">
        <f t="array" ref="F5189">IFERROR(INDEX($B$1:$B$6297,SMALL(IF(IFERROR(SEARCH($A5189,$B$1:$B$6297)&gt;0,0),ROW($B$1:$B$6297)),COLUMNS($A:D))),"")</f>
        <v/>
      </c>
      <c r="G5189" t="str">
        <f t="array" ref="G5189">IFERROR(INDEX($B$1:$B$6297,SMALL(IF(IFERROR(SEARCH($A5189,$B$1:$B$6297)&gt;0,0),ROW($B$1:$B$6297)),COLUMNS($A:E))),"")</f>
        <v/>
      </c>
    </row>
    <row r="5190" spans="1:7" x14ac:dyDescent="0.25">
      <c r="A5190" s="5" t="s">
        <v>4773</v>
      </c>
      <c r="B5190" t="s">
        <v>10388</v>
      </c>
      <c r="C5190" t="str">
        <f t="array" ref="C5190">IFERROR(INDEX($B$1:$B$6297,SMALL(IF(IFERROR(SEARCH($A5190,$B$1:$B$6297)&gt;0,0),ROW($B$1:$B$6297)),COLUMNS($A:A))),"")</f>
        <v/>
      </c>
      <c r="D5190" t="str">
        <f t="array" ref="D5190">IFERROR(INDEX($B$1:$B$6297,SMALL(IF(IFERROR(SEARCH($A5190,$B$1:$B$6297)&gt;0,0),ROW($B$1:$B$6297)),COLUMNS($A:B))),"")</f>
        <v/>
      </c>
      <c r="E5190" t="str">
        <f t="array" ref="E5190">IFERROR(INDEX($B$1:$B$6297,SMALL(IF(IFERROR(SEARCH($A5190,$B$1:$B$6297)&gt;0,0),ROW($B$1:$B$6297)),COLUMNS($A:C))),"")</f>
        <v/>
      </c>
      <c r="F5190" t="str">
        <f t="array" ref="F5190">IFERROR(INDEX($B$1:$B$6297,SMALL(IF(IFERROR(SEARCH($A5190,$B$1:$B$6297)&gt;0,0),ROW($B$1:$B$6297)),COLUMNS($A:D))),"")</f>
        <v/>
      </c>
      <c r="G5190" t="str">
        <f t="array" ref="G5190">IFERROR(INDEX($B$1:$B$6297,SMALL(IF(IFERROR(SEARCH($A5190,$B$1:$B$6297)&gt;0,0),ROW($B$1:$B$6297)),COLUMNS($A:E))),"")</f>
        <v/>
      </c>
    </row>
    <row r="5191" spans="1:7" x14ac:dyDescent="0.25">
      <c r="A5191" s="5" t="s">
        <v>4774</v>
      </c>
      <c r="B5191" t="s">
        <v>10389</v>
      </c>
      <c r="C5191" t="str">
        <f t="array" ref="C5191">IFERROR(INDEX($B$1:$B$6297,SMALL(IF(IFERROR(SEARCH($A5191,$B$1:$B$6297)&gt;0,0),ROW($B$1:$B$6297)),COLUMNS($A:A))),"")</f>
        <v/>
      </c>
      <c r="D5191" t="str">
        <f t="array" ref="D5191">IFERROR(INDEX($B$1:$B$6297,SMALL(IF(IFERROR(SEARCH($A5191,$B$1:$B$6297)&gt;0,0),ROW($B$1:$B$6297)),COLUMNS($A:B))),"")</f>
        <v/>
      </c>
      <c r="E5191" t="str">
        <f t="array" ref="E5191">IFERROR(INDEX($B$1:$B$6297,SMALL(IF(IFERROR(SEARCH($A5191,$B$1:$B$6297)&gt;0,0),ROW($B$1:$B$6297)),COLUMNS($A:C))),"")</f>
        <v/>
      </c>
      <c r="F5191" t="str">
        <f t="array" ref="F5191">IFERROR(INDEX($B$1:$B$6297,SMALL(IF(IFERROR(SEARCH($A5191,$B$1:$B$6297)&gt;0,0),ROW($B$1:$B$6297)),COLUMNS($A:D))),"")</f>
        <v/>
      </c>
      <c r="G5191" t="str">
        <f t="array" ref="G5191">IFERROR(INDEX($B$1:$B$6297,SMALL(IF(IFERROR(SEARCH($A5191,$B$1:$B$6297)&gt;0,0),ROW($B$1:$B$6297)),COLUMNS($A:E))),"")</f>
        <v/>
      </c>
    </row>
    <row r="5192" spans="1:7" x14ac:dyDescent="0.25">
      <c r="A5192" s="5" t="s">
        <v>4772</v>
      </c>
      <c r="B5192" t="s">
        <v>10390</v>
      </c>
      <c r="C5192" t="str">
        <f t="array" ref="C5192">IFERROR(INDEX($B$1:$B$6297,SMALL(IF(IFERROR(SEARCH($A5192,$B$1:$B$6297)&gt;0,0),ROW($B$1:$B$6297)),COLUMNS($A:A))),"")</f>
        <v>16507-MIL-8.pdf</v>
      </c>
      <c r="D5192" t="str">
        <f t="array" ref="D5192">IFERROR(INDEX($B$1:$B$6297,SMALL(IF(IFERROR(SEARCH($A5192,$B$1:$B$6297)&gt;0,0),ROW($B$1:$B$6297)),COLUMNS($A:B))),"")</f>
        <v/>
      </c>
      <c r="E5192" t="str">
        <f t="array" ref="E5192">IFERROR(INDEX($B$1:$B$6297,SMALL(IF(IFERROR(SEARCH($A5192,$B$1:$B$6297)&gt;0,0),ROW($B$1:$B$6297)),COLUMNS($A:C))),"")</f>
        <v/>
      </c>
      <c r="F5192" t="str">
        <f t="array" ref="F5192">IFERROR(INDEX($B$1:$B$6297,SMALL(IF(IFERROR(SEARCH($A5192,$B$1:$B$6297)&gt;0,0),ROW($B$1:$B$6297)),COLUMNS($A:D))),"")</f>
        <v/>
      </c>
      <c r="G5192" t="str">
        <f t="array" ref="G5192">IFERROR(INDEX($B$1:$B$6297,SMALL(IF(IFERROR(SEARCH($A5192,$B$1:$B$6297)&gt;0,0),ROW($B$1:$B$6297)),COLUMNS($A:E))),"")</f>
        <v/>
      </c>
    </row>
    <row r="5193" spans="1:7" x14ac:dyDescent="0.25">
      <c r="A5193" s="5" t="s">
        <v>4775</v>
      </c>
      <c r="B5193" t="s">
        <v>10391</v>
      </c>
      <c r="C5193" t="str">
        <f t="array" ref="C5193">IFERROR(INDEX($B$1:$B$6297,SMALL(IF(IFERROR(SEARCH($A5193,$B$1:$B$6297)&gt;0,0),ROW($B$1:$B$6297)),COLUMNS($A:A))),"")</f>
        <v/>
      </c>
      <c r="D5193" t="str">
        <f t="array" ref="D5193">IFERROR(INDEX($B$1:$B$6297,SMALL(IF(IFERROR(SEARCH($A5193,$B$1:$B$6297)&gt;0,0),ROW($B$1:$B$6297)),COLUMNS($A:B))),"")</f>
        <v/>
      </c>
      <c r="E5193" t="str">
        <f t="array" ref="E5193">IFERROR(INDEX($B$1:$B$6297,SMALL(IF(IFERROR(SEARCH($A5193,$B$1:$B$6297)&gt;0,0),ROW($B$1:$B$6297)),COLUMNS($A:C))),"")</f>
        <v/>
      </c>
      <c r="F5193" t="str">
        <f t="array" ref="F5193">IFERROR(INDEX($B$1:$B$6297,SMALL(IF(IFERROR(SEARCH($A5193,$B$1:$B$6297)&gt;0,0),ROW($B$1:$B$6297)),COLUMNS($A:D))),"")</f>
        <v/>
      </c>
      <c r="G5193" t="str">
        <f t="array" ref="G5193">IFERROR(INDEX($B$1:$B$6297,SMALL(IF(IFERROR(SEARCH($A5193,$B$1:$B$6297)&gt;0,0),ROW($B$1:$B$6297)),COLUMNS($A:E))),"")</f>
        <v/>
      </c>
    </row>
    <row r="5194" spans="1:7" x14ac:dyDescent="0.25">
      <c r="A5194" s="5" t="s">
        <v>4776</v>
      </c>
      <c r="B5194" t="s">
        <v>10392</v>
      </c>
      <c r="C5194" t="str">
        <f t="array" ref="C5194">IFERROR(INDEX($B$1:$B$6297,SMALL(IF(IFERROR(SEARCH($A5194,$B$1:$B$6297)&gt;0,0),ROW($B$1:$B$6297)),COLUMNS($A:A))),"")</f>
        <v/>
      </c>
      <c r="D5194" t="str">
        <f t="array" ref="D5194">IFERROR(INDEX($B$1:$B$6297,SMALL(IF(IFERROR(SEARCH($A5194,$B$1:$B$6297)&gt;0,0),ROW($B$1:$B$6297)),COLUMNS($A:B))),"")</f>
        <v/>
      </c>
      <c r="E5194" t="str">
        <f t="array" ref="E5194">IFERROR(INDEX($B$1:$B$6297,SMALL(IF(IFERROR(SEARCH($A5194,$B$1:$B$6297)&gt;0,0),ROW($B$1:$B$6297)),COLUMNS($A:C))),"")</f>
        <v/>
      </c>
      <c r="F5194" t="str">
        <f t="array" ref="F5194">IFERROR(INDEX($B$1:$B$6297,SMALL(IF(IFERROR(SEARCH($A5194,$B$1:$B$6297)&gt;0,0),ROW($B$1:$B$6297)),COLUMNS($A:D))),"")</f>
        <v/>
      </c>
      <c r="G5194" t="str">
        <f t="array" ref="G5194">IFERROR(INDEX($B$1:$B$6297,SMALL(IF(IFERROR(SEARCH($A5194,$B$1:$B$6297)&gt;0,0),ROW($B$1:$B$6297)),COLUMNS($A:E))),"")</f>
        <v/>
      </c>
    </row>
    <row r="5195" spans="1:7" x14ac:dyDescent="0.25">
      <c r="A5195" s="5" t="s">
        <v>4777</v>
      </c>
      <c r="B5195" t="s">
        <v>10393</v>
      </c>
      <c r="C5195" t="str">
        <f t="array" ref="C5195">IFERROR(INDEX($B$1:$B$6297,SMALL(IF(IFERROR(SEARCH($A5195,$B$1:$B$6297)&gt;0,0),ROW($B$1:$B$6297)),COLUMNS($A:A))),"")</f>
        <v>16508-VEN-8.pdf</v>
      </c>
      <c r="D5195" t="str">
        <f t="array" ref="D5195">IFERROR(INDEX($B$1:$B$6297,SMALL(IF(IFERROR(SEARCH($A5195,$B$1:$B$6297)&gt;0,0),ROW($B$1:$B$6297)),COLUMNS($A:B))),"")</f>
        <v/>
      </c>
      <c r="E5195" t="str">
        <f t="array" ref="E5195">IFERROR(INDEX($B$1:$B$6297,SMALL(IF(IFERROR(SEARCH($A5195,$B$1:$B$6297)&gt;0,0),ROW($B$1:$B$6297)),COLUMNS($A:C))),"")</f>
        <v/>
      </c>
      <c r="F5195" t="str">
        <f t="array" ref="F5195">IFERROR(INDEX($B$1:$B$6297,SMALL(IF(IFERROR(SEARCH($A5195,$B$1:$B$6297)&gt;0,0),ROW($B$1:$B$6297)),COLUMNS($A:D))),"")</f>
        <v/>
      </c>
      <c r="G5195" t="str">
        <f t="array" ref="G5195">IFERROR(INDEX($B$1:$B$6297,SMALL(IF(IFERROR(SEARCH($A5195,$B$1:$B$6297)&gt;0,0),ROW($B$1:$B$6297)),COLUMNS($A:E))),"")</f>
        <v/>
      </c>
    </row>
    <row r="5196" spans="1:7" x14ac:dyDescent="0.25">
      <c r="A5196" s="5" t="s">
        <v>4778</v>
      </c>
      <c r="B5196" t="s">
        <v>10394</v>
      </c>
      <c r="C5196" t="str">
        <f t="array" ref="C5196">IFERROR(INDEX($B$1:$B$6297,SMALL(IF(IFERROR(SEARCH($A5196,$B$1:$B$6297)&gt;0,0),ROW($B$1:$B$6297)),COLUMNS($A:A))),"")</f>
        <v/>
      </c>
      <c r="D5196" t="str">
        <f t="array" ref="D5196">IFERROR(INDEX($B$1:$B$6297,SMALL(IF(IFERROR(SEARCH($A5196,$B$1:$B$6297)&gt;0,0),ROW($B$1:$B$6297)),COLUMNS($A:B))),"")</f>
        <v/>
      </c>
      <c r="E5196" t="str">
        <f t="array" ref="E5196">IFERROR(INDEX($B$1:$B$6297,SMALL(IF(IFERROR(SEARCH($A5196,$B$1:$B$6297)&gt;0,0),ROW($B$1:$B$6297)),COLUMNS($A:C))),"")</f>
        <v/>
      </c>
      <c r="F5196" t="str">
        <f t="array" ref="F5196">IFERROR(INDEX($B$1:$B$6297,SMALL(IF(IFERROR(SEARCH($A5196,$B$1:$B$6297)&gt;0,0),ROW($B$1:$B$6297)),COLUMNS($A:D))),"")</f>
        <v/>
      </c>
      <c r="G5196" t="str">
        <f t="array" ref="G5196">IFERROR(INDEX($B$1:$B$6297,SMALL(IF(IFERROR(SEARCH($A5196,$B$1:$B$6297)&gt;0,0),ROW($B$1:$B$6297)),COLUMNS($A:E))),"")</f>
        <v/>
      </c>
    </row>
    <row r="5197" spans="1:7" x14ac:dyDescent="0.25">
      <c r="A5197" s="5" t="s">
        <v>4779</v>
      </c>
      <c r="B5197" t="s">
        <v>10395</v>
      </c>
      <c r="C5197" t="str">
        <f t="array" ref="C5197">IFERROR(INDEX($B$1:$B$6297,SMALL(IF(IFERROR(SEARCH($A5197,$B$1:$B$6297)&gt;0,0),ROW($B$1:$B$6297)),COLUMNS($A:A))),"")</f>
        <v/>
      </c>
      <c r="D5197" t="str">
        <f t="array" ref="D5197">IFERROR(INDEX($B$1:$B$6297,SMALL(IF(IFERROR(SEARCH($A5197,$B$1:$B$6297)&gt;0,0),ROW($B$1:$B$6297)),COLUMNS($A:B))),"")</f>
        <v/>
      </c>
      <c r="E5197" t="str">
        <f t="array" ref="E5197">IFERROR(INDEX($B$1:$B$6297,SMALL(IF(IFERROR(SEARCH($A5197,$B$1:$B$6297)&gt;0,0),ROW($B$1:$B$6297)),COLUMNS($A:C))),"")</f>
        <v/>
      </c>
      <c r="F5197" t="str">
        <f t="array" ref="F5197">IFERROR(INDEX($B$1:$B$6297,SMALL(IF(IFERROR(SEARCH($A5197,$B$1:$B$6297)&gt;0,0),ROW($B$1:$B$6297)),COLUMNS($A:D))),"")</f>
        <v/>
      </c>
      <c r="G5197" t="str">
        <f t="array" ref="G5197">IFERROR(INDEX($B$1:$B$6297,SMALL(IF(IFERROR(SEARCH($A5197,$B$1:$B$6297)&gt;0,0),ROW($B$1:$B$6297)),COLUMNS($A:E))),"")</f>
        <v/>
      </c>
    </row>
    <row r="5198" spans="1:7" x14ac:dyDescent="0.25">
      <c r="A5198" s="5" t="s">
        <v>4780</v>
      </c>
      <c r="B5198" t="s">
        <v>10396</v>
      </c>
      <c r="C5198" t="str">
        <f t="array" ref="C5198">IFERROR(INDEX($B$1:$B$6297,SMALL(IF(IFERROR(SEARCH($A5198,$B$1:$B$6297)&gt;0,0),ROW($B$1:$B$6297)),COLUMNS($A:A))),"")</f>
        <v/>
      </c>
      <c r="D5198" t="str">
        <f t="array" ref="D5198">IFERROR(INDEX($B$1:$B$6297,SMALL(IF(IFERROR(SEARCH($A5198,$B$1:$B$6297)&gt;0,0),ROW($B$1:$B$6297)),COLUMNS($A:B))),"")</f>
        <v/>
      </c>
      <c r="E5198" t="str">
        <f t="array" ref="E5198">IFERROR(INDEX($B$1:$B$6297,SMALL(IF(IFERROR(SEARCH($A5198,$B$1:$B$6297)&gt;0,0),ROW($B$1:$B$6297)),COLUMNS($A:C))),"")</f>
        <v/>
      </c>
      <c r="F5198" t="str">
        <f t="array" ref="F5198">IFERROR(INDEX($B$1:$B$6297,SMALL(IF(IFERROR(SEARCH($A5198,$B$1:$B$6297)&gt;0,0),ROW($B$1:$B$6297)),COLUMNS($A:D))),"")</f>
        <v/>
      </c>
      <c r="G5198" t="str">
        <f t="array" ref="G5198">IFERROR(INDEX($B$1:$B$6297,SMALL(IF(IFERROR(SEARCH($A5198,$B$1:$B$6297)&gt;0,0),ROW($B$1:$B$6297)),COLUMNS($A:E))),"")</f>
        <v/>
      </c>
    </row>
    <row r="5199" spans="1:7" x14ac:dyDescent="0.25">
      <c r="A5199" s="5" t="s">
        <v>4781</v>
      </c>
      <c r="B5199" t="s">
        <v>10397</v>
      </c>
      <c r="C5199" t="str">
        <f t="array" ref="C5199">IFERROR(INDEX($B$1:$B$6297,SMALL(IF(IFERROR(SEARCH($A5199,$B$1:$B$6297)&gt;0,0),ROW($B$1:$B$6297)),COLUMNS($A:A))),"")</f>
        <v/>
      </c>
      <c r="D5199" t="str">
        <f t="array" ref="D5199">IFERROR(INDEX($B$1:$B$6297,SMALL(IF(IFERROR(SEARCH($A5199,$B$1:$B$6297)&gt;0,0),ROW($B$1:$B$6297)),COLUMNS($A:B))),"")</f>
        <v/>
      </c>
      <c r="E5199" t="str">
        <f t="array" ref="E5199">IFERROR(INDEX($B$1:$B$6297,SMALL(IF(IFERROR(SEARCH($A5199,$B$1:$B$6297)&gt;0,0),ROW($B$1:$B$6297)),COLUMNS($A:C))),"")</f>
        <v/>
      </c>
      <c r="F5199" t="str">
        <f t="array" ref="F5199">IFERROR(INDEX($B$1:$B$6297,SMALL(IF(IFERROR(SEARCH($A5199,$B$1:$B$6297)&gt;0,0),ROW($B$1:$B$6297)),COLUMNS($A:D))),"")</f>
        <v/>
      </c>
      <c r="G5199" t="str">
        <f t="array" ref="G5199">IFERROR(INDEX($B$1:$B$6297,SMALL(IF(IFERROR(SEARCH($A5199,$B$1:$B$6297)&gt;0,0),ROW($B$1:$B$6297)),COLUMNS($A:E))),"")</f>
        <v/>
      </c>
    </row>
    <row r="5200" spans="1:7" x14ac:dyDescent="0.25">
      <c r="A5200" s="5" t="s">
        <v>4782</v>
      </c>
      <c r="B5200" t="s">
        <v>10398</v>
      </c>
      <c r="C5200" t="str">
        <f t="array" ref="C5200">IFERROR(INDEX($B$1:$B$6297,SMALL(IF(IFERROR(SEARCH($A5200,$B$1:$B$6297)&gt;0,0),ROW($B$1:$B$6297)),COLUMNS($A:A))),"")</f>
        <v/>
      </c>
      <c r="D5200" t="str">
        <f t="array" ref="D5200">IFERROR(INDEX($B$1:$B$6297,SMALL(IF(IFERROR(SEARCH($A5200,$B$1:$B$6297)&gt;0,0),ROW($B$1:$B$6297)),COLUMNS($A:B))),"")</f>
        <v/>
      </c>
      <c r="E5200" t="str">
        <f t="array" ref="E5200">IFERROR(INDEX($B$1:$B$6297,SMALL(IF(IFERROR(SEARCH($A5200,$B$1:$B$6297)&gt;0,0),ROW($B$1:$B$6297)),COLUMNS($A:C))),"")</f>
        <v/>
      </c>
      <c r="F5200" t="str">
        <f t="array" ref="F5200">IFERROR(INDEX($B$1:$B$6297,SMALL(IF(IFERROR(SEARCH($A5200,$B$1:$B$6297)&gt;0,0),ROW($B$1:$B$6297)),COLUMNS($A:D))),"")</f>
        <v/>
      </c>
      <c r="G5200" t="str">
        <f t="array" ref="G5200">IFERROR(INDEX($B$1:$B$6297,SMALL(IF(IFERROR(SEARCH($A5200,$B$1:$B$6297)&gt;0,0),ROW($B$1:$B$6297)),COLUMNS($A:E))),"")</f>
        <v/>
      </c>
    </row>
    <row r="5201" spans="1:7" x14ac:dyDescent="0.25">
      <c r="A5201" s="5" t="s">
        <v>4783</v>
      </c>
      <c r="B5201" t="s">
        <v>10399</v>
      </c>
      <c r="C5201" t="str">
        <f t="array" ref="C5201">IFERROR(INDEX($B$1:$B$6297,SMALL(IF(IFERROR(SEARCH($A5201,$B$1:$B$6297)&gt;0,0),ROW($B$1:$B$6297)),COLUMNS($A:A))),"")</f>
        <v/>
      </c>
      <c r="D5201" t="str">
        <f t="array" ref="D5201">IFERROR(INDEX($B$1:$B$6297,SMALL(IF(IFERROR(SEARCH($A5201,$B$1:$B$6297)&gt;0,0),ROW($B$1:$B$6297)),COLUMNS($A:B))),"")</f>
        <v/>
      </c>
      <c r="E5201" t="str">
        <f t="array" ref="E5201">IFERROR(INDEX($B$1:$B$6297,SMALL(IF(IFERROR(SEARCH($A5201,$B$1:$B$6297)&gt;0,0),ROW($B$1:$B$6297)),COLUMNS($A:C))),"")</f>
        <v/>
      </c>
      <c r="F5201" t="str">
        <f t="array" ref="F5201">IFERROR(INDEX($B$1:$B$6297,SMALL(IF(IFERROR(SEARCH($A5201,$B$1:$B$6297)&gt;0,0),ROW($B$1:$B$6297)),COLUMNS($A:D))),"")</f>
        <v/>
      </c>
      <c r="G5201" t="str">
        <f t="array" ref="G5201">IFERROR(INDEX($B$1:$B$6297,SMALL(IF(IFERROR(SEARCH($A5201,$B$1:$B$6297)&gt;0,0),ROW($B$1:$B$6297)),COLUMNS($A:E))),"")</f>
        <v/>
      </c>
    </row>
    <row r="5202" spans="1:7" x14ac:dyDescent="0.25">
      <c r="A5202" s="5" t="s">
        <v>4784</v>
      </c>
      <c r="B5202" t="s">
        <v>10400</v>
      </c>
      <c r="C5202" t="str">
        <f t="array" ref="C5202">IFERROR(INDEX($B$1:$B$6297,SMALL(IF(IFERROR(SEARCH($A5202,$B$1:$B$6297)&gt;0,0),ROW($B$1:$B$6297)),COLUMNS($A:A))),"")</f>
        <v/>
      </c>
      <c r="D5202" t="str">
        <f t="array" ref="D5202">IFERROR(INDEX($B$1:$B$6297,SMALL(IF(IFERROR(SEARCH($A5202,$B$1:$B$6297)&gt;0,0),ROW($B$1:$B$6297)),COLUMNS($A:B))),"")</f>
        <v/>
      </c>
      <c r="E5202" t="str">
        <f t="array" ref="E5202">IFERROR(INDEX($B$1:$B$6297,SMALL(IF(IFERROR(SEARCH($A5202,$B$1:$B$6297)&gt;0,0),ROW($B$1:$B$6297)),COLUMNS($A:C))),"")</f>
        <v/>
      </c>
      <c r="F5202" t="str">
        <f t="array" ref="F5202">IFERROR(INDEX($B$1:$B$6297,SMALL(IF(IFERROR(SEARCH($A5202,$B$1:$B$6297)&gt;0,0),ROW($B$1:$B$6297)),COLUMNS($A:D))),"")</f>
        <v/>
      </c>
      <c r="G5202" t="str">
        <f t="array" ref="G5202">IFERROR(INDEX($B$1:$B$6297,SMALL(IF(IFERROR(SEARCH($A5202,$B$1:$B$6297)&gt;0,0),ROW($B$1:$B$6297)),COLUMNS($A:E))),"")</f>
        <v/>
      </c>
    </row>
    <row r="5203" spans="1:7" x14ac:dyDescent="0.25">
      <c r="A5203" s="5" t="s">
        <v>4785</v>
      </c>
      <c r="B5203" t="s">
        <v>10401</v>
      </c>
      <c r="C5203" t="str">
        <f t="array" ref="C5203">IFERROR(INDEX($B$1:$B$6297,SMALL(IF(IFERROR(SEARCH($A5203,$B$1:$B$6297)&gt;0,0),ROW($B$1:$B$6297)),COLUMNS($A:A))),"")</f>
        <v/>
      </c>
      <c r="D5203" t="str">
        <f t="array" ref="D5203">IFERROR(INDEX($B$1:$B$6297,SMALL(IF(IFERROR(SEARCH($A5203,$B$1:$B$6297)&gt;0,0),ROW($B$1:$B$6297)),COLUMNS($A:B))),"")</f>
        <v/>
      </c>
      <c r="E5203" t="str">
        <f t="array" ref="E5203">IFERROR(INDEX($B$1:$B$6297,SMALL(IF(IFERROR(SEARCH($A5203,$B$1:$B$6297)&gt;0,0),ROW($B$1:$B$6297)),COLUMNS($A:C))),"")</f>
        <v/>
      </c>
      <c r="F5203" t="str">
        <f t="array" ref="F5203">IFERROR(INDEX($B$1:$B$6297,SMALL(IF(IFERROR(SEARCH($A5203,$B$1:$B$6297)&gt;0,0),ROW($B$1:$B$6297)),COLUMNS($A:D))),"")</f>
        <v/>
      </c>
      <c r="G5203" t="str">
        <f t="array" ref="G5203">IFERROR(INDEX($B$1:$B$6297,SMALL(IF(IFERROR(SEARCH($A5203,$B$1:$B$6297)&gt;0,0),ROW($B$1:$B$6297)),COLUMNS($A:E))),"")</f>
        <v/>
      </c>
    </row>
    <row r="5204" spans="1:7" x14ac:dyDescent="0.25">
      <c r="A5204" s="5" t="s">
        <v>4786</v>
      </c>
      <c r="B5204" t="s">
        <v>10402</v>
      </c>
      <c r="C5204" t="str">
        <f t="array" ref="C5204">IFERROR(INDEX($B$1:$B$6297,SMALL(IF(IFERROR(SEARCH($A5204,$B$1:$B$6297)&gt;0,0),ROW($B$1:$B$6297)),COLUMNS($A:A))),"")</f>
        <v/>
      </c>
      <c r="D5204" t="str">
        <f t="array" ref="D5204">IFERROR(INDEX($B$1:$B$6297,SMALL(IF(IFERROR(SEARCH($A5204,$B$1:$B$6297)&gt;0,0),ROW($B$1:$B$6297)),COLUMNS($A:B))),"")</f>
        <v/>
      </c>
      <c r="E5204" t="str">
        <f t="array" ref="E5204">IFERROR(INDEX($B$1:$B$6297,SMALL(IF(IFERROR(SEARCH($A5204,$B$1:$B$6297)&gt;0,0),ROW($B$1:$B$6297)),COLUMNS($A:C))),"")</f>
        <v/>
      </c>
      <c r="F5204" t="str">
        <f t="array" ref="F5204">IFERROR(INDEX($B$1:$B$6297,SMALL(IF(IFERROR(SEARCH($A5204,$B$1:$B$6297)&gt;0,0),ROW($B$1:$B$6297)),COLUMNS($A:D))),"")</f>
        <v/>
      </c>
      <c r="G5204" t="str">
        <f t="array" ref="G5204">IFERROR(INDEX($B$1:$B$6297,SMALL(IF(IFERROR(SEARCH($A5204,$B$1:$B$6297)&gt;0,0),ROW($B$1:$B$6297)),COLUMNS($A:E))),"")</f>
        <v/>
      </c>
    </row>
    <row r="5205" spans="1:7" x14ac:dyDescent="0.25">
      <c r="A5205" s="5" t="s">
        <v>4787</v>
      </c>
      <c r="B5205" t="s">
        <v>10403</v>
      </c>
      <c r="C5205" t="str">
        <f t="array" ref="C5205">IFERROR(INDEX($B$1:$B$6297,SMALL(IF(IFERROR(SEARCH($A5205,$B$1:$B$6297)&gt;0,0),ROW($B$1:$B$6297)),COLUMNS($A:A))),"")</f>
        <v/>
      </c>
      <c r="D5205" t="str">
        <f t="array" ref="D5205">IFERROR(INDEX($B$1:$B$6297,SMALL(IF(IFERROR(SEARCH($A5205,$B$1:$B$6297)&gt;0,0),ROW($B$1:$B$6297)),COLUMNS($A:B))),"")</f>
        <v/>
      </c>
      <c r="E5205" t="str">
        <f t="array" ref="E5205">IFERROR(INDEX($B$1:$B$6297,SMALL(IF(IFERROR(SEARCH($A5205,$B$1:$B$6297)&gt;0,0),ROW($B$1:$B$6297)),COLUMNS($A:C))),"")</f>
        <v/>
      </c>
      <c r="F5205" t="str">
        <f t="array" ref="F5205">IFERROR(INDEX($B$1:$B$6297,SMALL(IF(IFERROR(SEARCH($A5205,$B$1:$B$6297)&gt;0,0),ROW($B$1:$B$6297)),COLUMNS($A:D))),"")</f>
        <v/>
      </c>
      <c r="G5205" t="str">
        <f t="array" ref="G5205">IFERROR(INDEX($B$1:$B$6297,SMALL(IF(IFERROR(SEARCH($A5205,$B$1:$B$6297)&gt;0,0),ROW($B$1:$B$6297)),COLUMNS($A:E))),"")</f>
        <v/>
      </c>
    </row>
    <row r="5206" spans="1:7" x14ac:dyDescent="0.25">
      <c r="A5206" s="5" t="s">
        <v>4788</v>
      </c>
      <c r="B5206" t="s">
        <v>10404</v>
      </c>
      <c r="C5206" t="str">
        <f t="array" ref="C5206">IFERROR(INDEX($B$1:$B$6297,SMALL(IF(IFERROR(SEARCH($A5206,$B$1:$B$6297)&gt;0,0),ROW($B$1:$B$6297)),COLUMNS($A:A))),"")</f>
        <v/>
      </c>
      <c r="D5206" t="str">
        <f t="array" ref="D5206">IFERROR(INDEX($B$1:$B$6297,SMALL(IF(IFERROR(SEARCH($A5206,$B$1:$B$6297)&gt;0,0),ROW($B$1:$B$6297)),COLUMNS($A:B))),"")</f>
        <v/>
      </c>
      <c r="E5206" t="str">
        <f t="array" ref="E5206">IFERROR(INDEX($B$1:$B$6297,SMALL(IF(IFERROR(SEARCH($A5206,$B$1:$B$6297)&gt;0,0),ROW($B$1:$B$6297)),COLUMNS($A:C))),"")</f>
        <v/>
      </c>
      <c r="F5206" t="str">
        <f t="array" ref="F5206">IFERROR(INDEX($B$1:$B$6297,SMALL(IF(IFERROR(SEARCH($A5206,$B$1:$B$6297)&gt;0,0),ROW($B$1:$B$6297)),COLUMNS($A:D))),"")</f>
        <v/>
      </c>
      <c r="G5206" t="str">
        <f t="array" ref="G5206">IFERROR(INDEX($B$1:$B$6297,SMALL(IF(IFERROR(SEARCH($A5206,$B$1:$B$6297)&gt;0,0),ROW($B$1:$B$6297)),COLUMNS($A:E))),"")</f>
        <v/>
      </c>
    </row>
    <row r="5207" spans="1:7" x14ac:dyDescent="0.25">
      <c r="A5207" s="5" t="s">
        <v>4789</v>
      </c>
      <c r="B5207" t="s">
        <v>10405</v>
      </c>
      <c r="C5207" t="str">
        <f t="array" ref="C5207">IFERROR(INDEX($B$1:$B$6297,SMALL(IF(IFERROR(SEARCH($A5207,$B$1:$B$6297)&gt;0,0),ROW($B$1:$B$6297)),COLUMNS($A:A))),"")</f>
        <v/>
      </c>
      <c r="D5207" t="str">
        <f t="array" ref="D5207">IFERROR(INDEX($B$1:$B$6297,SMALL(IF(IFERROR(SEARCH($A5207,$B$1:$B$6297)&gt;0,0),ROW($B$1:$B$6297)),COLUMNS($A:B))),"")</f>
        <v/>
      </c>
      <c r="E5207" t="str">
        <f t="array" ref="E5207">IFERROR(INDEX($B$1:$B$6297,SMALL(IF(IFERROR(SEARCH($A5207,$B$1:$B$6297)&gt;0,0),ROW($B$1:$B$6297)),COLUMNS($A:C))),"")</f>
        <v/>
      </c>
      <c r="F5207" t="str">
        <f t="array" ref="F5207">IFERROR(INDEX($B$1:$B$6297,SMALL(IF(IFERROR(SEARCH($A5207,$B$1:$B$6297)&gt;0,0),ROW($B$1:$B$6297)),COLUMNS($A:D))),"")</f>
        <v/>
      </c>
      <c r="G5207" t="str">
        <f t="array" ref="G5207">IFERROR(INDEX($B$1:$B$6297,SMALL(IF(IFERROR(SEARCH($A5207,$B$1:$B$6297)&gt;0,0),ROW($B$1:$B$6297)),COLUMNS($A:E))),"")</f>
        <v/>
      </c>
    </row>
    <row r="5208" spans="1:7" x14ac:dyDescent="0.25">
      <c r="A5208" s="5" t="s">
        <v>4790</v>
      </c>
      <c r="B5208" t="s">
        <v>10406</v>
      </c>
      <c r="C5208" t="str">
        <f t="array" ref="C5208">IFERROR(INDEX($B$1:$B$6297,SMALL(IF(IFERROR(SEARCH($A5208,$B$1:$B$6297)&gt;0,0),ROW($B$1:$B$6297)),COLUMNS($A:A))),"")</f>
        <v/>
      </c>
      <c r="D5208" t="str">
        <f t="array" ref="D5208">IFERROR(INDEX($B$1:$B$6297,SMALL(IF(IFERROR(SEARCH($A5208,$B$1:$B$6297)&gt;0,0),ROW($B$1:$B$6297)),COLUMNS($A:B))),"")</f>
        <v/>
      </c>
      <c r="E5208" t="str">
        <f t="array" ref="E5208">IFERROR(INDEX($B$1:$B$6297,SMALL(IF(IFERROR(SEARCH($A5208,$B$1:$B$6297)&gt;0,0),ROW($B$1:$B$6297)),COLUMNS($A:C))),"")</f>
        <v/>
      </c>
      <c r="F5208" t="str">
        <f t="array" ref="F5208">IFERROR(INDEX($B$1:$B$6297,SMALL(IF(IFERROR(SEARCH($A5208,$B$1:$B$6297)&gt;0,0),ROW($B$1:$B$6297)),COLUMNS($A:D))),"")</f>
        <v/>
      </c>
      <c r="G5208" t="str">
        <f t="array" ref="G5208">IFERROR(INDEX($B$1:$B$6297,SMALL(IF(IFERROR(SEARCH($A5208,$B$1:$B$6297)&gt;0,0),ROW($B$1:$B$6297)),COLUMNS($A:E))),"")</f>
        <v/>
      </c>
    </row>
    <row r="5209" spans="1:7" x14ac:dyDescent="0.25">
      <c r="A5209" s="5" t="s">
        <v>4791</v>
      </c>
      <c r="B5209" t="s">
        <v>10407</v>
      </c>
      <c r="C5209" t="str">
        <f t="array" ref="C5209">IFERROR(INDEX($B$1:$B$6297,SMALL(IF(IFERROR(SEARCH($A5209,$B$1:$B$6297)&gt;0,0),ROW($B$1:$B$6297)),COLUMNS($A:A))),"")</f>
        <v/>
      </c>
      <c r="D5209" t="str">
        <f t="array" ref="D5209">IFERROR(INDEX($B$1:$B$6297,SMALL(IF(IFERROR(SEARCH($A5209,$B$1:$B$6297)&gt;0,0),ROW($B$1:$B$6297)),COLUMNS($A:B))),"")</f>
        <v/>
      </c>
      <c r="E5209" t="str">
        <f t="array" ref="E5209">IFERROR(INDEX($B$1:$B$6297,SMALL(IF(IFERROR(SEARCH($A5209,$B$1:$B$6297)&gt;0,0),ROW($B$1:$B$6297)),COLUMNS($A:C))),"")</f>
        <v/>
      </c>
      <c r="F5209" t="str">
        <f t="array" ref="F5209">IFERROR(INDEX($B$1:$B$6297,SMALL(IF(IFERROR(SEARCH($A5209,$B$1:$B$6297)&gt;0,0),ROW($B$1:$B$6297)),COLUMNS($A:D))),"")</f>
        <v/>
      </c>
      <c r="G5209" t="str">
        <f t="array" ref="G5209">IFERROR(INDEX($B$1:$B$6297,SMALL(IF(IFERROR(SEARCH($A5209,$B$1:$B$6297)&gt;0,0),ROW($B$1:$B$6297)),COLUMNS($A:E))),"")</f>
        <v/>
      </c>
    </row>
    <row r="5210" spans="1:7" x14ac:dyDescent="0.25">
      <c r="A5210" s="5" t="s">
        <v>4792</v>
      </c>
      <c r="B5210" t="s">
        <v>10408</v>
      </c>
      <c r="C5210" t="str">
        <f t="array" ref="C5210">IFERROR(INDEX($B$1:$B$6297,SMALL(IF(IFERROR(SEARCH($A5210,$B$1:$B$6297)&gt;0,0),ROW($B$1:$B$6297)),COLUMNS($A:A))),"")</f>
        <v/>
      </c>
      <c r="D5210" t="str">
        <f t="array" ref="D5210">IFERROR(INDEX($B$1:$B$6297,SMALL(IF(IFERROR(SEARCH($A5210,$B$1:$B$6297)&gt;0,0),ROW($B$1:$B$6297)),COLUMNS($A:B))),"")</f>
        <v/>
      </c>
      <c r="E5210" t="str">
        <f t="array" ref="E5210">IFERROR(INDEX($B$1:$B$6297,SMALL(IF(IFERROR(SEARCH($A5210,$B$1:$B$6297)&gt;0,0),ROW($B$1:$B$6297)),COLUMNS($A:C))),"")</f>
        <v/>
      </c>
      <c r="F5210" t="str">
        <f t="array" ref="F5210">IFERROR(INDEX($B$1:$B$6297,SMALL(IF(IFERROR(SEARCH($A5210,$B$1:$B$6297)&gt;0,0),ROW($B$1:$B$6297)),COLUMNS($A:D))),"")</f>
        <v/>
      </c>
      <c r="G5210" t="str">
        <f t="array" ref="G5210">IFERROR(INDEX($B$1:$B$6297,SMALL(IF(IFERROR(SEARCH($A5210,$B$1:$B$6297)&gt;0,0),ROW($B$1:$B$6297)),COLUMNS($A:E))),"")</f>
        <v/>
      </c>
    </row>
    <row r="5211" spans="1:7" x14ac:dyDescent="0.25">
      <c r="A5211" s="5" t="s">
        <v>4793</v>
      </c>
      <c r="B5211" t="s">
        <v>10409</v>
      </c>
      <c r="C5211" t="str">
        <f t="array" ref="C5211">IFERROR(INDEX($B$1:$B$6297,SMALL(IF(IFERROR(SEARCH($A5211,$B$1:$B$6297)&gt;0,0),ROW($B$1:$B$6297)),COLUMNS($A:A))),"")</f>
        <v/>
      </c>
      <c r="D5211" t="str">
        <f t="array" ref="D5211">IFERROR(INDEX($B$1:$B$6297,SMALL(IF(IFERROR(SEARCH($A5211,$B$1:$B$6297)&gt;0,0),ROW($B$1:$B$6297)),COLUMNS($A:B))),"")</f>
        <v/>
      </c>
      <c r="E5211" t="str">
        <f t="array" ref="E5211">IFERROR(INDEX($B$1:$B$6297,SMALL(IF(IFERROR(SEARCH($A5211,$B$1:$B$6297)&gt;0,0),ROW($B$1:$B$6297)),COLUMNS($A:C))),"")</f>
        <v/>
      </c>
      <c r="F5211" t="str">
        <f t="array" ref="F5211">IFERROR(INDEX($B$1:$B$6297,SMALL(IF(IFERROR(SEARCH($A5211,$B$1:$B$6297)&gt;0,0),ROW($B$1:$B$6297)),COLUMNS($A:D))),"")</f>
        <v/>
      </c>
      <c r="G5211" t="str">
        <f t="array" ref="G5211">IFERROR(INDEX($B$1:$B$6297,SMALL(IF(IFERROR(SEARCH($A5211,$B$1:$B$6297)&gt;0,0),ROW($B$1:$B$6297)),COLUMNS($A:E))),"")</f>
        <v/>
      </c>
    </row>
    <row r="5212" spans="1:7" x14ac:dyDescent="0.25">
      <c r="A5212" s="5" t="s">
        <v>4794</v>
      </c>
      <c r="B5212" t="s">
        <v>10410</v>
      </c>
      <c r="C5212" t="str">
        <f t="array" ref="C5212">IFERROR(INDEX($B$1:$B$6297,SMALL(IF(IFERROR(SEARCH($A5212,$B$1:$B$6297)&gt;0,0),ROW($B$1:$B$6297)),COLUMNS($A:A))),"")</f>
        <v/>
      </c>
      <c r="D5212" t="str">
        <f t="array" ref="D5212">IFERROR(INDEX($B$1:$B$6297,SMALL(IF(IFERROR(SEARCH($A5212,$B$1:$B$6297)&gt;0,0),ROW($B$1:$B$6297)),COLUMNS($A:B))),"")</f>
        <v/>
      </c>
      <c r="E5212" t="str">
        <f t="array" ref="E5212">IFERROR(INDEX($B$1:$B$6297,SMALL(IF(IFERROR(SEARCH($A5212,$B$1:$B$6297)&gt;0,0),ROW($B$1:$B$6297)),COLUMNS($A:C))),"")</f>
        <v/>
      </c>
      <c r="F5212" t="str">
        <f t="array" ref="F5212">IFERROR(INDEX($B$1:$B$6297,SMALL(IF(IFERROR(SEARCH($A5212,$B$1:$B$6297)&gt;0,0),ROW($B$1:$B$6297)),COLUMNS($A:D))),"")</f>
        <v/>
      </c>
      <c r="G5212" t="str">
        <f t="array" ref="G5212">IFERROR(INDEX($B$1:$B$6297,SMALL(IF(IFERROR(SEARCH($A5212,$B$1:$B$6297)&gt;0,0),ROW($B$1:$B$6297)),COLUMNS($A:E))),"")</f>
        <v/>
      </c>
    </row>
    <row r="5213" spans="1:7" x14ac:dyDescent="0.25">
      <c r="A5213" s="5" t="s">
        <v>4795</v>
      </c>
      <c r="B5213" t="s">
        <v>10411</v>
      </c>
      <c r="C5213" t="str">
        <f t="array" ref="C5213">IFERROR(INDEX($B$1:$B$6297,SMALL(IF(IFERROR(SEARCH($A5213,$B$1:$B$6297)&gt;0,0),ROW($B$1:$B$6297)),COLUMNS($A:A))),"")</f>
        <v/>
      </c>
      <c r="D5213" t="str">
        <f t="array" ref="D5213">IFERROR(INDEX($B$1:$B$6297,SMALL(IF(IFERROR(SEARCH($A5213,$B$1:$B$6297)&gt;0,0),ROW($B$1:$B$6297)),COLUMNS($A:B))),"")</f>
        <v/>
      </c>
      <c r="E5213" t="str">
        <f t="array" ref="E5213">IFERROR(INDEX($B$1:$B$6297,SMALL(IF(IFERROR(SEARCH($A5213,$B$1:$B$6297)&gt;0,0),ROW($B$1:$B$6297)),COLUMNS($A:C))),"")</f>
        <v/>
      </c>
      <c r="F5213" t="str">
        <f t="array" ref="F5213">IFERROR(INDEX($B$1:$B$6297,SMALL(IF(IFERROR(SEARCH($A5213,$B$1:$B$6297)&gt;0,0),ROW($B$1:$B$6297)),COLUMNS($A:D))),"")</f>
        <v/>
      </c>
      <c r="G5213" t="str">
        <f t="array" ref="G5213">IFERROR(INDEX($B$1:$B$6297,SMALL(IF(IFERROR(SEARCH($A5213,$B$1:$B$6297)&gt;0,0),ROW($B$1:$B$6297)),COLUMNS($A:E))),"")</f>
        <v/>
      </c>
    </row>
    <row r="5214" spans="1:7" x14ac:dyDescent="0.25">
      <c r="A5214" s="5" t="s">
        <v>4796</v>
      </c>
      <c r="B5214" t="s">
        <v>10412</v>
      </c>
      <c r="C5214" t="str">
        <f t="array" ref="C5214">IFERROR(INDEX($B$1:$B$6297,SMALL(IF(IFERROR(SEARCH($A5214,$B$1:$B$6297)&gt;0,0),ROW($B$1:$B$6297)),COLUMNS($A:A))),"")</f>
        <v/>
      </c>
      <c r="D5214" t="str">
        <f t="array" ref="D5214">IFERROR(INDEX($B$1:$B$6297,SMALL(IF(IFERROR(SEARCH($A5214,$B$1:$B$6297)&gt;0,0),ROW($B$1:$B$6297)),COLUMNS($A:B))),"")</f>
        <v/>
      </c>
      <c r="E5214" t="str">
        <f t="array" ref="E5214">IFERROR(INDEX($B$1:$B$6297,SMALL(IF(IFERROR(SEARCH($A5214,$B$1:$B$6297)&gt;0,0),ROW($B$1:$B$6297)),COLUMNS($A:C))),"")</f>
        <v/>
      </c>
      <c r="F5214" t="str">
        <f t="array" ref="F5214">IFERROR(INDEX($B$1:$B$6297,SMALL(IF(IFERROR(SEARCH($A5214,$B$1:$B$6297)&gt;0,0),ROW($B$1:$B$6297)),COLUMNS($A:D))),"")</f>
        <v/>
      </c>
      <c r="G5214" t="str">
        <f t="array" ref="G5214">IFERROR(INDEX($B$1:$B$6297,SMALL(IF(IFERROR(SEARCH($A5214,$B$1:$B$6297)&gt;0,0),ROW($B$1:$B$6297)),COLUMNS($A:E))),"")</f>
        <v/>
      </c>
    </row>
    <row r="5215" spans="1:7" x14ac:dyDescent="0.25">
      <c r="A5215" s="5" t="s">
        <v>4797</v>
      </c>
      <c r="B5215" t="s">
        <v>10413</v>
      </c>
      <c r="C5215" t="str">
        <f t="array" ref="C5215">IFERROR(INDEX($B$1:$B$6297,SMALL(IF(IFERROR(SEARCH($A5215,$B$1:$B$6297)&gt;0,0),ROW($B$1:$B$6297)),COLUMNS($A:A))),"")</f>
        <v/>
      </c>
      <c r="D5215" t="str">
        <f t="array" ref="D5215">IFERROR(INDEX($B$1:$B$6297,SMALL(IF(IFERROR(SEARCH($A5215,$B$1:$B$6297)&gt;0,0),ROW($B$1:$B$6297)),COLUMNS($A:B))),"")</f>
        <v/>
      </c>
      <c r="E5215" t="str">
        <f t="array" ref="E5215">IFERROR(INDEX($B$1:$B$6297,SMALL(IF(IFERROR(SEARCH($A5215,$B$1:$B$6297)&gt;0,0),ROW($B$1:$B$6297)),COLUMNS($A:C))),"")</f>
        <v/>
      </c>
      <c r="F5215" t="str">
        <f t="array" ref="F5215">IFERROR(INDEX($B$1:$B$6297,SMALL(IF(IFERROR(SEARCH($A5215,$B$1:$B$6297)&gt;0,0),ROW($B$1:$B$6297)),COLUMNS($A:D))),"")</f>
        <v/>
      </c>
      <c r="G5215" t="str">
        <f t="array" ref="G5215">IFERROR(INDEX($B$1:$B$6297,SMALL(IF(IFERROR(SEARCH($A5215,$B$1:$B$6297)&gt;0,0),ROW($B$1:$B$6297)),COLUMNS($A:E))),"")</f>
        <v/>
      </c>
    </row>
    <row r="5216" spans="1:7" x14ac:dyDescent="0.25">
      <c r="A5216" s="5" t="s">
        <v>4797</v>
      </c>
      <c r="B5216" t="s">
        <v>10414</v>
      </c>
      <c r="C5216" t="str">
        <f t="array" ref="C5216">IFERROR(INDEX($B$1:$B$6297,SMALL(IF(IFERROR(SEARCH($A5216,$B$1:$B$6297)&gt;0,0),ROW($B$1:$B$6297)),COLUMNS($A:A))),"")</f>
        <v/>
      </c>
      <c r="D5216" t="str">
        <f t="array" ref="D5216">IFERROR(INDEX($B$1:$B$6297,SMALL(IF(IFERROR(SEARCH($A5216,$B$1:$B$6297)&gt;0,0),ROW($B$1:$B$6297)),COLUMNS($A:B))),"")</f>
        <v/>
      </c>
      <c r="E5216" t="str">
        <f t="array" ref="E5216">IFERROR(INDEX($B$1:$B$6297,SMALL(IF(IFERROR(SEARCH($A5216,$B$1:$B$6297)&gt;0,0),ROW($B$1:$B$6297)),COLUMNS($A:C))),"")</f>
        <v/>
      </c>
      <c r="F5216" t="str">
        <f t="array" ref="F5216">IFERROR(INDEX($B$1:$B$6297,SMALL(IF(IFERROR(SEARCH($A5216,$B$1:$B$6297)&gt;0,0),ROW($B$1:$B$6297)),COLUMNS($A:D))),"")</f>
        <v/>
      </c>
      <c r="G5216" t="str">
        <f t="array" ref="G5216">IFERROR(INDEX($B$1:$B$6297,SMALL(IF(IFERROR(SEARCH($A5216,$B$1:$B$6297)&gt;0,0),ROW($B$1:$B$6297)),COLUMNS($A:E))),"")</f>
        <v/>
      </c>
    </row>
    <row r="5217" spans="1:7" x14ac:dyDescent="0.25">
      <c r="A5217" s="5" t="s">
        <v>4798</v>
      </c>
      <c r="B5217" t="s">
        <v>10415</v>
      </c>
      <c r="C5217" t="str">
        <f t="array" ref="C5217">IFERROR(INDEX($B$1:$B$6297,SMALL(IF(IFERROR(SEARCH($A5217,$B$1:$B$6297)&gt;0,0),ROW($B$1:$B$6297)),COLUMNS($A:A))),"")</f>
        <v/>
      </c>
      <c r="D5217" t="str">
        <f t="array" ref="D5217">IFERROR(INDEX($B$1:$B$6297,SMALL(IF(IFERROR(SEARCH($A5217,$B$1:$B$6297)&gt;0,0),ROW($B$1:$B$6297)),COLUMNS($A:B))),"")</f>
        <v/>
      </c>
      <c r="E5217" t="str">
        <f t="array" ref="E5217">IFERROR(INDEX($B$1:$B$6297,SMALL(IF(IFERROR(SEARCH($A5217,$B$1:$B$6297)&gt;0,0),ROW($B$1:$B$6297)),COLUMNS($A:C))),"")</f>
        <v/>
      </c>
      <c r="F5217" t="str">
        <f t="array" ref="F5217">IFERROR(INDEX($B$1:$B$6297,SMALL(IF(IFERROR(SEARCH($A5217,$B$1:$B$6297)&gt;0,0),ROW($B$1:$B$6297)),COLUMNS($A:D))),"")</f>
        <v/>
      </c>
      <c r="G5217" t="str">
        <f t="array" ref="G5217">IFERROR(INDEX($B$1:$B$6297,SMALL(IF(IFERROR(SEARCH($A5217,$B$1:$B$6297)&gt;0,0),ROW($B$1:$B$6297)),COLUMNS($A:E))),"")</f>
        <v/>
      </c>
    </row>
    <row r="5218" spans="1:7" x14ac:dyDescent="0.25">
      <c r="A5218" s="5" t="s">
        <v>4799</v>
      </c>
      <c r="B5218" t="s">
        <v>10416</v>
      </c>
      <c r="C5218" t="str">
        <f t="array" ref="C5218">IFERROR(INDEX($B$1:$B$6297,SMALL(IF(IFERROR(SEARCH($A5218,$B$1:$B$6297)&gt;0,0),ROW($B$1:$B$6297)),COLUMNS($A:A))),"")</f>
        <v/>
      </c>
      <c r="D5218" t="str">
        <f t="array" ref="D5218">IFERROR(INDEX($B$1:$B$6297,SMALL(IF(IFERROR(SEARCH($A5218,$B$1:$B$6297)&gt;0,0),ROW($B$1:$B$6297)),COLUMNS($A:B))),"")</f>
        <v/>
      </c>
      <c r="E5218" t="str">
        <f t="array" ref="E5218">IFERROR(INDEX($B$1:$B$6297,SMALL(IF(IFERROR(SEARCH($A5218,$B$1:$B$6297)&gt;0,0),ROW($B$1:$B$6297)),COLUMNS($A:C))),"")</f>
        <v/>
      </c>
      <c r="F5218" t="str">
        <f t="array" ref="F5218">IFERROR(INDEX($B$1:$B$6297,SMALL(IF(IFERROR(SEARCH($A5218,$B$1:$B$6297)&gt;0,0),ROW($B$1:$B$6297)),COLUMNS($A:D))),"")</f>
        <v/>
      </c>
      <c r="G5218" t="str">
        <f t="array" ref="G5218">IFERROR(INDEX($B$1:$B$6297,SMALL(IF(IFERROR(SEARCH($A5218,$B$1:$B$6297)&gt;0,0),ROW($B$1:$B$6297)),COLUMNS($A:E))),"")</f>
        <v/>
      </c>
    </row>
    <row r="5219" spans="1:7" x14ac:dyDescent="0.25">
      <c r="A5219" s="5" t="s">
        <v>4800</v>
      </c>
      <c r="B5219" t="s">
        <v>10417</v>
      </c>
      <c r="C5219" t="str">
        <f t="array" ref="C5219">IFERROR(INDEX($B$1:$B$6297,SMALL(IF(IFERROR(SEARCH($A5219,$B$1:$B$6297)&gt;0,0),ROW($B$1:$B$6297)),COLUMNS($A:A))),"")</f>
        <v/>
      </c>
      <c r="D5219" t="str">
        <f t="array" ref="D5219">IFERROR(INDEX($B$1:$B$6297,SMALL(IF(IFERROR(SEARCH($A5219,$B$1:$B$6297)&gt;0,0),ROW($B$1:$B$6297)),COLUMNS($A:B))),"")</f>
        <v/>
      </c>
      <c r="E5219" t="str">
        <f t="array" ref="E5219">IFERROR(INDEX($B$1:$B$6297,SMALL(IF(IFERROR(SEARCH($A5219,$B$1:$B$6297)&gt;0,0),ROW($B$1:$B$6297)),COLUMNS($A:C))),"")</f>
        <v/>
      </c>
      <c r="F5219" t="str">
        <f t="array" ref="F5219">IFERROR(INDEX($B$1:$B$6297,SMALL(IF(IFERROR(SEARCH($A5219,$B$1:$B$6297)&gt;0,0),ROW($B$1:$B$6297)),COLUMNS($A:D))),"")</f>
        <v/>
      </c>
      <c r="G5219" t="str">
        <f t="array" ref="G5219">IFERROR(INDEX($B$1:$B$6297,SMALL(IF(IFERROR(SEARCH($A5219,$B$1:$B$6297)&gt;0,0),ROW($B$1:$B$6297)),COLUMNS($A:E))),"")</f>
        <v/>
      </c>
    </row>
    <row r="5220" spans="1:7" x14ac:dyDescent="0.25">
      <c r="A5220" s="5" t="s">
        <v>4801</v>
      </c>
      <c r="B5220" t="s">
        <v>10418</v>
      </c>
      <c r="C5220" t="str">
        <f t="array" ref="C5220">IFERROR(INDEX($B$1:$B$6297,SMALL(IF(IFERROR(SEARCH($A5220,$B$1:$B$6297)&gt;0,0),ROW($B$1:$B$6297)),COLUMNS($A:A))),"")</f>
        <v/>
      </c>
      <c r="D5220" t="str">
        <f t="array" ref="D5220">IFERROR(INDEX($B$1:$B$6297,SMALL(IF(IFERROR(SEARCH($A5220,$B$1:$B$6297)&gt;0,0),ROW($B$1:$B$6297)),COLUMNS($A:B))),"")</f>
        <v/>
      </c>
      <c r="E5220" t="str">
        <f t="array" ref="E5220">IFERROR(INDEX($B$1:$B$6297,SMALL(IF(IFERROR(SEARCH($A5220,$B$1:$B$6297)&gt;0,0),ROW($B$1:$B$6297)),COLUMNS($A:C))),"")</f>
        <v/>
      </c>
      <c r="F5220" t="str">
        <f t="array" ref="F5220">IFERROR(INDEX($B$1:$B$6297,SMALL(IF(IFERROR(SEARCH($A5220,$B$1:$B$6297)&gt;0,0),ROW($B$1:$B$6297)),COLUMNS($A:D))),"")</f>
        <v/>
      </c>
      <c r="G5220" t="str">
        <f t="array" ref="G5220">IFERROR(INDEX($B$1:$B$6297,SMALL(IF(IFERROR(SEARCH($A5220,$B$1:$B$6297)&gt;0,0),ROW($B$1:$B$6297)),COLUMNS($A:E))),"")</f>
        <v/>
      </c>
    </row>
    <row r="5221" spans="1:7" x14ac:dyDescent="0.25">
      <c r="A5221" s="5" t="s">
        <v>4802</v>
      </c>
      <c r="B5221" t="s">
        <v>10419</v>
      </c>
      <c r="C5221" t="str">
        <f t="array" ref="C5221">IFERROR(INDEX($B$1:$B$6297,SMALL(IF(IFERROR(SEARCH($A5221,$B$1:$B$6297)&gt;0,0),ROW($B$1:$B$6297)),COLUMNS($A:A))),"")</f>
        <v/>
      </c>
      <c r="D5221" t="str">
        <f t="array" ref="D5221">IFERROR(INDEX($B$1:$B$6297,SMALL(IF(IFERROR(SEARCH($A5221,$B$1:$B$6297)&gt;0,0),ROW($B$1:$B$6297)),COLUMNS($A:B))),"")</f>
        <v/>
      </c>
      <c r="E5221" t="str">
        <f t="array" ref="E5221">IFERROR(INDEX($B$1:$B$6297,SMALL(IF(IFERROR(SEARCH($A5221,$B$1:$B$6297)&gt;0,0),ROW($B$1:$B$6297)),COLUMNS($A:C))),"")</f>
        <v/>
      </c>
      <c r="F5221" t="str">
        <f t="array" ref="F5221">IFERROR(INDEX($B$1:$B$6297,SMALL(IF(IFERROR(SEARCH($A5221,$B$1:$B$6297)&gt;0,0),ROW($B$1:$B$6297)),COLUMNS($A:D))),"")</f>
        <v/>
      </c>
      <c r="G5221" t="str">
        <f t="array" ref="G5221">IFERROR(INDEX($B$1:$B$6297,SMALL(IF(IFERROR(SEARCH($A5221,$B$1:$B$6297)&gt;0,0),ROW($B$1:$B$6297)),COLUMNS($A:E))),"")</f>
        <v/>
      </c>
    </row>
    <row r="5222" spans="1:7" x14ac:dyDescent="0.25">
      <c r="A5222" s="5" t="s">
        <v>4803</v>
      </c>
      <c r="B5222" t="s">
        <v>10420</v>
      </c>
      <c r="C5222" t="str">
        <f t="array" ref="C5222">IFERROR(INDEX($B$1:$B$6297,SMALL(IF(IFERROR(SEARCH($A5222,$B$1:$B$6297)&gt;0,0),ROW($B$1:$B$6297)),COLUMNS($A:A))),"")</f>
        <v/>
      </c>
      <c r="D5222" t="str">
        <f t="array" ref="D5222">IFERROR(INDEX($B$1:$B$6297,SMALL(IF(IFERROR(SEARCH($A5222,$B$1:$B$6297)&gt;0,0),ROW($B$1:$B$6297)),COLUMNS($A:B))),"")</f>
        <v/>
      </c>
      <c r="E5222" t="str">
        <f t="array" ref="E5222">IFERROR(INDEX($B$1:$B$6297,SMALL(IF(IFERROR(SEARCH($A5222,$B$1:$B$6297)&gt;0,0),ROW($B$1:$B$6297)),COLUMNS($A:C))),"")</f>
        <v/>
      </c>
      <c r="F5222" t="str">
        <f t="array" ref="F5222">IFERROR(INDEX($B$1:$B$6297,SMALL(IF(IFERROR(SEARCH($A5222,$B$1:$B$6297)&gt;0,0),ROW($B$1:$B$6297)),COLUMNS($A:D))),"")</f>
        <v/>
      </c>
      <c r="G5222" t="str">
        <f t="array" ref="G5222">IFERROR(INDEX($B$1:$B$6297,SMALL(IF(IFERROR(SEARCH($A5222,$B$1:$B$6297)&gt;0,0),ROW($B$1:$B$6297)),COLUMNS($A:E))),"")</f>
        <v/>
      </c>
    </row>
    <row r="5223" spans="1:7" x14ac:dyDescent="0.25">
      <c r="A5223" s="5" t="s">
        <v>4804</v>
      </c>
      <c r="B5223" t="s">
        <v>10421</v>
      </c>
      <c r="C5223" t="str">
        <f t="array" ref="C5223">IFERROR(INDEX($B$1:$B$6297,SMALL(IF(IFERROR(SEARCH($A5223,$B$1:$B$6297)&gt;0,0),ROW($B$1:$B$6297)),COLUMNS($A:A))),"")</f>
        <v/>
      </c>
      <c r="D5223" t="str">
        <f t="array" ref="D5223">IFERROR(INDEX($B$1:$B$6297,SMALL(IF(IFERROR(SEARCH($A5223,$B$1:$B$6297)&gt;0,0),ROW($B$1:$B$6297)),COLUMNS($A:B))),"")</f>
        <v/>
      </c>
      <c r="E5223" t="str">
        <f t="array" ref="E5223">IFERROR(INDEX($B$1:$B$6297,SMALL(IF(IFERROR(SEARCH($A5223,$B$1:$B$6297)&gt;0,0),ROW($B$1:$B$6297)),COLUMNS($A:C))),"")</f>
        <v/>
      </c>
      <c r="F5223" t="str">
        <f t="array" ref="F5223">IFERROR(INDEX($B$1:$B$6297,SMALL(IF(IFERROR(SEARCH($A5223,$B$1:$B$6297)&gt;0,0),ROW($B$1:$B$6297)),COLUMNS($A:D))),"")</f>
        <v/>
      </c>
      <c r="G5223" t="str">
        <f t="array" ref="G5223">IFERROR(INDEX($B$1:$B$6297,SMALL(IF(IFERROR(SEARCH($A5223,$B$1:$B$6297)&gt;0,0),ROW($B$1:$B$6297)),COLUMNS($A:E))),"")</f>
        <v/>
      </c>
    </row>
    <row r="5224" spans="1:7" x14ac:dyDescent="0.25">
      <c r="A5224" s="5" t="s">
        <v>4805</v>
      </c>
      <c r="B5224" t="s">
        <v>10422</v>
      </c>
      <c r="C5224" t="str">
        <f t="array" ref="C5224">IFERROR(INDEX($B$1:$B$6297,SMALL(IF(IFERROR(SEARCH($A5224,$B$1:$B$6297)&gt;0,0),ROW($B$1:$B$6297)),COLUMNS($A:A))),"")</f>
        <v/>
      </c>
      <c r="D5224" t="str">
        <f t="array" ref="D5224">IFERROR(INDEX($B$1:$B$6297,SMALL(IF(IFERROR(SEARCH($A5224,$B$1:$B$6297)&gt;0,0),ROW($B$1:$B$6297)),COLUMNS($A:B))),"")</f>
        <v/>
      </c>
      <c r="E5224" t="str">
        <f t="array" ref="E5224">IFERROR(INDEX($B$1:$B$6297,SMALL(IF(IFERROR(SEARCH($A5224,$B$1:$B$6297)&gt;0,0),ROW($B$1:$B$6297)),COLUMNS($A:C))),"")</f>
        <v/>
      </c>
      <c r="F5224" t="str">
        <f t="array" ref="F5224">IFERROR(INDEX($B$1:$B$6297,SMALL(IF(IFERROR(SEARCH($A5224,$B$1:$B$6297)&gt;0,0),ROW($B$1:$B$6297)),COLUMNS($A:D))),"")</f>
        <v/>
      </c>
      <c r="G5224" t="str">
        <f t="array" ref="G5224">IFERROR(INDEX($B$1:$B$6297,SMALL(IF(IFERROR(SEARCH($A5224,$B$1:$B$6297)&gt;0,0),ROW($B$1:$B$6297)),COLUMNS($A:E))),"")</f>
        <v/>
      </c>
    </row>
    <row r="5225" spans="1:7" x14ac:dyDescent="0.25">
      <c r="A5225" s="5" t="s">
        <v>4806</v>
      </c>
      <c r="B5225" t="s">
        <v>10423</v>
      </c>
      <c r="C5225" t="str">
        <f t="array" ref="C5225">IFERROR(INDEX($B$1:$B$6297,SMALL(IF(IFERROR(SEARCH($A5225,$B$1:$B$6297)&gt;0,0),ROW($B$1:$B$6297)),COLUMNS($A:A))),"")</f>
        <v/>
      </c>
      <c r="D5225" t="str">
        <f t="array" ref="D5225">IFERROR(INDEX($B$1:$B$6297,SMALL(IF(IFERROR(SEARCH($A5225,$B$1:$B$6297)&gt;0,0),ROW($B$1:$B$6297)),COLUMNS($A:B))),"")</f>
        <v/>
      </c>
      <c r="E5225" t="str">
        <f t="array" ref="E5225">IFERROR(INDEX($B$1:$B$6297,SMALL(IF(IFERROR(SEARCH($A5225,$B$1:$B$6297)&gt;0,0),ROW($B$1:$B$6297)),COLUMNS($A:C))),"")</f>
        <v/>
      </c>
      <c r="F5225" t="str">
        <f t="array" ref="F5225">IFERROR(INDEX($B$1:$B$6297,SMALL(IF(IFERROR(SEARCH($A5225,$B$1:$B$6297)&gt;0,0),ROW($B$1:$B$6297)),COLUMNS($A:D))),"")</f>
        <v/>
      </c>
      <c r="G5225" t="str">
        <f t="array" ref="G5225">IFERROR(INDEX($B$1:$B$6297,SMALL(IF(IFERROR(SEARCH($A5225,$B$1:$B$6297)&gt;0,0),ROW($B$1:$B$6297)),COLUMNS($A:E))),"")</f>
        <v/>
      </c>
    </row>
    <row r="5226" spans="1:7" x14ac:dyDescent="0.25">
      <c r="A5226" s="5" t="s">
        <v>4807</v>
      </c>
      <c r="B5226" t="s">
        <v>10424</v>
      </c>
      <c r="C5226" t="str">
        <f t="array" ref="C5226">IFERROR(INDEX($B$1:$B$6297,SMALL(IF(IFERROR(SEARCH($A5226,$B$1:$B$6297)&gt;0,0),ROW($B$1:$B$6297)),COLUMNS($A:A))),"")</f>
        <v/>
      </c>
      <c r="D5226" t="str">
        <f t="array" ref="D5226">IFERROR(INDEX($B$1:$B$6297,SMALL(IF(IFERROR(SEARCH($A5226,$B$1:$B$6297)&gt;0,0),ROW($B$1:$B$6297)),COLUMNS($A:B))),"")</f>
        <v/>
      </c>
      <c r="E5226" t="str">
        <f t="array" ref="E5226">IFERROR(INDEX($B$1:$B$6297,SMALL(IF(IFERROR(SEARCH($A5226,$B$1:$B$6297)&gt;0,0),ROW($B$1:$B$6297)),COLUMNS($A:C))),"")</f>
        <v/>
      </c>
      <c r="F5226" t="str">
        <f t="array" ref="F5226">IFERROR(INDEX($B$1:$B$6297,SMALL(IF(IFERROR(SEARCH($A5226,$B$1:$B$6297)&gt;0,0),ROW($B$1:$B$6297)),COLUMNS($A:D))),"")</f>
        <v/>
      </c>
      <c r="G5226" t="str">
        <f t="array" ref="G5226">IFERROR(INDEX($B$1:$B$6297,SMALL(IF(IFERROR(SEARCH($A5226,$B$1:$B$6297)&gt;0,0),ROW($B$1:$B$6297)),COLUMNS($A:E))),"")</f>
        <v/>
      </c>
    </row>
    <row r="5227" spans="1:7" x14ac:dyDescent="0.25">
      <c r="A5227" s="5" t="s">
        <v>4808</v>
      </c>
      <c r="B5227" t="s">
        <v>10425</v>
      </c>
      <c r="C5227" t="str">
        <f t="array" ref="C5227">IFERROR(INDEX($B$1:$B$6297,SMALL(IF(IFERROR(SEARCH($A5227,$B$1:$B$6297)&gt;0,0),ROW($B$1:$B$6297)),COLUMNS($A:A))),"")</f>
        <v/>
      </c>
      <c r="D5227" t="str">
        <f t="array" ref="D5227">IFERROR(INDEX($B$1:$B$6297,SMALL(IF(IFERROR(SEARCH($A5227,$B$1:$B$6297)&gt;0,0),ROW($B$1:$B$6297)),COLUMNS($A:B))),"")</f>
        <v/>
      </c>
      <c r="E5227" t="str">
        <f t="array" ref="E5227">IFERROR(INDEX($B$1:$B$6297,SMALL(IF(IFERROR(SEARCH($A5227,$B$1:$B$6297)&gt;0,0),ROW($B$1:$B$6297)),COLUMNS($A:C))),"")</f>
        <v/>
      </c>
      <c r="F5227" t="str">
        <f t="array" ref="F5227">IFERROR(INDEX($B$1:$B$6297,SMALL(IF(IFERROR(SEARCH($A5227,$B$1:$B$6297)&gt;0,0),ROW($B$1:$B$6297)),COLUMNS($A:D))),"")</f>
        <v/>
      </c>
      <c r="G5227" t="str">
        <f t="array" ref="G5227">IFERROR(INDEX($B$1:$B$6297,SMALL(IF(IFERROR(SEARCH($A5227,$B$1:$B$6297)&gt;0,0),ROW($B$1:$B$6297)),COLUMNS($A:E))),"")</f>
        <v/>
      </c>
    </row>
    <row r="5228" spans="1:7" x14ac:dyDescent="0.25">
      <c r="A5228" s="5" t="s">
        <v>4809</v>
      </c>
      <c r="B5228" t="s">
        <v>10426</v>
      </c>
      <c r="C5228" t="str">
        <f t="array" ref="C5228">IFERROR(INDEX($B$1:$B$6297,SMALL(IF(IFERROR(SEARCH($A5228,$B$1:$B$6297)&gt;0,0),ROW($B$1:$B$6297)),COLUMNS($A:A))),"")</f>
        <v/>
      </c>
      <c r="D5228" t="str">
        <f t="array" ref="D5228">IFERROR(INDEX($B$1:$B$6297,SMALL(IF(IFERROR(SEARCH($A5228,$B$1:$B$6297)&gt;0,0),ROW($B$1:$B$6297)),COLUMNS($A:B))),"")</f>
        <v/>
      </c>
      <c r="E5228" t="str">
        <f t="array" ref="E5228">IFERROR(INDEX($B$1:$B$6297,SMALL(IF(IFERROR(SEARCH($A5228,$B$1:$B$6297)&gt;0,0),ROW($B$1:$B$6297)),COLUMNS($A:C))),"")</f>
        <v/>
      </c>
      <c r="F5228" t="str">
        <f t="array" ref="F5228">IFERROR(INDEX($B$1:$B$6297,SMALL(IF(IFERROR(SEARCH($A5228,$B$1:$B$6297)&gt;0,0),ROW($B$1:$B$6297)),COLUMNS($A:D))),"")</f>
        <v/>
      </c>
      <c r="G5228" t="str">
        <f t="array" ref="G5228">IFERROR(INDEX($B$1:$B$6297,SMALL(IF(IFERROR(SEARCH($A5228,$B$1:$B$6297)&gt;0,0),ROW($B$1:$B$6297)),COLUMNS($A:E))),"")</f>
        <v/>
      </c>
    </row>
    <row r="5229" spans="1:7" x14ac:dyDescent="0.25">
      <c r="A5229" s="5" t="s">
        <v>4810</v>
      </c>
      <c r="B5229" t="s">
        <v>10427</v>
      </c>
      <c r="C5229" t="str">
        <f t="array" ref="C5229">IFERROR(INDEX($B$1:$B$6297,SMALL(IF(IFERROR(SEARCH($A5229,$B$1:$B$6297)&gt;0,0),ROW($B$1:$B$6297)),COLUMNS($A:A))),"")</f>
        <v/>
      </c>
      <c r="D5229" t="str">
        <f t="array" ref="D5229">IFERROR(INDEX($B$1:$B$6297,SMALL(IF(IFERROR(SEARCH($A5229,$B$1:$B$6297)&gt;0,0),ROW($B$1:$B$6297)),COLUMNS($A:B))),"")</f>
        <v/>
      </c>
      <c r="E5229" t="str">
        <f t="array" ref="E5229">IFERROR(INDEX($B$1:$B$6297,SMALL(IF(IFERROR(SEARCH($A5229,$B$1:$B$6297)&gt;0,0),ROW($B$1:$B$6297)),COLUMNS($A:C))),"")</f>
        <v/>
      </c>
      <c r="F5229" t="str">
        <f t="array" ref="F5229">IFERROR(INDEX($B$1:$B$6297,SMALL(IF(IFERROR(SEARCH($A5229,$B$1:$B$6297)&gt;0,0),ROW($B$1:$B$6297)),COLUMNS($A:D))),"")</f>
        <v/>
      </c>
      <c r="G5229" t="str">
        <f t="array" ref="G5229">IFERROR(INDEX($B$1:$B$6297,SMALL(IF(IFERROR(SEARCH($A5229,$B$1:$B$6297)&gt;0,0),ROW($B$1:$B$6297)),COLUMNS($A:E))),"")</f>
        <v/>
      </c>
    </row>
    <row r="5230" spans="1:7" x14ac:dyDescent="0.25">
      <c r="A5230" s="5" t="s">
        <v>4811</v>
      </c>
      <c r="B5230" t="s">
        <v>10428</v>
      </c>
      <c r="C5230" t="str">
        <f t="array" ref="C5230">IFERROR(INDEX($B$1:$B$6297,SMALL(IF(IFERROR(SEARCH($A5230,$B$1:$B$6297)&gt;0,0),ROW($B$1:$B$6297)),COLUMNS($A:A))),"")</f>
        <v/>
      </c>
      <c r="D5230" t="str">
        <f t="array" ref="D5230">IFERROR(INDEX($B$1:$B$6297,SMALL(IF(IFERROR(SEARCH($A5230,$B$1:$B$6297)&gt;0,0),ROW($B$1:$B$6297)),COLUMNS($A:B))),"")</f>
        <v/>
      </c>
      <c r="E5230" t="str">
        <f t="array" ref="E5230">IFERROR(INDEX($B$1:$B$6297,SMALL(IF(IFERROR(SEARCH($A5230,$B$1:$B$6297)&gt;0,0),ROW($B$1:$B$6297)),COLUMNS($A:C))),"")</f>
        <v/>
      </c>
      <c r="F5230" t="str">
        <f t="array" ref="F5230">IFERROR(INDEX($B$1:$B$6297,SMALL(IF(IFERROR(SEARCH($A5230,$B$1:$B$6297)&gt;0,0),ROW($B$1:$B$6297)),COLUMNS($A:D))),"")</f>
        <v/>
      </c>
      <c r="G5230" t="str">
        <f t="array" ref="G5230">IFERROR(INDEX($B$1:$B$6297,SMALL(IF(IFERROR(SEARCH($A5230,$B$1:$B$6297)&gt;0,0),ROW($B$1:$B$6297)),COLUMNS($A:E))),"")</f>
        <v/>
      </c>
    </row>
    <row r="5231" spans="1:7" x14ac:dyDescent="0.25">
      <c r="A5231" s="5" t="s">
        <v>4812</v>
      </c>
      <c r="B5231" t="s">
        <v>10429</v>
      </c>
      <c r="C5231" t="str">
        <f t="array" ref="C5231">IFERROR(INDEX($B$1:$B$6297,SMALL(IF(IFERROR(SEARCH($A5231,$B$1:$B$6297)&gt;0,0),ROW($B$1:$B$6297)),COLUMNS($A:A))),"")</f>
        <v/>
      </c>
      <c r="D5231" t="str">
        <f t="array" ref="D5231">IFERROR(INDEX($B$1:$B$6297,SMALL(IF(IFERROR(SEARCH($A5231,$B$1:$B$6297)&gt;0,0),ROW($B$1:$B$6297)),COLUMNS($A:B))),"")</f>
        <v/>
      </c>
      <c r="E5231" t="str">
        <f t="array" ref="E5231">IFERROR(INDEX($B$1:$B$6297,SMALL(IF(IFERROR(SEARCH($A5231,$B$1:$B$6297)&gt;0,0),ROW($B$1:$B$6297)),COLUMNS($A:C))),"")</f>
        <v/>
      </c>
      <c r="F5231" t="str">
        <f t="array" ref="F5231">IFERROR(INDEX($B$1:$B$6297,SMALL(IF(IFERROR(SEARCH($A5231,$B$1:$B$6297)&gt;0,0),ROW($B$1:$B$6297)),COLUMNS($A:D))),"")</f>
        <v/>
      </c>
      <c r="G5231" t="str">
        <f t="array" ref="G5231">IFERROR(INDEX($B$1:$B$6297,SMALL(IF(IFERROR(SEARCH($A5231,$B$1:$B$6297)&gt;0,0),ROW($B$1:$B$6297)),COLUMNS($A:E))),"")</f>
        <v/>
      </c>
    </row>
    <row r="5232" spans="1:7" x14ac:dyDescent="0.25">
      <c r="A5232" s="5" t="s">
        <v>4813</v>
      </c>
      <c r="B5232" t="s">
        <v>10430</v>
      </c>
      <c r="C5232" t="str">
        <f t="array" ref="C5232">IFERROR(INDEX($B$1:$B$6297,SMALL(IF(IFERROR(SEARCH($A5232,$B$1:$B$6297)&gt;0,0),ROW($B$1:$B$6297)),COLUMNS($A:A))),"")</f>
        <v>16550-DER-8.pdf</v>
      </c>
      <c r="D5232" t="str">
        <f t="array" ref="D5232">IFERROR(INDEX($B$1:$B$6297,SMALL(IF(IFERROR(SEARCH($A5232,$B$1:$B$6297)&gt;0,0),ROW($B$1:$B$6297)),COLUMNS($A:B))),"")</f>
        <v/>
      </c>
      <c r="E5232" t="str">
        <f t="array" ref="E5232">IFERROR(INDEX($B$1:$B$6297,SMALL(IF(IFERROR(SEARCH($A5232,$B$1:$B$6297)&gt;0,0),ROW($B$1:$B$6297)),COLUMNS($A:C))),"")</f>
        <v/>
      </c>
      <c r="F5232" t="str">
        <f t="array" ref="F5232">IFERROR(INDEX($B$1:$B$6297,SMALL(IF(IFERROR(SEARCH($A5232,$B$1:$B$6297)&gt;0,0),ROW($B$1:$B$6297)),COLUMNS($A:D))),"")</f>
        <v/>
      </c>
      <c r="G5232" t="str">
        <f t="array" ref="G5232">IFERROR(INDEX($B$1:$B$6297,SMALL(IF(IFERROR(SEARCH($A5232,$B$1:$B$6297)&gt;0,0),ROW($B$1:$B$6297)),COLUMNS($A:E))),"")</f>
        <v/>
      </c>
    </row>
    <row r="5233" spans="1:7" x14ac:dyDescent="0.25">
      <c r="A5233" s="5" t="s">
        <v>4814</v>
      </c>
      <c r="B5233" t="s">
        <v>10431</v>
      </c>
      <c r="C5233" t="str">
        <f t="array" ref="C5233">IFERROR(INDEX($B$1:$B$6297,SMALL(IF(IFERROR(SEARCH($A5233,$B$1:$B$6297)&gt;0,0),ROW($B$1:$B$6297)),COLUMNS($A:A))),"")</f>
        <v/>
      </c>
      <c r="D5233" t="str">
        <f t="array" ref="D5233">IFERROR(INDEX($B$1:$B$6297,SMALL(IF(IFERROR(SEARCH($A5233,$B$1:$B$6297)&gt;0,0),ROW($B$1:$B$6297)),COLUMNS($A:B))),"")</f>
        <v/>
      </c>
      <c r="E5233" t="str">
        <f t="array" ref="E5233">IFERROR(INDEX($B$1:$B$6297,SMALL(IF(IFERROR(SEARCH($A5233,$B$1:$B$6297)&gt;0,0),ROW($B$1:$B$6297)),COLUMNS($A:C))),"")</f>
        <v/>
      </c>
      <c r="F5233" t="str">
        <f t="array" ref="F5233">IFERROR(INDEX($B$1:$B$6297,SMALL(IF(IFERROR(SEARCH($A5233,$B$1:$B$6297)&gt;0,0),ROW($B$1:$B$6297)),COLUMNS($A:D))),"")</f>
        <v/>
      </c>
      <c r="G5233" t="str">
        <f t="array" ref="G5233">IFERROR(INDEX($B$1:$B$6297,SMALL(IF(IFERROR(SEARCH($A5233,$B$1:$B$6297)&gt;0,0),ROW($B$1:$B$6297)),COLUMNS($A:E))),"")</f>
        <v/>
      </c>
    </row>
    <row r="5234" spans="1:7" x14ac:dyDescent="0.25">
      <c r="A5234" s="5" t="s">
        <v>4815</v>
      </c>
      <c r="B5234" t="s">
        <v>10432</v>
      </c>
      <c r="C5234" t="str">
        <f t="array" ref="C5234">IFERROR(INDEX($B$1:$B$6297,SMALL(IF(IFERROR(SEARCH($A5234,$B$1:$B$6297)&gt;0,0),ROW($B$1:$B$6297)),COLUMNS($A:A))),"")</f>
        <v>16550-DIV-8.pdf</v>
      </c>
      <c r="D5234" t="str">
        <f t="array" ref="D5234">IFERROR(INDEX($B$1:$B$6297,SMALL(IF(IFERROR(SEARCH($A5234,$B$1:$B$6297)&gt;0,0),ROW($B$1:$B$6297)),COLUMNS($A:B))),"")</f>
        <v/>
      </c>
      <c r="E5234" t="str">
        <f t="array" ref="E5234">IFERROR(INDEX($B$1:$B$6297,SMALL(IF(IFERROR(SEARCH($A5234,$B$1:$B$6297)&gt;0,0),ROW($B$1:$B$6297)),COLUMNS($A:C))),"")</f>
        <v/>
      </c>
      <c r="F5234" t="str">
        <f t="array" ref="F5234">IFERROR(INDEX($B$1:$B$6297,SMALL(IF(IFERROR(SEARCH($A5234,$B$1:$B$6297)&gt;0,0),ROW($B$1:$B$6297)),COLUMNS($A:D))),"")</f>
        <v/>
      </c>
      <c r="G5234" t="str">
        <f t="array" ref="G5234">IFERROR(INDEX($B$1:$B$6297,SMALL(IF(IFERROR(SEARCH($A5234,$B$1:$B$6297)&gt;0,0),ROW($B$1:$B$6297)),COLUMNS($A:E))),"")</f>
        <v/>
      </c>
    </row>
    <row r="5235" spans="1:7" x14ac:dyDescent="0.25">
      <c r="A5235" s="5" t="s">
        <v>4816</v>
      </c>
      <c r="B5235" t="s">
        <v>10433</v>
      </c>
      <c r="C5235" t="str">
        <f t="array" ref="C5235">IFERROR(INDEX($B$1:$B$6297,SMALL(IF(IFERROR(SEARCH($A5235,$B$1:$B$6297)&gt;0,0),ROW($B$1:$B$6297)),COLUMNS($A:A))),"")</f>
        <v>16550-FEN-8.pdf</v>
      </c>
      <c r="D5235" t="str">
        <f t="array" ref="D5235">IFERROR(INDEX($B$1:$B$6297,SMALL(IF(IFERROR(SEARCH($A5235,$B$1:$B$6297)&gt;0,0),ROW($B$1:$B$6297)),COLUMNS($A:B))),"")</f>
        <v/>
      </c>
      <c r="E5235" t="str">
        <f t="array" ref="E5235">IFERROR(INDEX($B$1:$B$6297,SMALL(IF(IFERROR(SEARCH($A5235,$B$1:$B$6297)&gt;0,0),ROW($B$1:$B$6297)),COLUMNS($A:C))),"")</f>
        <v/>
      </c>
      <c r="F5235" t="str">
        <f t="array" ref="F5235">IFERROR(INDEX($B$1:$B$6297,SMALL(IF(IFERROR(SEARCH($A5235,$B$1:$B$6297)&gt;0,0),ROW($B$1:$B$6297)),COLUMNS($A:D))),"")</f>
        <v/>
      </c>
      <c r="G5235" t="str">
        <f t="array" ref="G5235">IFERROR(INDEX($B$1:$B$6297,SMALL(IF(IFERROR(SEARCH($A5235,$B$1:$B$6297)&gt;0,0),ROW($B$1:$B$6297)),COLUMNS($A:E))),"")</f>
        <v/>
      </c>
    </row>
    <row r="5236" spans="1:7" x14ac:dyDescent="0.25">
      <c r="A5236" s="5" t="s">
        <v>4817</v>
      </c>
      <c r="B5236" t="s">
        <v>10434</v>
      </c>
      <c r="C5236" t="str">
        <f t="array" ref="C5236">IFERROR(INDEX($B$1:$B$6297,SMALL(IF(IFERROR(SEARCH($A5236,$B$1:$B$6297)&gt;0,0),ROW($B$1:$B$6297)),COLUMNS($A:A))),"")</f>
        <v/>
      </c>
      <c r="D5236" t="str">
        <f t="array" ref="D5236">IFERROR(INDEX($B$1:$B$6297,SMALL(IF(IFERROR(SEARCH($A5236,$B$1:$B$6297)&gt;0,0),ROW($B$1:$B$6297)),COLUMNS($A:B))),"")</f>
        <v/>
      </c>
      <c r="E5236" t="str">
        <f t="array" ref="E5236">IFERROR(INDEX($B$1:$B$6297,SMALL(IF(IFERROR(SEARCH($A5236,$B$1:$B$6297)&gt;0,0),ROW($B$1:$B$6297)),COLUMNS($A:C))),"")</f>
        <v/>
      </c>
      <c r="F5236" t="str">
        <f t="array" ref="F5236">IFERROR(INDEX($B$1:$B$6297,SMALL(IF(IFERROR(SEARCH($A5236,$B$1:$B$6297)&gt;0,0),ROW($B$1:$B$6297)),COLUMNS($A:D))),"")</f>
        <v/>
      </c>
      <c r="G5236" t="str">
        <f t="array" ref="G5236">IFERROR(INDEX($B$1:$B$6297,SMALL(IF(IFERROR(SEARCH($A5236,$B$1:$B$6297)&gt;0,0),ROW($B$1:$B$6297)),COLUMNS($A:E))),"")</f>
        <v/>
      </c>
    </row>
    <row r="5237" spans="1:7" x14ac:dyDescent="0.25">
      <c r="A5237" s="5" t="s">
        <v>4818</v>
      </c>
      <c r="B5237" t="s">
        <v>10435</v>
      </c>
      <c r="C5237" t="str">
        <f t="array" ref="C5237">IFERROR(INDEX($B$1:$B$6297,SMALL(IF(IFERROR(SEARCH($A5237,$B$1:$B$6297)&gt;0,0),ROW($B$1:$B$6297)),COLUMNS($A:A))),"")</f>
        <v/>
      </c>
      <c r="D5237" t="str">
        <f t="array" ref="D5237">IFERROR(INDEX($B$1:$B$6297,SMALL(IF(IFERROR(SEARCH($A5237,$B$1:$B$6297)&gt;0,0),ROW($B$1:$B$6297)),COLUMNS($A:B))),"")</f>
        <v/>
      </c>
      <c r="E5237" t="str">
        <f t="array" ref="E5237">IFERROR(INDEX($B$1:$B$6297,SMALL(IF(IFERROR(SEARCH($A5237,$B$1:$B$6297)&gt;0,0),ROW($B$1:$B$6297)),COLUMNS($A:C))),"")</f>
        <v/>
      </c>
      <c r="F5237" t="str">
        <f t="array" ref="F5237">IFERROR(INDEX($B$1:$B$6297,SMALL(IF(IFERROR(SEARCH($A5237,$B$1:$B$6297)&gt;0,0),ROW($B$1:$B$6297)),COLUMNS($A:D))),"")</f>
        <v/>
      </c>
      <c r="G5237" t="str">
        <f t="array" ref="G5237">IFERROR(INDEX($B$1:$B$6297,SMALL(IF(IFERROR(SEARCH($A5237,$B$1:$B$6297)&gt;0,0),ROW($B$1:$B$6297)),COLUMNS($A:E))),"")</f>
        <v/>
      </c>
    </row>
    <row r="5238" spans="1:7" x14ac:dyDescent="0.25">
      <c r="A5238" s="5" t="s">
        <v>4819</v>
      </c>
      <c r="B5238" t="s">
        <v>10436</v>
      </c>
      <c r="C5238" t="str">
        <f t="array" ref="C5238">IFERROR(INDEX($B$1:$B$6297,SMALL(IF(IFERROR(SEARCH($A5238,$B$1:$B$6297)&gt;0,0),ROW($B$1:$B$6297)),COLUMNS($A:A))),"")</f>
        <v/>
      </c>
      <c r="D5238" t="str">
        <f t="array" ref="D5238">IFERROR(INDEX($B$1:$B$6297,SMALL(IF(IFERROR(SEARCH($A5238,$B$1:$B$6297)&gt;0,0),ROW($B$1:$B$6297)),COLUMNS($A:B))),"")</f>
        <v/>
      </c>
      <c r="E5238" t="str">
        <f t="array" ref="E5238">IFERROR(INDEX($B$1:$B$6297,SMALL(IF(IFERROR(SEARCH($A5238,$B$1:$B$6297)&gt;0,0),ROW($B$1:$B$6297)),COLUMNS($A:C))),"")</f>
        <v/>
      </c>
      <c r="F5238" t="str">
        <f t="array" ref="F5238">IFERROR(INDEX($B$1:$B$6297,SMALL(IF(IFERROR(SEARCH($A5238,$B$1:$B$6297)&gt;0,0),ROW($B$1:$B$6297)),COLUMNS($A:D))),"")</f>
        <v/>
      </c>
      <c r="G5238" t="str">
        <f t="array" ref="G5238">IFERROR(INDEX($B$1:$B$6297,SMALL(IF(IFERROR(SEARCH($A5238,$B$1:$B$6297)&gt;0,0),ROW($B$1:$B$6297)),COLUMNS($A:E))),"")</f>
        <v/>
      </c>
    </row>
    <row r="5239" spans="1:7" x14ac:dyDescent="0.25">
      <c r="A5239" s="5" t="s">
        <v>4820</v>
      </c>
      <c r="B5239" t="s">
        <v>10437</v>
      </c>
      <c r="C5239" t="str">
        <f t="array" ref="C5239">IFERROR(INDEX($B$1:$B$6297,SMALL(IF(IFERROR(SEARCH($A5239,$B$1:$B$6297)&gt;0,0),ROW($B$1:$B$6297)),COLUMNS($A:A))),"")</f>
        <v/>
      </c>
      <c r="D5239" t="str">
        <f t="array" ref="D5239">IFERROR(INDEX($B$1:$B$6297,SMALL(IF(IFERROR(SEARCH($A5239,$B$1:$B$6297)&gt;0,0),ROW($B$1:$B$6297)),COLUMNS($A:B))),"")</f>
        <v/>
      </c>
      <c r="E5239" t="str">
        <f t="array" ref="E5239">IFERROR(INDEX($B$1:$B$6297,SMALL(IF(IFERROR(SEARCH($A5239,$B$1:$B$6297)&gt;0,0),ROW($B$1:$B$6297)),COLUMNS($A:C))),"")</f>
        <v/>
      </c>
      <c r="F5239" t="str">
        <f t="array" ref="F5239">IFERROR(INDEX($B$1:$B$6297,SMALL(IF(IFERROR(SEARCH($A5239,$B$1:$B$6297)&gt;0,0),ROW($B$1:$B$6297)),COLUMNS($A:D))),"")</f>
        <v/>
      </c>
      <c r="G5239" t="str">
        <f t="array" ref="G5239">IFERROR(INDEX($B$1:$B$6297,SMALL(IF(IFERROR(SEARCH($A5239,$B$1:$B$6297)&gt;0,0),ROW($B$1:$B$6297)),COLUMNS($A:E))),"")</f>
        <v/>
      </c>
    </row>
    <row r="5240" spans="1:7" x14ac:dyDescent="0.25">
      <c r="A5240" s="5" t="s">
        <v>4821</v>
      </c>
      <c r="B5240" t="s">
        <v>10438</v>
      </c>
      <c r="C5240" t="str">
        <f t="array" ref="C5240">IFERROR(INDEX($B$1:$B$6297,SMALL(IF(IFERROR(SEARCH($A5240,$B$1:$B$6297)&gt;0,0),ROW($B$1:$B$6297)),COLUMNS($A:A))),"")</f>
        <v/>
      </c>
      <c r="D5240" t="str">
        <f t="array" ref="D5240">IFERROR(INDEX($B$1:$B$6297,SMALL(IF(IFERROR(SEARCH($A5240,$B$1:$B$6297)&gt;0,0),ROW($B$1:$B$6297)),COLUMNS($A:B))),"")</f>
        <v/>
      </c>
      <c r="E5240" t="str">
        <f t="array" ref="E5240">IFERROR(INDEX($B$1:$B$6297,SMALL(IF(IFERROR(SEARCH($A5240,$B$1:$B$6297)&gt;0,0),ROW($B$1:$B$6297)),COLUMNS($A:C))),"")</f>
        <v/>
      </c>
      <c r="F5240" t="str">
        <f t="array" ref="F5240">IFERROR(INDEX($B$1:$B$6297,SMALL(IF(IFERROR(SEARCH($A5240,$B$1:$B$6297)&gt;0,0),ROW($B$1:$B$6297)),COLUMNS($A:D))),"")</f>
        <v/>
      </c>
      <c r="G5240" t="str">
        <f t="array" ref="G5240">IFERROR(INDEX($B$1:$B$6297,SMALL(IF(IFERROR(SEARCH($A5240,$B$1:$B$6297)&gt;0,0),ROW($B$1:$B$6297)),COLUMNS($A:E))),"")</f>
        <v/>
      </c>
    </row>
    <row r="5241" spans="1:7" x14ac:dyDescent="0.25">
      <c r="A5241" s="5" t="s">
        <v>4822</v>
      </c>
      <c r="B5241" t="s">
        <v>10439</v>
      </c>
      <c r="C5241" t="str">
        <f t="array" ref="C5241">IFERROR(INDEX($B$1:$B$6297,SMALL(IF(IFERROR(SEARCH($A5241,$B$1:$B$6297)&gt;0,0),ROW($B$1:$B$6297)),COLUMNS($A:A))),"")</f>
        <v/>
      </c>
      <c r="D5241" t="str">
        <f t="array" ref="D5241">IFERROR(INDEX($B$1:$B$6297,SMALL(IF(IFERROR(SEARCH($A5241,$B$1:$B$6297)&gt;0,0),ROW($B$1:$B$6297)),COLUMNS($A:B))),"")</f>
        <v/>
      </c>
      <c r="E5241" t="str">
        <f t="array" ref="E5241">IFERROR(INDEX($B$1:$B$6297,SMALL(IF(IFERROR(SEARCH($A5241,$B$1:$B$6297)&gt;0,0),ROW($B$1:$B$6297)),COLUMNS($A:C))),"")</f>
        <v/>
      </c>
      <c r="F5241" t="str">
        <f t="array" ref="F5241">IFERROR(INDEX($B$1:$B$6297,SMALL(IF(IFERROR(SEARCH($A5241,$B$1:$B$6297)&gt;0,0),ROW($B$1:$B$6297)),COLUMNS($A:D))),"")</f>
        <v/>
      </c>
      <c r="G5241" t="str">
        <f t="array" ref="G5241">IFERROR(INDEX($B$1:$B$6297,SMALL(IF(IFERROR(SEARCH($A5241,$B$1:$B$6297)&gt;0,0),ROW($B$1:$B$6297)),COLUMNS($A:E))),"")</f>
        <v/>
      </c>
    </row>
    <row r="5242" spans="1:7" x14ac:dyDescent="0.25">
      <c r="A5242" s="5" t="s">
        <v>4823</v>
      </c>
      <c r="B5242" t="s">
        <v>10440</v>
      </c>
      <c r="C5242" t="str">
        <f t="array" ref="C5242">IFERROR(INDEX($B$1:$B$6297,SMALL(IF(IFERROR(SEARCH($A5242,$B$1:$B$6297)&gt;0,0),ROW($B$1:$B$6297)),COLUMNS($A:A))),"")</f>
        <v/>
      </c>
      <c r="D5242" t="str">
        <f t="array" ref="D5242">IFERROR(INDEX($B$1:$B$6297,SMALL(IF(IFERROR(SEARCH($A5242,$B$1:$B$6297)&gt;0,0),ROW($B$1:$B$6297)),COLUMNS($A:B))),"")</f>
        <v/>
      </c>
      <c r="E5242" t="str">
        <f t="array" ref="E5242">IFERROR(INDEX($B$1:$B$6297,SMALL(IF(IFERROR(SEARCH($A5242,$B$1:$B$6297)&gt;0,0),ROW($B$1:$B$6297)),COLUMNS($A:C))),"")</f>
        <v/>
      </c>
      <c r="F5242" t="str">
        <f t="array" ref="F5242">IFERROR(INDEX($B$1:$B$6297,SMALL(IF(IFERROR(SEARCH($A5242,$B$1:$B$6297)&gt;0,0),ROW($B$1:$B$6297)),COLUMNS($A:D))),"")</f>
        <v/>
      </c>
      <c r="G5242" t="str">
        <f t="array" ref="G5242">IFERROR(INDEX($B$1:$B$6297,SMALL(IF(IFERROR(SEARCH($A5242,$B$1:$B$6297)&gt;0,0),ROW($B$1:$B$6297)),COLUMNS($A:E))),"")</f>
        <v/>
      </c>
    </row>
    <row r="5243" spans="1:7" x14ac:dyDescent="0.25">
      <c r="A5243" s="5" t="s">
        <v>4824</v>
      </c>
      <c r="B5243" t="s">
        <v>10441</v>
      </c>
      <c r="C5243" t="str">
        <f t="array" ref="C5243">IFERROR(INDEX($B$1:$B$6297,SMALL(IF(IFERROR(SEARCH($A5243,$B$1:$B$6297)&gt;0,0),ROW($B$1:$B$6297)),COLUMNS($A:A))),"")</f>
        <v>16550-MAZ-8.pdf</v>
      </c>
      <c r="D5243" t="str">
        <f t="array" ref="D5243">IFERROR(INDEX($B$1:$B$6297,SMALL(IF(IFERROR(SEARCH($A5243,$B$1:$B$6297)&gt;0,0),ROW($B$1:$B$6297)),COLUMNS($A:B))),"")</f>
        <v/>
      </c>
      <c r="E5243" t="str">
        <f t="array" ref="E5243">IFERROR(INDEX($B$1:$B$6297,SMALL(IF(IFERROR(SEARCH($A5243,$B$1:$B$6297)&gt;0,0),ROW($B$1:$B$6297)),COLUMNS($A:C))),"")</f>
        <v/>
      </c>
      <c r="F5243" t="str">
        <f t="array" ref="F5243">IFERROR(INDEX($B$1:$B$6297,SMALL(IF(IFERROR(SEARCH($A5243,$B$1:$B$6297)&gt;0,0),ROW($B$1:$B$6297)),COLUMNS($A:D))),"")</f>
        <v/>
      </c>
      <c r="G5243" t="str">
        <f t="array" ref="G5243">IFERROR(INDEX($B$1:$B$6297,SMALL(IF(IFERROR(SEARCH($A5243,$B$1:$B$6297)&gt;0,0),ROW($B$1:$B$6297)),COLUMNS($A:E))),"")</f>
        <v/>
      </c>
    </row>
    <row r="5244" spans="1:7" x14ac:dyDescent="0.25">
      <c r="A5244" s="5" t="s">
        <v>4825</v>
      </c>
      <c r="B5244" t="s">
        <v>10442</v>
      </c>
      <c r="C5244" t="str">
        <f t="array" ref="C5244">IFERROR(INDEX($B$1:$B$6297,SMALL(IF(IFERROR(SEARCH($A5244,$B$1:$B$6297)&gt;0,0),ROW($B$1:$B$6297)),COLUMNS($A:A))),"")</f>
        <v/>
      </c>
      <c r="D5244" t="str">
        <f t="array" ref="D5244">IFERROR(INDEX($B$1:$B$6297,SMALL(IF(IFERROR(SEARCH($A5244,$B$1:$B$6297)&gt;0,0),ROW($B$1:$B$6297)),COLUMNS($A:B))),"")</f>
        <v/>
      </c>
      <c r="E5244" t="str">
        <f t="array" ref="E5244">IFERROR(INDEX($B$1:$B$6297,SMALL(IF(IFERROR(SEARCH($A5244,$B$1:$B$6297)&gt;0,0),ROW($B$1:$B$6297)),COLUMNS($A:C))),"")</f>
        <v/>
      </c>
      <c r="F5244" t="str">
        <f t="array" ref="F5244">IFERROR(INDEX($B$1:$B$6297,SMALL(IF(IFERROR(SEARCH($A5244,$B$1:$B$6297)&gt;0,0),ROW($B$1:$B$6297)),COLUMNS($A:D))),"")</f>
        <v/>
      </c>
      <c r="G5244" t="str">
        <f t="array" ref="G5244">IFERROR(INDEX($B$1:$B$6297,SMALL(IF(IFERROR(SEARCH($A5244,$B$1:$B$6297)&gt;0,0),ROW($B$1:$B$6297)),COLUMNS($A:E))),"")</f>
        <v/>
      </c>
    </row>
    <row r="5245" spans="1:7" x14ac:dyDescent="0.25">
      <c r="A5245" s="5" t="s">
        <v>4826</v>
      </c>
      <c r="B5245" t="s">
        <v>10443</v>
      </c>
      <c r="C5245" t="str">
        <f t="array" ref="C5245">IFERROR(INDEX($B$1:$B$6297,SMALL(IF(IFERROR(SEARCH($A5245,$B$1:$B$6297)&gt;0,0),ROW($B$1:$B$6297)),COLUMNS($A:A))),"")</f>
        <v/>
      </c>
      <c r="D5245" t="str">
        <f t="array" ref="D5245">IFERROR(INDEX($B$1:$B$6297,SMALL(IF(IFERROR(SEARCH($A5245,$B$1:$B$6297)&gt;0,0),ROW($B$1:$B$6297)),COLUMNS($A:B))),"")</f>
        <v/>
      </c>
      <c r="E5245" t="str">
        <f t="array" ref="E5245">IFERROR(INDEX($B$1:$B$6297,SMALL(IF(IFERROR(SEARCH($A5245,$B$1:$B$6297)&gt;0,0),ROW($B$1:$B$6297)),COLUMNS($A:C))),"")</f>
        <v/>
      </c>
      <c r="F5245" t="str">
        <f t="array" ref="F5245">IFERROR(INDEX($B$1:$B$6297,SMALL(IF(IFERROR(SEARCH($A5245,$B$1:$B$6297)&gt;0,0),ROW($B$1:$B$6297)),COLUMNS($A:D))),"")</f>
        <v/>
      </c>
      <c r="G5245" t="str">
        <f t="array" ref="G5245">IFERROR(INDEX($B$1:$B$6297,SMALL(IF(IFERROR(SEARCH($A5245,$B$1:$B$6297)&gt;0,0),ROW($B$1:$B$6297)),COLUMNS($A:E))),"")</f>
        <v/>
      </c>
    </row>
    <row r="5246" spans="1:7" x14ac:dyDescent="0.25">
      <c r="A5246" s="5" t="s">
        <v>4827</v>
      </c>
      <c r="B5246" t="s">
        <v>10444</v>
      </c>
      <c r="C5246" t="str">
        <f t="array" ref="C5246">IFERROR(INDEX($B$1:$B$6297,SMALL(IF(IFERROR(SEARCH($A5246,$B$1:$B$6297)&gt;0,0),ROW($B$1:$B$6297)),COLUMNS($A:A))),"")</f>
        <v/>
      </c>
      <c r="D5246" t="str">
        <f t="array" ref="D5246">IFERROR(INDEX($B$1:$B$6297,SMALL(IF(IFERROR(SEARCH($A5246,$B$1:$B$6297)&gt;0,0),ROW($B$1:$B$6297)),COLUMNS($A:B))),"")</f>
        <v/>
      </c>
      <c r="E5246" t="str">
        <f t="array" ref="E5246">IFERROR(INDEX($B$1:$B$6297,SMALL(IF(IFERROR(SEARCH($A5246,$B$1:$B$6297)&gt;0,0),ROW($B$1:$B$6297)),COLUMNS($A:C))),"")</f>
        <v/>
      </c>
      <c r="F5246" t="str">
        <f t="array" ref="F5246">IFERROR(INDEX($B$1:$B$6297,SMALL(IF(IFERROR(SEARCH($A5246,$B$1:$B$6297)&gt;0,0),ROW($B$1:$B$6297)),COLUMNS($A:D))),"")</f>
        <v/>
      </c>
      <c r="G5246" t="str">
        <f t="array" ref="G5246">IFERROR(INDEX($B$1:$B$6297,SMALL(IF(IFERROR(SEARCH($A5246,$B$1:$B$6297)&gt;0,0),ROW($B$1:$B$6297)),COLUMNS($A:E))),"")</f>
        <v/>
      </c>
    </row>
    <row r="5247" spans="1:7" x14ac:dyDescent="0.25">
      <c r="A5247" s="5" t="s">
        <v>4828</v>
      </c>
      <c r="B5247" t="s">
        <v>10445</v>
      </c>
      <c r="C5247" t="str">
        <f t="array" ref="C5247">IFERROR(INDEX($B$1:$B$6297,SMALL(IF(IFERROR(SEARCH($A5247,$B$1:$B$6297)&gt;0,0),ROW($B$1:$B$6297)),COLUMNS($A:A))),"")</f>
        <v/>
      </c>
      <c r="D5247" t="str">
        <f t="array" ref="D5247">IFERROR(INDEX($B$1:$B$6297,SMALL(IF(IFERROR(SEARCH($A5247,$B$1:$B$6297)&gt;0,0),ROW($B$1:$B$6297)),COLUMNS($A:B))),"")</f>
        <v/>
      </c>
      <c r="E5247" t="str">
        <f t="array" ref="E5247">IFERROR(INDEX($B$1:$B$6297,SMALL(IF(IFERROR(SEARCH($A5247,$B$1:$B$6297)&gt;0,0),ROW($B$1:$B$6297)),COLUMNS($A:C))),"")</f>
        <v/>
      </c>
      <c r="F5247" t="str">
        <f t="array" ref="F5247">IFERROR(INDEX($B$1:$B$6297,SMALL(IF(IFERROR(SEARCH($A5247,$B$1:$B$6297)&gt;0,0),ROW($B$1:$B$6297)),COLUMNS($A:D))),"")</f>
        <v/>
      </c>
      <c r="G5247" t="str">
        <f t="array" ref="G5247">IFERROR(INDEX($B$1:$B$6297,SMALL(IF(IFERROR(SEARCH($A5247,$B$1:$B$6297)&gt;0,0),ROW($B$1:$B$6297)),COLUMNS($A:E))),"")</f>
        <v/>
      </c>
    </row>
    <row r="5248" spans="1:7" x14ac:dyDescent="0.25">
      <c r="A5248" s="5" t="s">
        <v>4829</v>
      </c>
      <c r="B5248" t="s">
        <v>10446</v>
      </c>
      <c r="C5248" t="str">
        <f t="array" ref="C5248">IFERROR(INDEX($B$1:$B$6297,SMALL(IF(IFERROR(SEARCH($A5248,$B$1:$B$6297)&gt;0,0),ROW($B$1:$B$6297)),COLUMNS($A:A))),"")</f>
        <v/>
      </c>
      <c r="D5248" t="str">
        <f t="array" ref="D5248">IFERROR(INDEX($B$1:$B$6297,SMALL(IF(IFERROR(SEARCH($A5248,$B$1:$B$6297)&gt;0,0),ROW($B$1:$B$6297)),COLUMNS($A:B))),"")</f>
        <v/>
      </c>
      <c r="E5248" t="str">
        <f t="array" ref="E5248">IFERROR(INDEX($B$1:$B$6297,SMALL(IF(IFERROR(SEARCH($A5248,$B$1:$B$6297)&gt;0,0),ROW($B$1:$B$6297)),COLUMNS($A:C))),"")</f>
        <v/>
      </c>
      <c r="F5248" t="str">
        <f t="array" ref="F5248">IFERROR(INDEX($B$1:$B$6297,SMALL(IF(IFERROR(SEARCH($A5248,$B$1:$B$6297)&gt;0,0),ROW($B$1:$B$6297)),COLUMNS($A:D))),"")</f>
        <v/>
      </c>
      <c r="G5248" t="str">
        <f t="array" ref="G5248">IFERROR(INDEX($B$1:$B$6297,SMALL(IF(IFERROR(SEARCH($A5248,$B$1:$B$6297)&gt;0,0),ROW($B$1:$B$6297)),COLUMNS($A:E))),"")</f>
        <v/>
      </c>
    </row>
    <row r="5249" spans="1:7" x14ac:dyDescent="0.25">
      <c r="A5249" s="5" t="s">
        <v>4830</v>
      </c>
      <c r="B5249" t="s">
        <v>10447</v>
      </c>
      <c r="C5249" t="str">
        <f t="array" ref="C5249">IFERROR(INDEX($B$1:$B$6297,SMALL(IF(IFERROR(SEARCH($A5249,$B$1:$B$6297)&gt;0,0),ROW($B$1:$B$6297)),COLUMNS($A:A))),"")</f>
        <v/>
      </c>
      <c r="D5249" t="str">
        <f t="array" ref="D5249">IFERROR(INDEX($B$1:$B$6297,SMALL(IF(IFERROR(SEARCH($A5249,$B$1:$B$6297)&gt;0,0),ROW($B$1:$B$6297)),COLUMNS($A:B))),"")</f>
        <v/>
      </c>
      <c r="E5249" t="str">
        <f t="array" ref="E5249">IFERROR(INDEX($B$1:$B$6297,SMALL(IF(IFERROR(SEARCH($A5249,$B$1:$B$6297)&gt;0,0),ROW($B$1:$B$6297)),COLUMNS($A:C))),"")</f>
        <v/>
      </c>
      <c r="F5249" t="str">
        <f t="array" ref="F5249">IFERROR(INDEX($B$1:$B$6297,SMALL(IF(IFERROR(SEARCH($A5249,$B$1:$B$6297)&gt;0,0),ROW($B$1:$B$6297)),COLUMNS($A:D))),"")</f>
        <v/>
      </c>
      <c r="G5249" t="str">
        <f t="array" ref="G5249">IFERROR(INDEX($B$1:$B$6297,SMALL(IF(IFERROR(SEARCH($A5249,$B$1:$B$6297)&gt;0,0),ROW($B$1:$B$6297)),COLUMNS($A:E))),"")</f>
        <v/>
      </c>
    </row>
    <row r="5250" spans="1:7" x14ac:dyDescent="0.25">
      <c r="A5250" s="5" t="s">
        <v>4831</v>
      </c>
      <c r="B5250" t="s">
        <v>10448</v>
      </c>
      <c r="C5250" t="str">
        <f t="array" ref="C5250">IFERROR(INDEX($B$1:$B$6297,SMALL(IF(IFERROR(SEARCH($A5250,$B$1:$B$6297)&gt;0,0),ROW($B$1:$B$6297)),COLUMNS($A:A))),"")</f>
        <v/>
      </c>
      <c r="D5250" t="str">
        <f t="array" ref="D5250">IFERROR(INDEX($B$1:$B$6297,SMALL(IF(IFERROR(SEARCH($A5250,$B$1:$B$6297)&gt;0,0),ROW($B$1:$B$6297)),COLUMNS($A:B))),"")</f>
        <v/>
      </c>
      <c r="E5250" t="str">
        <f t="array" ref="E5250">IFERROR(INDEX($B$1:$B$6297,SMALL(IF(IFERROR(SEARCH($A5250,$B$1:$B$6297)&gt;0,0),ROW($B$1:$B$6297)),COLUMNS($A:C))),"")</f>
        <v/>
      </c>
      <c r="F5250" t="str">
        <f t="array" ref="F5250">IFERROR(INDEX($B$1:$B$6297,SMALL(IF(IFERROR(SEARCH($A5250,$B$1:$B$6297)&gt;0,0),ROW($B$1:$B$6297)),COLUMNS($A:D))),"")</f>
        <v/>
      </c>
      <c r="G5250" t="str">
        <f t="array" ref="G5250">IFERROR(INDEX($B$1:$B$6297,SMALL(IF(IFERROR(SEARCH($A5250,$B$1:$B$6297)&gt;0,0),ROW($B$1:$B$6297)),COLUMNS($A:E))),"")</f>
        <v/>
      </c>
    </row>
    <row r="5251" spans="1:7" x14ac:dyDescent="0.25">
      <c r="A5251" s="5" t="s">
        <v>4832</v>
      </c>
      <c r="B5251" t="s">
        <v>10449</v>
      </c>
      <c r="C5251" t="str">
        <f t="array" ref="C5251">IFERROR(INDEX($B$1:$B$6297,SMALL(IF(IFERROR(SEARCH($A5251,$B$1:$B$6297)&gt;0,0),ROW($B$1:$B$6297)),COLUMNS($A:A))),"")</f>
        <v/>
      </c>
      <c r="D5251" t="str">
        <f t="array" ref="D5251">IFERROR(INDEX($B$1:$B$6297,SMALL(IF(IFERROR(SEARCH($A5251,$B$1:$B$6297)&gt;0,0),ROW($B$1:$B$6297)),COLUMNS($A:B))),"")</f>
        <v/>
      </c>
      <c r="E5251" t="str">
        <f t="array" ref="E5251">IFERROR(INDEX($B$1:$B$6297,SMALL(IF(IFERROR(SEARCH($A5251,$B$1:$B$6297)&gt;0,0),ROW($B$1:$B$6297)),COLUMNS($A:C))),"")</f>
        <v/>
      </c>
      <c r="F5251" t="str">
        <f t="array" ref="F5251">IFERROR(INDEX($B$1:$B$6297,SMALL(IF(IFERROR(SEARCH($A5251,$B$1:$B$6297)&gt;0,0),ROW($B$1:$B$6297)),COLUMNS($A:D))),"")</f>
        <v/>
      </c>
      <c r="G5251" t="str">
        <f t="array" ref="G5251">IFERROR(INDEX($B$1:$B$6297,SMALL(IF(IFERROR(SEARCH($A5251,$B$1:$B$6297)&gt;0,0),ROW($B$1:$B$6297)),COLUMNS($A:E))),"")</f>
        <v/>
      </c>
    </row>
    <row r="5252" spans="1:7" x14ac:dyDescent="0.25">
      <c r="A5252" s="5" t="s">
        <v>4833</v>
      </c>
      <c r="B5252" t="s">
        <v>10450</v>
      </c>
      <c r="C5252" t="str">
        <f t="array" ref="C5252">IFERROR(INDEX($B$1:$B$6297,SMALL(IF(IFERROR(SEARCH($A5252,$B$1:$B$6297)&gt;0,0),ROW($B$1:$B$6297)),COLUMNS($A:A))),"")</f>
        <v/>
      </c>
      <c r="D5252" t="str">
        <f t="array" ref="D5252">IFERROR(INDEX($B$1:$B$6297,SMALL(IF(IFERROR(SEARCH($A5252,$B$1:$B$6297)&gt;0,0),ROW($B$1:$B$6297)),COLUMNS($A:B))),"")</f>
        <v/>
      </c>
      <c r="E5252" t="str">
        <f t="array" ref="E5252">IFERROR(INDEX($B$1:$B$6297,SMALL(IF(IFERROR(SEARCH($A5252,$B$1:$B$6297)&gt;0,0),ROW($B$1:$B$6297)),COLUMNS($A:C))),"")</f>
        <v/>
      </c>
      <c r="F5252" t="str">
        <f t="array" ref="F5252">IFERROR(INDEX($B$1:$B$6297,SMALL(IF(IFERROR(SEARCH($A5252,$B$1:$B$6297)&gt;0,0),ROW($B$1:$B$6297)),COLUMNS($A:D))),"")</f>
        <v/>
      </c>
      <c r="G5252" t="str">
        <f t="array" ref="G5252">IFERROR(INDEX($B$1:$B$6297,SMALL(IF(IFERROR(SEARCH($A5252,$B$1:$B$6297)&gt;0,0),ROW($B$1:$B$6297)),COLUMNS($A:E))),"")</f>
        <v/>
      </c>
    </row>
    <row r="5253" spans="1:7" x14ac:dyDescent="0.25">
      <c r="A5253" s="5" t="s">
        <v>4834</v>
      </c>
      <c r="B5253" t="s">
        <v>10451</v>
      </c>
      <c r="C5253" t="str">
        <f t="array" ref="C5253">IFERROR(INDEX($B$1:$B$6297,SMALL(IF(IFERROR(SEARCH($A5253,$B$1:$B$6297)&gt;0,0),ROW($B$1:$B$6297)),COLUMNS($A:A))),"")</f>
        <v>16550-STA-8-2008.pdf</v>
      </c>
      <c r="D5253" t="str">
        <f t="array" ref="D5253">IFERROR(INDEX($B$1:$B$6297,SMALL(IF(IFERROR(SEARCH($A5253,$B$1:$B$6297)&gt;0,0),ROW($B$1:$B$6297)),COLUMNS($A:B))),"")</f>
        <v/>
      </c>
      <c r="E5253" t="str">
        <f t="array" ref="E5253">IFERROR(INDEX($B$1:$B$6297,SMALL(IF(IFERROR(SEARCH($A5253,$B$1:$B$6297)&gt;0,0),ROW($B$1:$B$6297)),COLUMNS($A:C))),"")</f>
        <v/>
      </c>
      <c r="F5253" t="str">
        <f t="array" ref="F5253">IFERROR(INDEX($B$1:$B$6297,SMALL(IF(IFERROR(SEARCH($A5253,$B$1:$B$6297)&gt;0,0),ROW($B$1:$B$6297)),COLUMNS($A:D))),"")</f>
        <v/>
      </c>
      <c r="G5253" t="str">
        <f t="array" ref="G5253">IFERROR(INDEX($B$1:$B$6297,SMALL(IF(IFERROR(SEARCH($A5253,$B$1:$B$6297)&gt;0,0),ROW($B$1:$B$6297)),COLUMNS($A:E))),"")</f>
        <v/>
      </c>
    </row>
    <row r="5254" spans="1:7" x14ac:dyDescent="0.25">
      <c r="A5254" s="5" t="s">
        <v>4835</v>
      </c>
      <c r="B5254" t="s">
        <v>10452</v>
      </c>
      <c r="C5254" t="str">
        <f t="array" ref="C5254">IFERROR(INDEX($B$1:$B$6297,SMALL(IF(IFERROR(SEARCH($A5254,$B$1:$B$6297)&gt;0,0),ROW($B$1:$B$6297)),COLUMNS($A:A))),"")</f>
        <v/>
      </c>
      <c r="D5254" t="str">
        <f t="array" ref="D5254">IFERROR(INDEX($B$1:$B$6297,SMALL(IF(IFERROR(SEARCH($A5254,$B$1:$B$6297)&gt;0,0),ROW($B$1:$B$6297)),COLUMNS($A:B))),"")</f>
        <v/>
      </c>
      <c r="E5254" t="str">
        <f t="array" ref="E5254">IFERROR(INDEX($B$1:$B$6297,SMALL(IF(IFERROR(SEARCH($A5254,$B$1:$B$6297)&gt;0,0),ROW($B$1:$B$6297)),COLUMNS($A:C))),"")</f>
        <v/>
      </c>
      <c r="F5254" t="str">
        <f t="array" ref="F5254">IFERROR(INDEX($B$1:$B$6297,SMALL(IF(IFERROR(SEARCH($A5254,$B$1:$B$6297)&gt;0,0),ROW($B$1:$B$6297)),COLUMNS($A:D))),"")</f>
        <v/>
      </c>
      <c r="G5254" t="str">
        <f t="array" ref="G5254">IFERROR(INDEX($B$1:$B$6297,SMALL(IF(IFERROR(SEARCH($A5254,$B$1:$B$6297)&gt;0,0),ROW($B$1:$B$6297)),COLUMNS($A:E))),"")</f>
        <v/>
      </c>
    </row>
    <row r="5255" spans="1:7" x14ac:dyDescent="0.25">
      <c r="A5255" s="5" t="s">
        <v>4836</v>
      </c>
      <c r="B5255" t="s">
        <v>10453</v>
      </c>
      <c r="C5255" t="str">
        <f t="array" ref="C5255">IFERROR(INDEX($B$1:$B$6297,SMALL(IF(IFERROR(SEARCH($A5255,$B$1:$B$6297)&gt;0,0),ROW($B$1:$B$6297)),COLUMNS($A:A))),"")</f>
        <v/>
      </c>
      <c r="D5255" t="str">
        <f t="array" ref="D5255">IFERROR(INDEX($B$1:$B$6297,SMALL(IF(IFERROR(SEARCH($A5255,$B$1:$B$6297)&gt;0,0),ROW($B$1:$B$6297)),COLUMNS($A:B))),"")</f>
        <v/>
      </c>
      <c r="E5255" t="str">
        <f t="array" ref="E5255">IFERROR(INDEX($B$1:$B$6297,SMALL(IF(IFERROR(SEARCH($A5255,$B$1:$B$6297)&gt;0,0),ROW($B$1:$B$6297)),COLUMNS($A:C))),"")</f>
        <v/>
      </c>
      <c r="F5255" t="str">
        <f t="array" ref="F5255">IFERROR(INDEX($B$1:$B$6297,SMALL(IF(IFERROR(SEARCH($A5255,$B$1:$B$6297)&gt;0,0),ROW($B$1:$B$6297)),COLUMNS($A:D))),"")</f>
        <v/>
      </c>
      <c r="G5255" t="str">
        <f t="array" ref="G5255">IFERROR(INDEX($B$1:$B$6297,SMALL(IF(IFERROR(SEARCH($A5255,$B$1:$B$6297)&gt;0,0),ROW($B$1:$B$6297)),COLUMNS($A:E))),"")</f>
        <v/>
      </c>
    </row>
    <row r="5256" spans="1:7" x14ac:dyDescent="0.25">
      <c r="A5256" s="5" t="s">
        <v>4837</v>
      </c>
      <c r="B5256" t="s">
        <v>10454</v>
      </c>
      <c r="C5256" t="str">
        <f t="array" ref="C5256">IFERROR(INDEX($B$1:$B$6297,SMALL(IF(IFERROR(SEARCH($A5256,$B$1:$B$6297)&gt;0,0),ROW($B$1:$B$6297)),COLUMNS($A:A))),"")</f>
        <v/>
      </c>
      <c r="D5256" t="str">
        <f t="array" ref="D5256">IFERROR(INDEX($B$1:$B$6297,SMALL(IF(IFERROR(SEARCH($A5256,$B$1:$B$6297)&gt;0,0),ROW($B$1:$B$6297)),COLUMNS($A:B))),"")</f>
        <v/>
      </c>
      <c r="E5256" t="str">
        <f t="array" ref="E5256">IFERROR(INDEX($B$1:$B$6297,SMALL(IF(IFERROR(SEARCH($A5256,$B$1:$B$6297)&gt;0,0),ROW($B$1:$B$6297)),COLUMNS($A:C))),"")</f>
        <v/>
      </c>
      <c r="F5256" t="str">
        <f t="array" ref="F5256">IFERROR(INDEX($B$1:$B$6297,SMALL(IF(IFERROR(SEARCH($A5256,$B$1:$B$6297)&gt;0,0),ROW($B$1:$B$6297)),COLUMNS($A:D))),"")</f>
        <v/>
      </c>
      <c r="G5256" t="str">
        <f t="array" ref="G5256">IFERROR(INDEX($B$1:$B$6297,SMALL(IF(IFERROR(SEARCH($A5256,$B$1:$B$6297)&gt;0,0),ROW($B$1:$B$6297)),COLUMNS($A:E))),"")</f>
        <v/>
      </c>
    </row>
    <row r="5257" spans="1:7" x14ac:dyDescent="0.25">
      <c r="A5257" s="5" t="s">
        <v>4838</v>
      </c>
      <c r="B5257" t="s">
        <v>10455</v>
      </c>
      <c r="C5257" t="str">
        <f t="array" ref="C5257">IFERROR(INDEX($B$1:$B$6297,SMALL(IF(IFERROR(SEARCH($A5257,$B$1:$B$6297)&gt;0,0),ROW($B$1:$B$6297)),COLUMNS($A:A))),"")</f>
        <v/>
      </c>
      <c r="D5257" t="str">
        <f t="array" ref="D5257">IFERROR(INDEX($B$1:$B$6297,SMALL(IF(IFERROR(SEARCH($A5257,$B$1:$B$6297)&gt;0,0),ROW($B$1:$B$6297)),COLUMNS($A:B))),"")</f>
        <v/>
      </c>
      <c r="E5257" t="str">
        <f t="array" ref="E5257">IFERROR(INDEX($B$1:$B$6297,SMALL(IF(IFERROR(SEARCH($A5257,$B$1:$B$6297)&gt;0,0),ROW($B$1:$B$6297)),COLUMNS($A:C))),"")</f>
        <v/>
      </c>
      <c r="F5257" t="str">
        <f t="array" ref="F5257">IFERROR(INDEX($B$1:$B$6297,SMALL(IF(IFERROR(SEARCH($A5257,$B$1:$B$6297)&gt;0,0),ROW($B$1:$B$6297)),COLUMNS($A:D))),"")</f>
        <v/>
      </c>
      <c r="G5257" t="str">
        <f t="array" ref="G5257">IFERROR(INDEX($B$1:$B$6297,SMALL(IF(IFERROR(SEARCH($A5257,$B$1:$B$6297)&gt;0,0),ROW($B$1:$B$6297)),COLUMNS($A:E))),"")</f>
        <v/>
      </c>
    </row>
    <row r="5258" spans="1:7" x14ac:dyDescent="0.25">
      <c r="A5258" s="5" t="s">
        <v>4839</v>
      </c>
      <c r="B5258" t="s">
        <v>10456</v>
      </c>
      <c r="C5258" t="str">
        <f t="array" ref="C5258">IFERROR(INDEX($B$1:$B$6297,SMALL(IF(IFERROR(SEARCH($A5258,$B$1:$B$6297)&gt;0,0),ROW($B$1:$B$6297)),COLUMNS($A:A))),"")</f>
        <v/>
      </c>
      <c r="D5258" t="str">
        <f t="array" ref="D5258">IFERROR(INDEX($B$1:$B$6297,SMALL(IF(IFERROR(SEARCH($A5258,$B$1:$B$6297)&gt;0,0),ROW($B$1:$B$6297)),COLUMNS($A:B))),"")</f>
        <v/>
      </c>
      <c r="E5258" t="str">
        <f t="array" ref="E5258">IFERROR(INDEX($B$1:$B$6297,SMALL(IF(IFERROR(SEARCH($A5258,$B$1:$B$6297)&gt;0,0),ROW($B$1:$B$6297)),COLUMNS($A:C))),"")</f>
        <v/>
      </c>
      <c r="F5258" t="str">
        <f t="array" ref="F5258">IFERROR(INDEX($B$1:$B$6297,SMALL(IF(IFERROR(SEARCH($A5258,$B$1:$B$6297)&gt;0,0),ROW($B$1:$B$6297)),COLUMNS($A:D))),"")</f>
        <v/>
      </c>
      <c r="G5258" t="str">
        <f t="array" ref="G5258">IFERROR(INDEX($B$1:$B$6297,SMALL(IF(IFERROR(SEARCH($A5258,$B$1:$B$6297)&gt;0,0),ROW($B$1:$B$6297)),COLUMNS($A:E))),"")</f>
        <v/>
      </c>
    </row>
    <row r="5259" spans="1:7" x14ac:dyDescent="0.25">
      <c r="A5259" s="5" t="s">
        <v>4840</v>
      </c>
      <c r="B5259" t="s">
        <v>10457</v>
      </c>
      <c r="C5259" t="str">
        <f t="array" ref="C5259">IFERROR(INDEX($B$1:$B$6297,SMALL(IF(IFERROR(SEARCH($A5259,$B$1:$B$6297)&gt;0,0),ROW($B$1:$B$6297)),COLUMNS($A:A))),"")</f>
        <v/>
      </c>
      <c r="D5259" t="str">
        <f t="array" ref="D5259">IFERROR(INDEX($B$1:$B$6297,SMALL(IF(IFERROR(SEARCH($A5259,$B$1:$B$6297)&gt;0,0),ROW($B$1:$B$6297)),COLUMNS($A:B))),"")</f>
        <v/>
      </c>
      <c r="E5259" t="str">
        <f t="array" ref="E5259">IFERROR(INDEX($B$1:$B$6297,SMALL(IF(IFERROR(SEARCH($A5259,$B$1:$B$6297)&gt;0,0),ROW($B$1:$B$6297)),COLUMNS($A:C))),"")</f>
        <v/>
      </c>
      <c r="F5259" t="str">
        <f t="array" ref="F5259">IFERROR(INDEX($B$1:$B$6297,SMALL(IF(IFERROR(SEARCH($A5259,$B$1:$B$6297)&gt;0,0),ROW($B$1:$B$6297)),COLUMNS($A:D))),"")</f>
        <v/>
      </c>
      <c r="G5259" t="str">
        <f t="array" ref="G5259">IFERROR(INDEX($B$1:$B$6297,SMALL(IF(IFERROR(SEARCH($A5259,$B$1:$B$6297)&gt;0,0),ROW($B$1:$B$6297)),COLUMNS($A:E))),"")</f>
        <v/>
      </c>
    </row>
    <row r="5260" spans="1:7" x14ac:dyDescent="0.25">
      <c r="A5260" s="5" t="s">
        <v>4841</v>
      </c>
      <c r="B5260" t="s">
        <v>10458</v>
      </c>
      <c r="C5260" t="str">
        <f t="array" ref="C5260">IFERROR(INDEX($B$1:$B$6297,SMALL(IF(IFERROR(SEARCH($A5260,$B$1:$B$6297)&gt;0,0),ROW($B$1:$B$6297)),COLUMNS($A:A))),"")</f>
        <v/>
      </c>
      <c r="D5260" t="str">
        <f t="array" ref="D5260">IFERROR(INDEX($B$1:$B$6297,SMALL(IF(IFERROR(SEARCH($A5260,$B$1:$B$6297)&gt;0,0),ROW($B$1:$B$6297)),COLUMNS($A:B))),"")</f>
        <v/>
      </c>
      <c r="E5260" t="str">
        <f t="array" ref="E5260">IFERROR(INDEX($B$1:$B$6297,SMALL(IF(IFERROR(SEARCH($A5260,$B$1:$B$6297)&gt;0,0),ROW($B$1:$B$6297)),COLUMNS($A:C))),"")</f>
        <v/>
      </c>
      <c r="F5260" t="str">
        <f t="array" ref="F5260">IFERROR(INDEX($B$1:$B$6297,SMALL(IF(IFERROR(SEARCH($A5260,$B$1:$B$6297)&gt;0,0),ROW($B$1:$B$6297)),COLUMNS($A:D))),"")</f>
        <v/>
      </c>
      <c r="G5260" t="str">
        <f t="array" ref="G5260">IFERROR(INDEX($B$1:$B$6297,SMALL(IF(IFERROR(SEARCH($A5260,$B$1:$B$6297)&gt;0,0),ROW($B$1:$B$6297)),COLUMNS($A:E))),"")</f>
        <v/>
      </c>
    </row>
    <row r="5261" spans="1:7" x14ac:dyDescent="0.25">
      <c r="A5261" s="5" t="s">
        <v>4842</v>
      </c>
      <c r="B5261" t="s">
        <v>10459</v>
      </c>
      <c r="C5261" t="str">
        <f t="array" ref="C5261">IFERROR(INDEX($B$1:$B$6297,SMALL(IF(IFERROR(SEARCH($A5261,$B$1:$B$6297)&gt;0,0),ROW($B$1:$B$6297)),COLUMNS($A:A))),"")</f>
        <v/>
      </c>
      <c r="D5261" t="str">
        <f t="array" ref="D5261">IFERROR(INDEX($B$1:$B$6297,SMALL(IF(IFERROR(SEARCH($A5261,$B$1:$B$6297)&gt;0,0),ROW($B$1:$B$6297)),COLUMNS($A:B))),"")</f>
        <v/>
      </c>
      <c r="E5261" t="str">
        <f t="array" ref="E5261">IFERROR(INDEX($B$1:$B$6297,SMALL(IF(IFERROR(SEARCH($A5261,$B$1:$B$6297)&gt;0,0),ROW($B$1:$B$6297)),COLUMNS($A:C))),"")</f>
        <v/>
      </c>
      <c r="F5261" t="str">
        <f t="array" ref="F5261">IFERROR(INDEX($B$1:$B$6297,SMALL(IF(IFERROR(SEARCH($A5261,$B$1:$B$6297)&gt;0,0),ROW($B$1:$B$6297)),COLUMNS($A:D))),"")</f>
        <v/>
      </c>
      <c r="G5261" t="str">
        <f t="array" ref="G5261">IFERROR(INDEX($B$1:$B$6297,SMALL(IF(IFERROR(SEARCH($A5261,$B$1:$B$6297)&gt;0,0),ROW($B$1:$B$6297)),COLUMNS($A:E))),"")</f>
        <v/>
      </c>
    </row>
    <row r="5262" spans="1:7" x14ac:dyDescent="0.25">
      <c r="A5262" s="5" t="s">
        <v>4843</v>
      </c>
      <c r="B5262" t="s">
        <v>10460</v>
      </c>
      <c r="C5262" t="str">
        <f t="array" ref="C5262">IFERROR(INDEX($B$1:$B$6297,SMALL(IF(IFERROR(SEARCH($A5262,$B$1:$B$6297)&gt;0,0),ROW($B$1:$B$6297)),COLUMNS($A:A))),"")</f>
        <v/>
      </c>
      <c r="D5262" t="str">
        <f t="array" ref="D5262">IFERROR(INDEX($B$1:$B$6297,SMALL(IF(IFERROR(SEARCH($A5262,$B$1:$B$6297)&gt;0,0),ROW($B$1:$B$6297)),COLUMNS($A:B))),"")</f>
        <v/>
      </c>
      <c r="E5262" t="str">
        <f t="array" ref="E5262">IFERROR(INDEX($B$1:$B$6297,SMALL(IF(IFERROR(SEARCH($A5262,$B$1:$B$6297)&gt;0,0),ROW($B$1:$B$6297)),COLUMNS($A:C))),"")</f>
        <v/>
      </c>
      <c r="F5262" t="str">
        <f t="array" ref="F5262">IFERROR(INDEX($B$1:$B$6297,SMALL(IF(IFERROR(SEARCH($A5262,$B$1:$B$6297)&gt;0,0),ROW($B$1:$B$6297)),COLUMNS($A:D))),"")</f>
        <v/>
      </c>
      <c r="G5262" t="str">
        <f t="array" ref="G5262">IFERROR(INDEX($B$1:$B$6297,SMALL(IF(IFERROR(SEARCH($A5262,$B$1:$B$6297)&gt;0,0),ROW($B$1:$B$6297)),COLUMNS($A:E))),"")</f>
        <v/>
      </c>
    </row>
    <row r="5263" spans="1:7" x14ac:dyDescent="0.25">
      <c r="A5263" s="5" t="s">
        <v>4844</v>
      </c>
      <c r="B5263" t="s">
        <v>10461</v>
      </c>
      <c r="C5263" t="str">
        <f t="array" ref="C5263">IFERROR(INDEX($B$1:$B$6297,SMALL(IF(IFERROR(SEARCH($A5263,$B$1:$B$6297)&gt;0,0),ROW($B$1:$B$6297)),COLUMNS($A:A))),"")</f>
        <v/>
      </c>
      <c r="D5263" t="str">
        <f t="array" ref="D5263">IFERROR(INDEX($B$1:$B$6297,SMALL(IF(IFERROR(SEARCH($A5263,$B$1:$B$6297)&gt;0,0),ROW($B$1:$B$6297)),COLUMNS($A:B))),"")</f>
        <v/>
      </c>
      <c r="E5263" t="str">
        <f t="array" ref="E5263">IFERROR(INDEX($B$1:$B$6297,SMALL(IF(IFERROR(SEARCH($A5263,$B$1:$B$6297)&gt;0,0),ROW($B$1:$B$6297)),COLUMNS($A:C))),"")</f>
        <v/>
      </c>
      <c r="F5263" t="str">
        <f t="array" ref="F5263">IFERROR(INDEX($B$1:$B$6297,SMALL(IF(IFERROR(SEARCH($A5263,$B$1:$B$6297)&gt;0,0),ROW($B$1:$B$6297)),COLUMNS($A:D))),"")</f>
        <v/>
      </c>
      <c r="G5263" t="str">
        <f t="array" ref="G5263">IFERROR(INDEX($B$1:$B$6297,SMALL(IF(IFERROR(SEARCH($A5263,$B$1:$B$6297)&gt;0,0),ROW($B$1:$B$6297)),COLUMNS($A:E))),"")</f>
        <v/>
      </c>
    </row>
    <row r="5264" spans="1:7" x14ac:dyDescent="0.25">
      <c r="A5264" s="5" t="s">
        <v>4845</v>
      </c>
      <c r="B5264" t="s">
        <v>10462</v>
      </c>
      <c r="C5264" t="str">
        <f t="array" ref="C5264">IFERROR(INDEX($B$1:$B$6297,SMALL(IF(IFERROR(SEARCH($A5264,$B$1:$B$6297)&gt;0,0),ROW($B$1:$B$6297)),COLUMNS($A:A))),"")</f>
        <v/>
      </c>
      <c r="D5264" t="str">
        <f t="array" ref="D5264">IFERROR(INDEX($B$1:$B$6297,SMALL(IF(IFERROR(SEARCH($A5264,$B$1:$B$6297)&gt;0,0),ROW($B$1:$B$6297)),COLUMNS($A:B))),"")</f>
        <v/>
      </c>
      <c r="E5264" t="str">
        <f t="array" ref="E5264">IFERROR(INDEX($B$1:$B$6297,SMALL(IF(IFERROR(SEARCH($A5264,$B$1:$B$6297)&gt;0,0),ROW($B$1:$B$6297)),COLUMNS($A:C))),"")</f>
        <v/>
      </c>
      <c r="F5264" t="str">
        <f t="array" ref="F5264">IFERROR(INDEX($B$1:$B$6297,SMALL(IF(IFERROR(SEARCH($A5264,$B$1:$B$6297)&gt;0,0),ROW($B$1:$B$6297)),COLUMNS($A:D))),"")</f>
        <v/>
      </c>
      <c r="G5264" t="str">
        <f t="array" ref="G5264">IFERROR(INDEX($B$1:$B$6297,SMALL(IF(IFERROR(SEARCH($A5264,$B$1:$B$6297)&gt;0,0),ROW($B$1:$B$6297)),COLUMNS($A:E))),"")</f>
        <v/>
      </c>
    </row>
    <row r="5265" spans="1:7" x14ac:dyDescent="0.25">
      <c r="A5265" s="5" t="s">
        <v>4846</v>
      </c>
      <c r="B5265" t="s">
        <v>10463</v>
      </c>
      <c r="C5265" t="str">
        <f t="array" ref="C5265">IFERROR(INDEX($B$1:$B$6297,SMALL(IF(IFERROR(SEARCH($A5265,$B$1:$B$6297)&gt;0,0),ROW($B$1:$B$6297)),COLUMNS($A:A))),"")</f>
        <v/>
      </c>
      <c r="D5265" t="str">
        <f t="array" ref="D5265">IFERROR(INDEX($B$1:$B$6297,SMALL(IF(IFERROR(SEARCH($A5265,$B$1:$B$6297)&gt;0,0),ROW($B$1:$B$6297)),COLUMNS($A:B))),"")</f>
        <v/>
      </c>
      <c r="E5265" t="str">
        <f t="array" ref="E5265">IFERROR(INDEX($B$1:$B$6297,SMALL(IF(IFERROR(SEARCH($A5265,$B$1:$B$6297)&gt;0,0),ROW($B$1:$B$6297)),COLUMNS($A:C))),"")</f>
        <v/>
      </c>
      <c r="F5265" t="str">
        <f t="array" ref="F5265">IFERROR(INDEX($B$1:$B$6297,SMALL(IF(IFERROR(SEARCH($A5265,$B$1:$B$6297)&gt;0,0),ROW($B$1:$B$6297)),COLUMNS($A:D))),"")</f>
        <v/>
      </c>
      <c r="G5265" t="str">
        <f t="array" ref="G5265">IFERROR(INDEX($B$1:$B$6297,SMALL(IF(IFERROR(SEARCH($A5265,$B$1:$B$6297)&gt;0,0),ROW($B$1:$B$6297)),COLUMNS($A:E))),"")</f>
        <v/>
      </c>
    </row>
    <row r="5266" spans="1:7" x14ac:dyDescent="0.25">
      <c r="A5266" s="5" t="s">
        <v>4847</v>
      </c>
      <c r="B5266" t="s">
        <v>10464</v>
      </c>
      <c r="C5266" t="str">
        <f t="array" ref="C5266">IFERROR(INDEX($B$1:$B$6297,SMALL(IF(IFERROR(SEARCH($A5266,$B$1:$B$6297)&gt;0,0),ROW($B$1:$B$6297)),COLUMNS($A:A))),"")</f>
        <v/>
      </c>
      <c r="D5266" t="str">
        <f t="array" ref="D5266">IFERROR(INDEX($B$1:$B$6297,SMALL(IF(IFERROR(SEARCH($A5266,$B$1:$B$6297)&gt;0,0),ROW($B$1:$B$6297)),COLUMNS($A:B))),"")</f>
        <v/>
      </c>
      <c r="E5266" t="str">
        <f t="array" ref="E5266">IFERROR(INDEX($B$1:$B$6297,SMALL(IF(IFERROR(SEARCH($A5266,$B$1:$B$6297)&gt;0,0),ROW($B$1:$B$6297)),COLUMNS($A:C))),"")</f>
        <v/>
      </c>
      <c r="F5266" t="str">
        <f t="array" ref="F5266">IFERROR(INDEX($B$1:$B$6297,SMALL(IF(IFERROR(SEARCH($A5266,$B$1:$B$6297)&gt;0,0),ROW($B$1:$B$6297)),COLUMNS($A:D))),"")</f>
        <v/>
      </c>
      <c r="G5266" t="str">
        <f t="array" ref="G5266">IFERROR(INDEX($B$1:$B$6297,SMALL(IF(IFERROR(SEARCH($A5266,$B$1:$B$6297)&gt;0,0),ROW($B$1:$B$6297)),COLUMNS($A:E))),"")</f>
        <v/>
      </c>
    </row>
    <row r="5267" spans="1:7" x14ac:dyDescent="0.25">
      <c r="A5267" s="5" t="s">
        <v>4848</v>
      </c>
      <c r="B5267" t="s">
        <v>10465</v>
      </c>
      <c r="C5267" t="str">
        <f t="array" ref="C5267">IFERROR(INDEX($B$1:$B$6297,SMALL(IF(IFERROR(SEARCH($A5267,$B$1:$B$6297)&gt;0,0),ROW($B$1:$B$6297)),COLUMNS($A:A))),"")</f>
        <v/>
      </c>
      <c r="D5267" t="str">
        <f t="array" ref="D5267">IFERROR(INDEX($B$1:$B$6297,SMALL(IF(IFERROR(SEARCH($A5267,$B$1:$B$6297)&gt;0,0),ROW($B$1:$B$6297)),COLUMNS($A:B))),"")</f>
        <v/>
      </c>
      <c r="E5267" t="str">
        <f t="array" ref="E5267">IFERROR(INDEX($B$1:$B$6297,SMALL(IF(IFERROR(SEARCH($A5267,$B$1:$B$6297)&gt;0,0),ROW($B$1:$B$6297)),COLUMNS($A:C))),"")</f>
        <v/>
      </c>
      <c r="F5267" t="str">
        <f t="array" ref="F5267">IFERROR(INDEX($B$1:$B$6297,SMALL(IF(IFERROR(SEARCH($A5267,$B$1:$B$6297)&gt;0,0),ROW($B$1:$B$6297)),COLUMNS($A:D))),"")</f>
        <v/>
      </c>
      <c r="G5267" t="str">
        <f t="array" ref="G5267">IFERROR(INDEX($B$1:$B$6297,SMALL(IF(IFERROR(SEARCH($A5267,$B$1:$B$6297)&gt;0,0),ROW($B$1:$B$6297)),COLUMNS($A:E))),"")</f>
        <v/>
      </c>
    </row>
    <row r="5268" spans="1:7" x14ac:dyDescent="0.25">
      <c r="A5268" s="5" t="s">
        <v>4849</v>
      </c>
      <c r="B5268" t="s">
        <v>10466</v>
      </c>
      <c r="C5268" t="str">
        <f t="array" ref="C5268">IFERROR(INDEX($B$1:$B$6297,SMALL(IF(IFERROR(SEARCH($A5268,$B$1:$B$6297)&gt;0,0),ROW($B$1:$B$6297)),COLUMNS($A:A))),"")</f>
        <v/>
      </c>
      <c r="D5268" t="str">
        <f t="array" ref="D5268">IFERROR(INDEX($B$1:$B$6297,SMALL(IF(IFERROR(SEARCH($A5268,$B$1:$B$6297)&gt;0,0),ROW($B$1:$B$6297)),COLUMNS($A:B))),"")</f>
        <v/>
      </c>
      <c r="E5268" t="str">
        <f t="array" ref="E5268">IFERROR(INDEX($B$1:$B$6297,SMALL(IF(IFERROR(SEARCH($A5268,$B$1:$B$6297)&gt;0,0),ROW($B$1:$B$6297)),COLUMNS($A:C))),"")</f>
        <v/>
      </c>
      <c r="F5268" t="str">
        <f t="array" ref="F5268">IFERROR(INDEX($B$1:$B$6297,SMALL(IF(IFERROR(SEARCH($A5268,$B$1:$B$6297)&gt;0,0),ROW($B$1:$B$6297)),COLUMNS($A:D))),"")</f>
        <v/>
      </c>
      <c r="G5268" t="str">
        <f t="array" ref="G5268">IFERROR(INDEX($B$1:$B$6297,SMALL(IF(IFERROR(SEARCH($A5268,$B$1:$B$6297)&gt;0,0),ROW($B$1:$B$6297)),COLUMNS($A:E))),"")</f>
        <v/>
      </c>
    </row>
    <row r="5269" spans="1:7" x14ac:dyDescent="0.25">
      <c r="A5269" s="5" t="s">
        <v>4849</v>
      </c>
      <c r="B5269" t="s">
        <v>10467</v>
      </c>
      <c r="C5269" t="str">
        <f t="array" ref="C5269">IFERROR(INDEX($B$1:$B$6297,SMALL(IF(IFERROR(SEARCH($A5269,$B$1:$B$6297)&gt;0,0),ROW($B$1:$B$6297)),COLUMNS($A:A))),"")</f>
        <v/>
      </c>
      <c r="D5269" t="str">
        <f t="array" ref="D5269">IFERROR(INDEX($B$1:$B$6297,SMALL(IF(IFERROR(SEARCH($A5269,$B$1:$B$6297)&gt;0,0),ROW($B$1:$B$6297)),COLUMNS($A:B))),"")</f>
        <v/>
      </c>
      <c r="E5269" t="str">
        <f t="array" ref="E5269">IFERROR(INDEX($B$1:$B$6297,SMALL(IF(IFERROR(SEARCH($A5269,$B$1:$B$6297)&gt;0,0),ROW($B$1:$B$6297)),COLUMNS($A:C))),"")</f>
        <v/>
      </c>
      <c r="F5269" t="str">
        <f t="array" ref="F5269">IFERROR(INDEX($B$1:$B$6297,SMALL(IF(IFERROR(SEARCH($A5269,$B$1:$B$6297)&gt;0,0),ROW($B$1:$B$6297)),COLUMNS($A:D))),"")</f>
        <v/>
      </c>
      <c r="G5269" t="str">
        <f t="array" ref="G5269">IFERROR(INDEX($B$1:$B$6297,SMALL(IF(IFERROR(SEARCH($A5269,$B$1:$B$6297)&gt;0,0),ROW($B$1:$B$6297)),COLUMNS($A:E))),"")</f>
        <v/>
      </c>
    </row>
    <row r="5270" spans="1:7" x14ac:dyDescent="0.25">
      <c r="A5270" s="5" t="s">
        <v>4850</v>
      </c>
      <c r="B5270" t="s">
        <v>10468</v>
      </c>
      <c r="C5270" t="str">
        <f t="array" ref="C5270">IFERROR(INDEX($B$1:$B$6297,SMALL(IF(IFERROR(SEARCH($A5270,$B$1:$B$6297)&gt;0,0),ROW($B$1:$B$6297)),COLUMNS($A:A))),"")</f>
        <v/>
      </c>
      <c r="D5270" t="str">
        <f t="array" ref="D5270">IFERROR(INDEX($B$1:$B$6297,SMALL(IF(IFERROR(SEARCH($A5270,$B$1:$B$6297)&gt;0,0),ROW($B$1:$B$6297)),COLUMNS($A:B))),"")</f>
        <v/>
      </c>
      <c r="E5270" t="str">
        <f t="array" ref="E5270">IFERROR(INDEX($B$1:$B$6297,SMALL(IF(IFERROR(SEARCH($A5270,$B$1:$B$6297)&gt;0,0),ROW($B$1:$B$6297)),COLUMNS($A:C))),"")</f>
        <v/>
      </c>
      <c r="F5270" t="str">
        <f t="array" ref="F5270">IFERROR(INDEX($B$1:$B$6297,SMALL(IF(IFERROR(SEARCH($A5270,$B$1:$B$6297)&gt;0,0),ROW($B$1:$B$6297)),COLUMNS($A:D))),"")</f>
        <v/>
      </c>
      <c r="G5270" t="str">
        <f t="array" ref="G5270">IFERROR(INDEX($B$1:$B$6297,SMALL(IF(IFERROR(SEARCH($A5270,$B$1:$B$6297)&gt;0,0),ROW($B$1:$B$6297)),COLUMNS($A:E))),"")</f>
        <v/>
      </c>
    </row>
    <row r="5271" spans="1:7" x14ac:dyDescent="0.25">
      <c r="A5271" s="5" t="s">
        <v>4851</v>
      </c>
      <c r="B5271" t="s">
        <v>10469</v>
      </c>
      <c r="C5271" t="str">
        <f t="array" ref="C5271">IFERROR(INDEX($B$1:$B$6297,SMALL(IF(IFERROR(SEARCH($A5271,$B$1:$B$6297)&gt;0,0),ROW($B$1:$B$6297)),COLUMNS($A:A))),"")</f>
        <v/>
      </c>
      <c r="D5271" t="str">
        <f t="array" ref="D5271">IFERROR(INDEX($B$1:$B$6297,SMALL(IF(IFERROR(SEARCH($A5271,$B$1:$B$6297)&gt;0,0),ROW($B$1:$B$6297)),COLUMNS($A:B))),"")</f>
        <v/>
      </c>
      <c r="E5271" t="str">
        <f t="array" ref="E5271">IFERROR(INDEX($B$1:$B$6297,SMALL(IF(IFERROR(SEARCH($A5271,$B$1:$B$6297)&gt;0,0),ROW($B$1:$B$6297)),COLUMNS($A:C))),"")</f>
        <v/>
      </c>
      <c r="F5271" t="str">
        <f t="array" ref="F5271">IFERROR(INDEX($B$1:$B$6297,SMALL(IF(IFERROR(SEARCH($A5271,$B$1:$B$6297)&gt;0,0),ROW($B$1:$B$6297)),COLUMNS($A:D))),"")</f>
        <v/>
      </c>
      <c r="G5271" t="str">
        <f t="array" ref="G5271">IFERROR(INDEX($B$1:$B$6297,SMALL(IF(IFERROR(SEARCH($A5271,$B$1:$B$6297)&gt;0,0),ROW($B$1:$B$6297)),COLUMNS($A:E))),"")</f>
        <v/>
      </c>
    </row>
    <row r="5272" spans="1:7" x14ac:dyDescent="0.25">
      <c r="A5272" s="5" t="s">
        <v>4852</v>
      </c>
      <c r="B5272" t="s">
        <v>10470</v>
      </c>
      <c r="C5272" t="str">
        <f t="array" ref="C5272">IFERROR(INDEX($B$1:$B$6297,SMALL(IF(IFERROR(SEARCH($A5272,$B$1:$B$6297)&gt;0,0),ROW($B$1:$B$6297)),COLUMNS($A:A))),"")</f>
        <v/>
      </c>
      <c r="D5272" t="str">
        <f t="array" ref="D5272">IFERROR(INDEX($B$1:$B$6297,SMALL(IF(IFERROR(SEARCH($A5272,$B$1:$B$6297)&gt;0,0),ROW($B$1:$B$6297)),COLUMNS($A:B))),"")</f>
        <v/>
      </c>
      <c r="E5272" t="str">
        <f t="array" ref="E5272">IFERROR(INDEX($B$1:$B$6297,SMALL(IF(IFERROR(SEARCH($A5272,$B$1:$B$6297)&gt;0,0),ROW($B$1:$B$6297)),COLUMNS($A:C))),"")</f>
        <v/>
      </c>
      <c r="F5272" t="str">
        <f t="array" ref="F5272">IFERROR(INDEX($B$1:$B$6297,SMALL(IF(IFERROR(SEARCH($A5272,$B$1:$B$6297)&gt;0,0),ROW($B$1:$B$6297)),COLUMNS($A:D))),"")</f>
        <v/>
      </c>
      <c r="G5272" t="str">
        <f t="array" ref="G5272">IFERROR(INDEX($B$1:$B$6297,SMALL(IF(IFERROR(SEARCH($A5272,$B$1:$B$6297)&gt;0,0),ROW($B$1:$B$6297)),COLUMNS($A:E))),"")</f>
        <v/>
      </c>
    </row>
    <row r="5273" spans="1:7" x14ac:dyDescent="0.25">
      <c r="A5273" s="5" t="s">
        <v>4853</v>
      </c>
      <c r="B5273" t="s">
        <v>10471</v>
      </c>
      <c r="C5273" t="str">
        <f t="array" ref="C5273">IFERROR(INDEX($B$1:$B$6297,SMALL(IF(IFERROR(SEARCH($A5273,$B$1:$B$6297)&gt;0,0),ROW($B$1:$B$6297)),COLUMNS($A:A))),"")</f>
        <v/>
      </c>
      <c r="D5273" t="str">
        <f t="array" ref="D5273">IFERROR(INDEX($B$1:$B$6297,SMALL(IF(IFERROR(SEARCH($A5273,$B$1:$B$6297)&gt;0,0),ROW($B$1:$B$6297)),COLUMNS($A:B))),"")</f>
        <v/>
      </c>
      <c r="E5273" t="str">
        <f t="array" ref="E5273">IFERROR(INDEX($B$1:$B$6297,SMALL(IF(IFERROR(SEARCH($A5273,$B$1:$B$6297)&gt;0,0),ROW($B$1:$B$6297)),COLUMNS($A:C))),"")</f>
        <v/>
      </c>
      <c r="F5273" t="str">
        <f t="array" ref="F5273">IFERROR(INDEX($B$1:$B$6297,SMALL(IF(IFERROR(SEARCH($A5273,$B$1:$B$6297)&gt;0,0),ROW($B$1:$B$6297)),COLUMNS($A:D))),"")</f>
        <v/>
      </c>
      <c r="G5273" t="str">
        <f t="array" ref="G5273">IFERROR(INDEX($B$1:$B$6297,SMALL(IF(IFERROR(SEARCH($A5273,$B$1:$B$6297)&gt;0,0),ROW($B$1:$B$6297)),COLUMNS($A:E))),"")</f>
        <v/>
      </c>
    </row>
    <row r="5274" spans="1:7" x14ac:dyDescent="0.25">
      <c r="A5274" s="5" t="s">
        <v>4853</v>
      </c>
      <c r="B5274" t="s">
        <v>10472</v>
      </c>
      <c r="C5274" t="str">
        <f t="array" ref="C5274">IFERROR(INDEX($B$1:$B$6297,SMALL(IF(IFERROR(SEARCH($A5274,$B$1:$B$6297)&gt;0,0),ROW($B$1:$B$6297)),COLUMNS($A:A))),"")</f>
        <v/>
      </c>
      <c r="D5274" t="str">
        <f t="array" ref="D5274">IFERROR(INDEX($B$1:$B$6297,SMALL(IF(IFERROR(SEARCH($A5274,$B$1:$B$6297)&gt;0,0),ROW($B$1:$B$6297)),COLUMNS($A:B))),"")</f>
        <v/>
      </c>
      <c r="E5274" t="str">
        <f t="array" ref="E5274">IFERROR(INDEX($B$1:$B$6297,SMALL(IF(IFERROR(SEARCH($A5274,$B$1:$B$6297)&gt;0,0),ROW($B$1:$B$6297)),COLUMNS($A:C))),"")</f>
        <v/>
      </c>
      <c r="F5274" t="str">
        <f t="array" ref="F5274">IFERROR(INDEX($B$1:$B$6297,SMALL(IF(IFERROR(SEARCH($A5274,$B$1:$B$6297)&gt;0,0),ROW($B$1:$B$6297)),COLUMNS($A:D))),"")</f>
        <v/>
      </c>
      <c r="G5274" t="str">
        <f t="array" ref="G5274">IFERROR(INDEX($B$1:$B$6297,SMALL(IF(IFERROR(SEARCH($A5274,$B$1:$B$6297)&gt;0,0),ROW($B$1:$B$6297)),COLUMNS($A:E))),"")</f>
        <v/>
      </c>
    </row>
    <row r="5275" spans="1:7" x14ac:dyDescent="0.25">
      <c r="A5275" s="5" t="s">
        <v>4854</v>
      </c>
      <c r="B5275" t="s">
        <v>10473</v>
      </c>
      <c r="C5275" t="str">
        <f t="array" ref="C5275">IFERROR(INDEX($B$1:$B$6297,SMALL(IF(IFERROR(SEARCH($A5275,$B$1:$B$6297)&gt;0,0),ROW($B$1:$B$6297)),COLUMNS($A:A))),"")</f>
        <v>16603-BRN-8-1979.pdf</v>
      </c>
      <c r="D5275" t="str">
        <f t="array" ref="D5275">IFERROR(INDEX($B$1:$B$6297,SMALL(IF(IFERROR(SEARCH($A5275,$B$1:$B$6297)&gt;0,0),ROW($B$1:$B$6297)),COLUMNS($A:B))),"")</f>
        <v/>
      </c>
      <c r="E5275" t="str">
        <f t="array" ref="E5275">IFERROR(INDEX($B$1:$B$6297,SMALL(IF(IFERROR(SEARCH($A5275,$B$1:$B$6297)&gt;0,0),ROW($B$1:$B$6297)),COLUMNS($A:C))),"")</f>
        <v/>
      </c>
      <c r="F5275" t="str">
        <f t="array" ref="F5275">IFERROR(INDEX($B$1:$B$6297,SMALL(IF(IFERROR(SEARCH($A5275,$B$1:$B$6297)&gt;0,0),ROW($B$1:$B$6297)),COLUMNS($A:D))),"")</f>
        <v/>
      </c>
      <c r="G5275" t="str">
        <f t="array" ref="G5275">IFERROR(INDEX($B$1:$B$6297,SMALL(IF(IFERROR(SEARCH($A5275,$B$1:$B$6297)&gt;0,0),ROW($B$1:$B$6297)),COLUMNS($A:E))),"")</f>
        <v/>
      </c>
    </row>
    <row r="5276" spans="1:7" x14ac:dyDescent="0.25">
      <c r="A5276" s="5" t="s">
        <v>4855</v>
      </c>
      <c r="B5276" t="s">
        <v>10474</v>
      </c>
      <c r="C5276" t="str">
        <f t="array" ref="C5276">IFERROR(INDEX($B$1:$B$6297,SMALL(IF(IFERROR(SEARCH($A5276,$B$1:$B$6297)&gt;0,0),ROW($B$1:$B$6297)),COLUMNS($A:A))),"")</f>
        <v/>
      </c>
      <c r="D5276" t="str">
        <f t="array" ref="D5276">IFERROR(INDEX($B$1:$B$6297,SMALL(IF(IFERROR(SEARCH($A5276,$B$1:$B$6297)&gt;0,0),ROW($B$1:$B$6297)),COLUMNS($A:B))),"")</f>
        <v/>
      </c>
      <c r="E5276" t="str">
        <f t="array" ref="E5276">IFERROR(INDEX($B$1:$B$6297,SMALL(IF(IFERROR(SEARCH($A5276,$B$1:$B$6297)&gt;0,0),ROW($B$1:$B$6297)),COLUMNS($A:C))),"")</f>
        <v/>
      </c>
      <c r="F5276" t="str">
        <f t="array" ref="F5276">IFERROR(INDEX($B$1:$B$6297,SMALL(IF(IFERROR(SEARCH($A5276,$B$1:$B$6297)&gt;0,0),ROW($B$1:$B$6297)),COLUMNS($A:D))),"")</f>
        <v/>
      </c>
      <c r="G5276" t="str">
        <f t="array" ref="G5276">IFERROR(INDEX($B$1:$B$6297,SMALL(IF(IFERROR(SEARCH($A5276,$B$1:$B$6297)&gt;0,0),ROW($B$1:$B$6297)),COLUMNS($A:E))),"")</f>
        <v/>
      </c>
    </row>
    <row r="5277" spans="1:7" x14ac:dyDescent="0.25">
      <c r="A5277" s="5" t="s">
        <v>4856</v>
      </c>
      <c r="B5277" t="s">
        <v>10475</v>
      </c>
      <c r="C5277" t="str">
        <f t="array" ref="C5277">IFERROR(INDEX($B$1:$B$6297,SMALL(IF(IFERROR(SEARCH($A5277,$B$1:$B$6297)&gt;0,0),ROW($B$1:$B$6297)),COLUMNS($A:A))),"")</f>
        <v/>
      </c>
      <c r="D5277" t="str">
        <f t="array" ref="D5277">IFERROR(INDEX($B$1:$B$6297,SMALL(IF(IFERROR(SEARCH($A5277,$B$1:$B$6297)&gt;0,0),ROW($B$1:$B$6297)),COLUMNS($A:B))),"")</f>
        <v/>
      </c>
      <c r="E5277" t="str">
        <f t="array" ref="E5277">IFERROR(INDEX($B$1:$B$6297,SMALL(IF(IFERROR(SEARCH($A5277,$B$1:$B$6297)&gt;0,0),ROW($B$1:$B$6297)),COLUMNS($A:C))),"")</f>
        <v/>
      </c>
      <c r="F5277" t="str">
        <f t="array" ref="F5277">IFERROR(INDEX($B$1:$B$6297,SMALL(IF(IFERROR(SEARCH($A5277,$B$1:$B$6297)&gt;0,0),ROW($B$1:$B$6297)),COLUMNS($A:D))),"")</f>
        <v/>
      </c>
      <c r="G5277" t="str">
        <f t="array" ref="G5277">IFERROR(INDEX($B$1:$B$6297,SMALL(IF(IFERROR(SEARCH($A5277,$B$1:$B$6297)&gt;0,0),ROW($B$1:$B$6297)),COLUMNS($A:E))),"")</f>
        <v/>
      </c>
    </row>
    <row r="5278" spans="1:7" x14ac:dyDescent="0.25">
      <c r="A5278" s="5" t="s">
        <v>4857</v>
      </c>
      <c r="B5278" t="s">
        <v>10476</v>
      </c>
      <c r="C5278" t="str">
        <f t="array" ref="C5278">IFERROR(INDEX($B$1:$B$6297,SMALL(IF(IFERROR(SEARCH($A5278,$B$1:$B$6297)&gt;0,0),ROW($B$1:$B$6297)),COLUMNS($A:A))),"")</f>
        <v/>
      </c>
      <c r="D5278" t="str">
        <f t="array" ref="D5278">IFERROR(INDEX($B$1:$B$6297,SMALL(IF(IFERROR(SEARCH($A5278,$B$1:$B$6297)&gt;0,0),ROW($B$1:$B$6297)),COLUMNS($A:B))),"")</f>
        <v/>
      </c>
      <c r="E5278" t="str">
        <f t="array" ref="E5278">IFERROR(INDEX($B$1:$B$6297,SMALL(IF(IFERROR(SEARCH($A5278,$B$1:$B$6297)&gt;0,0),ROW($B$1:$B$6297)),COLUMNS($A:C))),"")</f>
        <v/>
      </c>
      <c r="F5278" t="str">
        <f t="array" ref="F5278">IFERROR(INDEX($B$1:$B$6297,SMALL(IF(IFERROR(SEARCH($A5278,$B$1:$B$6297)&gt;0,0),ROW($B$1:$B$6297)),COLUMNS($A:D))),"")</f>
        <v/>
      </c>
      <c r="G5278" t="str">
        <f t="array" ref="G5278">IFERROR(INDEX($B$1:$B$6297,SMALL(IF(IFERROR(SEARCH($A5278,$B$1:$B$6297)&gt;0,0),ROW($B$1:$B$6297)),COLUMNS($A:E))),"")</f>
        <v/>
      </c>
    </row>
    <row r="5279" spans="1:7" x14ac:dyDescent="0.25">
      <c r="A5279" s="5" t="s">
        <v>4858</v>
      </c>
      <c r="B5279" t="s">
        <v>10477</v>
      </c>
      <c r="C5279" t="str">
        <f t="array" ref="C5279">IFERROR(INDEX($B$1:$B$6297,SMALL(IF(IFERROR(SEARCH($A5279,$B$1:$B$6297)&gt;0,0),ROW($B$1:$B$6297)),COLUMNS($A:A))),"")</f>
        <v/>
      </c>
      <c r="D5279" t="str">
        <f t="array" ref="D5279">IFERROR(INDEX($B$1:$B$6297,SMALL(IF(IFERROR(SEARCH($A5279,$B$1:$B$6297)&gt;0,0),ROW($B$1:$B$6297)),COLUMNS($A:B))),"")</f>
        <v/>
      </c>
      <c r="E5279" t="str">
        <f t="array" ref="E5279">IFERROR(INDEX($B$1:$B$6297,SMALL(IF(IFERROR(SEARCH($A5279,$B$1:$B$6297)&gt;0,0),ROW($B$1:$B$6297)),COLUMNS($A:C))),"")</f>
        <v/>
      </c>
      <c r="F5279" t="str">
        <f t="array" ref="F5279">IFERROR(INDEX($B$1:$B$6297,SMALL(IF(IFERROR(SEARCH($A5279,$B$1:$B$6297)&gt;0,0),ROW($B$1:$B$6297)),COLUMNS($A:D))),"")</f>
        <v/>
      </c>
      <c r="G5279" t="str">
        <f t="array" ref="G5279">IFERROR(INDEX($B$1:$B$6297,SMALL(IF(IFERROR(SEARCH($A5279,$B$1:$B$6297)&gt;0,0),ROW($B$1:$B$6297)),COLUMNS($A:E))),"")</f>
        <v/>
      </c>
    </row>
    <row r="5280" spans="1:7" x14ac:dyDescent="0.25">
      <c r="A5280" s="5" t="s">
        <v>4859</v>
      </c>
      <c r="B5280" t="s">
        <v>10478</v>
      </c>
      <c r="C5280" t="str">
        <f t="array" ref="C5280">IFERROR(INDEX($B$1:$B$6297,SMALL(IF(IFERROR(SEARCH($A5280,$B$1:$B$6297)&gt;0,0),ROW($B$1:$B$6297)),COLUMNS($A:A))),"")</f>
        <v/>
      </c>
      <c r="D5280" t="str">
        <f t="array" ref="D5280">IFERROR(INDEX($B$1:$B$6297,SMALL(IF(IFERROR(SEARCH($A5280,$B$1:$B$6297)&gt;0,0),ROW($B$1:$B$6297)),COLUMNS($A:B))),"")</f>
        <v/>
      </c>
      <c r="E5280" t="str">
        <f t="array" ref="E5280">IFERROR(INDEX($B$1:$B$6297,SMALL(IF(IFERROR(SEARCH($A5280,$B$1:$B$6297)&gt;0,0),ROW($B$1:$B$6297)),COLUMNS($A:C))),"")</f>
        <v/>
      </c>
      <c r="F5280" t="str">
        <f t="array" ref="F5280">IFERROR(INDEX($B$1:$B$6297,SMALL(IF(IFERROR(SEARCH($A5280,$B$1:$B$6297)&gt;0,0),ROW($B$1:$B$6297)),COLUMNS($A:D))),"")</f>
        <v/>
      </c>
      <c r="G5280" t="str">
        <f t="array" ref="G5280">IFERROR(INDEX($B$1:$B$6297,SMALL(IF(IFERROR(SEARCH($A5280,$B$1:$B$6297)&gt;0,0),ROW($B$1:$B$6297)),COLUMNS($A:E))),"")</f>
        <v/>
      </c>
    </row>
    <row r="5281" spans="1:7" x14ac:dyDescent="0.25">
      <c r="A5281" s="5" t="s">
        <v>4860</v>
      </c>
      <c r="B5281" t="s">
        <v>10478</v>
      </c>
      <c r="C5281" t="str">
        <f t="array" ref="C5281">IFERROR(INDEX($B$1:$B$6297,SMALL(IF(IFERROR(SEARCH($A5281,$B$1:$B$6297)&gt;0,0),ROW($B$1:$B$6297)),COLUMNS($A:A))),"")</f>
        <v/>
      </c>
      <c r="D5281" t="str">
        <f t="array" ref="D5281">IFERROR(INDEX($B$1:$B$6297,SMALL(IF(IFERROR(SEARCH($A5281,$B$1:$B$6297)&gt;0,0),ROW($B$1:$B$6297)),COLUMNS($A:B))),"")</f>
        <v/>
      </c>
      <c r="E5281" t="str">
        <f t="array" ref="E5281">IFERROR(INDEX($B$1:$B$6297,SMALL(IF(IFERROR(SEARCH($A5281,$B$1:$B$6297)&gt;0,0),ROW($B$1:$B$6297)),COLUMNS($A:C))),"")</f>
        <v/>
      </c>
      <c r="F5281" t="str">
        <f t="array" ref="F5281">IFERROR(INDEX($B$1:$B$6297,SMALL(IF(IFERROR(SEARCH($A5281,$B$1:$B$6297)&gt;0,0),ROW($B$1:$B$6297)),COLUMNS($A:D))),"")</f>
        <v/>
      </c>
      <c r="G5281" t="str">
        <f t="array" ref="G5281">IFERROR(INDEX($B$1:$B$6297,SMALL(IF(IFERROR(SEARCH($A5281,$B$1:$B$6297)&gt;0,0),ROW($B$1:$B$6297)),COLUMNS($A:E))),"")</f>
        <v/>
      </c>
    </row>
    <row r="5282" spans="1:7" x14ac:dyDescent="0.25">
      <c r="A5282" s="5" t="s">
        <v>4861</v>
      </c>
      <c r="B5282" t="s">
        <v>10479</v>
      </c>
      <c r="C5282" t="str">
        <f t="array" ref="C5282">IFERROR(INDEX($B$1:$B$6297,SMALL(IF(IFERROR(SEARCH($A5282,$B$1:$B$6297)&gt;0,0),ROW($B$1:$B$6297)),COLUMNS($A:A))),"")</f>
        <v/>
      </c>
      <c r="D5282" t="str">
        <f t="array" ref="D5282">IFERROR(INDEX($B$1:$B$6297,SMALL(IF(IFERROR(SEARCH($A5282,$B$1:$B$6297)&gt;0,0),ROW($B$1:$B$6297)),COLUMNS($A:B))),"")</f>
        <v/>
      </c>
      <c r="E5282" t="str">
        <f t="array" ref="E5282">IFERROR(INDEX($B$1:$B$6297,SMALL(IF(IFERROR(SEARCH($A5282,$B$1:$B$6297)&gt;0,0),ROW($B$1:$B$6297)),COLUMNS($A:C))),"")</f>
        <v/>
      </c>
      <c r="F5282" t="str">
        <f t="array" ref="F5282">IFERROR(INDEX($B$1:$B$6297,SMALL(IF(IFERROR(SEARCH($A5282,$B$1:$B$6297)&gt;0,0),ROW($B$1:$B$6297)),COLUMNS($A:D))),"")</f>
        <v/>
      </c>
      <c r="G5282" t="str">
        <f t="array" ref="G5282">IFERROR(INDEX($B$1:$B$6297,SMALL(IF(IFERROR(SEARCH($A5282,$B$1:$B$6297)&gt;0,0),ROW($B$1:$B$6297)),COLUMNS($A:E))),"")</f>
        <v/>
      </c>
    </row>
    <row r="5283" spans="1:7" x14ac:dyDescent="0.25">
      <c r="A5283" s="5" t="s">
        <v>4862</v>
      </c>
      <c r="B5283" t="s">
        <v>10480</v>
      </c>
      <c r="C5283" t="str">
        <f t="array" ref="C5283">IFERROR(INDEX($B$1:$B$6297,SMALL(IF(IFERROR(SEARCH($A5283,$B$1:$B$6297)&gt;0,0),ROW($B$1:$B$6297)),COLUMNS($A:A))),"")</f>
        <v/>
      </c>
      <c r="D5283" t="str">
        <f t="array" ref="D5283">IFERROR(INDEX($B$1:$B$6297,SMALL(IF(IFERROR(SEARCH($A5283,$B$1:$B$6297)&gt;0,0),ROW($B$1:$B$6297)),COLUMNS($A:B))),"")</f>
        <v/>
      </c>
      <c r="E5283" t="str">
        <f t="array" ref="E5283">IFERROR(INDEX($B$1:$B$6297,SMALL(IF(IFERROR(SEARCH($A5283,$B$1:$B$6297)&gt;0,0),ROW($B$1:$B$6297)),COLUMNS($A:C))),"")</f>
        <v/>
      </c>
      <c r="F5283" t="str">
        <f t="array" ref="F5283">IFERROR(INDEX($B$1:$B$6297,SMALL(IF(IFERROR(SEARCH($A5283,$B$1:$B$6297)&gt;0,0),ROW($B$1:$B$6297)),COLUMNS($A:D))),"")</f>
        <v/>
      </c>
      <c r="G5283" t="str">
        <f t="array" ref="G5283">IFERROR(INDEX($B$1:$B$6297,SMALL(IF(IFERROR(SEARCH($A5283,$B$1:$B$6297)&gt;0,0),ROW($B$1:$B$6297)),COLUMNS($A:E))),"")</f>
        <v/>
      </c>
    </row>
    <row r="5284" spans="1:7" x14ac:dyDescent="0.25">
      <c r="A5284" s="5" t="s">
        <v>4863</v>
      </c>
      <c r="B5284" t="s">
        <v>10481</v>
      </c>
      <c r="C5284" t="str">
        <f t="array" ref="C5284">IFERROR(INDEX($B$1:$B$6297,SMALL(IF(IFERROR(SEARCH($A5284,$B$1:$B$6297)&gt;0,0),ROW($B$1:$B$6297)),COLUMNS($A:A))),"")</f>
        <v/>
      </c>
      <c r="D5284" t="str">
        <f t="array" ref="D5284">IFERROR(INDEX($B$1:$B$6297,SMALL(IF(IFERROR(SEARCH($A5284,$B$1:$B$6297)&gt;0,0),ROW($B$1:$B$6297)),COLUMNS($A:B))),"")</f>
        <v/>
      </c>
      <c r="E5284" t="str">
        <f t="array" ref="E5284">IFERROR(INDEX($B$1:$B$6297,SMALL(IF(IFERROR(SEARCH($A5284,$B$1:$B$6297)&gt;0,0),ROW($B$1:$B$6297)),COLUMNS($A:C))),"")</f>
        <v/>
      </c>
      <c r="F5284" t="str">
        <f t="array" ref="F5284">IFERROR(INDEX($B$1:$B$6297,SMALL(IF(IFERROR(SEARCH($A5284,$B$1:$B$6297)&gt;0,0),ROW($B$1:$B$6297)),COLUMNS($A:D))),"")</f>
        <v/>
      </c>
      <c r="G5284" t="str">
        <f t="array" ref="G5284">IFERROR(INDEX($B$1:$B$6297,SMALL(IF(IFERROR(SEARCH($A5284,$B$1:$B$6297)&gt;0,0),ROW($B$1:$B$6297)),COLUMNS($A:E))),"")</f>
        <v/>
      </c>
    </row>
    <row r="5285" spans="1:7" x14ac:dyDescent="0.25">
      <c r="A5285" s="5" t="s">
        <v>4864</v>
      </c>
      <c r="B5285" t="s">
        <v>10482</v>
      </c>
      <c r="C5285" t="str">
        <f t="array" ref="C5285">IFERROR(INDEX($B$1:$B$6297,SMALL(IF(IFERROR(SEARCH($A5285,$B$1:$B$6297)&gt;0,0),ROW($B$1:$B$6297)),COLUMNS($A:A))),"")</f>
        <v/>
      </c>
      <c r="D5285" t="str">
        <f t="array" ref="D5285">IFERROR(INDEX($B$1:$B$6297,SMALL(IF(IFERROR(SEARCH($A5285,$B$1:$B$6297)&gt;0,0),ROW($B$1:$B$6297)),COLUMNS($A:B))),"")</f>
        <v/>
      </c>
      <c r="E5285" t="str">
        <f t="array" ref="E5285">IFERROR(INDEX($B$1:$B$6297,SMALL(IF(IFERROR(SEARCH($A5285,$B$1:$B$6297)&gt;0,0),ROW($B$1:$B$6297)),COLUMNS($A:C))),"")</f>
        <v/>
      </c>
      <c r="F5285" t="str">
        <f t="array" ref="F5285">IFERROR(INDEX($B$1:$B$6297,SMALL(IF(IFERROR(SEARCH($A5285,$B$1:$B$6297)&gt;0,0),ROW($B$1:$B$6297)),COLUMNS($A:D))),"")</f>
        <v/>
      </c>
      <c r="G5285" t="str">
        <f t="array" ref="G5285">IFERROR(INDEX($B$1:$B$6297,SMALL(IF(IFERROR(SEARCH($A5285,$B$1:$B$6297)&gt;0,0),ROW($B$1:$B$6297)),COLUMNS($A:E))),"")</f>
        <v/>
      </c>
    </row>
    <row r="5286" spans="1:7" x14ac:dyDescent="0.25">
      <c r="A5286" s="5" t="s">
        <v>4865</v>
      </c>
      <c r="B5286" t="s">
        <v>10483</v>
      </c>
      <c r="C5286" t="str">
        <f t="array" ref="C5286">IFERROR(INDEX($B$1:$B$6297,SMALL(IF(IFERROR(SEARCH($A5286,$B$1:$B$6297)&gt;0,0),ROW($B$1:$B$6297)),COLUMNS($A:A))),"")</f>
        <v/>
      </c>
      <c r="D5286" t="str">
        <f t="array" ref="D5286">IFERROR(INDEX($B$1:$B$6297,SMALL(IF(IFERROR(SEARCH($A5286,$B$1:$B$6297)&gt;0,0),ROW($B$1:$B$6297)),COLUMNS($A:B))),"")</f>
        <v/>
      </c>
      <c r="E5286" t="str">
        <f t="array" ref="E5286">IFERROR(INDEX($B$1:$B$6297,SMALL(IF(IFERROR(SEARCH($A5286,$B$1:$B$6297)&gt;0,0),ROW($B$1:$B$6297)),COLUMNS($A:C))),"")</f>
        <v/>
      </c>
      <c r="F5286" t="str">
        <f t="array" ref="F5286">IFERROR(INDEX($B$1:$B$6297,SMALL(IF(IFERROR(SEARCH($A5286,$B$1:$B$6297)&gt;0,0),ROW($B$1:$B$6297)),COLUMNS($A:D))),"")</f>
        <v/>
      </c>
      <c r="G5286" t="str">
        <f t="array" ref="G5286">IFERROR(INDEX($B$1:$B$6297,SMALL(IF(IFERROR(SEARCH($A5286,$B$1:$B$6297)&gt;0,0),ROW($B$1:$B$6297)),COLUMNS($A:E))),"")</f>
        <v/>
      </c>
    </row>
    <row r="5287" spans="1:7" x14ac:dyDescent="0.25">
      <c r="A5287" s="5" t="s">
        <v>4866</v>
      </c>
      <c r="B5287" t="s">
        <v>10484</v>
      </c>
      <c r="C5287" t="str">
        <f t="array" ref="C5287">IFERROR(INDEX($B$1:$B$6297,SMALL(IF(IFERROR(SEARCH($A5287,$B$1:$B$6297)&gt;0,0),ROW($B$1:$B$6297)),COLUMNS($A:A))),"")</f>
        <v/>
      </c>
      <c r="D5287" t="str">
        <f t="array" ref="D5287">IFERROR(INDEX($B$1:$B$6297,SMALL(IF(IFERROR(SEARCH($A5287,$B$1:$B$6297)&gt;0,0),ROW($B$1:$B$6297)),COLUMNS($A:B))),"")</f>
        <v/>
      </c>
      <c r="E5287" t="str">
        <f t="array" ref="E5287">IFERROR(INDEX($B$1:$B$6297,SMALL(IF(IFERROR(SEARCH($A5287,$B$1:$B$6297)&gt;0,0),ROW($B$1:$B$6297)),COLUMNS($A:C))),"")</f>
        <v/>
      </c>
      <c r="F5287" t="str">
        <f t="array" ref="F5287">IFERROR(INDEX($B$1:$B$6297,SMALL(IF(IFERROR(SEARCH($A5287,$B$1:$B$6297)&gt;0,0),ROW($B$1:$B$6297)),COLUMNS($A:D))),"")</f>
        <v/>
      </c>
      <c r="G5287" t="str">
        <f t="array" ref="G5287">IFERROR(INDEX($B$1:$B$6297,SMALL(IF(IFERROR(SEARCH($A5287,$B$1:$B$6297)&gt;0,0),ROW($B$1:$B$6297)),COLUMNS($A:E))),"")</f>
        <v/>
      </c>
    </row>
    <row r="5288" spans="1:7" x14ac:dyDescent="0.25">
      <c r="A5288" s="5" t="s">
        <v>4867</v>
      </c>
      <c r="B5288" t="s">
        <v>10485</v>
      </c>
      <c r="C5288" t="str">
        <f t="array" ref="C5288">IFERROR(INDEX($B$1:$B$6297,SMALL(IF(IFERROR(SEARCH($A5288,$B$1:$B$6297)&gt;0,0),ROW($B$1:$B$6297)),COLUMNS($A:A))),"")</f>
        <v/>
      </c>
      <c r="D5288" t="str">
        <f t="array" ref="D5288">IFERROR(INDEX($B$1:$B$6297,SMALL(IF(IFERROR(SEARCH($A5288,$B$1:$B$6297)&gt;0,0),ROW($B$1:$B$6297)),COLUMNS($A:B))),"")</f>
        <v/>
      </c>
      <c r="E5288" t="str">
        <f t="array" ref="E5288">IFERROR(INDEX($B$1:$B$6297,SMALL(IF(IFERROR(SEARCH($A5288,$B$1:$B$6297)&gt;0,0),ROW($B$1:$B$6297)),COLUMNS($A:C))),"")</f>
        <v/>
      </c>
      <c r="F5288" t="str">
        <f t="array" ref="F5288">IFERROR(INDEX($B$1:$B$6297,SMALL(IF(IFERROR(SEARCH($A5288,$B$1:$B$6297)&gt;0,0),ROW($B$1:$B$6297)),COLUMNS($A:D))),"")</f>
        <v/>
      </c>
      <c r="G5288" t="str">
        <f t="array" ref="G5288">IFERROR(INDEX($B$1:$B$6297,SMALL(IF(IFERROR(SEARCH($A5288,$B$1:$B$6297)&gt;0,0),ROW($B$1:$B$6297)),COLUMNS($A:E))),"")</f>
        <v/>
      </c>
    </row>
    <row r="5289" spans="1:7" x14ac:dyDescent="0.25">
      <c r="A5289" s="5" t="s">
        <v>4868</v>
      </c>
      <c r="B5289" t="s">
        <v>10486</v>
      </c>
      <c r="C5289" t="str">
        <f t="array" ref="C5289">IFERROR(INDEX($B$1:$B$6297,SMALL(IF(IFERROR(SEARCH($A5289,$B$1:$B$6297)&gt;0,0),ROW($B$1:$B$6297)),COLUMNS($A:A))),"")</f>
        <v/>
      </c>
      <c r="D5289" t="str">
        <f t="array" ref="D5289">IFERROR(INDEX($B$1:$B$6297,SMALL(IF(IFERROR(SEARCH($A5289,$B$1:$B$6297)&gt;0,0),ROW($B$1:$B$6297)),COLUMNS($A:B))),"")</f>
        <v/>
      </c>
      <c r="E5289" t="str">
        <f t="array" ref="E5289">IFERROR(INDEX($B$1:$B$6297,SMALL(IF(IFERROR(SEARCH($A5289,$B$1:$B$6297)&gt;0,0),ROW($B$1:$B$6297)),COLUMNS($A:C))),"")</f>
        <v/>
      </c>
      <c r="F5289" t="str">
        <f t="array" ref="F5289">IFERROR(INDEX($B$1:$B$6297,SMALL(IF(IFERROR(SEARCH($A5289,$B$1:$B$6297)&gt;0,0),ROW($B$1:$B$6297)),COLUMNS($A:D))),"")</f>
        <v/>
      </c>
      <c r="G5289" t="str">
        <f t="array" ref="G5289">IFERROR(INDEX($B$1:$B$6297,SMALL(IF(IFERROR(SEARCH($A5289,$B$1:$B$6297)&gt;0,0),ROW($B$1:$B$6297)),COLUMNS($A:E))),"")</f>
        <v/>
      </c>
    </row>
    <row r="5290" spans="1:7" x14ac:dyDescent="0.25">
      <c r="A5290" s="5" t="s">
        <v>4869</v>
      </c>
      <c r="B5290" t="s">
        <v>10487</v>
      </c>
      <c r="C5290" t="str">
        <f t="array" ref="C5290">IFERROR(INDEX($B$1:$B$6297,SMALL(IF(IFERROR(SEARCH($A5290,$B$1:$B$6297)&gt;0,0),ROW($B$1:$B$6297)),COLUMNS($A:A))),"")</f>
        <v/>
      </c>
      <c r="D5290" t="str">
        <f t="array" ref="D5290">IFERROR(INDEX($B$1:$B$6297,SMALL(IF(IFERROR(SEARCH($A5290,$B$1:$B$6297)&gt;0,0),ROW($B$1:$B$6297)),COLUMNS($A:B))),"")</f>
        <v/>
      </c>
      <c r="E5290" t="str">
        <f t="array" ref="E5290">IFERROR(INDEX($B$1:$B$6297,SMALL(IF(IFERROR(SEARCH($A5290,$B$1:$B$6297)&gt;0,0),ROW($B$1:$B$6297)),COLUMNS($A:C))),"")</f>
        <v/>
      </c>
      <c r="F5290" t="str">
        <f t="array" ref="F5290">IFERROR(INDEX($B$1:$B$6297,SMALL(IF(IFERROR(SEARCH($A5290,$B$1:$B$6297)&gt;0,0),ROW($B$1:$B$6297)),COLUMNS($A:D))),"")</f>
        <v/>
      </c>
      <c r="G5290" t="str">
        <f t="array" ref="G5290">IFERROR(INDEX($B$1:$B$6297,SMALL(IF(IFERROR(SEARCH($A5290,$B$1:$B$6297)&gt;0,0),ROW($B$1:$B$6297)),COLUMNS($A:E))),"")</f>
        <v/>
      </c>
    </row>
    <row r="5291" spans="1:7" x14ac:dyDescent="0.25">
      <c r="A5291" s="5" t="s">
        <v>4870</v>
      </c>
      <c r="B5291" t="s">
        <v>10488</v>
      </c>
      <c r="C5291" t="str">
        <f t="array" ref="C5291">IFERROR(INDEX($B$1:$B$6297,SMALL(IF(IFERROR(SEARCH($A5291,$B$1:$B$6297)&gt;0,0),ROW($B$1:$B$6297)),COLUMNS($A:A))),"")</f>
        <v/>
      </c>
      <c r="D5291" t="str">
        <f t="array" ref="D5291">IFERROR(INDEX($B$1:$B$6297,SMALL(IF(IFERROR(SEARCH($A5291,$B$1:$B$6297)&gt;0,0),ROW($B$1:$B$6297)),COLUMNS($A:B))),"")</f>
        <v/>
      </c>
      <c r="E5291" t="str">
        <f t="array" ref="E5291">IFERROR(INDEX($B$1:$B$6297,SMALL(IF(IFERROR(SEARCH($A5291,$B$1:$B$6297)&gt;0,0),ROW($B$1:$B$6297)),COLUMNS($A:C))),"")</f>
        <v/>
      </c>
      <c r="F5291" t="str">
        <f t="array" ref="F5291">IFERROR(INDEX($B$1:$B$6297,SMALL(IF(IFERROR(SEARCH($A5291,$B$1:$B$6297)&gt;0,0),ROW($B$1:$B$6297)),COLUMNS($A:D))),"")</f>
        <v/>
      </c>
      <c r="G5291" t="str">
        <f t="array" ref="G5291">IFERROR(INDEX($B$1:$B$6297,SMALL(IF(IFERROR(SEARCH($A5291,$B$1:$B$6297)&gt;0,0),ROW($B$1:$B$6297)),COLUMNS($A:E))),"")</f>
        <v/>
      </c>
    </row>
    <row r="5292" spans="1:7" x14ac:dyDescent="0.25">
      <c r="A5292" s="5" t="s">
        <v>4871</v>
      </c>
      <c r="B5292" t="s">
        <v>10489</v>
      </c>
      <c r="C5292" t="str">
        <f t="array" ref="C5292">IFERROR(INDEX($B$1:$B$6297,SMALL(IF(IFERROR(SEARCH($A5292,$B$1:$B$6297)&gt;0,0),ROW($B$1:$B$6297)),COLUMNS($A:A))),"")</f>
        <v/>
      </c>
      <c r="D5292" t="str">
        <f t="array" ref="D5292">IFERROR(INDEX($B$1:$B$6297,SMALL(IF(IFERROR(SEARCH($A5292,$B$1:$B$6297)&gt;0,0),ROW($B$1:$B$6297)),COLUMNS($A:B))),"")</f>
        <v/>
      </c>
      <c r="E5292" t="str">
        <f t="array" ref="E5292">IFERROR(INDEX($B$1:$B$6297,SMALL(IF(IFERROR(SEARCH($A5292,$B$1:$B$6297)&gt;0,0),ROW($B$1:$B$6297)),COLUMNS($A:C))),"")</f>
        <v/>
      </c>
      <c r="F5292" t="str">
        <f t="array" ref="F5292">IFERROR(INDEX($B$1:$B$6297,SMALL(IF(IFERROR(SEARCH($A5292,$B$1:$B$6297)&gt;0,0),ROW($B$1:$B$6297)),COLUMNS($A:D))),"")</f>
        <v/>
      </c>
      <c r="G5292" t="str">
        <f t="array" ref="G5292">IFERROR(INDEX($B$1:$B$6297,SMALL(IF(IFERROR(SEARCH($A5292,$B$1:$B$6297)&gt;0,0),ROW($B$1:$B$6297)),COLUMNS($A:E))),"")</f>
        <v/>
      </c>
    </row>
    <row r="5293" spans="1:7" x14ac:dyDescent="0.25">
      <c r="A5293" s="5" t="s">
        <v>4872</v>
      </c>
      <c r="B5293" t="s">
        <v>10490</v>
      </c>
      <c r="C5293" t="str">
        <f t="array" ref="C5293">IFERROR(INDEX($B$1:$B$6297,SMALL(IF(IFERROR(SEARCH($A5293,$B$1:$B$6297)&gt;0,0),ROW($B$1:$B$6297)),COLUMNS($A:A))),"")</f>
        <v/>
      </c>
      <c r="D5293" t="str">
        <f t="array" ref="D5293">IFERROR(INDEX($B$1:$B$6297,SMALL(IF(IFERROR(SEARCH($A5293,$B$1:$B$6297)&gt;0,0),ROW($B$1:$B$6297)),COLUMNS($A:B))),"")</f>
        <v/>
      </c>
      <c r="E5293" t="str">
        <f t="array" ref="E5293">IFERROR(INDEX($B$1:$B$6297,SMALL(IF(IFERROR(SEARCH($A5293,$B$1:$B$6297)&gt;0,0),ROW($B$1:$B$6297)),COLUMNS($A:C))),"")</f>
        <v/>
      </c>
      <c r="F5293" t="str">
        <f t="array" ref="F5293">IFERROR(INDEX($B$1:$B$6297,SMALL(IF(IFERROR(SEARCH($A5293,$B$1:$B$6297)&gt;0,0),ROW($B$1:$B$6297)),COLUMNS($A:D))),"")</f>
        <v/>
      </c>
      <c r="G5293" t="str">
        <f t="array" ref="G5293">IFERROR(INDEX($B$1:$B$6297,SMALL(IF(IFERROR(SEARCH($A5293,$B$1:$B$6297)&gt;0,0),ROW($B$1:$B$6297)),COLUMNS($A:E))),"")</f>
        <v/>
      </c>
    </row>
    <row r="5294" spans="1:7" x14ac:dyDescent="0.25">
      <c r="A5294" s="5" t="s">
        <v>4873</v>
      </c>
      <c r="B5294" t="s">
        <v>10491</v>
      </c>
      <c r="C5294" t="str">
        <f t="array" ref="C5294">IFERROR(INDEX($B$1:$B$6297,SMALL(IF(IFERROR(SEARCH($A5294,$B$1:$B$6297)&gt;0,0),ROW($B$1:$B$6297)),COLUMNS($A:A))),"")</f>
        <v/>
      </c>
      <c r="D5294" t="str">
        <f t="array" ref="D5294">IFERROR(INDEX($B$1:$B$6297,SMALL(IF(IFERROR(SEARCH($A5294,$B$1:$B$6297)&gt;0,0),ROW($B$1:$B$6297)),COLUMNS($A:B))),"")</f>
        <v/>
      </c>
      <c r="E5294" t="str">
        <f t="array" ref="E5294">IFERROR(INDEX($B$1:$B$6297,SMALL(IF(IFERROR(SEARCH($A5294,$B$1:$B$6297)&gt;0,0),ROW($B$1:$B$6297)),COLUMNS($A:C))),"")</f>
        <v/>
      </c>
      <c r="F5294" t="str">
        <f t="array" ref="F5294">IFERROR(INDEX($B$1:$B$6297,SMALL(IF(IFERROR(SEARCH($A5294,$B$1:$B$6297)&gt;0,0),ROW($B$1:$B$6297)),COLUMNS($A:D))),"")</f>
        <v/>
      </c>
      <c r="G5294" t="str">
        <f t="array" ref="G5294">IFERROR(INDEX($B$1:$B$6297,SMALL(IF(IFERROR(SEARCH($A5294,$B$1:$B$6297)&gt;0,0),ROW($B$1:$B$6297)),COLUMNS($A:E))),"")</f>
        <v/>
      </c>
    </row>
    <row r="5295" spans="1:7" x14ac:dyDescent="0.25">
      <c r="A5295" s="5" t="s">
        <v>4874</v>
      </c>
      <c r="B5295" t="s">
        <v>10492</v>
      </c>
      <c r="C5295" t="str">
        <f t="array" ref="C5295">IFERROR(INDEX($B$1:$B$6297,SMALL(IF(IFERROR(SEARCH($A5295,$B$1:$B$6297)&gt;0,0),ROW($B$1:$B$6297)),COLUMNS($A:A))),"")</f>
        <v/>
      </c>
      <c r="D5295" t="str">
        <f t="array" ref="D5295">IFERROR(INDEX($B$1:$B$6297,SMALL(IF(IFERROR(SEARCH($A5295,$B$1:$B$6297)&gt;0,0),ROW($B$1:$B$6297)),COLUMNS($A:B))),"")</f>
        <v/>
      </c>
      <c r="E5295" t="str">
        <f t="array" ref="E5295">IFERROR(INDEX($B$1:$B$6297,SMALL(IF(IFERROR(SEARCH($A5295,$B$1:$B$6297)&gt;0,0),ROW($B$1:$B$6297)),COLUMNS($A:C))),"")</f>
        <v/>
      </c>
      <c r="F5295" t="str">
        <f t="array" ref="F5295">IFERROR(INDEX($B$1:$B$6297,SMALL(IF(IFERROR(SEARCH($A5295,$B$1:$B$6297)&gt;0,0),ROW($B$1:$B$6297)),COLUMNS($A:D))),"")</f>
        <v/>
      </c>
      <c r="G5295" t="str">
        <f t="array" ref="G5295">IFERROR(INDEX($B$1:$B$6297,SMALL(IF(IFERROR(SEARCH($A5295,$B$1:$B$6297)&gt;0,0),ROW($B$1:$B$6297)),COLUMNS($A:E))),"")</f>
        <v/>
      </c>
    </row>
    <row r="5296" spans="1:7" x14ac:dyDescent="0.25">
      <c r="A5296" s="5" t="s">
        <v>4875</v>
      </c>
      <c r="B5296" t="s">
        <v>10493</v>
      </c>
      <c r="C5296" t="str">
        <f t="array" ref="C5296">IFERROR(INDEX($B$1:$B$6297,SMALL(IF(IFERROR(SEARCH($A5296,$B$1:$B$6297)&gt;0,0),ROW($B$1:$B$6297)),COLUMNS($A:A))),"")</f>
        <v/>
      </c>
      <c r="D5296" t="str">
        <f t="array" ref="D5296">IFERROR(INDEX($B$1:$B$6297,SMALL(IF(IFERROR(SEARCH($A5296,$B$1:$B$6297)&gt;0,0),ROW($B$1:$B$6297)),COLUMNS($A:B))),"")</f>
        <v/>
      </c>
      <c r="E5296" t="str">
        <f t="array" ref="E5296">IFERROR(INDEX($B$1:$B$6297,SMALL(IF(IFERROR(SEARCH($A5296,$B$1:$B$6297)&gt;0,0),ROW($B$1:$B$6297)),COLUMNS($A:C))),"")</f>
        <v/>
      </c>
      <c r="F5296" t="str">
        <f t="array" ref="F5296">IFERROR(INDEX($B$1:$B$6297,SMALL(IF(IFERROR(SEARCH($A5296,$B$1:$B$6297)&gt;0,0),ROW($B$1:$B$6297)),COLUMNS($A:D))),"")</f>
        <v/>
      </c>
      <c r="G5296" t="str">
        <f t="array" ref="G5296">IFERROR(INDEX($B$1:$B$6297,SMALL(IF(IFERROR(SEARCH($A5296,$B$1:$B$6297)&gt;0,0),ROW($B$1:$B$6297)),COLUMNS($A:E))),"")</f>
        <v/>
      </c>
    </row>
    <row r="5297" spans="1:7" x14ac:dyDescent="0.25">
      <c r="A5297" s="5" t="s">
        <v>4876</v>
      </c>
      <c r="B5297" t="s">
        <v>10494</v>
      </c>
      <c r="C5297" t="str">
        <f t="array" ref="C5297">IFERROR(INDEX($B$1:$B$6297,SMALL(IF(IFERROR(SEARCH($A5297,$B$1:$B$6297)&gt;0,0),ROW($B$1:$B$6297)),COLUMNS($A:A))),"")</f>
        <v>16610-NEM-8-2001.pdf</v>
      </c>
      <c r="D5297" t="str">
        <f t="array" ref="D5297">IFERROR(INDEX($B$1:$B$6297,SMALL(IF(IFERROR(SEARCH($A5297,$B$1:$B$6297)&gt;0,0),ROW($B$1:$B$6297)),COLUMNS($A:B))),"")</f>
        <v/>
      </c>
      <c r="E5297" t="str">
        <f t="array" ref="E5297">IFERROR(INDEX($B$1:$B$6297,SMALL(IF(IFERROR(SEARCH($A5297,$B$1:$B$6297)&gt;0,0),ROW($B$1:$B$6297)),COLUMNS($A:C))),"")</f>
        <v/>
      </c>
      <c r="F5297" t="str">
        <f t="array" ref="F5297">IFERROR(INDEX($B$1:$B$6297,SMALL(IF(IFERROR(SEARCH($A5297,$B$1:$B$6297)&gt;0,0),ROW($B$1:$B$6297)),COLUMNS($A:D))),"")</f>
        <v/>
      </c>
      <c r="G5297" t="str">
        <f t="array" ref="G5297">IFERROR(INDEX($B$1:$B$6297,SMALL(IF(IFERROR(SEARCH($A5297,$B$1:$B$6297)&gt;0,0),ROW($B$1:$B$6297)),COLUMNS($A:E))),"")</f>
        <v/>
      </c>
    </row>
    <row r="5298" spans="1:7" x14ac:dyDescent="0.25">
      <c r="A5298" s="5" t="s">
        <v>4877</v>
      </c>
      <c r="B5298" t="s">
        <v>10495</v>
      </c>
      <c r="C5298" t="str">
        <f t="array" ref="C5298">IFERROR(INDEX($B$1:$B$6297,SMALL(IF(IFERROR(SEARCH($A5298,$B$1:$B$6297)&gt;0,0),ROW($B$1:$B$6297)),COLUMNS($A:A))),"")</f>
        <v/>
      </c>
      <c r="D5298" t="str">
        <f t="array" ref="D5298">IFERROR(INDEX($B$1:$B$6297,SMALL(IF(IFERROR(SEARCH($A5298,$B$1:$B$6297)&gt;0,0),ROW($B$1:$B$6297)),COLUMNS($A:B))),"")</f>
        <v/>
      </c>
      <c r="E5298" t="str">
        <f t="array" ref="E5298">IFERROR(INDEX($B$1:$B$6297,SMALL(IF(IFERROR(SEARCH($A5298,$B$1:$B$6297)&gt;0,0),ROW($B$1:$B$6297)),COLUMNS($A:C))),"")</f>
        <v/>
      </c>
      <c r="F5298" t="str">
        <f t="array" ref="F5298">IFERROR(INDEX($B$1:$B$6297,SMALL(IF(IFERROR(SEARCH($A5298,$B$1:$B$6297)&gt;0,0),ROW($B$1:$B$6297)),COLUMNS($A:D))),"")</f>
        <v/>
      </c>
      <c r="G5298" t="str">
        <f t="array" ref="G5298">IFERROR(INDEX($B$1:$B$6297,SMALL(IF(IFERROR(SEARCH($A5298,$B$1:$B$6297)&gt;0,0),ROW($B$1:$B$6297)),COLUMNS($A:E))),"")</f>
        <v/>
      </c>
    </row>
    <row r="5299" spans="1:7" x14ac:dyDescent="0.25">
      <c r="A5299" s="5" t="s">
        <v>4878</v>
      </c>
      <c r="B5299" t="s">
        <v>10496</v>
      </c>
      <c r="C5299" t="str">
        <f t="array" ref="C5299">IFERROR(INDEX($B$1:$B$6297,SMALL(IF(IFERROR(SEARCH($A5299,$B$1:$B$6297)&gt;0,0),ROW($B$1:$B$6297)),COLUMNS($A:A))),"")</f>
        <v/>
      </c>
      <c r="D5299" t="str">
        <f t="array" ref="D5299">IFERROR(INDEX($B$1:$B$6297,SMALL(IF(IFERROR(SEARCH($A5299,$B$1:$B$6297)&gt;0,0),ROW($B$1:$B$6297)),COLUMNS($A:B))),"")</f>
        <v/>
      </c>
      <c r="E5299" t="str">
        <f t="array" ref="E5299">IFERROR(INDEX($B$1:$B$6297,SMALL(IF(IFERROR(SEARCH($A5299,$B$1:$B$6297)&gt;0,0),ROW($B$1:$B$6297)),COLUMNS($A:C))),"")</f>
        <v/>
      </c>
      <c r="F5299" t="str">
        <f t="array" ref="F5299">IFERROR(INDEX($B$1:$B$6297,SMALL(IF(IFERROR(SEARCH($A5299,$B$1:$B$6297)&gt;0,0),ROW($B$1:$B$6297)),COLUMNS($A:D))),"")</f>
        <v/>
      </c>
      <c r="G5299" t="str">
        <f t="array" ref="G5299">IFERROR(INDEX($B$1:$B$6297,SMALL(IF(IFERROR(SEARCH($A5299,$B$1:$B$6297)&gt;0,0),ROW($B$1:$B$6297)),COLUMNS($A:E))),"")</f>
        <v/>
      </c>
    </row>
    <row r="5300" spans="1:7" x14ac:dyDescent="0.25">
      <c r="A5300" s="5" t="s">
        <v>4879</v>
      </c>
      <c r="B5300" t="s">
        <v>10497</v>
      </c>
      <c r="C5300" t="str">
        <f t="array" ref="C5300">IFERROR(INDEX($B$1:$B$6297,SMALL(IF(IFERROR(SEARCH($A5300,$B$1:$B$6297)&gt;0,0),ROW($B$1:$B$6297)),COLUMNS($A:A))),"")</f>
        <v/>
      </c>
      <c r="D5300" t="str">
        <f t="array" ref="D5300">IFERROR(INDEX($B$1:$B$6297,SMALL(IF(IFERROR(SEARCH($A5300,$B$1:$B$6297)&gt;0,0),ROW($B$1:$B$6297)),COLUMNS($A:B))),"")</f>
        <v/>
      </c>
      <c r="E5300" t="str">
        <f t="array" ref="E5300">IFERROR(INDEX($B$1:$B$6297,SMALL(IF(IFERROR(SEARCH($A5300,$B$1:$B$6297)&gt;0,0),ROW($B$1:$B$6297)),COLUMNS($A:C))),"")</f>
        <v/>
      </c>
      <c r="F5300" t="str">
        <f t="array" ref="F5300">IFERROR(INDEX($B$1:$B$6297,SMALL(IF(IFERROR(SEARCH($A5300,$B$1:$B$6297)&gt;0,0),ROW($B$1:$B$6297)),COLUMNS($A:D))),"")</f>
        <v/>
      </c>
      <c r="G5300" t="str">
        <f t="array" ref="G5300">IFERROR(INDEX($B$1:$B$6297,SMALL(IF(IFERROR(SEARCH($A5300,$B$1:$B$6297)&gt;0,0),ROW($B$1:$B$6297)),COLUMNS($A:E))),"")</f>
        <v/>
      </c>
    </row>
    <row r="5301" spans="1:7" x14ac:dyDescent="0.25">
      <c r="A5301" s="5" t="s">
        <v>4880</v>
      </c>
      <c r="B5301" t="s">
        <v>10498</v>
      </c>
      <c r="C5301" t="str">
        <f t="array" ref="C5301">IFERROR(INDEX($B$1:$B$6297,SMALL(IF(IFERROR(SEARCH($A5301,$B$1:$B$6297)&gt;0,0),ROW($B$1:$B$6297)),COLUMNS($A:A))),"")</f>
        <v/>
      </c>
      <c r="D5301" t="str">
        <f t="array" ref="D5301">IFERROR(INDEX($B$1:$B$6297,SMALL(IF(IFERROR(SEARCH($A5301,$B$1:$B$6297)&gt;0,0),ROW($B$1:$B$6297)),COLUMNS($A:B))),"")</f>
        <v/>
      </c>
      <c r="E5301" t="str">
        <f t="array" ref="E5301">IFERROR(INDEX($B$1:$B$6297,SMALL(IF(IFERROR(SEARCH($A5301,$B$1:$B$6297)&gt;0,0),ROW($B$1:$B$6297)),COLUMNS($A:C))),"")</f>
        <v/>
      </c>
      <c r="F5301" t="str">
        <f t="array" ref="F5301">IFERROR(INDEX($B$1:$B$6297,SMALL(IF(IFERROR(SEARCH($A5301,$B$1:$B$6297)&gt;0,0),ROW($B$1:$B$6297)),COLUMNS($A:D))),"")</f>
        <v/>
      </c>
      <c r="G5301" t="str">
        <f t="array" ref="G5301">IFERROR(INDEX($B$1:$B$6297,SMALL(IF(IFERROR(SEARCH($A5301,$B$1:$B$6297)&gt;0,0),ROW($B$1:$B$6297)),COLUMNS($A:E))),"")</f>
        <v/>
      </c>
    </row>
    <row r="5302" spans="1:7" x14ac:dyDescent="0.25">
      <c r="A5302" s="5" t="s">
        <v>4881</v>
      </c>
      <c r="B5302" t="s">
        <v>10499</v>
      </c>
      <c r="C5302" t="str">
        <f t="array" ref="C5302">IFERROR(INDEX($B$1:$B$6297,SMALL(IF(IFERROR(SEARCH($A5302,$B$1:$B$6297)&gt;0,0),ROW($B$1:$B$6297)),COLUMNS($A:A))),"")</f>
        <v/>
      </c>
      <c r="D5302" t="str">
        <f t="array" ref="D5302">IFERROR(INDEX($B$1:$B$6297,SMALL(IF(IFERROR(SEARCH($A5302,$B$1:$B$6297)&gt;0,0),ROW($B$1:$B$6297)),COLUMNS($A:B))),"")</f>
        <v/>
      </c>
      <c r="E5302" t="str">
        <f t="array" ref="E5302">IFERROR(INDEX($B$1:$B$6297,SMALL(IF(IFERROR(SEARCH($A5302,$B$1:$B$6297)&gt;0,0),ROW($B$1:$B$6297)),COLUMNS($A:C))),"")</f>
        <v/>
      </c>
      <c r="F5302" t="str">
        <f t="array" ref="F5302">IFERROR(INDEX($B$1:$B$6297,SMALL(IF(IFERROR(SEARCH($A5302,$B$1:$B$6297)&gt;0,0),ROW($B$1:$B$6297)),COLUMNS($A:D))),"")</f>
        <v/>
      </c>
      <c r="G5302" t="str">
        <f t="array" ref="G5302">IFERROR(INDEX($B$1:$B$6297,SMALL(IF(IFERROR(SEARCH($A5302,$B$1:$B$6297)&gt;0,0),ROW($B$1:$B$6297)),COLUMNS($A:E))),"")</f>
        <v/>
      </c>
    </row>
    <row r="5303" spans="1:7" x14ac:dyDescent="0.25">
      <c r="A5303" s="5" t="s">
        <v>4882</v>
      </c>
      <c r="B5303" t="s">
        <v>10500</v>
      </c>
      <c r="C5303" t="str">
        <f t="array" ref="C5303">IFERROR(INDEX($B$1:$B$6297,SMALL(IF(IFERROR(SEARCH($A5303,$B$1:$B$6297)&gt;0,0),ROW($B$1:$B$6297)),COLUMNS($A:A))),"")</f>
        <v/>
      </c>
      <c r="D5303" t="str">
        <f t="array" ref="D5303">IFERROR(INDEX($B$1:$B$6297,SMALL(IF(IFERROR(SEARCH($A5303,$B$1:$B$6297)&gt;0,0),ROW($B$1:$B$6297)),COLUMNS($A:B))),"")</f>
        <v/>
      </c>
      <c r="E5303" t="str">
        <f t="array" ref="E5303">IFERROR(INDEX($B$1:$B$6297,SMALL(IF(IFERROR(SEARCH($A5303,$B$1:$B$6297)&gt;0,0),ROW($B$1:$B$6297)),COLUMNS($A:C))),"")</f>
        <v/>
      </c>
      <c r="F5303" t="str">
        <f t="array" ref="F5303">IFERROR(INDEX($B$1:$B$6297,SMALL(IF(IFERROR(SEARCH($A5303,$B$1:$B$6297)&gt;0,0),ROW($B$1:$B$6297)),COLUMNS($A:D))),"")</f>
        <v/>
      </c>
      <c r="G5303" t="str">
        <f t="array" ref="G5303">IFERROR(INDEX($B$1:$B$6297,SMALL(IF(IFERROR(SEARCH($A5303,$B$1:$B$6297)&gt;0,0),ROW($B$1:$B$6297)),COLUMNS($A:E))),"")</f>
        <v/>
      </c>
    </row>
    <row r="5304" spans="1:7" x14ac:dyDescent="0.25">
      <c r="A5304" s="5" t="s">
        <v>4883</v>
      </c>
      <c r="B5304" t="s">
        <v>10501</v>
      </c>
      <c r="C5304" t="str">
        <f t="array" ref="C5304">IFERROR(INDEX($B$1:$B$6297,SMALL(IF(IFERROR(SEARCH($A5304,$B$1:$B$6297)&gt;0,0),ROW($B$1:$B$6297)),COLUMNS($A:A))),"")</f>
        <v/>
      </c>
      <c r="D5304" t="str">
        <f t="array" ref="D5304">IFERROR(INDEX($B$1:$B$6297,SMALL(IF(IFERROR(SEARCH($A5304,$B$1:$B$6297)&gt;0,0),ROW($B$1:$B$6297)),COLUMNS($A:B))),"")</f>
        <v/>
      </c>
      <c r="E5304" t="str">
        <f t="array" ref="E5304">IFERROR(INDEX($B$1:$B$6297,SMALL(IF(IFERROR(SEARCH($A5304,$B$1:$B$6297)&gt;0,0),ROW($B$1:$B$6297)),COLUMNS($A:C))),"")</f>
        <v/>
      </c>
      <c r="F5304" t="str">
        <f t="array" ref="F5304">IFERROR(INDEX($B$1:$B$6297,SMALL(IF(IFERROR(SEARCH($A5304,$B$1:$B$6297)&gt;0,0),ROW($B$1:$B$6297)),COLUMNS($A:D))),"")</f>
        <v/>
      </c>
      <c r="G5304" t="str">
        <f t="array" ref="G5304">IFERROR(INDEX($B$1:$B$6297,SMALL(IF(IFERROR(SEARCH($A5304,$B$1:$B$6297)&gt;0,0),ROW($B$1:$B$6297)),COLUMNS($A:E))),"")</f>
        <v/>
      </c>
    </row>
    <row r="5305" spans="1:7" x14ac:dyDescent="0.25">
      <c r="A5305" s="5" t="s">
        <v>4884</v>
      </c>
      <c r="B5305" t="s">
        <v>10502</v>
      </c>
      <c r="C5305" t="str">
        <f t="array" ref="C5305">IFERROR(INDEX($B$1:$B$6297,SMALL(IF(IFERROR(SEARCH($A5305,$B$1:$B$6297)&gt;0,0),ROW($B$1:$B$6297)),COLUMNS($A:A))),"")</f>
        <v/>
      </c>
      <c r="D5305" t="str">
        <f t="array" ref="D5305">IFERROR(INDEX($B$1:$B$6297,SMALL(IF(IFERROR(SEARCH($A5305,$B$1:$B$6297)&gt;0,0),ROW($B$1:$B$6297)),COLUMNS($A:B))),"")</f>
        <v/>
      </c>
      <c r="E5305" t="str">
        <f t="array" ref="E5305">IFERROR(INDEX($B$1:$B$6297,SMALL(IF(IFERROR(SEARCH($A5305,$B$1:$B$6297)&gt;0,0),ROW($B$1:$B$6297)),COLUMNS($A:C))),"")</f>
        <v/>
      </c>
      <c r="F5305" t="str">
        <f t="array" ref="F5305">IFERROR(INDEX($B$1:$B$6297,SMALL(IF(IFERROR(SEARCH($A5305,$B$1:$B$6297)&gt;0,0),ROW($B$1:$B$6297)),COLUMNS($A:D))),"")</f>
        <v/>
      </c>
      <c r="G5305" t="str">
        <f t="array" ref="G5305">IFERROR(INDEX($B$1:$B$6297,SMALL(IF(IFERROR(SEARCH($A5305,$B$1:$B$6297)&gt;0,0),ROW($B$1:$B$6297)),COLUMNS($A:E))),"")</f>
        <v/>
      </c>
    </row>
    <row r="5306" spans="1:7" x14ac:dyDescent="0.25">
      <c r="A5306" s="5" t="s">
        <v>4885</v>
      </c>
      <c r="B5306" t="s">
        <v>10503</v>
      </c>
      <c r="C5306" t="str">
        <f t="array" ref="C5306">IFERROR(INDEX($B$1:$B$6297,SMALL(IF(IFERROR(SEARCH($A5306,$B$1:$B$6297)&gt;0,0),ROW($B$1:$B$6297)),COLUMNS($A:A))),"")</f>
        <v/>
      </c>
      <c r="D5306" t="str">
        <f t="array" ref="D5306">IFERROR(INDEX($B$1:$B$6297,SMALL(IF(IFERROR(SEARCH($A5306,$B$1:$B$6297)&gt;0,0),ROW($B$1:$B$6297)),COLUMNS($A:B))),"")</f>
        <v/>
      </c>
      <c r="E5306" t="str">
        <f t="array" ref="E5306">IFERROR(INDEX($B$1:$B$6297,SMALL(IF(IFERROR(SEARCH($A5306,$B$1:$B$6297)&gt;0,0),ROW($B$1:$B$6297)),COLUMNS($A:C))),"")</f>
        <v/>
      </c>
      <c r="F5306" t="str">
        <f t="array" ref="F5306">IFERROR(INDEX($B$1:$B$6297,SMALL(IF(IFERROR(SEARCH($A5306,$B$1:$B$6297)&gt;0,0),ROW($B$1:$B$6297)),COLUMNS($A:D))),"")</f>
        <v/>
      </c>
      <c r="G5306" t="str">
        <f t="array" ref="G5306">IFERROR(INDEX($B$1:$B$6297,SMALL(IF(IFERROR(SEARCH($A5306,$B$1:$B$6297)&gt;0,0),ROW($B$1:$B$6297)),COLUMNS($A:E))),"")</f>
        <v/>
      </c>
    </row>
    <row r="5307" spans="1:7" x14ac:dyDescent="0.25">
      <c r="A5307" s="5" t="s">
        <v>4886</v>
      </c>
      <c r="B5307" t="s">
        <v>10504</v>
      </c>
      <c r="C5307" t="str">
        <f t="array" ref="C5307">IFERROR(INDEX($B$1:$B$6297,SMALL(IF(IFERROR(SEARCH($A5307,$B$1:$B$6297)&gt;0,0),ROW($B$1:$B$6297)),COLUMNS($A:A))),"")</f>
        <v/>
      </c>
      <c r="D5307" t="str">
        <f t="array" ref="D5307">IFERROR(INDEX($B$1:$B$6297,SMALL(IF(IFERROR(SEARCH($A5307,$B$1:$B$6297)&gt;0,0),ROW($B$1:$B$6297)),COLUMNS($A:B))),"")</f>
        <v/>
      </c>
      <c r="E5307" t="str">
        <f t="array" ref="E5307">IFERROR(INDEX($B$1:$B$6297,SMALL(IF(IFERROR(SEARCH($A5307,$B$1:$B$6297)&gt;0,0),ROW($B$1:$B$6297)),COLUMNS($A:C))),"")</f>
        <v/>
      </c>
      <c r="F5307" t="str">
        <f t="array" ref="F5307">IFERROR(INDEX($B$1:$B$6297,SMALL(IF(IFERROR(SEARCH($A5307,$B$1:$B$6297)&gt;0,0),ROW($B$1:$B$6297)),COLUMNS($A:D))),"")</f>
        <v/>
      </c>
      <c r="G5307" t="str">
        <f t="array" ref="G5307">IFERROR(INDEX($B$1:$B$6297,SMALL(IF(IFERROR(SEARCH($A5307,$B$1:$B$6297)&gt;0,0),ROW($B$1:$B$6297)),COLUMNS($A:E))),"")</f>
        <v/>
      </c>
    </row>
    <row r="5308" spans="1:7" x14ac:dyDescent="0.25">
      <c r="A5308" s="5" t="s">
        <v>4887</v>
      </c>
      <c r="B5308" t="s">
        <v>10505</v>
      </c>
      <c r="C5308" t="str">
        <f t="array" ref="C5308">IFERROR(INDEX($B$1:$B$6297,SMALL(IF(IFERROR(SEARCH($A5308,$B$1:$B$6297)&gt;0,0),ROW($B$1:$B$6297)),COLUMNS($A:A))),"")</f>
        <v/>
      </c>
      <c r="D5308" t="str">
        <f t="array" ref="D5308">IFERROR(INDEX($B$1:$B$6297,SMALL(IF(IFERROR(SEARCH($A5308,$B$1:$B$6297)&gt;0,0),ROW($B$1:$B$6297)),COLUMNS($A:B))),"")</f>
        <v/>
      </c>
      <c r="E5308" t="str">
        <f t="array" ref="E5308">IFERROR(INDEX($B$1:$B$6297,SMALL(IF(IFERROR(SEARCH($A5308,$B$1:$B$6297)&gt;0,0),ROW($B$1:$B$6297)),COLUMNS($A:C))),"")</f>
        <v/>
      </c>
      <c r="F5308" t="str">
        <f t="array" ref="F5308">IFERROR(INDEX($B$1:$B$6297,SMALL(IF(IFERROR(SEARCH($A5308,$B$1:$B$6297)&gt;0,0),ROW($B$1:$B$6297)),COLUMNS($A:D))),"")</f>
        <v/>
      </c>
      <c r="G5308" t="str">
        <f t="array" ref="G5308">IFERROR(INDEX($B$1:$B$6297,SMALL(IF(IFERROR(SEARCH($A5308,$B$1:$B$6297)&gt;0,0),ROW($B$1:$B$6297)),COLUMNS($A:E))),"")</f>
        <v/>
      </c>
    </row>
    <row r="5309" spans="1:7" x14ac:dyDescent="0.25">
      <c r="A5309" s="5" t="s">
        <v>4888</v>
      </c>
      <c r="B5309" t="s">
        <v>10506</v>
      </c>
      <c r="C5309" t="str">
        <f t="array" ref="C5309">IFERROR(INDEX($B$1:$B$6297,SMALL(IF(IFERROR(SEARCH($A5309,$B$1:$B$6297)&gt;0,0),ROW($B$1:$B$6297)),COLUMNS($A:A))),"")</f>
        <v/>
      </c>
      <c r="D5309" t="str">
        <f t="array" ref="D5309">IFERROR(INDEX($B$1:$B$6297,SMALL(IF(IFERROR(SEARCH($A5309,$B$1:$B$6297)&gt;0,0),ROW($B$1:$B$6297)),COLUMNS($A:B))),"")</f>
        <v/>
      </c>
      <c r="E5309" t="str">
        <f t="array" ref="E5309">IFERROR(INDEX($B$1:$B$6297,SMALL(IF(IFERROR(SEARCH($A5309,$B$1:$B$6297)&gt;0,0),ROW($B$1:$B$6297)),COLUMNS($A:C))),"")</f>
        <v/>
      </c>
      <c r="F5309" t="str">
        <f t="array" ref="F5309">IFERROR(INDEX($B$1:$B$6297,SMALL(IF(IFERROR(SEARCH($A5309,$B$1:$B$6297)&gt;0,0),ROW($B$1:$B$6297)),COLUMNS($A:D))),"")</f>
        <v/>
      </c>
      <c r="G5309" t="str">
        <f t="array" ref="G5309">IFERROR(INDEX($B$1:$B$6297,SMALL(IF(IFERROR(SEARCH($A5309,$B$1:$B$6297)&gt;0,0),ROW($B$1:$B$6297)),COLUMNS($A:E))),"")</f>
        <v/>
      </c>
    </row>
    <row r="5310" spans="1:7" x14ac:dyDescent="0.25">
      <c r="A5310" s="5" t="s">
        <v>4889</v>
      </c>
      <c r="B5310" t="s">
        <v>10507</v>
      </c>
      <c r="C5310" t="str">
        <f t="array" ref="C5310">IFERROR(INDEX($B$1:$B$6297,SMALL(IF(IFERROR(SEARCH($A5310,$B$1:$B$6297)&gt;0,0),ROW($B$1:$B$6297)),COLUMNS($A:A))),"")</f>
        <v/>
      </c>
      <c r="D5310" t="str">
        <f t="array" ref="D5310">IFERROR(INDEX($B$1:$B$6297,SMALL(IF(IFERROR(SEARCH($A5310,$B$1:$B$6297)&gt;0,0),ROW($B$1:$B$6297)),COLUMNS($A:B))),"")</f>
        <v/>
      </c>
      <c r="E5310" t="str">
        <f t="array" ref="E5310">IFERROR(INDEX($B$1:$B$6297,SMALL(IF(IFERROR(SEARCH($A5310,$B$1:$B$6297)&gt;0,0),ROW($B$1:$B$6297)),COLUMNS($A:C))),"")</f>
        <v/>
      </c>
      <c r="F5310" t="str">
        <f t="array" ref="F5310">IFERROR(INDEX($B$1:$B$6297,SMALL(IF(IFERROR(SEARCH($A5310,$B$1:$B$6297)&gt;0,0),ROW($B$1:$B$6297)),COLUMNS($A:D))),"")</f>
        <v/>
      </c>
      <c r="G5310" t="str">
        <f t="array" ref="G5310">IFERROR(INDEX($B$1:$B$6297,SMALL(IF(IFERROR(SEARCH($A5310,$B$1:$B$6297)&gt;0,0),ROW($B$1:$B$6297)),COLUMNS($A:E))),"")</f>
        <v/>
      </c>
    </row>
    <row r="5311" spans="1:7" x14ac:dyDescent="0.25">
      <c r="A5311" s="5" t="s">
        <v>4890</v>
      </c>
      <c r="B5311" t="s">
        <v>10508</v>
      </c>
      <c r="C5311" t="str">
        <f t="array" ref="C5311">IFERROR(INDEX($B$1:$B$6297,SMALL(IF(IFERROR(SEARCH($A5311,$B$1:$B$6297)&gt;0,0),ROW($B$1:$B$6297)),COLUMNS($A:A))),"")</f>
        <v/>
      </c>
      <c r="D5311" t="str">
        <f t="array" ref="D5311">IFERROR(INDEX($B$1:$B$6297,SMALL(IF(IFERROR(SEARCH($A5311,$B$1:$B$6297)&gt;0,0),ROW($B$1:$B$6297)),COLUMNS($A:B))),"")</f>
        <v/>
      </c>
      <c r="E5311" t="str">
        <f t="array" ref="E5311">IFERROR(INDEX($B$1:$B$6297,SMALL(IF(IFERROR(SEARCH($A5311,$B$1:$B$6297)&gt;0,0),ROW($B$1:$B$6297)),COLUMNS($A:C))),"")</f>
        <v/>
      </c>
      <c r="F5311" t="str">
        <f t="array" ref="F5311">IFERROR(INDEX($B$1:$B$6297,SMALL(IF(IFERROR(SEARCH($A5311,$B$1:$B$6297)&gt;0,0),ROW($B$1:$B$6297)),COLUMNS($A:D))),"")</f>
        <v/>
      </c>
      <c r="G5311" t="str">
        <f t="array" ref="G5311">IFERROR(INDEX($B$1:$B$6297,SMALL(IF(IFERROR(SEARCH($A5311,$B$1:$B$6297)&gt;0,0),ROW($B$1:$B$6297)),COLUMNS($A:E))),"")</f>
        <v/>
      </c>
    </row>
    <row r="5312" spans="1:7" x14ac:dyDescent="0.25">
      <c r="A5312" s="5" t="s">
        <v>4891</v>
      </c>
      <c r="B5312" t="s">
        <v>10509</v>
      </c>
      <c r="C5312" t="str">
        <f t="array" ref="C5312">IFERROR(INDEX($B$1:$B$6297,SMALL(IF(IFERROR(SEARCH($A5312,$B$1:$B$6297)&gt;0,0),ROW($B$1:$B$6297)),COLUMNS($A:A))),"")</f>
        <v/>
      </c>
      <c r="D5312" t="str">
        <f t="array" ref="D5312">IFERROR(INDEX($B$1:$B$6297,SMALL(IF(IFERROR(SEARCH($A5312,$B$1:$B$6297)&gt;0,0),ROW($B$1:$B$6297)),COLUMNS($A:B))),"")</f>
        <v/>
      </c>
      <c r="E5312" t="str">
        <f t="array" ref="E5312">IFERROR(INDEX($B$1:$B$6297,SMALL(IF(IFERROR(SEARCH($A5312,$B$1:$B$6297)&gt;0,0),ROW($B$1:$B$6297)),COLUMNS($A:C))),"")</f>
        <v/>
      </c>
      <c r="F5312" t="str">
        <f t="array" ref="F5312">IFERROR(INDEX($B$1:$B$6297,SMALL(IF(IFERROR(SEARCH($A5312,$B$1:$B$6297)&gt;0,0),ROW($B$1:$B$6297)),COLUMNS($A:D))),"")</f>
        <v/>
      </c>
      <c r="G5312" t="str">
        <f t="array" ref="G5312">IFERROR(INDEX($B$1:$B$6297,SMALL(IF(IFERROR(SEARCH($A5312,$B$1:$B$6297)&gt;0,0),ROW($B$1:$B$6297)),COLUMNS($A:E))),"")</f>
        <v/>
      </c>
    </row>
    <row r="5313" spans="1:7" x14ac:dyDescent="0.25">
      <c r="A5313" s="5" t="s">
        <v>4892</v>
      </c>
      <c r="B5313" t="s">
        <v>10510</v>
      </c>
      <c r="C5313" t="str">
        <f t="array" ref="C5313">IFERROR(INDEX($B$1:$B$6297,SMALL(IF(IFERROR(SEARCH($A5313,$B$1:$B$6297)&gt;0,0),ROW($B$1:$B$6297)),COLUMNS($A:A))),"")</f>
        <v/>
      </c>
      <c r="D5313" t="str">
        <f t="array" ref="D5313">IFERROR(INDEX($B$1:$B$6297,SMALL(IF(IFERROR(SEARCH($A5313,$B$1:$B$6297)&gt;0,0),ROW($B$1:$B$6297)),COLUMNS($A:B))),"")</f>
        <v/>
      </c>
      <c r="E5313" t="str">
        <f t="array" ref="E5313">IFERROR(INDEX($B$1:$B$6297,SMALL(IF(IFERROR(SEARCH($A5313,$B$1:$B$6297)&gt;0,0),ROW($B$1:$B$6297)),COLUMNS($A:C))),"")</f>
        <v/>
      </c>
      <c r="F5313" t="str">
        <f t="array" ref="F5313">IFERROR(INDEX($B$1:$B$6297,SMALL(IF(IFERROR(SEARCH($A5313,$B$1:$B$6297)&gt;0,0),ROW($B$1:$B$6297)),COLUMNS($A:D))),"")</f>
        <v/>
      </c>
      <c r="G5313" t="str">
        <f t="array" ref="G5313">IFERROR(INDEX($B$1:$B$6297,SMALL(IF(IFERROR(SEARCH($A5313,$B$1:$B$6297)&gt;0,0),ROW($B$1:$B$6297)),COLUMNS($A:E))),"")</f>
        <v/>
      </c>
    </row>
    <row r="5314" spans="1:7" x14ac:dyDescent="0.25">
      <c r="A5314" s="5" t="s">
        <v>4893</v>
      </c>
      <c r="B5314" t="s">
        <v>10511</v>
      </c>
      <c r="C5314" t="str">
        <f t="array" ref="C5314">IFERROR(INDEX($B$1:$B$6297,SMALL(IF(IFERROR(SEARCH($A5314,$B$1:$B$6297)&gt;0,0),ROW($B$1:$B$6297)),COLUMNS($A:A))),"")</f>
        <v/>
      </c>
      <c r="D5314" t="str">
        <f t="array" ref="D5314">IFERROR(INDEX($B$1:$B$6297,SMALL(IF(IFERROR(SEARCH($A5314,$B$1:$B$6297)&gt;0,0),ROW($B$1:$B$6297)),COLUMNS($A:B))),"")</f>
        <v/>
      </c>
      <c r="E5314" t="str">
        <f t="array" ref="E5314">IFERROR(INDEX($B$1:$B$6297,SMALL(IF(IFERROR(SEARCH($A5314,$B$1:$B$6297)&gt;0,0),ROW($B$1:$B$6297)),COLUMNS($A:C))),"")</f>
        <v/>
      </c>
      <c r="F5314" t="str">
        <f t="array" ref="F5314">IFERROR(INDEX($B$1:$B$6297,SMALL(IF(IFERROR(SEARCH($A5314,$B$1:$B$6297)&gt;0,0),ROW($B$1:$B$6297)),COLUMNS($A:D))),"")</f>
        <v/>
      </c>
      <c r="G5314" t="str">
        <f t="array" ref="G5314">IFERROR(INDEX($B$1:$B$6297,SMALL(IF(IFERROR(SEARCH($A5314,$B$1:$B$6297)&gt;0,0),ROW($B$1:$B$6297)),COLUMNS($A:E))),"")</f>
        <v/>
      </c>
    </row>
    <row r="5315" spans="1:7" x14ac:dyDescent="0.25">
      <c r="A5315" s="5" t="s">
        <v>4894</v>
      </c>
      <c r="B5315" t="s">
        <v>10512</v>
      </c>
      <c r="C5315" t="str">
        <f t="array" ref="C5315">IFERROR(INDEX($B$1:$B$6297,SMALL(IF(IFERROR(SEARCH($A5315,$B$1:$B$6297)&gt;0,0),ROW($B$1:$B$6297)),COLUMNS($A:A))),"")</f>
        <v/>
      </c>
      <c r="D5315" t="str">
        <f t="array" ref="D5315">IFERROR(INDEX($B$1:$B$6297,SMALL(IF(IFERROR(SEARCH($A5315,$B$1:$B$6297)&gt;0,0),ROW($B$1:$B$6297)),COLUMNS($A:B))),"")</f>
        <v/>
      </c>
      <c r="E5315" t="str">
        <f t="array" ref="E5315">IFERROR(INDEX($B$1:$B$6297,SMALL(IF(IFERROR(SEARCH($A5315,$B$1:$B$6297)&gt;0,0),ROW($B$1:$B$6297)),COLUMNS($A:C))),"")</f>
        <v/>
      </c>
      <c r="F5315" t="str">
        <f t="array" ref="F5315">IFERROR(INDEX($B$1:$B$6297,SMALL(IF(IFERROR(SEARCH($A5315,$B$1:$B$6297)&gt;0,0),ROW($B$1:$B$6297)),COLUMNS($A:D))),"")</f>
        <v/>
      </c>
      <c r="G5315" t="str">
        <f t="array" ref="G5315">IFERROR(INDEX($B$1:$B$6297,SMALL(IF(IFERROR(SEARCH($A5315,$B$1:$B$6297)&gt;0,0),ROW($B$1:$B$6297)),COLUMNS($A:E))),"")</f>
        <v/>
      </c>
    </row>
    <row r="5316" spans="1:7" x14ac:dyDescent="0.25">
      <c r="A5316" s="5" t="s">
        <v>4895</v>
      </c>
      <c r="B5316" t="s">
        <v>10513</v>
      </c>
      <c r="C5316" t="str">
        <f t="array" ref="C5316">IFERROR(INDEX($B$1:$B$6297,SMALL(IF(IFERROR(SEARCH($A5316,$B$1:$B$6297)&gt;0,0),ROW($B$1:$B$6297)),COLUMNS($A:A))),"")</f>
        <v/>
      </c>
      <c r="D5316" t="str">
        <f t="array" ref="D5316">IFERROR(INDEX($B$1:$B$6297,SMALL(IF(IFERROR(SEARCH($A5316,$B$1:$B$6297)&gt;0,0),ROW($B$1:$B$6297)),COLUMNS($A:B))),"")</f>
        <v/>
      </c>
      <c r="E5316" t="str">
        <f t="array" ref="E5316">IFERROR(INDEX($B$1:$B$6297,SMALL(IF(IFERROR(SEARCH($A5316,$B$1:$B$6297)&gt;0,0),ROW($B$1:$B$6297)),COLUMNS($A:C))),"")</f>
        <v/>
      </c>
      <c r="F5316" t="str">
        <f t="array" ref="F5316">IFERROR(INDEX($B$1:$B$6297,SMALL(IF(IFERROR(SEARCH($A5316,$B$1:$B$6297)&gt;0,0),ROW($B$1:$B$6297)),COLUMNS($A:D))),"")</f>
        <v/>
      </c>
      <c r="G5316" t="str">
        <f t="array" ref="G5316">IFERROR(INDEX($B$1:$B$6297,SMALL(IF(IFERROR(SEARCH($A5316,$B$1:$B$6297)&gt;0,0),ROW($B$1:$B$6297)),COLUMNS($A:E))),"")</f>
        <v/>
      </c>
    </row>
    <row r="5317" spans="1:7" x14ac:dyDescent="0.25">
      <c r="A5317" s="5" t="s">
        <v>4896</v>
      </c>
      <c r="B5317" t="s">
        <v>10514</v>
      </c>
      <c r="C5317" t="str">
        <f t="array" ref="C5317">IFERROR(INDEX($B$1:$B$6297,SMALL(IF(IFERROR(SEARCH($A5317,$B$1:$B$6297)&gt;0,0),ROW($B$1:$B$6297)),COLUMNS($A:A))),"")</f>
        <v/>
      </c>
      <c r="D5317" t="str">
        <f t="array" ref="D5317">IFERROR(INDEX($B$1:$B$6297,SMALL(IF(IFERROR(SEARCH($A5317,$B$1:$B$6297)&gt;0,0),ROW($B$1:$B$6297)),COLUMNS($A:B))),"")</f>
        <v/>
      </c>
      <c r="E5317" t="str">
        <f t="array" ref="E5317">IFERROR(INDEX($B$1:$B$6297,SMALL(IF(IFERROR(SEARCH($A5317,$B$1:$B$6297)&gt;0,0),ROW($B$1:$B$6297)),COLUMNS($A:C))),"")</f>
        <v/>
      </c>
      <c r="F5317" t="str">
        <f t="array" ref="F5317">IFERROR(INDEX($B$1:$B$6297,SMALL(IF(IFERROR(SEARCH($A5317,$B$1:$B$6297)&gt;0,0),ROW($B$1:$B$6297)),COLUMNS($A:D))),"")</f>
        <v/>
      </c>
      <c r="G5317" t="str">
        <f t="array" ref="G5317">IFERROR(INDEX($B$1:$B$6297,SMALL(IF(IFERROR(SEARCH($A5317,$B$1:$B$6297)&gt;0,0),ROW($B$1:$B$6297)),COLUMNS($A:E))),"")</f>
        <v/>
      </c>
    </row>
    <row r="5318" spans="1:7" x14ac:dyDescent="0.25">
      <c r="A5318" s="5" t="s">
        <v>4897</v>
      </c>
      <c r="B5318" t="s">
        <v>10515</v>
      </c>
      <c r="C5318" t="str">
        <f t="array" ref="C5318">IFERROR(INDEX($B$1:$B$6297,SMALL(IF(IFERROR(SEARCH($A5318,$B$1:$B$6297)&gt;0,0),ROW($B$1:$B$6297)),COLUMNS($A:A))),"")</f>
        <v/>
      </c>
      <c r="D5318" t="str">
        <f t="array" ref="D5318">IFERROR(INDEX($B$1:$B$6297,SMALL(IF(IFERROR(SEARCH($A5318,$B$1:$B$6297)&gt;0,0),ROW($B$1:$B$6297)),COLUMNS($A:B))),"")</f>
        <v/>
      </c>
      <c r="E5318" t="str">
        <f t="array" ref="E5318">IFERROR(INDEX($B$1:$B$6297,SMALL(IF(IFERROR(SEARCH($A5318,$B$1:$B$6297)&gt;0,0),ROW($B$1:$B$6297)),COLUMNS($A:C))),"")</f>
        <v/>
      </c>
      <c r="F5318" t="str">
        <f t="array" ref="F5318">IFERROR(INDEX($B$1:$B$6297,SMALL(IF(IFERROR(SEARCH($A5318,$B$1:$B$6297)&gt;0,0),ROW($B$1:$B$6297)),COLUMNS($A:D))),"")</f>
        <v/>
      </c>
      <c r="G5318" t="str">
        <f t="array" ref="G5318">IFERROR(INDEX($B$1:$B$6297,SMALL(IF(IFERROR(SEARCH($A5318,$B$1:$B$6297)&gt;0,0),ROW($B$1:$B$6297)),COLUMNS($A:E))),"")</f>
        <v/>
      </c>
    </row>
    <row r="5319" spans="1:7" x14ac:dyDescent="0.25">
      <c r="A5319" s="5" t="s">
        <v>4898</v>
      </c>
      <c r="B5319" t="s">
        <v>10516</v>
      </c>
      <c r="C5319" t="str">
        <f t="array" ref="C5319">IFERROR(INDEX($B$1:$B$6297,SMALL(IF(IFERROR(SEARCH($A5319,$B$1:$B$6297)&gt;0,0),ROW($B$1:$B$6297)),COLUMNS($A:A))),"")</f>
        <v/>
      </c>
      <c r="D5319" t="str">
        <f t="array" ref="D5319">IFERROR(INDEX($B$1:$B$6297,SMALL(IF(IFERROR(SEARCH($A5319,$B$1:$B$6297)&gt;0,0),ROW($B$1:$B$6297)),COLUMNS($A:B))),"")</f>
        <v/>
      </c>
      <c r="E5319" t="str">
        <f t="array" ref="E5319">IFERROR(INDEX($B$1:$B$6297,SMALL(IF(IFERROR(SEARCH($A5319,$B$1:$B$6297)&gt;0,0),ROW($B$1:$B$6297)),COLUMNS($A:C))),"")</f>
        <v/>
      </c>
      <c r="F5319" t="str">
        <f t="array" ref="F5319">IFERROR(INDEX($B$1:$B$6297,SMALL(IF(IFERROR(SEARCH($A5319,$B$1:$B$6297)&gt;0,0),ROW($B$1:$B$6297)),COLUMNS($A:D))),"")</f>
        <v/>
      </c>
      <c r="G5319" t="str">
        <f t="array" ref="G5319">IFERROR(INDEX($B$1:$B$6297,SMALL(IF(IFERROR(SEARCH($A5319,$B$1:$B$6297)&gt;0,0),ROW($B$1:$B$6297)),COLUMNS($A:E))),"")</f>
        <v/>
      </c>
    </row>
    <row r="5320" spans="1:7" x14ac:dyDescent="0.25">
      <c r="A5320" s="5" t="s">
        <v>4899</v>
      </c>
      <c r="B5320" t="s">
        <v>10517</v>
      </c>
      <c r="C5320" t="str">
        <f t="array" ref="C5320">IFERROR(INDEX($B$1:$B$6297,SMALL(IF(IFERROR(SEARCH($A5320,$B$1:$B$6297)&gt;0,0),ROW($B$1:$B$6297)),COLUMNS($A:A))),"")</f>
        <v/>
      </c>
      <c r="D5320" t="str">
        <f t="array" ref="D5320">IFERROR(INDEX($B$1:$B$6297,SMALL(IF(IFERROR(SEARCH($A5320,$B$1:$B$6297)&gt;0,0),ROW($B$1:$B$6297)),COLUMNS($A:B))),"")</f>
        <v/>
      </c>
      <c r="E5320" t="str">
        <f t="array" ref="E5320">IFERROR(INDEX($B$1:$B$6297,SMALL(IF(IFERROR(SEARCH($A5320,$B$1:$B$6297)&gt;0,0),ROW($B$1:$B$6297)),COLUMNS($A:C))),"")</f>
        <v/>
      </c>
      <c r="F5320" t="str">
        <f t="array" ref="F5320">IFERROR(INDEX($B$1:$B$6297,SMALL(IF(IFERROR(SEARCH($A5320,$B$1:$B$6297)&gt;0,0),ROW($B$1:$B$6297)),COLUMNS($A:D))),"")</f>
        <v/>
      </c>
      <c r="G5320" t="str">
        <f t="array" ref="G5320">IFERROR(INDEX($B$1:$B$6297,SMALL(IF(IFERROR(SEARCH($A5320,$B$1:$B$6297)&gt;0,0),ROW($B$1:$B$6297)),COLUMNS($A:E))),"")</f>
        <v/>
      </c>
    </row>
    <row r="5321" spans="1:7" x14ac:dyDescent="0.25">
      <c r="A5321" s="5" t="s">
        <v>4899</v>
      </c>
      <c r="B5321" t="s">
        <v>10518</v>
      </c>
      <c r="C5321" t="str">
        <f t="array" ref="C5321">IFERROR(INDEX($B$1:$B$6297,SMALL(IF(IFERROR(SEARCH($A5321,$B$1:$B$6297)&gt;0,0),ROW($B$1:$B$6297)),COLUMNS($A:A))),"")</f>
        <v/>
      </c>
      <c r="D5321" t="str">
        <f t="array" ref="D5321">IFERROR(INDEX($B$1:$B$6297,SMALL(IF(IFERROR(SEARCH($A5321,$B$1:$B$6297)&gt;0,0),ROW($B$1:$B$6297)),COLUMNS($A:B))),"")</f>
        <v/>
      </c>
      <c r="E5321" t="str">
        <f t="array" ref="E5321">IFERROR(INDEX($B$1:$B$6297,SMALL(IF(IFERROR(SEARCH($A5321,$B$1:$B$6297)&gt;0,0),ROW($B$1:$B$6297)),COLUMNS($A:C))),"")</f>
        <v/>
      </c>
      <c r="F5321" t="str">
        <f t="array" ref="F5321">IFERROR(INDEX($B$1:$B$6297,SMALL(IF(IFERROR(SEARCH($A5321,$B$1:$B$6297)&gt;0,0),ROW($B$1:$B$6297)),COLUMNS($A:D))),"")</f>
        <v/>
      </c>
      <c r="G5321" t="str">
        <f t="array" ref="G5321">IFERROR(INDEX($B$1:$B$6297,SMALL(IF(IFERROR(SEARCH($A5321,$B$1:$B$6297)&gt;0,0),ROW($B$1:$B$6297)),COLUMNS($A:E))),"")</f>
        <v/>
      </c>
    </row>
    <row r="5322" spans="1:7" x14ac:dyDescent="0.25">
      <c r="A5322" s="5" t="s">
        <v>4899</v>
      </c>
      <c r="B5322" t="s">
        <v>10519</v>
      </c>
      <c r="C5322" t="str">
        <f t="array" ref="C5322">IFERROR(INDEX($B$1:$B$6297,SMALL(IF(IFERROR(SEARCH($A5322,$B$1:$B$6297)&gt;0,0),ROW($B$1:$B$6297)),COLUMNS($A:A))),"")</f>
        <v/>
      </c>
      <c r="D5322" t="str">
        <f t="array" ref="D5322">IFERROR(INDEX($B$1:$B$6297,SMALL(IF(IFERROR(SEARCH($A5322,$B$1:$B$6297)&gt;0,0),ROW($B$1:$B$6297)),COLUMNS($A:B))),"")</f>
        <v/>
      </c>
      <c r="E5322" t="str">
        <f t="array" ref="E5322">IFERROR(INDEX($B$1:$B$6297,SMALL(IF(IFERROR(SEARCH($A5322,$B$1:$B$6297)&gt;0,0),ROW($B$1:$B$6297)),COLUMNS($A:C))),"")</f>
        <v/>
      </c>
      <c r="F5322" t="str">
        <f t="array" ref="F5322">IFERROR(INDEX($B$1:$B$6297,SMALL(IF(IFERROR(SEARCH($A5322,$B$1:$B$6297)&gt;0,0),ROW($B$1:$B$6297)),COLUMNS($A:D))),"")</f>
        <v/>
      </c>
      <c r="G5322" t="str">
        <f t="array" ref="G5322">IFERROR(INDEX($B$1:$B$6297,SMALL(IF(IFERROR(SEARCH($A5322,$B$1:$B$6297)&gt;0,0),ROW($B$1:$B$6297)),COLUMNS($A:E))),"")</f>
        <v/>
      </c>
    </row>
    <row r="5323" spans="1:7" x14ac:dyDescent="0.25">
      <c r="A5323" s="5" t="s">
        <v>4899</v>
      </c>
      <c r="B5323" t="s">
        <v>10520</v>
      </c>
      <c r="C5323" t="str">
        <f t="array" ref="C5323">IFERROR(INDEX($B$1:$B$6297,SMALL(IF(IFERROR(SEARCH($A5323,$B$1:$B$6297)&gt;0,0),ROW($B$1:$B$6297)),COLUMNS($A:A))),"")</f>
        <v/>
      </c>
      <c r="D5323" t="str">
        <f t="array" ref="D5323">IFERROR(INDEX($B$1:$B$6297,SMALL(IF(IFERROR(SEARCH($A5323,$B$1:$B$6297)&gt;0,0),ROW($B$1:$B$6297)),COLUMNS($A:B))),"")</f>
        <v/>
      </c>
      <c r="E5323" t="str">
        <f t="array" ref="E5323">IFERROR(INDEX($B$1:$B$6297,SMALL(IF(IFERROR(SEARCH($A5323,$B$1:$B$6297)&gt;0,0),ROW($B$1:$B$6297)),COLUMNS($A:C))),"")</f>
        <v/>
      </c>
      <c r="F5323" t="str">
        <f t="array" ref="F5323">IFERROR(INDEX($B$1:$B$6297,SMALL(IF(IFERROR(SEARCH($A5323,$B$1:$B$6297)&gt;0,0),ROW($B$1:$B$6297)),COLUMNS($A:D))),"")</f>
        <v/>
      </c>
      <c r="G5323" t="str">
        <f t="array" ref="G5323">IFERROR(INDEX($B$1:$B$6297,SMALL(IF(IFERROR(SEARCH($A5323,$B$1:$B$6297)&gt;0,0),ROW($B$1:$B$6297)),COLUMNS($A:E))),"")</f>
        <v/>
      </c>
    </row>
    <row r="5324" spans="1:7" x14ac:dyDescent="0.25">
      <c r="A5324" s="5" t="s">
        <v>4899</v>
      </c>
      <c r="B5324" t="s">
        <v>10521</v>
      </c>
      <c r="C5324" t="str">
        <f t="array" ref="C5324">IFERROR(INDEX($B$1:$B$6297,SMALL(IF(IFERROR(SEARCH($A5324,$B$1:$B$6297)&gt;0,0),ROW($B$1:$B$6297)),COLUMNS($A:A))),"")</f>
        <v/>
      </c>
      <c r="D5324" t="str">
        <f t="array" ref="D5324">IFERROR(INDEX($B$1:$B$6297,SMALL(IF(IFERROR(SEARCH($A5324,$B$1:$B$6297)&gt;0,0),ROW($B$1:$B$6297)),COLUMNS($A:B))),"")</f>
        <v/>
      </c>
      <c r="E5324" t="str">
        <f t="array" ref="E5324">IFERROR(INDEX($B$1:$B$6297,SMALL(IF(IFERROR(SEARCH($A5324,$B$1:$B$6297)&gt;0,0),ROW($B$1:$B$6297)),COLUMNS($A:C))),"")</f>
        <v/>
      </c>
      <c r="F5324" t="str">
        <f t="array" ref="F5324">IFERROR(INDEX($B$1:$B$6297,SMALL(IF(IFERROR(SEARCH($A5324,$B$1:$B$6297)&gt;0,0),ROW($B$1:$B$6297)),COLUMNS($A:D))),"")</f>
        <v/>
      </c>
      <c r="G5324" t="str">
        <f t="array" ref="G5324">IFERROR(INDEX($B$1:$B$6297,SMALL(IF(IFERROR(SEARCH($A5324,$B$1:$B$6297)&gt;0,0),ROW($B$1:$B$6297)),COLUMNS($A:E))),"")</f>
        <v/>
      </c>
    </row>
    <row r="5325" spans="1:7" x14ac:dyDescent="0.25">
      <c r="A5325" s="5" t="s">
        <v>4900</v>
      </c>
      <c r="B5325" t="s">
        <v>10522</v>
      </c>
      <c r="C5325" t="str">
        <f t="array" ref="C5325">IFERROR(INDEX($B$1:$B$6297,SMALL(IF(IFERROR(SEARCH($A5325,$B$1:$B$6297)&gt;0,0),ROW($B$1:$B$6297)),COLUMNS($A:A))),"")</f>
        <v/>
      </c>
      <c r="D5325" t="str">
        <f t="array" ref="D5325">IFERROR(INDEX($B$1:$B$6297,SMALL(IF(IFERROR(SEARCH($A5325,$B$1:$B$6297)&gt;0,0),ROW($B$1:$B$6297)),COLUMNS($A:B))),"")</f>
        <v/>
      </c>
      <c r="E5325" t="str">
        <f t="array" ref="E5325">IFERROR(INDEX($B$1:$B$6297,SMALL(IF(IFERROR(SEARCH($A5325,$B$1:$B$6297)&gt;0,0),ROW($B$1:$B$6297)),COLUMNS($A:C))),"")</f>
        <v/>
      </c>
      <c r="F5325" t="str">
        <f t="array" ref="F5325">IFERROR(INDEX($B$1:$B$6297,SMALL(IF(IFERROR(SEARCH($A5325,$B$1:$B$6297)&gt;0,0),ROW($B$1:$B$6297)),COLUMNS($A:D))),"")</f>
        <v/>
      </c>
      <c r="G5325" t="str">
        <f t="array" ref="G5325">IFERROR(INDEX($B$1:$B$6297,SMALL(IF(IFERROR(SEARCH($A5325,$B$1:$B$6297)&gt;0,0),ROW($B$1:$B$6297)),COLUMNS($A:E))),"")</f>
        <v/>
      </c>
    </row>
    <row r="5326" spans="1:7" x14ac:dyDescent="0.25">
      <c r="A5326" s="5" t="s">
        <v>4901</v>
      </c>
      <c r="B5326" t="s">
        <v>10523</v>
      </c>
      <c r="C5326" t="str">
        <f t="array" ref="C5326">IFERROR(INDEX($B$1:$B$6297,SMALL(IF(IFERROR(SEARCH($A5326,$B$1:$B$6297)&gt;0,0),ROW($B$1:$B$6297)),COLUMNS($A:A))),"")</f>
        <v>16650-STR-8-1847.pdf</v>
      </c>
      <c r="D5326" t="str">
        <f t="array" ref="D5326">IFERROR(INDEX($B$1:$B$6297,SMALL(IF(IFERROR(SEARCH($A5326,$B$1:$B$6297)&gt;0,0),ROW($B$1:$B$6297)),COLUMNS($A:B))),"")</f>
        <v/>
      </c>
      <c r="E5326" t="str">
        <f t="array" ref="E5326">IFERROR(INDEX($B$1:$B$6297,SMALL(IF(IFERROR(SEARCH($A5326,$B$1:$B$6297)&gt;0,0),ROW($B$1:$B$6297)),COLUMNS($A:C))),"")</f>
        <v/>
      </c>
      <c r="F5326" t="str">
        <f t="array" ref="F5326">IFERROR(INDEX($B$1:$B$6297,SMALL(IF(IFERROR(SEARCH($A5326,$B$1:$B$6297)&gt;0,0),ROW($B$1:$B$6297)),COLUMNS($A:D))),"")</f>
        <v/>
      </c>
      <c r="G5326" t="str">
        <f t="array" ref="G5326">IFERROR(INDEX($B$1:$B$6297,SMALL(IF(IFERROR(SEARCH($A5326,$B$1:$B$6297)&gt;0,0),ROW($B$1:$B$6297)),COLUMNS($A:E))),"")</f>
        <v/>
      </c>
    </row>
    <row r="5327" spans="1:7" x14ac:dyDescent="0.25">
      <c r="A5327" s="5" t="s">
        <v>4902</v>
      </c>
      <c r="B5327" t="s">
        <v>10524</v>
      </c>
      <c r="C5327" t="str">
        <f t="array" ref="C5327">IFERROR(INDEX($B$1:$B$6297,SMALL(IF(IFERROR(SEARCH($A5327,$B$1:$B$6297)&gt;0,0),ROW($B$1:$B$6297)),COLUMNS($A:A))),"")</f>
        <v/>
      </c>
      <c r="D5327" t="str">
        <f t="array" ref="D5327">IFERROR(INDEX($B$1:$B$6297,SMALL(IF(IFERROR(SEARCH($A5327,$B$1:$B$6297)&gt;0,0),ROW($B$1:$B$6297)),COLUMNS($A:B))),"")</f>
        <v/>
      </c>
      <c r="E5327" t="str">
        <f t="array" ref="E5327">IFERROR(INDEX($B$1:$B$6297,SMALL(IF(IFERROR(SEARCH($A5327,$B$1:$B$6297)&gt;0,0),ROW($B$1:$B$6297)),COLUMNS($A:C))),"")</f>
        <v/>
      </c>
      <c r="F5327" t="str">
        <f t="array" ref="F5327">IFERROR(INDEX($B$1:$B$6297,SMALL(IF(IFERROR(SEARCH($A5327,$B$1:$B$6297)&gt;0,0),ROW($B$1:$B$6297)),COLUMNS($A:D))),"")</f>
        <v/>
      </c>
      <c r="G5327" t="str">
        <f t="array" ref="G5327">IFERROR(INDEX($B$1:$B$6297,SMALL(IF(IFERROR(SEARCH($A5327,$B$1:$B$6297)&gt;0,0),ROW($B$1:$B$6297)),COLUMNS($A:E))),"")</f>
        <v/>
      </c>
    </row>
    <row r="5328" spans="1:7" x14ac:dyDescent="0.25">
      <c r="A5328" s="5" t="s">
        <v>4903</v>
      </c>
      <c r="B5328" t="s">
        <v>10525</v>
      </c>
      <c r="C5328" t="str">
        <f t="array" ref="C5328">IFERROR(INDEX($B$1:$B$6297,SMALL(IF(IFERROR(SEARCH($A5328,$B$1:$B$6297)&gt;0,0),ROW($B$1:$B$6297)),COLUMNS($A:A))),"")</f>
        <v/>
      </c>
      <c r="D5328" t="str">
        <f t="array" ref="D5328">IFERROR(INDEX($B$1:$B$6297,SMALL(IF(IFERROR(SEARCH($A5328,$B$1:$B$6297)&gt;0,0),ROW($B$1:$B$6297)),COLUMNS($A:B))),"")</f>
        <v/>
      </c>
      <c r="E5328" t="str">
        <f t="array" ref="E5328">IFERROR(INDEX($B$1:$B$6297,SMALL(IF(IFERROR(SEARCH($A5328,$B$1:$B$6297)&gt;0,0),ROW($B$1:$B$6297)),COLUMNS($A:C))),"")</f>
        <v/>
      </c>
      <c r="F5328" t="str">
        <f t="array" ref="F5328">IFERROR(INDEX($B$1:$B$6297,SMALL(IF(IFERROR(SEARCH($A5328,$B$1:$B$6297)&gt;0,0),ROW($B$1:$B$6297)),COLUMNS($A:D))),"")</f>
        <v/>
      </c>
      <c r="G5328" t="str">
        <f t="array" ref="G5328">IFERROR(INDEX($B$1:$B$6297,SMALL(IF(IFERROR(SEARCH($A5328,$B$1:$B$6297)&gt;0,0),ROW($B$1:$B$6297)),COLUMNS($A:E))),"")</f>
        <v/>
      </c>
    </row>
    <row r="5329" spans="1:7" x14ac:dyDescent="0.25">
      <c r="A5329" s="5" t="s">
        <v>4904</v>
      </c>
      <c r="B5329" t="s">
        <v>10526</v>
      </c>
      <c r="C5329" t="str">
        <f t="array" ref="C5329">IFERROR(INDEX($B$1:$B$6297,SMALL(IF(IFERROR(SEARCH($A5329,$B$1:$B$6297)&gt;0,0),ROW($B$1:$B$6297)),COLUMNS($A:A))),"")</f>
        <v/>
      </c>
      <c r="D5329" t="str">
        <f t="array" ref="D5329">IFERROR(INDEX($B$1:$B$6297,SMALL(IF(IFERROR(SEARCH($A5329,$B$1:$B$6297)&gt;0,0),ROW($B$1:$B$6297)),COLUMNS($A:B))),"")</f>
        <v/>
      </c>
      <c r="E5329" t="str">
        <f t="array" ref="E5329">IFERROR(INDEX($B$1:$B$6297,SMALL(IF(IFERROR(SEARCH($A5329,$B$1:$B$6297)&gt;0,0),ROW($B$1:$B$6297)),COLUMNS($A:C))),"")</f>
        <v/>
      </c>
      <c r="F5329" t="str">
        <f t="array" ref="F5329">IFERROR(INDEX($B$1:$B$6297,SMALL(IF(IFERROR(SEARCH($A5329,$B$1:$B$6297)&gt;0,0),ROW($B$1:$B$6297)),COLUMNS($A:D))),"")</f>
        <v/>
      </c>
      <c r="G5329" t="str">
        <f t="array" ref="G5329">IFERROR(INDEX($B$1:$B$6297,SMALL(IF(IFERROR(SEARCH($A5329,$B$1:$B$6297)&gt;0,0),ROW($B$1:$B$6297)),COLUMNS($A:E))),"")</f>
        <v/>
      </c>
    </row>
    <row r="5330" spans="1:7" x14ac:dyDescent="0.25">
      <c r="A5330" s="5" t="s">
        <v>4905</v>
      </c>
      <c r="B5330" t="s">
        <v>10527</v>
      </c>
      <c r="C5330" t="str">
        <f t="array" ref="C5330">IFERROR(INDEX($B$1:$B$6297,SMALL(IF(IFERROR(SEARCH($A5330,$B$1:$B$6297)&gt;0,0),ROW($B$1:$B$6297)),COLUMNS($A:A))),"")</f>
        <v/>
      </c>
      <c r="D5330" t="str">
        <f t="array" ref="D5330">IFERROR(INDEX($B$1:$B$6297,SMALL(IF(IFERROR(SEARCH($A5330,$B$1:$B$6297)&gt;0,0),ROW($B$1:$B$6297)),COLUMNS($A:B))),"")</f>
        <v/>
      </c>
      <c r="E5330" t="str">
        <f t="array" ref="E5330">IFERROR(INDEX($B$1:$B$6297,SMALL(IF(IFERROR(SEARCH($A5330,$B$1:$B$6297)&gt;0,0),ROW($B$1:$B$6297)),COLUMNS($A:C))),"")</f>
        <v/>
      </c>
      <c r="F5330" t="str">
        <f t="array" ref="F5330">IFERROR(INDEX($B$1:$B$6297,SMALL(IF(IFERROR(SEARCH($A5330,$B$1:$B$6297)&gt;0,0),ROW($B$1:$B$6297)),COLUMNS($A:D))),"")</f>
        <v/>
      </c>
      <c r="G5330" t="str">
        <f t="array" ref="G5330">IFERROR(INDEX($B$1:$B$6297,SMALL(IF(IFERROR(SEARCH($A5330,$B$1:$B$6297)&gt;0,0),ROW($B$1:$B$6297)),COLUMNS($A:E))),"")</f>
        <v/>
      </c>
    </row>
    <row r="5331" spans="1:7" x14ac:dyDescent="0.25">
      <c r="A5331" s="5" t="s">
        <v>4906</v>
      </c>
      <c r="B5331" t="s">
        <v>10528</v>
      </c>
      <c r="C5331" t="str">
        <f t="array" ref="C5331">IFERROR(INDEX($B$1:$B$6297,SMALL(IF(IFERROR(SEARCH($A5331,$B$1:$B$6297)&gt;0,0),ROW($B$1:$B$6297)),COLUMNS($A:A))),"")</f>
        <v/>
      </c>
      <c r="D5331" t="str">
        <f t="array" ref="D5331">IFERROR(INDEX($B$1:$B$6297,SMALL(IF(IFERROR(SEARCH($A5331,$B$1:$B$6297)&gt;0,0),ROW($B$1:$B$6297)),COLUMNS($A:B))),"")</f>
        <v/>
      </c>
      <c r="E5331" t="str">
        <f t="array" ref="E5331">IFERROR(INDEX($B$1:$B$6297,SMALL(IF(IFERROR(SEARCH($A5331,$B$1:$B$6297)&gt;0,0),ROW($B$1:$B$6297)),COLUMNS($A:C))),"")</f>
        <v/>
      </c>
      <c r="F5331" t="str">
        <f t="array" ref="F5331">IFERROR(INDEX($B$1:$B$6297,SMALL(IF(IFERROR(SEARCH($A5331,$B$1:$B$6297)&gt;0,0),ROW($B$1:$B$6297)),COLUMNS($A:D))),"")</f>
        <v/>
      </c>
      <c r="G5331" t="str">
        <f t="array" ref="G5331">IFERROR(INDEX($B$1:$B$6297,SMALL(IF(IFERROR(SEARCH($A5331,$B$1:$B$6297)&gt;0,0),ROW($B$1:$B$6297)),COLUMNS($A:E))),"")</f>
        <v/>
      </c>
    </row>
    <row r="5332" spans="1:7" x14ac:dyDescent="0.25">
      <c r="A5332" s="5" t="s">
        <v>4907</v>
      </c>
      <c r="B5332" t="s">
        <v>10529</v>
      </c>
      <c r="C5332" t="str">
        <f t="array" ref="C5332">IFERROR(INDEX($B$1:$B$6297,SMALL(IF(IFERROR(SEARCH($A5332,$B$1:$B$6297)&gt;0,0),ROW($B$1:$B$6297)),COLUMNS($A:A))),"")</f>
        <v>16650-BER-8.pdf</v>
      </c>
      <c r="D5332" t="str">
        <f t="array" ref="D5332">IFERROR(INDEX($B$1:$B$6297,SMALL(IF(IFERROR(SEARCH($A5332,$B$1:$B$6297)&gt;0,0),ROW($B$1:$B$6297)),COLUMNS($A:B))),"")</f>
        <v>16650-BER-8-1856-57.pdf</v>
      </c>
      <c r="E5332" t="str">
        <f t="array" ref="E5332">IFERROR(INDEX($B$1:$B$6297,SMALL(IF(IFERROR(SEARCH($A5332,$B$1:$B$6297)&gt;0,0),ROW($B$1:$B$6297)),COLUMNS($A:C))),"")</f>
        <v/>
      </c>
      <c r="F5332" t="str">
        <f t="array" ref="F5332">IFERROR(INDEX($B$1:$B$6297,SMALL(IF(IFERROR(SEARCH($A5332,$B$1:$B$6297)&gt;0,0),ROW($B$1:$B$6297)),COLUMNS($A:D))),"")</f>
        <v/>
      </c>
      <c r="G5332" t="str">
        <f t="array" ref="G5332">IFERROR(INDEX($B$1:$B$6297,SMALL(IF(IFERROR(SEARCH($A5332,$B$1:$B$6297)&gt;0,0),ROW($B$1:$B$6297)),COLUMNS($A:E))),"")</f>
        <v/>
      </c>
    </row>
    <row r="5333" spans="1:7" x14ac:dyDescent="0.25">
      <c r="A5333" s="5" t="s">
        <v>4908</v>
      </c>
      <c r="B5333" t="s">
        <v>10530</v>
      </c>
      <c r="C5333" t="str">
        <f t="array" ref="C5333">IFERROR(INDEX($B$1:$B$6297,SMALL(IF(IFERROR(SEARCH($A5333,$B$1:$B$6297)&gt;0,0),ROW($B$1:$B$6297)),COLUMNS($A:A))),"")</f>
        <v/>
      </c>
      <c r="D5333" t="str">
        <f t="array" ref="D5333">IFERROR(INDEX($B$1:$B$6297,SMALL(IF(IFERROR(SEARCH($A5333,$B$1:$B$6297)&gt;0,0),ROW($B$1:$B$6297)),COLUMNS($A:B))),"")</f>
        <v/>
      </c>
      <c r="E5333" t="str">
        <f t="array" ref="E5333">IFERROR(INDEX($B$1:$B$6297,SMALL(IF(IFERROR(SEARCH($A5333,$B$1:$B$6297)&gt;0,0),ROW($B$1:$B$6297)),COLUMNS($A:C))),"")</f>
        <v/>
      </c>
      <c r="F5333" t="str">
        <f t="array" ref="F5333">IFERROR(INDEX($B$1:$B$6297,SMALL(IF(IFERROR(SEARCH($A5333,$B$1:$B$6297)&gt;0,0),ROW($B$1:$B$6297)),COLUMNS($A:D))),"")</f>
        <v/>
      </c>
      <c r="G5333" t="str">
        <f t="array" ref="G5333">IFERROR(INDEX($B$1:$B$6297,SMALL(IF(IFERROR(SEARCH($A5333,$B$1:$B$6297)&gt;0,0),ROW($B$1:$B$6297)),COLUMNS($A:E))),"")</f>
        <v/>
      </c>
    </row>
    <row r="5334" spans="1:7" x14ac:dyDescent="0.25">
      <c r="A5334" s="5" t="s">
        <v>4909</v>
      </c>
      <c r="B5334" t="s">
        <v>10531</v>
      </c>
      <c r="C5334" t="str">
        <f t="array" ref="C5334">IFERROR(INDEX($B$1:$B$6297,SMALL(IF(IFERROR(SEARCH($A5334,$B$1:$B$6297)&gt;0,0),ROW($B$1:$B$6297)),COLUMNS($A:A))),"")</f>
        <v/>
      </c>
      <c r="D5334" t="str">
        <f t="array" ref="D5334">IFERROR(INDEX($B$1:$B$6297,SMALL(IF(IFERROR(SEARCH($A5334,$B$1:$B$6297)&gt;0,0),ROW($B$1:$B$6297)),COLUMNS($A:B))),"")</f>
        <v/>
      </c>
      <c r="E5334" t="str">
        <f t="array" ref="E5334">IFERROR(INDEX($B$1:$B$6297,SMALL(IF(IFERROR(SEARCH($A5334,$B$1:$B$6297)&gt;0,0),ROW($B$1:$B$6297)),COLUMNS($A:C))),"")</f>
        <v/>
      </c>
      <c r="F5334" t="str">
        <f t="array" ref="F5334">IFERROR(INDEX($B$1:$B$6297,SMALL(IF(IFERROR(SEARCH($A5334,$B$1:$B$6297)&gt;0,0),ROW($B$1:$B$6297)),COLUMNS($A:D))),"")</f>
        <v/>
      </c>
      <c r="G5334" t="str">
        <f t="array" ref="G5334">IFERROR(INDEX($B$1:$B$6297,SMALL(IF(IFERROR(SEARCH($A5334,$B$1:$B$6297)&gt;0,0),ROW($B$1:$B$6297)),COLUMNS($A:E))),"")</f>
        <v/>
      </c>
    </row>
    <row r="5335" spans="1:7" x14ac:dyDescent="0.25">
      <c r="A5335" s="5" t="s">
        <v>4910</v>
      </c>
      <c r="B5335" t="s">
        <v>10532</v>
      </c>
      <c r="C5335" t="str">
        <f t="array" ref="C5335">IFERROR(INDEX($B$1:$B$6297,SMALL(IF(IFERROR(SEARCH($A5335,$B$1:$B$6297)&gt;0,0),ROW($B$1:$B$6297)),COLUMNS($A:A))),"")</f>
        <v/>
      </c>
      <c r="D5335" t="str">
        <f t="array" ref="D5335">IFERROR(INDEX($B$1:$B$6297,SMALL(IF(IFERROR(SEARCH($A5335,$B$1:$B$6297)&gt;0,0),ROW($B$1:$B$6297)),COLUMNS($A:B))),"")</f>
        <v/>
      </c>
      <c r="E5335" t="str">
        <f t="array" ref="E5335">IFERROR(INDEX($B$1:$B$6297,SMALL(IF(IFERROR(SEARCH($A5335,$B$1:$B$6297)&gt;0,0),ROW($B$1:$B$6297)),COLUMNS($A:C))),"")</f>
        <v/>
      </c>
      <c r="F5335" t="str">
        <f t="array" ref="F5335">IFERROR(INDEX($B$1:$B$6297,SMALL(IF(IFERROR(SEARCH($A5335,$B$1:$B$6297)&gt;0,0),ROW($B$1:$B$6297)),COLUMNS($A:D))),"")</f>
        <v/>
      </c>
      <c r="G5335" t="str">
        <f t="array" ref="G5335">IFERROR(INDEX($B$1:$B$6297,SMALL(IF(IFERROR(SEARCH($A5335,$B$1:$B$6297)&gt;0,0),ROW($B$1:$B$6297)),COLUMNS($A:E))),"")</f>
        <v/>
      </c>
    </row>
    <row r="5336" spans="1:7" x14ac:dyDescent="0.25">
      <c r="A5336" s="5" t="s">
        <v>4911</v>
      </c>
      <c r="B5336" t="s">
        <v>10533</v>
      </c>
      <c r="C5336" t="str">
        <f t="array" ref="C5336">IFERROR(INDEX($B$1:$B$6297,SMALL(IF(IFERROR(SEARCH($A5336,$B$1:$B$6297)&gt;0,0),ROW($B$1:$B$6297)),COLUMNS($A:A))),"")</f>
        <v/>
      </c>
      <c r="D5336" t="str">
        <f t="array" ref="D5336">IFERROR(INDEX($B$1:$B$6297,SMALL(IF(IFERROR(SEARCH($A5336,$B$1:$B$6297)&gt;0,0),ROW($B$1:$B$6297)),COLUMNS($A:B))),"")</f>
        <v/>
      </c>
      <c r="E5336" t="str">
        <f t="array" ref="E5336">IFERROR(INDEX($B$1:$B$6297,SMALL(IF(IFERROR(SEARCH($A5336,$B$1:$B$6297)&gt;0,0),ROW($B$1:$B$6297)),COLUMNS($A:C))),"")</f>
        <v/>
      </c>
      <c r="F5336" t="str">
        <f t="array" ref="F5336">IFERROR(INDEX($B$1:$B$6297,SMALL(IF(IFERROR(SEARCH($A5336,$B$1:$B$6297)&gt;0,0),ROW($B$1:$B$6297)),COLUMNS($A:D))),"")</f>
        <v/>
      </c>
      <c r="G5336" t="str">
        <f t="array" ref="G5336">IFERROR(INDEX($B$1:$B$6297,SMALL(IF(IFERROR(SEARCH($A5336,$B$1:$B$6297)&gt;0,0),ROW($B$1:$B$6297)),COLUMNS($A:E))),"")</f>
        <v/>
      </c>
    </row>
    <row r="5337" spans="1:7" x14ac:dyDescent="0.25">
      <c r="A5337" s="5" t="s">
        <v>4912</v>
      </c>
      <c r="B5337" t="s">
        <v>10534</v>
      </c>
      <c r="C5337" t="str">
        <f t="array" ref="C5337">IFERROR(INDEX($B$1:$B$6297,SMALL(IF(IFERROR(SEARCH($A5337,$B$1:$B$6297)&gt;0,0),ROW($B$1:$B$6297)),COLUMNS($A:A))),"")</f>
        <v/>
      </c>
      <c r="D5337" t="str">
        <f t="array" ref="D5337">IFERROR(INDEX($B$1:$B$6297,SMALL(IF(IFERROR(SEARCH($A5337,$B$1:$B$6297)&gt;0,0),ROW($B$1:$B$6297)),COLUMNS($A:B))),"")</f>
        <v/>
      </c>
      <c r="E5337" t="str">
        <f t="array" ref="E5337">IFERROR(INDEX($B$1:$B$6297,SMALL(IF(IFERROR(SEARCH($A5337,$B$1:$B$6297)&gt;0,0),ROW($B$1:$B$6297)),COLUMNS($A:C))),"")</f>
        <v/>
      </c>
      <c r="F5337" t="str">
        <f t="array" ref="F5337">IFERROR(INDEX($B$1:$B$6297,SMALL(IF(IFERROR(SEARCH($A5337,$B$1:$B$6297)&gt;0,0),ROW($B$1:$B$6297)),COLUMNS($A:D))),"")</f>
        <v/>
      </c>
      <c r="G5337" t="str">
        <f t="array" ref="G5337">IFERROR(INDEX($B$1:$B$6297,SMALL(IF(IFERROR(SEARCH($A5337,$B$1:$B$6297)&gt;0,0),ROW($B$1:$B$6297)),COLUMNS($A:E))),"")</f>
        <v/>
      </c>
    </row>
    <row r="5338" spans="1:7" x14ac:dyDescent="0.25">
      <c r="A5338" s="5" t="s">
        <v>4913</v>
      </c>
      <c r="B5338" t="s">
        <v>10535</v>
      </c>
      <c r="C5338" t="str">
        <f t="array" ref="C5338">IFERROR(INDEX($B$1:$B$6297,SMALL(IF(IFERROR(SEARCH($A5338,$B$1:$B$6297)&gt;0,0),ROW($B$1:$B$6297)),COLUMNS($A:A))),"")</f>
        <v/>
      </c>
      <c r="D5338" t="str">
        <f t="array" ref="D5338">IFERROR(INDEX($B$1:$B$6297,SMALL(IF(IFERROR(SEARCH($A5338,$B$1:$B$6297)&gt;0,0),ROW($B$1:$B$6297)),COLUMNS($A:B))),"")</f>
        <v/>
      </c>
      <c r="E5338" t="str">
        <f t="array" ref="E5338">IFERROR(INDEX($B$1:$B$6297,SMALL(IF(IFERROR(SEARCH($A5338,$B$1:$B$6297)&gt;0,0),ROW($B$1:$B$6297)),COLUMNS($A:C))),"")</f>
        <v/>
      </c>
      <c r="F5338" t="str">
        <f t="array" ref="F5338">IFERROR(INDEX($B$1:$B$6297,SMALL(IF(IFERROR(SEARCH($A5338,$B$1:$B$6297)&gt;0,0),ROW($B$1:$B$6297)),COLUMNS($A:D))),"")</f>
        <v/>
      </c>
      <c r="G5338" t="str">
        <f t="array" ref="G5338">IFERROR(INDEX($B$1:$B$6297,SMALL(IF(IFERROR(SEARCH($A5338,$B$1:$B$6297)&gt;0,0),ROW($B$1:$B$6297)),COLUMNS($A:E))),"")</f>
        <v/>
      </c>
    </row>
    <row r="5339" spans="1:7" x14ac:dyDescent="0.25">
      <c r="A5339" s="5" t="s">
        <v>4914</v>
      </c>
      <c r="B5339" t="s">
        <v>10536</v>
      </c>
      <c r="C5339" t="str">
        <f t="array" ref="C5339">IFERROR(INDEX($B$1:$B$6297,SMALL(IF(IFERROR(SEARCH($A5339,$B$1:$B$6297)&gt;0,0),ROW($B$1:$B$6297)),COLUMNS($A:A))),"")</f>
        <v/>
      </c>
      <c r="D5339" t="str">
        <f t="array" ref="D5339">IFERROR(INDEX($B$1:$B$6297,SMALL(IF(IFERROR(SEARCH($A5339,$B$1:$B$6297)&gt;0,0),ROW($B$1:$B$6297)),COLUMNS($A:B))),"")</f>
        <v/>
      </c>
      <c r="E5339" t="str">
        <f t="array" ref="E5339">IFERROR(INDEX($B$1:$B$6297,SMALL(IF(IFERROR(SEARCH($A5339,$B$1:$B$6297)&gt;0,0),ROW($B$1:$B$6297)),COLUMNS($A:C))),"")</f>
        <v/>
      </c>
      <c r="F5339" t="str">
        <f t="array" ref="F5339">IFERROR(INDEX($B$1:$B$6297,SMALL(IF(IFERROR(SEARCH($A5339,$B$1:$B$6297)&gt;0,0),ROW($B$1:$B$6297)),COLUMNS($A:D))),"")</f>
        <v/>
      </c>
      <c r="G5339" t="str">
        <f t="array" ref="G5339">IFERROR(INDEX($B$1:$B$6297,SMALL(IF(IFERROR(SEARCH($A5339,$B$1:$B$6297)&gt;0,0),ROW($B$1:$B$6297)),COLUMNS($A:E))),"")</f>
        <v/>
      </c>
    </row>
    <row r="5340" spans="1:7" x14ac:dyDescent="0.25">
      <c r="A5340" s="5" t="s">
        <v>4915</v>
      </c>
      <c r="B5340" t="s">
        <v>10537</v>
      </c>
      <c r="C5340" t="str">
        <f t="array" ref="C5340">IFERROR(INDEX($B$1:$B$6297,SMALL(IF(IFERROR(SEARCH($A5340,$B$1:$B$6297)&gt;0,0),ROW($B$1:$B$6297)),COLUMNS($A:A))),"")</f>
        <v/>
      </c>
      <c r="D5340" t="str">
        <f t="array" ref="D5340">IFERROR(INDEX($B$1:$B$6297,SMALL(IF(IFERROR(SEARCH($A5340,$B$1:$B$6297)&gt;0,0),ROW($B$1:$B$6297)),COLUMNS($A:B))),"")</f>
        <v/>
      </c>
      <c r="E5340" t="str">
        <f t="array" ref="E5340">IFERROR(INDEX($B$1:$B$6297,SMALL(IF(IFERROR(SEARCH($A5340,$B$1:$B$6297)&gt;0,0),ROW($B$1:$B$6297)),COLUMNS($A:C))),"")</f>
        <v/>
      </c>
      <c r="F5340" t="str">
        <f t="array" ref="F5340">IFERROR(INDEX($B$1:$B$6297,SMALL(IF(IFERROR(SEARCH($A5340,$B$1:$B$6297)&gt;0,0),ROW($B$1:$B$6297)),COLUMNS($A:D))),"")</f>
        <v/>
      </c>
      <c r="G5340" t="str">
        <f t="array" ref="G5340">IFERROR(INDEX($B$1:$B$6297,SMALL(IF(IFERROR(SEARCH($A5340,$B$1:$B$6297)&gt;0,0),ROW($B$1:$B$6297)),COLUMNS($A:E))),"")</f>
        <v/>
      </c>
    </row>
    <row r="5341" spans="1:7" x14ac:dyDescent="0.25">
      <c r="A5341" s="5" t="s">
        <v>4916</v>
      </c>
      <c r="B5341" t="s">
        <v>10538</v>
      </c>
      <c r="C5341" t="str">
        <f t="array" ref="C5341">IFERROR(INDEX($B$1:$B$6297,SMALL(IF(IFERROR(SEARCH($A5341,$B$1:$B$6297)&gt;0,0),ROW($B$1:$B$6297)),COLUMNS($A:A))),"")</f>
        <v/>
      </c>
      <c r="D5341" t="str">
        <f t="array" ref="D5341">IFERROR(INDEX($B$1:$B$6297,SMALL(IF(IFERROR(SEARCH($A5341,$B$1:$B$6297)&gt;0,0),ROW($B$1:$B$6297)),COLUMNS($A:B))),"")</f>
        <v/>
      </c>
      <c r="E5341" t="str">
        <f t="array" ref="E5341">IFERROR(INDEX($B$1:$B$6297,SMALL(IF(IFERROR(SEARCH($A5341,$B$1:$B$6297)&gt;0,0),ROW($B$1:$B$6297)),COLUMNS($A:C))),"")</f>
        <v/>
      </c>
      <c r="F5341" t="str">
        <f t="array" ref="F5341">IFERROR(INDEX($B$1:$B$6297,SMALL(IF(IFERROR(SEARCH($A5341,$B$1:$B$6297)&gt;0,0),ROW($B$1:$B$6297)),COLUMNS($A:D))),"")</f>
        <v/>
      </c>
      <c r="G5341" t="str">
        <f t="array" ref="G5341">IFERROR(INDEX($B$1:$B$6297,SMALL(IF(IFERROR(SEARCH($A5341,$B$1:$B$6297)&gt;0,0),ROW($B$1:$B$6297)),COLUMNS($A:E))),"")</f>
        <v/>
      </c>
    </row>
    <row r="5342" spans="1:7" x14ac:dyDescent="0.25">
      <c r="A5342" s="5" t="s">
        <v>4917</v>
      </c>
      <c r="B5342" t="s">
        <v>10539</v>
      </c>
      <c r="C5342" t="str">
        <f t="array" ref="C5342">IFERROR(INDEX($B$1:$B$6297,SMALL(IF(IFERROR(SEARCH($A5342,$B$1:$B$6297)&gt;0,0),ROW($B$1:$B$6297)),COLUMNS($A:A))),"")</f>
        <v/>
      </c>
      <c r="D5342" t="str">
        <f t="array" ref="D5342">IFERROR(INDEX($B$1:$B$6297,SMALL(IF(IFERROR(SEARCH($A5342,$B$1:$B$6297)&gt;0,0),ROW($B$1:$B$6297)),COLUMNS($A:B))),"")</f>
        <v/>
      </c>
      <c r="E5342" t="str">
        <f t="array" ref="E5342">IFERROR(INDEX($B$1:$B$6297,SMALL(IF(IFERROR(SEARCH($A5342,$B$1:$B$6297)&gt;0,0),ROW($B$1:$B$6297)),COLUMNS($A:C))),"")</f>
        <v/>
      </c>
      <c r="F5342" t="str">
        <f t="array" ref="F5342">IFERROR(INDEX($B$1:$B$6297,SMALL(IF(IFERROR(SEARCH($A5342,$B$1:$B$6297)&gt;0,0),ROW($B$1:$B$6297)),COLUMNS($A:D))),"")</f>
        <v/>
      </c>
      <c r="G5342" t="str">
        <f t="array" ref="G5342">IFERROR(INDEX($B$1:$B$6297,SMALL(IF(IFERROR(SEARCH($A5342,$B$1:$B$6297)&gt;0,0),ROW($B$1:$B$6297)),COLUMNS($A:E))),"")</f>
        <v/>
      </c>
    </row>
    <row r="5343" spans="1:7" x14ac:dyDescent="0.25">
      <c r="A5343" s="5" t="s">
        <v>4918</v>
      </c>
      <c r="B5343" t="s">
        <v>10540</v>
      </c>
      <c r="C5343" t="str">
        <f t="array" ref="C5343">IFERROR(INDEX($B$1:$B$6297,SMALL(IF(IFERROR(SEARCH($A5343,$B$1:$B$6297)&gt;0,0),ROW($B$1:$B$6297)),COLUMNS($A:A))),"")</f>
        <v/>
      </c>
      <c r="D5343" t="str">
        <f t="array" ref="D5343">IFERROR(INDEX($B$1:$B$6297,SMALL(IF(IFERROR(SEARCH($A5343,$B$1:$B$6297)&gt;0,0),ROW($B$1:$B$6297)),COLUMNS($A:B))),"")</f>
        <v/>
      </c>
      <c r="E5343" t="str">
        <f t="array" ref="E5343">IFERROR(INDEX($B$1:$B$6297,SMALL(IF(IFERROR(SEARCH($A5343,$B$1:$B$6297)&gt;0,0),ROW($B$1:$B$6297)),COLUMNS($A:C))),"")</f>
        <v/>
      </c>
      <c r="F5343" t="str">
        <f t="array" ref="F5343">IFERROR(INDEX($B$1:$B$6297,SMALL(IF(IFERROR(SEARCH($A5343,$B$1:$B$6297)&gt;0,0),ROW($B$1:$B$6297)),COLUMNS($A:D))),"")</f>
        <v/>
      </c>
      <c r="G5343" t="str">
        <f t="array" ref="G5343">IFERROR(INDEX($B$1:$B$6297,SMALL(IF(IFERROR(SEARCH($A5343,$B$1:$B$6297)&gt;0,0),ROW($B$1:$B$6297)),COLUMNS($A:E))),"")</f>
        <v/>
      </c>
    </row>
    <row r="5344" spans="1:7" x14ac:dyDescent="0.25">
      <c r="A5344" s="5" t="s">
        <v>4919</v>
      </c>
      <c r="B5344" t="s">
        <v>10541</v>
      </c>
      <c r="C5344" t="str">
        <f t="array" ref="C5344">IFERROR(INDEX($B$1:$B$6297,SMALL(IF(IFERROR(SEARCH($A5344,$B$1:$B$6297)&gt;0,0),ROW($B$1:$B$6297)),COLUMNS($A:A))),"")</f>
        <v/>
      </c>
      <c r="D5344" t="str">
        <f t="array" ref="D5344">IFERROR(INDEX($B$1:$B$6297,SMALL(IF(IFERROR(SEARCH($A5344,$B$1:$B$6297)&gt;0,0),ROW($B$1:$B$6297)),COLUMNS($A:B))),"")</f>
        <v/>
      </c>
      <c r="E5344" t="str">
        <f t="array" ref="E5344">IFERROR(INDEX($B$1:$B$6297,SMALL(IF(IFERROR(SEARCH($A5344,$B$1:$B$6297)&gt;0,0),ROW($B$1:$B$6297)),COLUMNS($A:C))),"")</f>
        <v/>
      </c>
      <c r="F5344" t="str">
        <f t="array" ref="F5344">IFERROR(INDEX($B$1:$B$6297,SMALL(IF(IFERROR(SEARCH($A5344,$B$1:$B$6297)&gt;0,0),ROW($B$1:$B$6297)),COLUMNS($A:D))),"")</f>
        <v/>
      </c>
      <c r="G5344" t="str">
        <f t="array" ref="G5344">IFERROR(INDEX($B$1:$B$6297,SMALL(IF(IFERROR(SEARCH($A5344,$B$1:$B$6297)&gt;0,0),ROW($B$1:$B$6297)),COLUMNS($A:E))),"")</f>
        <v/>
      </c>
    </row>
    <row r="5345" spans="1:7" x14ac:dyDescent="0.25">
      <c r="A5345" s="5" t="s">
        <v>4920</v>
      </c>
      <c r="B5345" t="s">
        <v>10542</v>
      </c>
      <c r="C5345" t="str">
        <f t="array" ref="C5345">IFERROR(INDEX($B$1:$B$6297,SMALL(IF(IFERROR(SEARCH($A5345,$B$1:$B$6297)&gt;0,0),ROW($B$1:$B$6297)),COLUMNS($A:A))),"")</f>
        <v/>
      </c>
      <c r="D5345" t="str">
        <f t="array" ref="D5345">IFERROR(INDEX($B$1:$B$6297,SMALL(IF(IFERROR(SEARCH($A5345,$B$1:$B$6297)&gt;0,0),ROW($B$1:$B$6297)),COLUMNS($A:B))),"")</f>
        <v/>
      </c>
      <c r="E5345" t="str">
        <f t="array" ref="E5345">IFERROR(INDEX($B$1:$B$6297,SMALL(IF(IFERROR(SEARCH($A5345,$B$1:$B$6297)&gt;0,0),ROW($B$1:$B$6297)),COLUMNS($A:C))),"")</f>
        <v/>
      </c>
      <c r="F5345" t="str">
        <f t="array" ref="F5345">IFERROR(INDEX($B$1:$B$6297,SMALL(IF(IFERROR(SEARCH($A5345,$B$1:$B$6297)&gt;0,0),ROW($B$1:$B$6297)),COLUMNS($A:D))),"")</f>
        <v/>
      </c>
      <c r="G5345" t="str">
        <f t="array" ref="G5345">IFERROR(INDEX($B$1:$B$6297,SMALL(IF(IFERROR(SEARCH($A5345,$B$1:$B$6297)&gt;0,0),ROW($B$1:$B$6297)),COLUMNS($A:E))),"")</f>
        <v/>
      </c>
    </row>
    <row r="5346" spans="1:7" x14ac:dyDescent="0.25">
      <c r="A5346" s="5" t="s">
        <v>4921</v>
      </c>
      <c r="B5346" t="s">
        <v>10543</v>
      </c>
      <c r="C5346" t="str">
        <f t="array" ref="C5346">IFERROR(INDEX($B$1:$B$6297,SMALL(IF(IFERROR(SEARCH($A5346,$B$1:$B$6297)&gt;0,0),ROW($B$1:$B$6297)),COLUMNS($A:A))),"")</f>
        <v/>
      </c>
      <c r="D5346" t="str">
        <f t="array" ref="D5346">IFERROR(INDEX($B$1:$B$6297,SMALL(IF(IFERROR(SEARCH($A5346,$B$1:$B$6297)&gt;0,0),ROW($B$1:$B$6297)),COLUMNS($A:B))),"")</f>
        <v/>
      </c>
      <c r="E5346" t="str">
        <f t="array" ref="E5346">IFERROR(INDEX($B$1:$B$6297,SMALL(IF(IFERROR(SEARCH($A5346,$B$1:$B$6297)&gt;0,0),ROW($B$1:$B$6297)),COLUMNS($A:C))),"")</f>
        <v/>
      </c>
      <c r="F5346" t="str">
        <f t="array" ref="F5346">IFERROR(INDEX($B$1:$B$6297,SMALL(IF(IFERROR(SEARCH($A5346,$B$1:$B$6297)&gt;0,0),ROW($B$1:$B$6297)),COLUMNS($A:D))),"")</f>
        <v/>
      </c>
      <c r="G5346" t="str">
        <f t="array" ref="G5346">IFERROR(INDEX($B$1:$B$6297,SMALL(IF(IFERROR(SEARCH($A5346,$B$1:$B$6297)&gt;0,0),ROW($B$1:$B$6297)),COLUMNS($A:E))),"")</f>
        <v/>
      </c>
    </row>
    <row r="5347" spans="1:7" x14ac:dyDescent="0.25">
      <c r="A5347" s="5" t="s">
        <v>4922</v>
      </c>
      <c r="B5347" t="s">
        <v>10544</v>
      </c>
      <c r="C5347" t="str">
        <f t="array" ref="C5347">IFERROR(INDEX($B$1:$B$6297,SMALL(IF(IFERROR(SEARCH($A5347,$B$1:$B$6297)&gt;0,0),ROW($B$1:$B$6297)),COLUMNS($A:A))),"")</f>
        <v/>
      </c>
      <c r="D5347" t="str">
        <f t="array" ref="D5347">IFERROR(INDEX($B$1:$B$6297,SMALL(IF(IFERROR(SEARCH($A5347,$B$1:$B$6297)&gt;0,0),ROW($B$1:$B$6297)),COLUMNS($A:B))),"")</f>
        <v/>
      </c>
      <c r="E5347" t="str">
        <f t="array" ref="E5347">IFERROR(INDEX($B$1:$B$6297,SMALL(IF(IFERROR(SEARCH($A5347,$B$1:$B$6297)&gt;0,0),ROW($B$1:$B$6297)),COLUMNS($A:C))),"")</f>
        <v/>
      </c>
      <c r="F5347" t="str">
        <f t="array" ref="F5347">IFERROR(INDEX($B$1:$B$6297,SMALL(IF(IFERROR(SEARCH($A5347,$B$1:$B$6297)&gt;0,0),ROW($B$1:$B$6297)),COLUMNS($A:D))),"")</f>
        <v/>
      </c>
      <c r="G5347" t="str">
        <f t="array" ref="G5347">IFERROR(INDEX($B$1:$B$6297,SMALL(IF(IFERROR(SEARCH($A5347,$B$1:$B$6297)&gt;0,0),ROW($B$1:$B$6297)),COLUMNS($A:E))),"")</f>
        <v/>
      </c>
    </row>
    <row r="5348" spans="1:7" x14ac:dyDescent="0.25">
      <c r="A5348" s="5" t="s">
        <v>4923</v>
      </c>
      <c r="B5348" t="s">
        <v>10545</v>
      </c>
      <c r="C5348" t="str">
        <f t="array" ref="C5348">IFERROR(INDEX($B$1:$B$6297,SMALL(IF(IFERROR(SEARCH($A5348,$B$1:$B$6297)&gt;0,0),ROW($B$1:$B$6297)),COLUMNS($A:A))),"")</f>
        <v/>
      </c>
      <c r="D5348" t="str">
        <f t="array" ref="D5348">IFERROR(INDEX($B$1:$B$6297,SMALL(IF(IFERROR(SEARCH($A5348,$B$1:$B$6297)&gt;0,0),ROW($B$1:$B$6297)),COLUMNS($A:B))),"")</f>
        <v/>
      </c>
      <c r="E5348" t="str">
        <f t="array" ref="E5348">IFERROR(INDEX($B$1:$B$6297,SMALL(IF(IFERROR(SEARCH($A5348,$B$1:$B$6297)&gt;0,0),ROW($B$1:$B$6297)),COLUMNS($A:C))),"")</f>
        <v/>
      </c>
      <c r="F5348" t="str">
        <f t="array" ref="F5348">IFERROR(INDEX($B$1:$B$6297,SMALL(IF(IFERROR(SEARCH($A5348,$B$1:$B$6297)&gt;0,0),ROW($B$1:$B$6297)),COLUMNS($A:D))),"")</f>
        <v/>
      </c>
      <c r="G5348" t="str">
        <f t="array" ref="G5348">IFERROR(INDEX($B$1:$B$6297,SMALL(IF(IFERROR(SEARCH($A5348,$B$1:$B$6297)&gt;0,0),ROW($B$1:$B$6297)),COLUMNS($A:E))),"")</f>
        <v/>
      </c>
    </row>
    <row r="5349" spans="1:7" x14ac:dyDescent="0.25">
      <c r="A5349" s="5" t="s">
        <v>4924</v>
      </c>
      <c r="B5349" t="s">
        <v>10546</v>
      </c>
      <c r="C5349" t="str">
        <f t="array" ref="C5349">IFERROR(INDEX($B$1:$B$6297,SMALL(IF(IFERROR(SEARCH($A5349,$B$1:$B$6297)&gt;0,0),ROW($B$1:$B$6297)),COLUMNS($A:A))),"")</f>
        <v/>
      </c>
      <c r="D5349" t="str">
        <f t="array" ref="D5349">IFERROR(INDEX($B$1:$B$6297,SMALL(IF(IFERROR(SEARCH($A5349,$B$1:$B$6297)&gt;0,0),ROW($B$1:$B$6297)),COLUMNS($A:B))),"")</f>
        <v/>
      </c>
      <c r="E5349" t="str">
        <f t="array" ref="E5349">IFERROR(INDEX($B$1:$B$6297,SMALL(IF(IFERROR(SEARCH($A5349,$B$1:$B$6297)&gt;0,0),ROW($B$1:$B$6297)),COLUMNS($A:C))),"")</f>
        <v/>
      </c>
      <c r="F5349" t="str">
        <f t="array" ref="F5349">IFERROR(INDEX($B$1:$B$6297,SMALL(IF(IFERROR(SEARCH($A5349,$B$1:$B$6297)&gt;0,0),ROW($B$1:$B$6297)),COLUMNS($A:D))),"")</f>
        <v/>
      </c>
      <c r="G5349" t="str">
        <f t="array" ref="G5349">IFERROR(INDEX($B$1:$B$6297,SMALL(IF(IFERROR(SEARCH($A5349,$B$1:$B$6297)&gt;0,0),ROW($B$1:$B$6297)),COLUMNS($A:E))),"")</f>
        <v/>
      </c>
    </row>
    <row r="5350" spans="1:7" x14ac:dyDescent="0.25">
      <c r="A5350" s="5" t="s">
        <v>4925</v>
      </c>
      <c r="B5350" t="s">
        <v>10547</v>
      </c>
      <c r="C5350" t="str">
        <f t="array" ref="C5350">IFERROR(INDEX($B$1:$B$6297,SMALL(IF(IFERROR(SEARCH($A5350,$B$1:$B$6297)&gt;0,0),ROW($B$1:$B$6297)),COLUMNS($A:A))),"")</f>
        <v/>
      </c>
      <c r="D5350" t="str">
        <f t="array" ref="D5350">IFERROR(INDEX($B$1:$B$6297,SMALL(IF(IFERROR(SEARCH($A5350,$B$1:$B$6297)&gt;0,0),ROW($B$1:$B$6297)),COLUMNS($A:B))),"")</f>
        <v/>
      </c>
      <c r="E5350" t="str">
        <f t="array" ref="E5350">IFERROR(INDEX($B$1:$B$6297,SMALL(IF(IFERROR(SEARCH($A5350,$B$1:$B$6297)&gt;0,0),ROW($B$1:$B$6297)),COLUMNS($A:C))),"")</f>
        <v/>
      </c>
      <c r="F5350" t="str">
        <f t="array" ref="F5350">IFERROR(INDEX($B$1:$B$6297,SMALL(IF(IFERROR(SEARCH($A5350,$B$1:$B$6297)&gt;0,0),ROW($B$1:$B$6297)),COLUMNS($A:D))),"")</f>
        <v/>
      </c>
      <c r="G5350" t="str">
        <f t="array" ref="G5350">IFERROR(INDEX($B$1:$B$6297,SMALL(IF(IFERROR(SEARCH($A5350,$B$1:$B$6297)&gt;0,0),ROW($B$1:$B$6297)),COLUMNS($A:E))),"")</f>
        <v/>
      </c>
    </row>
    <row r="5351" spans="1:7" x14ac:dyDescent="0.25">
      <c r="A5351" s="5" t="s">
        <v>4926</v>
      </c>
      <c r="B5351" t="s">
        <v>10548</v>
      </c>
      <c r="C5351" t="str">
        <f t="array" ref="C5351">IFERROR(INDEX($B$1:$B$6297,SMALL(IF(IFERROR(SEARCH($A5351,$B$1:$B$6297)&gt;0,0),ROW($B$1:$B$6297)),COLUMNS($A:A))),"")</f>
        <v/>
      </c>
      <c r="D5351" t="str">
        <f t="array" ref="D5351">IFERROR(INDEX($B$1:$B$6297,SMALL(IF(IFERROR(SEARCH($A5351,$B$1:$B$6297)&gt;0,0),ROW($B$1:$B$6297)),COLUMNS($A:B))),"")</f>
        <v/>
      </c>
      <c r="E5351" t="str">
        <f t="array" ref="E5351">IFERROR(INDEX($B$1:$B$6297,SMALL(IF(IFERROR(SEARCH($A5351,$B$1:$B$6297)&gt;0,0),ROW($B$1:$B$6297)),COLUMNS($A:C))),"")</f>
        <v/>
      </c>
      <c r="F5351" t="str">
        <f t="array" ref="F5351">IFERROR(INDEX($B$1:$B$6297,SMALL(IF(IFERROR(SEARCH($A5351,$B$1:$B$6297)&gt;0,0),ROW($B$1:$B$6297)),COLUMNS($A:D))),"")</f>
        <v/>
      </c>
      <c r="G5351" t="str">
        <f t="array" ref="G5351">IFERROR(INDEX($B$1:$B$6297,SMALL(IF(IFERROR(SEARCH($A5351,$B$1:$B$6297)&gt;0,0),ROW($B$1:$B$6297)),COLUMNS($A:E))),"")</f>
        <v/>
      </c>
    </row>
    <row r="5352" spans="1:7" x14ac:dyDescent="0.25">
      <c r="A5352" s="5" t="s">
        <v>4927</v>
      </c>
      <c r="B5352" t="s">
        <v>10549</v>
      </c>
      <c r="C5352" t="str">
        <f t="array" ref="C5352">IFERROR(INDEX($B$1:$B$6297,SMALL(IF(IFERROR(SEARCH($A5352,$B$1:$B$6297)&gt;0,0),ROW($B$1:$B$6297)),COLUMNS($A:A))),"")</f>
        <v/>
      </c>
      <c r="D5352" t="str">
        <f t="array" ref="D5352">IFERROR(INDEX($B$1:$B$6297,SMALL(IF(IFERROR(SEARCH($A5352,$B$1:$B$6297)&gt;0,0),ROW($B$1:$B$6297)),COLUMNS($A:B))),"")</f>
        <v/>
      </c>
      <c r="E5352" t="str">
        <f t="array" ref="E5352">IFERROR(INDEX($B$1:$B$6297,SMALL(IF(IFERROR(SEARCH($A5352,$B$1:$B$6297)&gt;0,0),ROW($B$1:$B$6297)),COLUMNS($A:C))),"")</f>
        <v/>
      </c>
      <c r="F5352" t="str">
        <f t="array" ref="F5352">IFERROR(INDEX($B$1:$B$6297,SMALL(IF(IFERROR(SEARCH($A5352,$B$1:$B$6297)&gt;0,0),ROW($B$1:$B$6297)),COLUMNS($A:D))),"")</f>
        <v/>
      </c>
      <c r="G5352" t="str">
        <f t="array" ref="G5352">IFERROR(INDEX($B$1:$B$6297,SMALL(IF(IFERROR(SEARCH($A5352,$B$1:$B$6297)&gt;0,0),ROW($B$1:$B$6297)),COLUMNS($A:E))),"")</f>
        <v/>
      </c>
    </row>
    <row r="5353" spans="1:7" x14ac:dyDescent="0.25">
      <c r="A5353" s="5" t="s">
        <v>4928</v>
      </c>
      <c r="B5353" t="s">
        <v>10550</v>
      </c>
      <c r="C5353" t="str">
        <f t="array" ref="C5353">IFERROR(INDEX($B$1:$B$6297,SMALL(IF(IFERROR(SEARCH($A5353,$B$1:$B$6297)&gt;0,0),ROW($B$1:$B$6297)),COLUMNS($A:A))),"")</f>
        <v/>
      </c>
      <c r="D5353" t="str">
        <f t="array" ref="D5353">IFERROR(INDEX($B$1:$B$6297,SMALL(IF(IFERROR(SEARCH($A5353,$B$1:$B$6297)&gt;0,0),ROW($B$1:$B$6297)),COLUMNS($A:B))),"")</f>
        <v/>
      </c>
      <c r="E5353" t="str">
        <f t="array" ref="E5353">IFERROR(INDEX($B$1:$B$6297,SMALL(IF(IFERROR(SEARCH($A5353,$B$1:$B$6297)&gt;0,0),ROW($B$1:$B$6297)),COLUMNS($A:C))),"")</f>
        <v/>
      </c>
      <c r="F5353" t="str">
        <f t="array" ref="F5353">IFERROR(INDEX($B$1:$B$6297,SMALL(IF(IFERROR(SEARCH($A5353,$B$1:$B$6297)&gt;0,0),ROW($B$1:$B$6297)),COLUMNS($A:D))),"")</f>
        <v/>
      </c>
      <c r="G5353" t="str">
        <f t="array" ref="G5353">IFERROR(INDEX($B$1:$B$6297,SMALL(IF(IFERROR(SEARCH($A5353,$B$1:$B$6297)&gt;0,0),ROW($B$1:$B$6297)),COLUMNS($A:E))),"")</f>
        <v/>
      </c>
    </row>
    <row r="5354" spans="1:7" x14ac:dyDescent="0.25">
      <c r="A5354" s="5" t="s">
        <v>4929</v>
      </c>
      <c r="B5354" t="s">
        <v>10551</v>
      </c>
      <c r="C5354" t="str">
        <f t="array" ref="C5354">IFERROR(INDEX($B$1:$B$6297,SMALL(IF(IFERROR(SEARCH($A5354,$B$1:$B$6297)&gt;0,0),ROW($B$1:$B$6297)),COLUMNS($A:A))),"")</f>
        <v/>
      </c>
      <c r="D5354" t="str">
        <f t="array" ref="D5354">IFERROR(INDEX($B$1:$B$6297,SMALL(IF(IFERROR(SEARCH($A5354,$B$1:$B$6297)&gt;0,0),ROW($B$1:$B$6297)),COLUMNS($A:B))),"")</f>
        <v/>
      </c>
      <c r="E5354" t="str">
        <f t="array" ref="E5354">IFERROR(INDEX($B$1:$B$6297,SMALL(IF(IFERROR(SEARCH($A5354,$B$1:$B$6297)&gt;0,0),ROW($B$1:$B$6297)),COLUMNS($A:C))),"")</f>
        <v/>
      </c>
      <c r="F5354" t="str">
        <f t="array" ref="F5354">IFERROR(INDEX($B$1:$B$6297,SMALL(IF(IFERROR(SEARCH($A5354,$B$1:$B$6297)&gt;0,0),ROW($B$1:$B$6297)),COLUMNS($A:D))),"")</f>
        <v/>
      </c>
      <c r="G5354" t="str">
        <f t="array" ref="G5354">IFERROR(INDEX($B$1:$B$6297,SMALL(IF(IFERROR(SEARCH($A5354,$B$1:$B$6297)&gt;0,0),ROW($B$1:$B$6297)),COLUMNS($A:E))),"")</f>
        <v/>
      </c>
    </row>
    <row r="5355" spans="1:7" x14ac:dyDescent="0.25">
      <c r="A5355" s="5" t="s">
        <v>4930</v>
      </c>
      <c r="B5355" t="s">
        <v>10552</v>
      </c>
      <c r="C5355" t="str">
        <f t="array" ref="C5355">IFERROR(INDEX($B$1:$B$6297,SMALL(IF(IFERROR(SEARCH($A5355,$B$1:$B$6297)&gt;0,0),ROW($B$1:$B$6297)),COLUMNS($A:A))),"")</f>
        <v/>
      </c>
      <c r="D5355" t="str">
        <f t="array" ref="D5355">IFERROR(INDEX($B$1:$B$6297,SMALL(IF(IFERROR(SEARCH($A5355,$B$1:$B$6297)&gt;0,0),ROW($B$1:$B$6297)),COLUMNS($A:B))),"")</f>
        <v/>
      </c>
      <c r="E5355" t="str">
        <f t="array" ref="E5355">IFERROR(INDEX($B$1:$B$6297,SMALL(IF(IFERROR(SEARCH($A5355,$B$1:$B$6297)&gt;0,0),ROW($B$1:$B$6297)),COLUMNS($A:C))),"")</f>
        <v/>
      </c>
      <c r="F5355" t="str">
        <f t="array" ref="F5355">IFERROR(INDEX($B$1:$B$6297,SMALL(IF(IFERROR(SEARCH($A5355,$B$1:$B$6297)&gt;0,0),ROW($B$1:$B$6297)),COLUMNS($A:D))),"")</f>
        <v/>
      </c>
      <c r="G5355" t="str">
        <f t="array" ref="G5355">IFERROR(INDEX($B$1:$B$6297,SMALL(IF(IFERROR(SEARCH($A5355,$B$1:$B$6297)&gt;0,0),ROW($B$1:$B$6297)),COLUMNS($A:E))),"")</f>
        <v/>
      </c>
    </row>
    <row r="5356" spans="1:7" x14ac:dyDescent="0.25">
      <c r="A5356" s="5" t="s">
        <v>4930</v>
      </c>
      <c r="B5356" t="s">
        <v>10553</v>
      </c>
      <c r="C5356" t="str">
        <f t="array" ref="C5356">IFERROR(INDEX($B$1:$B$6297,SMALL(IF(IFERROR(SEARCH($A5356,$B$1:$B$6297)&gt;0,0),ROW($B$1:$B$6297)),COLUMNS($A:A))),"")</f>
        <v/>
      </c>
      <c r="D5356" t="str">
        <f t="array" ref="D5356">IFERROR(INDEX($B$1:$B$6297,SMALL(IF(IFERROR(SEARCH($A5356,$B$1:$B$6297)&gt;0,0),ROW($B$1:$B$6297)),COLUMNS($A:B))),"")</f>
        <v/>
      </c>
      <c r="E5356" t="str">
        <f t="array" ref="E5356">IFERROR(INDEX($B$1:$B$6297,SMALL(IF(IFERROR(SEARCH($A5356,$B$1:$B$6297)&gt;0,0),ROW($B$1:$B$6297)),COLUMNS($A:C))),"")</f>
        <v/>
      </c>
      <c r="F5356" t="str">
        <f t="array" ref="F5356">IFERROR(INDEX($B$1:$B$6297,SMALL(IF(IFERROR(SEARCH($A5356,$B$1:$B$6297)&gt;0,0),ROW($B$1:$B$6297)),COLUMNS($A:D))),"")</f>
        <v/>
      </c>
      <c r="G5356" t="str">
        <f t="array" ref="G5356">IFERROR(INDEX($B$1:$B$6297,SMALL(IF(IFERROR(SEARCH($A5356,$B$1:$B$6297)&gt;0,0),ROW($B$1:$B$6297)),COLUMNS($A:E))),"")</f>
        <v/>
      </c>
    </row>
    <row r="5357" spans="1:7" x14ac:dyDescent="0.25">
      <c r="A5357" s="5" t="s">
        <v>4931</v>
      </c>
      <c r="B5357" t="s">
        <v>10554</v>
      </c>
      <c r="C5357" t="str">
        <f t="array" ref="C5357">IFERROR(INDEX($B$1:$B$6297,SMALL(IF(IFERROR(SEARCH($A5357,$B$1:$B$6297)&gt;0,0),ROW($B$1:$B$6297)),COLUMNS($A:A))),"")</f>
        <v>16650-SUC-8.pdf</v>
      </c>
      <c r="D5357" t="str">
        <f t="array" ref="D5357">IFERROR(INDEX($B$1:$B$6297,SMALL(IF(IFERROR(SEARCH($A5357,$B$1:$B$6297)&gt;0,0),ROW($B$1:$B$6297)),COLUMNS($A:B))),"")</f>
        <v>16650-SUC-8_1971.pdf</v>
      </c>
      <c r="E5357" t="str">
        <f t="array" ref="E5357">IFERROR(INDEX($B$1:$B$6297,SMALL(IF(IFERROR(SEARCH($A5357,$B$1:$B$6297)&gt;0,0),ROW($B$1:$B$6297)),COLUMNS($A:C))),"")</f>
        <v/>
      </c>
      <c r="F5357" t="str">
        <f t="array" ref="F5357">IFERROR(INDEX($B$1:$B$6297,SMALL(IF(IFERROR(SEARCH($A5357,$B$1:$B$6297)&gt;0,0),ROW($B$1:$B$6297)),COLUMNS($A:D))),"")</f>
        <v/>
      </c>
      <c r="G5357" t="str">
        <f t="array" ref="G5357">IFERROR(INDEX($B$1:$B$6297,SMALL(IF(IFERROR(SEARCH($A5357,$B$1:$B$6297)&gt;0,0),ROW($B$1:$B$6297)),COLUMNS($A:E))),"")</f>
        <v/>
      </c>
    </row>
    <row r="5358" spans="1:7" x14ac:dyDescent="0.25">
      <c r="A5358" s="5" t="s">
        <v>4932</v>
      </c>
      <c r="B5358" t="s">
        <v>10555</v>
      </c>
      <c r="C5358" t="str">
        <f t="array" ref="C5358">IFERROR(INDEX($B$1:$B$6297,SMALL(IF(IFERROR(SEARCH($A5358,$B$1:$B$6297)&gt;0,0),ROW($B$1:$B$6297)),COLUMNS($A:A))),"")</f>
        <v/>
      </c>
      <c r="D5358" t="str">
        <f t="array" ref="D5358">IFERROR(INDEX($B$1:$B$6297,SMALL(IF(IFERROR(SEARCH($A5358,$B$1:$B$6297)&gt;0,0),ROW($B$1:$B$6297)),COLUMNS($A:B))),"")</f>
        <v/>
      </c>
      <c r="E5358" t="str">
        <f t="array" ref="E5358">IFERROR(INDEX($B$1:$B$6297,SMALL(IF(IFERROR(SEARCH($A5358,$B$1:$B$6297)&gt;0,0),ROW($B$1:$B$6297)),COLUMNS($A:C))),"")</f>
        <v/>
      </c>
      <c r="F5358" t="str">
        <f t="array" ref="F5358">IFERROR(INDEX($B$1:$B$6297,SMALL(IF(IFERROR(SEARCH($A5358,$B$1:$B$6297)&gt;0,0),ROW($B$1:$B$6297)),COLUMNS($A:D))),"")</f>
        <v/>
      </c>
      <c r="G5358" t="str">
        <f t="array" ref="G5358">IFERROR(INDEX($B$1:$B$6297,SMALL(IF(IFERROR(SEARCH($A5358,$B$1:$B$6297)&gt;0,0),ROW($B$1:$B$6297)),COLUMNS($A:E))),"")</f>
        <v/>
      </c>
    </row>
    <row r="5359" spans="1:7" x14ac:dyDescent="0.25">
      <c r="A5359" s="5" t="s">
        <v>4933</v>
      </c>
      <c r="B5359" t="s">
        <v>10556</v>
      </c>
      <c r="C5359" t="str">
        <f t="array" ref="C5359">IFERROR(INDEX($B$1:$B$6297,SMALL(IF(IFERROR(SEARCH($A5359,$B$1:$B$6297)&gt;0,0),ROW($B$1:$B$6297)),COLUMNS($A:A))),"")</f>
        <v/>
      </c>
      <c r="D5359" t="str">
        <f t="array" ref="D5359">IFERROR(INDEX($B$1:$B$6297,SMALL(IF(IFERROR(SEARCH($A5359,$B$1:$B$6297)&gt;0,0),ROW($B$1:$B$6297)),COLUMNS($A:B))),"")</f>
        <v/>
      </c>
      <c r="E5359" t="str">
        <f t="array" ref="E5359">IFERROR(INDEX($B$1:$B$6297,SMALL(IF(IFERROR(SEARCH($A5359,$B$1:$B$6297)&gt;0,0),ROW($B$1:$B$6297)),COLUMNS($A:C))),"")</f>
        <v/>
      </c>
      <c r="F5359" t="str">
        <f t="array" ref="F5359">IFERROR(INDEX($B$1:$B$6297,SMALL(IF(IFERROR(SEARCH($A5359,$B$1:$B$6297)&gt;0,0),ROW($B$1:$B$6297)),COLUMNS($A:D))),"")</f>
        <v/>
      </c>
      <c r="G5359" t="str">
        <f t="array" ref="G5359">IFERROR(INDEX($B$1:$B$6297,SMALL(IF(IFERROR(SEARCH($A5359,$B$1:$B$6297)&gt;0,0),ROW($B$1:$B$6297)),COLUMNS($A:E))),"")</f>
        <v/>
      </c>
    </row>
    <row r="5360" spans="1:7" x14ac:dyDescent="0.25">
      <c r="A5360" s="5" t="s">
        <v>4934</v>
      </c>
      <c r="B5360" t="s">
        <v>10557</v>
      </c>
      <c r="C5360" t="str">
        <f t="array" ref="C5360">IFERROR(INDEX($B$1:$B$6297,SMALL(IF(IFERROR(SEARCH($A5360,$B$1:$B$6297)&gt;0,0),ROW($B$1:$B$6297)),COLUMNS($A:A))),"")</f>
        <v/>
      </c>
      <c r="D5360" t="str">
        <f t="array" ref="D5360">IFERROR(INDEX($B$1:$B$6297,SMALL(IF(IFERROR(SEARCH($A5360,$B$1:$B$6297)&gt;0,0),ROW($B$1:$B$6297)),COLUMNS($A:B))),"")</f>
        <v/>
      </c>
      <c r="E5360" t="str">
        <f t="array" ref="E5360">IFERROR(INDEX($B$1:$B$6297,SMALL(IF(IFERROR(SEARCH($A5360,$B$1:$B$6297)&gt;0,0),ROW($B$1:$B$6297)),COLUMNS($A:C))),"")</f>
        <v/>
      </c>
      <c r="F5360" t="str">
        <f t="array" ref="F5360">IFERROR(INDEX($B$1:$B$6297,SMALL(IF(IFERROR(SEARCH($A5360,$B$1:$B$6297)&gt;0,0),ROW($B$1:$B$6297)),COLUMNS($A:D))),"")</f>
        <v/>
      </c>
      <c r="G5360" t="str">
        <f t="array" ref="G5360">IFERROR(INDEX($B$1:$B$6297,SMALL(IF(IFERROR(SEARCH($A5360,$B$1:$B$6297)&gt;0,0),ROW($B$1:$B$6297)),COLUMNS($A:E))),"")</f>
        <v/>
      </c>
    </row>
    <row r="5361" spans="1:7" x14ac:dyDescent="0.25">
      <c r="A5361" s="5" t="s">
        <v>4935</v>
      </c>
      <c r="B5361" t="s">
        <v>10558</v>
      </c>
      <c r="C5361" t="str">
        <f t="array" ref="C5361">IFERROR(INDEX($B$1:$B$6297,SMALL(IF(IFERROR(SEARCH($A5361,$B$1:$B$6297)&gt;0,0),ROW($B$1:$B$6297)),COLUMNS($A:A))),"")</f>
        <v/>
      </c>
      <c r="D5361" t="str">
        <f t="array" ref="D5361">IFERROR(INDEX($B$1:$B$6297,SMALL(IF(IFERROR(SEARCH($A5361,$B$1:$B$6297)&gt;0,0),ROW($B$1:$B$6297)),COLUMNS($A:B))),"")</f>
        <v/>
      </c>
      <c r="E5361" t="str">
        <f t="array" ref="E5361">IFERROR(INDEX($B$1:$B$6297,SMALL(IF(IFERROR(SEARCH($A5361,$B$1:$B$6297)&gt;0,0),ROW($B$1:$B$6297)),COLUMNS($A:C))),"")</f>
        <v/>
      </c>
      <c r="F5361" t="str">
        <f t="array" ref="F5361">IFERROR(INDEX($B$1:$B$6297,SMALL(IF(IFERROR(SEARCH($A5361,$B$1:$B$6297)&gt;0,0),ROW($B$1:$B$6297)),COLUMNS($A:D))),"")</f>
        <v/>
      </c>
      <c r="G5361" t="str">
        <f t="array" ref="G5361">IFERROR(INDEX($B$1:$B$6297,SMALL(IF(IFERROR(SEARCH($A5361,$B$1:$B$6297)&gt;0,0),ROW($B$1:$B$6297)),COLUMNS($A:E))),"")</f>
        <v/>
      </c>
    </row>
    <row r="5362" spans="1:7" x14ac:dyDescent="0.25">
      <c r="A5362" s="5" t="s">
        <v>4936</v>
      </c>
      <c r="B5362" t="s">
        <v>10559</v>
      </c>
      <c r="C5362" t="str">
        <f t="array" ref="C5362">IFERROR(INDEX($B$1:$B$6297,SMALL(IF(IFERROR(SEARCH($A5362,$B$1:$B$6297)&gt;0,0),ROW($B$1:$B$6297)),COLUMNS($A:A))),"")</f>
        <v/>
      </c>
      <c r="D5362" t="str">
        <f t="array" ref="D5362">IFERROR(INDEX($B$1:$B$6297,SMALL(IF(IFERROR(SEARCH($A5362,$B$1:$B$6297)&gt;0,0),ROW($B$1:$B$6297)),COLUMNS($A:B))),"")</f>
        <v/>
      </c>
      <c r="E5362" t="str">
        <f t="array" ref="E5362">IFERROR(INDEX($B$1:$B$6297,SMALL(IF(IFERROR(SEARCH($A5362,$B$1:$B$6297)&gt;0,0),ROW($B$1:$B$6297)),COLUMNS($A:C))),"")</f>
        <v/>
      </c>
      <c r="F5362" t="str">
        <f t="array" ref="F5362">IFERROR(INDEX($B$1:$B$6297,SMALL(IF(IFERROR(SEARCH($A5362,$B$1:$B$6297)&gt;0,0),ROW($B$1:$B$6297)),COLUMNS($A:D))),"")</f>
        <v/>
      </c>
      <c r="G5362" t="str">
        <f t="array" ref="G5362">IFERROR(INDEX($B$1:$B$6297,SMALL(IF(IFERROR(SEARCH($A5362,$B$1:$B$6297)&gt;0,0),ROW($B$1:$B$6297)),COLUMNS($A:E))),"")</f>
        <v/>
      </c>
    </row>
    <row r="5363" spans="1:7" x14ac:dyDescent="0.25">
      <c r="A5363" s="5" t="s">
        <v>4937</v>
      </c>
      <c r="B5363" t="s">
        <v>10560</v>
      </c>
      <c r="C5363" t="str">
        <f t="array" ref="C5363">IFERROR(INDEX($B$1:$B$6297,SMALL(IF(IFERROR(SEARCH($A5363,$B$1:$B$6297)&gt;0,0),ROW($B$1:$B$6297)),COLUMNS($A:A))),"")</f>
        <v/>
      </c>
      <c r="D5363" t="str">
        <f t="array" ref="D5363">IFERROR(INDEX($B$1:$B$6297,SMALL(IF(IFERROR(SEARCH($A5363,$B$1:$B$6297)&gt;0,0),ROW($B$1:$B$6297)),COLUMNS($A:B))),"")</f>
        <v/>
      </c>
      <c r="E5363" t="str">
        <f t="array" ref="E5363">IFERROR(INDEX($B$1:$B$6297,SMALL(IF(IFERROR(SEARCH($A5363,$B$1:$B$6297)&gt;0,0),ROW($B$1:$B$6297)),COLUMNS($A:C))),"")</f>
        <v/>
      </c>
      <c r="F5363" t="str">
        <f t="array" ref="F5363">IFERROR(INDEX($B$1:$B$6297,SMALL(IF(IFERROR(SEARCH($A5363,$B$1:$B$6297)&gt;0,0),ROW($B$1:$B$6297)),COLUMNS($A:D))),"")</f>
        <v/>
      </c>
      <c r="G5363" t="str">
        <f t="array" ref="G5363">IFERROR(INDEX($B$1:$B$6297,SMALL(IF(IFERROR(SEARCH($A5363,$B$1:$B$6297)&gt;0,0),ROW($B$1:$B$6297)),COLUMNS($A:E))),"")</f>
        <v/>
      </c>
    </row>
    <row r="5364" spans="1:7" x14ac:dyDescent="0.25">
      <c r="A5364" s="5" t="s">
        <v>4938</v>
      </c>
      <c r="B5364" t="s">
        <v>10561</v>
      </c>
      <c r="C5364" t="str">
        <f t="array" ref="C5364">IFERROR(INDEX($B$1:$B$6297,SMALL(IF(IFERROR(SEARCH($A5364,$B$1:$B$6297)&gt;0,0),ROW($B$1:$B$6297)),COLUMNS($A:A))),"")</f>
        <v/>
      </c>
      <c r="D5364" t="str">
        <f t="array" ref="D5364">IFERROR(INDEX($B$1:$B$6297,SMALL(IF(IFERROR(SEARCH($A5364,$B$1:$B$6297)&gt;0,0),ROW($B$1:$B$6297)),COLUMNS($A:B))),"")</f>
        <v/>
      </c>
      <c r="E5364" t="str">
        <f t="array" ref="E5364">IFERROR(INDEX($B$1:$B$6297,SMALL(IF(IFERROR(SEARCH($A5364,$B$1:$B$6297)&gt;0,0),ROW($B$1:$B$6297)),COLUMNS($A:C))),"")</f>
        <v/>
      </c>
      <c r="F5364" t="str">
        <f t="array" ref="F5364">IFERROR(INDEX($B$1:$B$6297,SMALL(IF(IFERROR(SEARCH($A5364,$B$1:$B$6297)&gt;0,0),ROW($B$1:$B$6297)),COLUMNS($A:D))),"")</f>
        <v/>
      </c>
      <c r="G5364" t="str">
        <f t="array" ref="G5364">IFERROR(INDEX($B$1:$B$6297,SMALL(IF(IFERROR(SEARCH($A5364,$B$1:$B$6297)&gt;0,0),ROW($B$1:$B$6297)),COLUMNS($A:E))),"")</f>
        <v/>
      </c>
    </row>
    <row r="5365" spans="1:7" x14ac:dyDescent="0.25">
      <c r="A5365" s="5" t="s">
        <v>4939</v>
      </c>
      <c r="B5365" t="s">
        <v>10562</v>
      </c>
      <c r="C5365" t="str">
        <f t="array" ref="C5365">IFERROR(INDEX($B$1:$B$6297,SMALL(IF(IFERROR(SEARCH($A5365,$B$1:$B$6297)&gt;0,0),ROW($B$1:$B$6297)),COLUMNS($A:A))),"")</f>
        <v/>
      </c>
      <c r="D5365" t="str">
        <f t="array" ref="D5365">IFERROR(INDEX($B$1:$B$6297,SMALL(IF(IFERROR(SEARCH($A5365,$B$1:$B$6297)&gt;0,0),ROW($B$1:$B$6297)),COLUMNS($A:B))),"")</f>
        <v/>
      </c>
      <c r="E5365" t="str">
        <f t="array" ref="E5365">IFERROR(INDEX($B$1:$B$6297,SMALL(IF(IFERROR(SEARCH($A5365,$B$1:$B$6297)&gt;0,0),ROW($B$1:$B$6297)),COLUMNS($A:C))),"")</f>
        <v/>
      </c>
      <c r="F5365" t="str">
        <f t="array" ref="F5365">IFERROR(INDEX($B$1:$B$6297,SMALL(IF(IFERROR(SEARCH($A5365,$B$1:$B$6297)&gt;0,0),ROW($B$1:$B$6297)),COLUMNS($A:D))),"")</f>
        <v/>
      </c>
      <c r="G5365" t="str">
        <f t="array" ref="G5365">IFERROR(INDEX($B$1:$B$6297,SMALL(IF(IFERROR(SEARCH($A5365,$B$1:$B$6297)&gt;0,0),ROW($B$1:$B$6297)),COLUMNS($A:E))),"")</f>
        <v/>
      </c>
    </row>
    <row r="5366" spans="1:7" x14ac:dyDescent="0.25">
      <c r="A5366" s="5" t="s">
        <v>4940</v>
      </c>
      <c r="B5366" t="s">
        <v>10563</v>
      </c>
      <c r="C5366" t="str">
        <f t="array" ref="C5366">IFERROR(INDEX($B$1:$B$6297,SMALL(IF(IFERROR(SEARCH($A5366,$B$1:$B$6297)&gt;0,0),ROW($B$1:$B$6297)),COLUMNS($A:A))),"")</f>
        <v/>
      </c>
      <c r="D5366" t="str">
        <f t="array" ref="D5366">IFERROR(INDEX($B$1:$B$6297,SMALL(IF(IFERROR(SEARCH($A5366,$B$1:$B$6297)&gt;0,0),ROW($B$1:$B$6297)),COLUMNS($A:B))),"")</f>
        <v/>
      </c>
      <c r="E5366" t="str">
        <f t="array" ref="E5366">IFERROR(INDEX($B$1:$B$6297,SMALL(IF(IFERROR(SEARCH($A5366,$B$1:$B$6297)&gt;0,0),ROW($B$1:$B$6297)),COLUMNS($A:C))),"")</f>
        <v/>
      </c>
      <c r="F5366" t="str">
        <f t="array" ref="F5366">IFERROR(INDEX($B$1:$B$6297,SMALL(IF(IFERROR(SEARCH($A5366,$B$1:$B$6297)&gt;0,0),ROW($B$1:$B$6297)),COLUMNS($A:D))),"")</f>
        <v/>
      </c>
      <c r="G5366" t="str">
        <f t="array" ref="G5366">IFERROR(INDEX($B$1:$B$6297,SMALL(IF(IFERROR(SEARCH($A5366,$B$1:$B$6297)&gt;0,0),ROW($B$1:$B$6297)),COLUMNS($A:E))),"")</f>
        <v/>
      </c>
    </row>
    <row r="5367" spans="1:7" x14ac:dyDescent="0.25">
      <c r="A5367" s="5" t="s">
        <v>4941</v>
      </c>
      <c r="B5367" t="s">
        <v>10564</v>
      </c>
      <c r="C5367" t="str">
        <f t="array" ref="C5367">IFERROR(INDEX($B$1:$B$6297,SMALL(IF(IFERROR(SEARCH($A5367,$B$1:$B$6297)&gt;0,0),ROW($B$1:$B$6297)),COLUMNS($A:A))),"")</f>
        <v/>
      </c>
      <c r="D5367" t="str">
        <f t="array" ref="D5367">IFERROR(INDEX($B$1:$B$6297,SMALL(IF(IFERROR(SEARCH($A5367,$B$1:$B$6297)&gt;0,0),ROW($B$1:$B$6297)),COLUMNS($A:B))),"")</f>
        <v/>
      </c>
      <c r="E5367" t="str">
        <f t="array" ref="E5367">IFERROR(INDEX($B$1:$B$6297,SMALL(IF(IFERROR(SEARCH($A5367,$B$1:$B$6297)&gt;0,0),ROW($B$1:$B$6297)),COLUMNS($A:C))),"")</f>
        <v/>
      </c>
      <c r="F5367" t="str">
        <f t="array" ref="F5367">IFERROR(INDEX($B$1:$B$6297,SMALL(IF(IFERROR(SEARCH($A5367,$B$1:$B$6297)&gt;0,0),ROW($B$1:$B$6297)),COLUMNS($A:D))),"")</f>
        <v/>
      </c>
      <c r="G5367" t="str">
        <f t="array" ref="G5367">IFERROR(INDEX($B$1:$B$6297,SMALL(IF(IFERROR(SEARCH($A5367,$B$1:$B$6297)&gt;0,0),ROW($B$1:$B$6297)),COLUMNS($A:E))),"")</f>
        <v/>
      </c>
    </row>
    <row r="5368" spans="1:7" x14ac:dyDescent="0.25">
      <c r="A5368" s="5" t="s">
        <v>4942</v>
      </c>
      <c r="B5368" t="s">
        <v>10565</v>
      </c>
      <c r="C5368" t="str">
        <f t="array" ref="C5368">IFERROR(INDEX($B$1:$B$6297,SMALL(IF(IFERROR(SEARCH($A5368,$B$1:$B$6297)&gt;0,0),ROW($B$1:$B$6297)),COLUMNS($A:A))),"")</f>
        <v/>
      </c>
      <c r="D5368" t="str">
        <f t="array" ref="D5368">IFERROR(INDEX($B$1:$B$6297,SMALL(IF(IFERROR(SEARCH($A5368,$B$1:$B$6297)&gt;0,0),ROW($B$1:$B$6297)),COLUMNS($A:B))),"")</f>
        <v/>
      </c>
      <c r="E5368" t="str">
        <f t="array" ref="E5368">IFERROR(INDEX($B$1:$B$6297,SMALL(IF(IFERROR(SEARCH($A5368,$B$1:$B$6297)&gt;0,0),ROW($B$1:$B$6297)),COLUMNS($A:C))),"")</f>
        <v/>
      </c>
      <c r="F5368" t="str">
        <f t="array" ref="F5368">IFERROR(INDEX($B$1:$B$6297,SMALL(IF(IFERROR(SEARCH($A5368,$B$1:$B$6297)&gt;0,0),ROW($B$1:$B$6297)),COLUMNS($A:D))),"")</f>
        <v/>
      </c>
      <c r="G5368" t="str">
        <f t="array" ref="G5368">IFERROR(INDEX($B$1:$B$6297,SMALL(IF(IFERROR(SEARCH($A5368,$B$1:$B$6297)&gt;0,0),ROW($B$1:$B$6297)),COLUMNS($A:E))),"")</f>
        <v/>
      </c>
    </row>
    <row r="5369" spans="1:7" x14ac:dyDescent="0.25">
      <c r="A5369" s="5" t="s">
        <v>4943</v>
      </c>
      <c r="B5369" t="s">
        <v>10566</v>
      </c>
      <c r="C5369" t="str">
        <f t="array" ref="C5369">IFERROR(INDEX($B$1:$B$6297,SMALL(IF(IFERROR(SEARCH($A5369,$B$1:$B$6297)&gt;0,0),ROW($B$1:$B$6297)),COLUMNS($A:A))),"")</f>
        <v/>
      </c>
      <c r="D5369" t="str">
        <f t="array" ref="D5369">IFERROR(INDEX($B$1:$B$6297,SMALL(IF(IFERROR(SEARCH($A5369,$B$1:$B$6297)&gt;0,0),ROW($B$1:$B$6297)),COLUMNS($A:B))),"")</f>
        <v/>
      </c>
      <c r="E5369" t="str">
        <f t="array" ref="E5369">IFERROR(INDEX($B$1:$B$6297,SMALL(IF(IFERROR(SEARCH($A5369,$B$1:$B$6297)&gt;0,0),ROW($B$1:$B$6297)),COLUMNS($A:C))),"")</f>
        <v/>
      </c>
      <c r="F5369" t="str">
        <f t="array" ref="F5369">IFERROR(INDEX($B$1:$B$6297,SMALL(IF(IFERROR(SEARCH($A5369,$B$1:$B$6297)&gt;0,0),ROW($B$1:$B$6297)),COLUMNS($A:D))),"")</f>
        <v/>
      </c>
      <c r="G5369" t="str">
        <f t="array" ref="G5369">IFERROR(INDEX($B$1:$B$6297,SMALL(IF(IFERROR(SEARCH($A5369,$B$1:$B$6297)&gt;0,0),ROW($B$1:$B$6297)),COLUMNS($A:E))),"")</f>
        <v/>
      </c>
    </row>
    <row r="5370" spans="1:7" x14ac:dyDescent="0.25">
      <c r="A5370" s="5" t="s">
        <v>4944</v>
      </c>
      <c r="B5370" t="s">
        <v>10567</v>
      </c>
      <c r="C5370" t="str">
        <f t="array" ref="C5370">IFERROR(INDEX($B$1:$B$6297,SMALL(IF(IFERROR(SEARCH($A5370,$B$1:$B$6297)&gt;0,0),ROW($B$1:$B$6297)),COLUMNS($A:A))),"")</f>
        <v/>
      </c>
      <c r="D5370" t="str">
        <f t="array" ref="D5370">IFERROR(INDEX($B$1:$B$6297,SMALL(IF(IFERROR(SEARCH($A5370,$B$1:$B$6297)&gt;0,0),ROW($B$1:$B$6297)),COLUMNS($A:B))),"")</f>
        <v/>
      </c>
      <c r="E5370" t="str">
        <f t="array" ref="E5370">IFERROR(INDEX($B$1:$B$6297,SMALL(IF(IFERROR(SEARCH($A5370,$B$1:$B$6297)&gt;0,0),ROW($B$1:$B$6297)),COLUMNS($A:C))),"")</f>
        <v/>
      </c>
      <c r="F5370" t="str">
        <f t="array" ref="F5370">IFERROR(INDEX($B$1:$B$6297,SMALL(IF(IFERROR(SEARCH($A5370,$B$1:$B$6297)&gt;0,0),ROW($B$1:$B$6297)),COLUMNS($A:D))),"")</f>
        <v/>
      </c>
      <c r="G5370" t="str">
        <f t="array" ref="G5370">IFERROR(INDEX($B$1:$B$6297,SMALL(IF(IFERROR(SEARCH($A5370,$B$1:$B$6297)&gt;0,0),ROW($B$1:$B$6297)),COLUMNS($A:E))),"")</f>
        <v/>
      </c>
    </row>
    <row r="5371" spans="1:7" x14ac:dyDescent="0.25">
      <c r="A5371" s="5" t="s">
        <v>4945</v>
      </c>
      <c r="B5371" t="s">
        <v>10568</v>
      </c>
      <c r="C5371" t="str">
        <f t="array" ref="C5371">IFERROR(INDEX($B$1:$B$6297,SMALL(IF(IFERROR(SEARCH($A5371,$B$1:$B$6297)&gt;0,0),ROW($B$1:$B$6297)),COLUMNS($A:A))),"")</f>
        <v>16750-DIM-8-1971.pdf</v>
      </c>
      <c r="D5371" t="str">
        <f t="array" ref="D5371">IFERROR(INDEX($B$1:$B$6297,SMALL(IF(IFERROR(SEARCH($A5371,$B$1:$B$6297)&gt;0,0),ROW($B$1:$B$6297)),COLUMNS($A:B))),"")</f>
        <v/>
      </c>
      <c r="E5371" t="str">
        <f t="array" ref="E5371">IFERROR(INDEX($B$1:$B$6297,SMALL(IF(IFERROR(SEARCH($A5371,$B$1:$B$6297)&gt;0,0),ROW($B$1:$B$6297)),COLUMNS($A:C))),"")</f>
        <v/>
      </c>
      <c r="F5371" t="str">
        <f t="array" ref="F5371">IFERROR(INDEX($B$1:$B$6297,SMALL(IF(IFERROR(SEARCH($A5371,$B$1:$B$6297)&gt;0,0),ROW($B$1:$B$6297)),COLUMNS($A:D))),"")</f>
        <v/>
      </c>
      <c r="G5371" t="str">
        <f t="array" ref="G5371">IFERROR(INDEX($B$1:$B$6297,SMALL(IF(IFERROR(SEARCH($A5371,$B$1:$B$6297)&gt;0,0),ROW($B$1:$B$6297)),COLUMNS($A:E))),"")</f>
        <v/>
      </c>
    </row>
    <row r="5372" spans="1:7" x14ac:dyDescent="0.25">
      <c r="A5372" s="5" t="s">
        <v>4946</v>
      </c>
      <c r="B5372" t="s">
        <v>10569</v>
      </c>
      <c r="C5372" t="str">
        <f t="array" ref="C5372">IFERROR(INDEX($B$1:$B$6297,SMALL(IF(IFERROR(SEARCH($A5372,$B$1:$B$6297)&gt;0,0),ROW($B$1:$B$6297)),COLUMNS($A:A))),"")</f>
        <v/>
      </c>
      <c r="D5372" t="str">
        <f t="array" ref="D5372">IFERROR(INDEX($B$1:$B$6297,SMALL(IF(IFERROR(SEARCH($A5372,$B$1:$B$6297)&gt;0,0),ROW($B$1:$B$6297)),COLUMNS($A:B))),"")</f>
        <v/>
      </c>
      <c r="E5372" t="str">
        <f t="array" ref="E5372">IFERROR(INDEX($B$1:$B$6297,SMALL(IF(IFERROR(SEARCH($A5372,$B$1:$B$6297)&gt;0,0),ROW($B$1:$B$6297)),COLUMNS($A:C))),"")</f>
        <v/>
      </c>
      <c r="F5372" t="str">
        <f t="array" ref="F5372">IFERROR(INDEX($B$1:$B$6297,SMALL(IF(IFERROR(SEARCH($A5372,$B$1:$B$6297)&gt;0,0),ROW($B$1:$B$6297)),COLUMNS($A:D))),"")</f>
        <v/>
      </c>
      <c r="G5372" t="str">
        <f t="array" ref="G5372">IFERROR(INDEX($B$1:$B$6297,SMALL(IF(IFERROR(SEARCH($A5372,$B$1:$B$6297)&gt;0,0),ROW($B$1:$B$6297)),COLUMNS($A:E))),"")</f>
        <v/>
      </c>
    </row>
    <row r="5373" spans="1:7" x14ac:dyDescent="0.25">
      <c r="A5373" s="5" t="s">
        <v>4947</v>
      </c>
      <c r="B5373" t="s">
        <v>10570</v>
      </c>
      <c r="C5373" t="str">
        <f t="array" ref="C5373">IFERROR(INDEX($B$1:$B$6297,SMALL(IF(IFERROR(SEARCH($A5373,$B$1:$B$6297)&gt;0,0),ROW($B$1:$B$6297)),COLUMNS($A:A))),"")</f>
        <v/>
      </c>
      <c r="D5373" t="str">
        <f t="array" ref="D5373">IFERROR(INDEX($B$1:$B$6297,SMALL(IF(IFERROR(SEARCH($A5373,$B$1:$B$6297)&gt;0,0),ROW($B$1:$B$6297)),COLUMNS($A:B))),"")</f>
        <v/>
      </c>
      <c r="E5373" t="str">
        <f t="array" ref="E5373">IFERROR(INDEX($B$1:$B$6297,SMALL(IF(IFERROR(SEARCH($A5373,$B$1:$B$6297)&gt;0,0),ROW($B$1:$B$6297)),COLUMNS($A:C))),"")</f>
        <v/>
      </c>
      <c r="F5373" t="str">
        <f t="array" ref="F5373">IFERROR(INDEX($B$1:$B$6297,SMALL(IF(IFERROR(SEARCH($A5373,$B$1:$B$6297)&gt;0,0),ROW($B$1:$B$6297)),COLUMNS($A:D))),"")</f>
        <v/>
      </c>
      <c r="G5373" t="str">
        <f t="array" ref="G5373">IFERROR(INDEX($B$1:$B$6297,SMALL(IF(IFERROR(SEARCH($A5373,$B$1:$B$6297)&gt;0,0),ROW($B$1:$B$6297)),COLUMNS($A:E))),"")</f>
        <v/>
      </c>
    </row>
    <row r="5374" spans="1:7" x14ac:dyDescent="0.25">
      <c r="A5374" s="5" t="s">
        <v>4948</v>
      </c>
      <c r="B5374" t="s">
        <v>10571</v>
      </c>
      <c r="C5374" t="str">
        <f t="array" ref="C5374">IFERROR(INDEX($B$1:$B$6297,SMALL(IF(IFERROR(SEARCH($A5374,$B$1:$B$6297)&gt;0,0),ROW($B$1:$B$6297)),COLUMNS($A:A))),"")</f>
        <v/>
      </c>
      <c r="D5374" t="str">
        <f t="array" ref="D5374">IFERROR(INDEX($B$1:$B$6297,SMALL(IF(IFERROR(SEARCH($A5374,$B$1:$B$6297)&gt;0,0),ROW($B$1:$B$6297)),COLUMNS($A:B))),"")</f>
        <v/>
      </c>
      <c r="E5374" t="str">
        <f t="array" ref="E5374">IFERROR(INDEX($B$1:$B$6297,SMALL(IF(IFERROR(SEARCH($A5374,$B$1:$B$6297)&gt;0,0),ROW($B$1:$B$6297)),COLUMNS($A:C))),"")</f>
        <v/>
      </c>
      <c r="F5374" t="str">
        <f t="array" ref="F5374">IFERROR(INDEX($B$1:$B$6297,SMALL(IF(IFERROR(SEARCH($A5374,$B$1:$B$6297)&gt;0,0),ROW($B$1:$B$6297)),COLUMNS($A:D))),"")</f>
        <v/>
      </c>
      <c r="G5374" t="str">
        <f t="array" ref="G5374">IFERROR(INDEX($B$1:$B$6297,SMALL(IF(IFERROR(SEARCH($A5374,$B$1:$B$6297)&gt;0,0),ROW($B$1:$B$6297)),COLUMNS($A:E))),"")</f>
        <v/>
      </c>
    </row>
    <row r="5375" spans="1:7" x14ac:dyDescent="0.25">
      <c r="A5375" s="5" t="s">
        <v>4949</v>
      </c>
      <c r="B5375" t="s">
        <v>10572</v>
      </c>
      <c r="C5375" t="str">
        <f t="array" ref="C5375">IFERROR(INDEX($B$1:$B$6297,SMALL(IF(IFERROR(SEARCH($A5375,$B$1:$B$6297)&gt;0,0),ROW($B$1:$B$6297)),COLUMNS($A:A))),"")</f>
        <v/>
      </c>
      <c r="D5375" t="str">
        <f t="array" ref="D5375">IFERROR(INDEX($B$1:$B$6297,SMALL(IF(IFERROR(SEARCH($A5375,$B$1:$B$6297)&gt;0,0),ROW($B$1:$B$6297)),COLUMNS($A:B))),"")</f>
        <v/>
      </c>
      <c r="E5375" t="str">
        <f t="array" ref="E5375">IFERROR(INDEX($B$1:$B$6297,SMALL(IF(IFERROR(SEARCH($A5375,$B$1:$B$6297)&gt;0,0),ROW($B$1:$B$6297)),COLUMNS($A:C))),"")</f>
        <v/>
      </c>
      <c r="F5375" t="str">
        <f t="array" ref="F5375">IFERROR(INDEX($B$1:$B$6297,SMALL(IF(IFERROR(SEARCH($A5375,$B$1:$B$6297)&gt;0,0),ROW($B$1:$B$6297)),COLUMNS($A:D))),"")</f>
        <v/>
      </c>
      <c r="G5375" t="str">
        <f t="array" ref="G5375">IFERROR(INDEX($B$1:$B$6297,SMALL(IF(IFERROR(SEARCH($A5375,$B$1:$B$6297)&gt;0,0),ROW($B$1:$B$6297)),COLUMNS($A:E))),"")</f>
        <v/>
      </c>
    </row>
    <row r="5376" spans="1:7" x14ac:dyDescent="0.25">
      <c r="A5376" s="5" t="s">
        <v>4950</v>
      </c>
      <c r="B5376" t="s">
        <v>10573</v>
      </c>
      <c r="C5376" t="str">
        <f t="array" ref="C5376">IFERROR(INDEX($B$1:$B$6297,SMALL(IF(IFERROR(SEARCH($A5376,$B$1:$B$6297)&gt;0,0),ROW($B$1:$B$6297)),COLUMNS($A:A))),"")</f>
        <v/>
      </c>
      <c r="D5376" t="str">
        <f t="array" ref="D5376">IFERROR(INDEX($B$1:$B$6297,SMALL(IF(IFERROR(SEARCH($A5376,$B$1:$B$6297)&gt;0,0),ROW($B$1:$B$6297)),COLUMNS($A:B))),"")</f>
        <v/>
      </c>
      <c r="E5376" t="str">
        <f t="array" ref="E5376">IFERROR(INDEX($B$1:$B$6297,SMALL(IF(IFERROR(SEARCH($A5376,$B$1:$B$6297)&gt;0,0),ROW($B$1:$B$6297)),COLUMNS($A:C))),"")</f>
        <v/>
      </c>
      <c r="F5376" t="str">
        <f t="array" ref="F5376">IFERROR(INDEX($B$1:$B$6297,SMALL(IF(IFERROR(SEARCH($A5376,$B$1:$B$6297)&gt;0,0),ROW($B$1:$B$6297)),COLUMNS($A:D))),"")</f>
        <v/>
      </c>
      <c r="G5376" t="str">
        <f t="array" ref="G5376">IFERROR(INDEX($B$1:$B$6297,SMALL(IF(IFERROR(SEARCH($A5376,$B$1:$B$6297)&gt;0,0),ROW($B$1:$B$6297)),COLUMNS($A:E))),"")</f>
        <v/>
      </c>
    </row>
    <row r="5377" spans="1:7" x14ac:dyDescent="0.25">
      <c r="A5377" s="5" t="s">
        <v>4951</v>
      </c>
      <c r="B5377" t="s">
        <v>10574</v>
      </c>
      <c r="C5377" t="str">
        <f t="array" ref="C5377">IFERROR(INDEX($B$1:$B$6297,SMALL(IF(IFERROR(SEARCH($A5377,$B$1:$B$6297)&gt;0,0),ROW($B$1:$B$6297)),COLUMNS($A:A))),"")</f>
        <v/>
      </c>
      <c r="D5377" t="str">
        <f t="array" ref="D5377">IFERROR(INDEX($B$1:$B$6297,SMALL(IF(IFERROR(SEARCH($A5377,$B$1:$B$6297)&gt;0,0),ROW($B$1:$B$6297)),COLUMNS($A:B))),"")</f>
        <v/>
      </c>
      <c r="E5377" t="str">
        <f t="array" ref="E5377">IFERROR(INDEX($B$1:$B$6297,SMALL(IF(IFERROR(SEARCH($A5377,$B$1:$B$6297)&gt;0,0),ROW($B$1:$B$6297)),COLUMNS($A:C))),"")</f>
        <v/>
      </c>
      <c r="F5377" t="str">
        <f t="array" ref="F5377">IFERROR(INDEX($B$1:$B$6297,SMALL(IF(IFERROR(SEARCH($A5377,$B$1:$B$6297)&gt;0,0),ROW($B$1:$B$6297)),COLUMNS($A:D))),"")</f>
        <v/>
      </c>
      <c r="G5377" t="str">
        <f t="array" ref="G5377">IFERROR(INDEX($B$1:$B$6297,SMALL(IF(IFERROR(SEARCH($A5377,$B$1:$B$6297)&gt;0,0),ROW($B$1:$B$6297)),COLUMNS($A:E))),"")</f>
        <v/>
      </c>
    </row>
    <row r="5378" spans="1:7" x14ac:dyDescent="0.25">
      <c r="A5378" s="5" t="s">
        <v>4952</v>
      </c>
      <c r="B5378" t="s">
        <v>10575</v>
      </c>
      <c r="C5378" t="str">
        <f t="array" ref="C5378">IFERROR(INDEX($B$1:$B$6297,SMALL(IF(IFERROR(SEARCH($A5378,$B$1:$B$6297)&gt;0,0),ROW($B$1:$B$6297)),COLUMNS($A:A))),"")</f>
        <v/>
      </c>
      <c r="D5378" t="str">
        <f t="array" ref="D5378">IFERROR(INDEX($B$1:$B$6297,SMALL(IF(IFERROR(SEARCH($A5378,$B$1:$B$6297)&gt;0,0),ROW($B$1:$B$6297)),COLUMNS($A:B))),"")</f>
        <v/>
      </c>
      <c r="E5378" t="str">
        <f t="array" ref="E5378">IFERROR(INDEX($B$1:$B$6297,SMALL(IF(IFERROR(SEARCH($A5378,$B$1:$B$6297)&gt;0,0),ROW($B$1:$B$6297)),COLUMNS($A:C))),"")</f>
        <v/>
      </c>
      <c r="F5378" t="str">
        <f t="array" ref="F5378">IFERROR(INDEX($B$1:$B$6297,SMALL(IF(IFERROR(SEARCH($A5378,$B$1:$B$6297)&gt;0,0),ROW($B$1:$B$6297)),COLUMNS($A:D))),"")</f>
        <v/>
      </c>
      <c r="G5378" t="str">
        <f t="array" ref="G5378">IFERROR(INDEX($B$1:$B$6297,SMALL(IF(IFERROR(SEARCH($A5378,$B$1:$B$6297)&gt;0,0),ROW($B$1:$B$6297)),COLUMNS($A:E))),"")</f>
        <v/>
      </c>
    </row>
    <row r="5379" spans="1:7" x14ac:dyDescent="0.25">
      <c r="A5379" s="5" t="s">
        <v>4953</v>
      </c>
      <c r="B5379" t="s">
        <v>10576</v>
      </c>
      <c r="C5379" t="str">
        <f t="array" ref="C5379">IFERROR(INDEX($B$1:$B$6297,SMALL(IF(IFERROR(SEARCH($A5379,$B$1:$B$6297)&gt;0,0),ROW($B$1:$B$6297)),COLUMNS($A:A))),"")</f>
        <v/>
      </c>
      <c r="D5379" t="str">
        <f t="array" ref="D5379">IFERROR(INDEX($B$1:$B$6297,SMALL(IF(IFERROR(SEARCH($A5379,$B$1:$B$6297)&gt;0,0),ROW($B$1:$B$6297)),COLUMNS($A:B))),"")</f>
        <v/>
      </c>
      <c r="E5379" t="str">
        <f t="array" ref="E5379">IFERROR(INDEX($B$1:$B$6297,SMALL(IF(IFERROR(SEARCH($A5379,$B$1:$B$6297)&gt;0,0),ROW($B$1:$B$6297)),COLUMNS($A:C))),"")</f>
        <v/>
      </c>
      <c r="F5379" t="str">
        <f t="array" ref="F5379">IFERROR(INDEX($B$1:$B$6297,SMALL(IF(IFERROR(SEARCH($A5379,$B$1:$B$6297)&gt;0,0),ROW($B$1:$B$6297)),COLUMNS($A:D))),"")</f>
        <v/>
      </c>
      <c r="G5379" t="str">
        <f t="array" ref="G5379">IFERROR(INDEX($B$1:$B$6297,SMALL(IF(IFERROR(SEARCH($A5379,$B$1:$B$6297)&gt;0,0),ROW($B$1:$B$6297)),COLUMNS($A:E))),"")</f>
        <v/>
      </c>
    </row>
    <row r="5380" spans="1:7" x14ac:dyDescent="0.25">
      <c r="A5380" s="5" t="s">
        <v>4954</v>
      </c>
      <c r="B5380" t="s">
        <v>10577</v>
      </c>
      <c r="C5380" t="str">
        <f t="array" ref="C5380">IFERROR(INDEX($B$1:$B$6297,SMALL(IF(IFERROR(SEARCH($A5380,$B$1:$B$6297)&gt;0,0),ROW($B$1:$B$6297)),COLUMNS($A:A))),"")</f>
        <v/>
      </c>
      <c r="D5380" t="str">
        <f t="array" ref="D5380">IFERROR(INDEX($B$1:$B$6297,SMALL(IF(IFERROR(SEARCH($A5380,$B$1:$B$6297)&gt;0,0),ROW($B$1:$B$6297)),COLUMNS($A:B))),"")</f>
        <v/>
      </c>
      <c r="E5380" t="str">
        <f t="array" ref="E5380">IFERROR(INDEX($B$1:$B$6297,SMALL(IF(IFERROR(SEARCH($A5380,$B$1:$B$6297)&gt;0,0),ROW($B$1:$B$6297)),COLUMNS($A:C))),"")</f>
        <v/>
      </c>
      <c r="F5380" t="str">
        <f t="array" ref="F5380">IFERROR(INDEX($B$1:$B$6297,SMALL(IF(IFERROR(SEARCH($A5380,$B$1:$B$6297)&gt;0,0),ROW($B$1:$B$6297)),COLUMNS($A:D))),"")</f>
        <v/>
      </c>
      <c r="G5380" t="str">
        <f t="array" ref="G5380">IFERROR(INDEX($B$1:$B$6297,SMALL(IF(IFERROR(SEARCH($A5380,$B$1:$B$6297)&gt;0,0),ROW($B$1:$B$6297)),COLUMNS($A:E))),"")</f>
        <v/>
      </c>
    </row>
    <row r="5381" spans="1:7" x14ac:dyDescent="0.25">
      <c r="A5381" s="5" t="s">
        <v>4955</v>
      </c>
      <c r="B5381" t="s">
        <v>10578</v>
      </c>
      <c r="C5381" t="str">
        <f t="array" ref="C5381">IFERROR(INDEX($B$1:$B$6297,SMALL(IF(IFERROR(SEARCH($A5381,$B$1:$B$6297)&gt;0,0),ROW($B$1:$B$6297)),COLUMNS($A:A))),"")</f>
        <v/>
      </c>
      <c r="D5381" t="str">
        <f t="array" ref="D5381">IFERROR(INDEX($B$1:$B$6297,SMALL(IF(IFERROR(SEARCH($A5381,$B$1:$B$6297)&gt;0,0),ROW($B$1:$B$6297)),COLUMNS($A:B))),"")</f>
        <v/>
      </c>
      <c r="E5381" t="str">
        <f t="array" ref="E5381">IFERROR(INDEX($B$1:$B$6297,SMALL(IF(IFERROR(SEARCH($A5381,$B$1:$B$6297)&gt;0,0),ROW($B$1:$B$6297)),COLUMNS($A:C))),"")</f>
        <v/>
      </c>
      <c r="F5381" t="str">
        <f t="array" ref="F5381">IFERROR(INDEX($B$1:$B$6297,SMALL(IF(IFERROR(SEARCH($A5381,$B$1:$B$6297)&gt;0,0),ROW($B$1:$B$6297)),COLUMNS($A:D))),"")</f>
        <v/>
      </c>
      <c r="G5381" t="str">
        <f t="array" ref="G5381">IFERROR(INDEX($B$1:$B$6297,SMALL(IF(IFERROR(SEARCH($A5381,$B$1:$B$6297)&gt;0,0),ROW($B$1:$B$6297)),COLUMNS($A:E))),"")</f>
        <v/>
      </c>
    </row>
    <row r="5382" spans="1:7" x14ac:dyDescent="0.25">
      <c r="A5382" s="5" t="s">
        <v>4956</v>
      </c>
      <c r="B5382" t="s">
        <v>10579</v>
      </c>
      <c r="C5382" t="str">
        <f t="array" ref="C5382">IFERROR(INDEX($B$1:$B$6297,SMALL(IF(IFERROR(SEARCH($A5382,$B$1:$B$6297)&gt;0,0),ROW($B$1:$B$6297)),COLUMNS($A:A))),"")</f>
        <v/>
      </c>
      <c r="D5382" t="str">
        <f t="array" ref="D5382">IFERROR(INDEX($B$1:$B$6297,SMALL(IF(IFERROR(SEARCH($A5382,$B$1:$B$6297)&gt;0,0),ROW($B$1:$B$6297)),COLUMNS($A:B))),"")</f>
        <v/>
      </c>
      <c r="E5382" t="str">
        <f t="array" ref="E5382">IFERROR(INDEX($B$1:$B$6297,SMALL(IF(IFERROR(SEARCH($A5382,$B$1:$B$6297)&gt;0,0),ROW($B$1:$B$6297)),COLUMNS($A:C))),"")</f>
        <v/>
      </c>
      <c r="F5382" t="str">
        <f t="array" ref="F5382">IFERROR(INDEX($B$1:$B$6297,SMALL(IF(IFERROR(SEARCH($A5382,$B$1:$B$6297)&gt;0,0),ROW($B$1:$B$6297)),COLUMNS($A:D))),"")</f>
        <v/>
      </c>
      <c r="G5382" t="str">
        <f t="array" ref="G5382">IFERROR(INDEX($B$1:$B$6297,SMALL(IF(IFERROR(SEARCH($A5382,$B$1:$B$6297)&gt;0,0),ROW($B$1:$B$6297)),COLUMNS($A:E))),"")</f>
        <v/>
      </c>
    </row>
    <row r="5383" spans="1:7" x14ac:dyDescent="0.25">
      <c r="A5383" s="5" t="s">
        <v>4957</v>
      </c>
      <c r="B5383" t="s">
        <v>10580</v>
      </c>
      <c r="C5383" t="str">
        <f t="array" ref="C5383">IFERROR(INDEX($B$1:$B$6297,SMALL(IF(IFERROR(SEARCH($A5383,$B$1:$B$6297)&gt;0,0),ROW($B$1:$B$6297)),COLUMNS($A:A))),"")</f>
        <v/>
      </c>
      <c r="D5383" t="str">
        <f t="array" ref="D5383">IFERROR(INDEX($B$1:$B$6297,SMALL(IF(IFERROR(SEARCH($A5383,$B$1:$B$6297)&gt;0,0),ROW($B$1:$B$6297)),COLUMNS($A:B))),"")</f>
        <v/>
      </c>
      <c r="E5383" t="str">
        <f t="array" ref="E5383">IFERROR(INDEX($B$1:$B$6297,SMALL(IF(IFERROR(SEARCH($A5383,$B$1:$B$6297)&gt;0,0),ROW($B$1:$B$6297)),COLUMNS($A:C))),"")</f>
        <v/>
      </c>
      <c r="F5383" t="str">
        <f t="array" ref="F5383">IFERROR(INDEX($B$1:$B$6297,SMALL(IF(IFERROR(SEARCH($A5383,$B$1:$B$6297)&gt;0,0),ROW($B$1:$B$6297)),COLUMNS($A:D))),"")</f>
        <v/>
      </c>
      <c r="G5383" t="str">
        <f t="array" ref="G5383">IFERROR(INDEX($B$1:$B$6297,SMALL(IF(IFERROR(SEARCH($A5383,$B$1:$B$6297)&gt;0,0),ROW($B$1:$B$6297)),COLUMNS($A:E))),"")</f>
        <v/>
      </c>
    </row>
    <row r="5384" spans="1:7" x14ac:dyDescent="0.25">
      <c r="A5384" s="5" t="s">
        <v>4958</v>
      </c>
      <c r="B5384" t="s">
        <v>10581</v>
      </c>
      <c r="C5384" t="str">
        <f t="array" ref="C5384">IFERROR(INDEX($B$1:$B$6297,SMALL(IF(IFERROR(SEARCH($A5384,$B$1:$B$6297)&gt;0,0),ROW($B$1:$B$6297)),COLUMNS($A:A))),"")</f>
        <v/>
      </c>
      <c r="D5384" t="str">
        <f t="array" ref="D5384">IFERROR(INDEX($B$1:$B$6297,SMALL(IF(IFERROR(SEARCH($A5384,$B$1:$B$6297)&gt;0,0),ROW($B$1:$B$6297)),COLUMNS($A:B))),"")</f>
        <v/>
      </c>
      <c r="E5384" t="str">
        <f t="array" ref="E5384">IFERROR(INDEX($B$1:$B$6297,SMALL(IF(IFERROR(SEARCH($A5384,$B$1:$B$6297)&gt;0,0),ROW($B$1:$B$6297)),COLUMNS($A:C))),"")</f>
        <v/>
      </c>
      <c r="F5384" t="str">
        <f t="array" ref="F5384">IFERROR(INDEX($B$1:$B$6297,SMALL(IF(IFERROR(SEARCH($A5384,$B$1:$B$6297)&gt;0,0),ROW($B$1:$B$6297)),COLUMNS($A:D))),"")</f>
        <v/>
      </c>
      <c r="G5384" t="str">
        <f t="array" ref="G5384">IFERROR(INDEX($B$1:$B$6297,SMALL(IF(IFERROR(SEARCH($A5384,$B$1:$B$6297)&gt;0,0),ROW($B$1:$B$6297)),COLUMNS($A:E))),"")</f>
        <v/>
      </c>
    </row>
    <row r="5385" spans="1:7" x14ac:dyDescent="0.25">
      <c r="A5385" s="5" t="s">
        <v>4959</v>
      </c>
      <c r="B5385" t="s">
        <v>10582</v>
      </c>
      <c r="C5385" t="str">
        <f t="array" ref="C5385">IFERROR(INDEX($B$1:$B$6297,SMALL(IF(IFERROR(SEARCH($A5385,$B$1:$B$6297)&gt;0,0),ROW($B$1:$B$6297)),COLUMNS($A:A))),"")</f>
        <v>16906-CAM-8.pdf</v>
      </c>
      <c r="D5385" t="str">
        <f t="array" ref="D5385">IFERROR(INDEX($B$1:$B$6297,SMALL(IF(IFERROR(SEARCH($A5385,$B$1:$B$6297)&gt;0,0),ROW($B$1:$B$6297)),COLUMNS($A:B))),"")</f>
        <v/>
      </c>
      <c r="E5385" t="str">
        <f t="array" ref="E5385">IFERROR(INDEX($B$1:$B$6297,SMALL(IF(IFERROR(SEARCH($A5385,$B$1:$B$6297)&gt;0,0),ROW($B$1:$B$6297)),COLUMNS($A:C))),"")</f>
        <v/>
      </c>
      <c r="F5385" t="str">
        <f t="array" ref="F5385">IFERROR(INDEX($B$1:$B$6297,SMALL(IF(IFERROR(SEARCH($A5385,$B$1:$B$6297)&gt;0,0),ROW($B$1:$B$6297)),COLUMNS($A:D))),"")</f>
        <v/>
      </c>
      <c r="G5385" t="str">
        <f t="array" ref="G5385">IFERROR(INDEX($B$1:$B$6297,SMALL(IF(IFERROR(SEARCH($A5385,$B$1:$B$6297)&gt;0,0),ROW($B$1:$B$6297)),COLUMNS($A:E))),"")</f>
        <v/>
      </c>
    </row>
    <row r="5386" spans="1:7" x14ac:dyDescent="0.25">
      <c r="A5386" s="5" t="s">
        <v>4960</v>
      </c>
      <c r="B5386" t="s">
        <v>10583</v>
      </c>
      <c r="C5386" t="str">
        <f t="array" ref="C5386">IFERROR(INDEX($B$1:$B$6297,SMALL(IF(IFERROR(SEARCH($A5386,$B$1:$B$6297)&gt;0,0),ROW($B$1:$B$6297)),COLUMNS($A:A))),"")</f>
        <v/>
      </c>
      <c r="D5386" t="str">
        <f t="array" ref="D5386">IFERROR(INDEX($B$1:$B$6297,SMALL(IF(IFERROR(SEARCH($A5386,$B$1:$B$6297)&gt;0,0),ROW($B$1:$B$6297)),COLUMNS($A:B))),"")</f>
        <v/>
      </c>
      <c r="E5386" t="str">
        <f t="array" ref="E5386">IFERROR(INDEX($B$1:$B$6297,SMALL(IF(IFERROR(SEARCH($A5386,$B$1:$B$6297)&gt;0,0),ROW($B$1:$B$6297)),COLUMNS($A:C))),"")</f>
        <v/>
      </c>
      <c r="F5386" t="str">
        <f t="array" ref="F5386">IFERROR(INDEX($B$1:$B$6297,SMALL(IF(IFERROR(SEARCH($A5386,$B$1:$B$6297)&gt;0,0),ROW($B$1:$B$6297)),COLUMNS($A:D))),"")</f>
        <v/>
      </c>
      <c r="G5386" t="str">
        <f t="array" ref="G5386">IFERROR(INDEX($B$1:$B$6297,SMALL(IF(IFERROR(SEARCH($A5386,$B$1:$B$6297)&gt;0,0),ROW($B$1:$B$6297)),COLUMNS($A:E))),"")</f>
        <v/>
      </c>
    </row>
    <row r="5387" spans="1:7" x14ac:dyDescent="0.25">
      <c r="A5387" s="5" t="s">
        <v>4961</v>
      </c>
      <c r="B5387" t="s">
        <v>10584</v>
      </c>
      <c r="C5387" t="str">
        <f t="array" ref="C5387">IFERROR(INDEX($B$1:$B$6297,SMALL(IF(IFERROR(SEARCH($A5387,$B$1:$B$6297)&gt;0,0),ROW($B$1:$B$6297)),COLUMNS($A:A))),"")</f>
        <v>16908-MAD-8.pdf</v>
      </c>
      <c r="D5387" t="str">
        <f t="array" ref="D5387">IFERROR(INDEX($B$1:$B$6297,SMALL(IF(IFERROR(SEARCH($A5387,$B$1:$B$6297)&gt;0,0),ROW($B$1:$B$6297)),COLUMNS($A:B))),"")</f>
        <v/>
      </c>
      <c r="E5387" t="str">
        <f t="array" ref="E5387">IFERROR(INDEX($B$1:$B$6297,SMALL(IF(IFERROR(SEARCH($A5387,$B$1:$B$6297)&gt;0,0),ROW($B$1:$B$6297)),COLUMNS($A:C))),"")</f>
        <v/>
      </c>
      <c r="F5387" t="str">
        <f t="array" ref="F5387">IFERROR(INDEX($B$1:$B$6297,SMALL(IF(IFERROR(SEARCH($A5387,$B$1:$B$6297)&gt;0,0),ROW($B$1:$B$6297)),COLUMNS($A:D))),"")</f>
        <v/>
      </c>
      <c r="G5387" t="str">
        <f t="array" ref="G5387">IFERROR(INDEX($B$1:$B$6297,SMALL(IF(IFERROR(SEARCH($A5387,$B$1:$B$6297)&gt;0,0),ROW($B$1:$B$6297)),COLUMNS($A:E))),"")</f>
        <v/>
      </c>
    </row>
    <row r="5388" spans="1:7" x14ac:dyDescent="0.25">
      <c r="A5388" s="5" t="s">
        <v>4961</v>
      </c>
      <c r="B5388" t="s">
        <v>10585</v>
      </c>
      <c r="C5388" t="str">
        <f t="array" ref="C5388">IFERROR(INDEX($B$1:$B$6297,SMALL(IF(IFERROR(SEARCH($A5388,$B$1:$B$6297)&gt;0,0),ROW($B$1:$B$6297)),COLUMNS($A:A))),"")</f>
        <v>16908-MAD-8.pdf</v>
      </c>
      <c r="D5388" t="str">
        <f t="array" ref="D5388">IFERROR(INDEX($B$1:$B$6297,SMALL(IF(IFERROR(SEARCH($A5388,$B$1:$B$6297)&gt;0,0),ROW($B$1:$B$6297)),COLUMNS($A:B))),"")</f>
        <v/>
      </c>
      <c r="E5388" t="str">
        <f t="array" ref="E5388">IFERROR(INDEX($B$1:$B$6297,SMALL(IF(IFERROR(SEARCH($A5388,$B$1:$B$6297)&gt;0,0),ROW($B$1:$B$6297)),COLUMNS($A:C))),"")</f>
        <v/>
      </c>
      <c r="F5388" t="str">
        <f t="array" ref="F5388">IFERROR(INDEX($B$1:$B$6297,SMALL(IF(IFERROR(SEARCH($A5388,$B$1:$B$6297)&gt;0,0),ROW($B$1:$B$6297)),COLUMNS($A:D))),"")</f>
        <v/>
      </c>
      <c r="G5388" t="str">
        <f t="array" ref="G5388">IFERROR(INDEX($B$1:$B$6297,SMALL(IF(IFERROR(SEARCH($A5388,$B$1:$B$6297)&gt;0,0),ROW($B$1:$B$6297)),COLUMNS($A:E))),"")</f>
        <v/>
      </c>
    </row>
    <row r="5389" spans="1:7" x14ac:dyDescent="0.25">
      <c r="A5389" s="5" t="s">
        <v>4962</v>
      </c>
      <c r="B5389" t="s">
        <v>10586</v>
      </c>
      <c r="C5389" t="str">
        <f t="array" ref="C5389">IFERROR(INDEX($B$1:$B$6297,SMALL(IF(IFERROR(SEARCH($A5389,$B$1:$B$6297)&gt;0,0),ROW($B$1:$B$6297)),COLUMNS($A:A))),"")</f>
        <v/>
      </c>
      <c r="D5389" t="str">
        <f t="array" ref="D5389">IFERROR(INDEX($B$1:$B$6297,SMALL(IF(IFERROR(SEARCH($A5389,$B$1:$B$6297)&gt;0,0),ROW($B$1:$B$6297)),COLUMNS($A:B))),"")</f>
        <v/>
      </c>
      <c r="E5389" t="str">
        <f t="array" ref="E5389">IFERROR(INDEX($B$1:$B$6297,SMALL(IF(IFERROR(SEARCH($A5389,$B$1:$B$6297)&gt;0,0),ROW($B$1:$B$6297)),COLUMNS($A:C))),"")</f>
        <v/>
      </c>
      <c r="F5389" t="str">
        <f t="array" ref="F5389">IFERROR(INDEX($B$1:$B$6297,SMALL(IF(IFERROR(SEARCH($A5389,$B$1:$B$6297)&gt;0,0),ROW($B$1:$B$6297)),COLUMNS($A:D))),"")</f>
        <v/>
      </c>
      <c r="G5389" t="str">
        <f t="array" ref="G5389">IFERROR(INDEX($B$1:$B$6297,SMALL(IF(IFERROR(SEARCH($A5389,$B$1:$B$6297)&gt;0,0),ROW($B$1:$B$6297)),COLUMNS($A:E))),"")</f>
        <v/>
      </c>
    </row>
    <row r="5390" spans="1:7" x14ac:dyDescent="0.25">
      <c r="A5390" s="5" t="s">
        <v>4963</v>
      </c>
      <c r="B5390" t="s">
        <v>10587</v>
      </c>
      <c r="C5390" t="str">
        <f t="array" ref="C5390">IFERROR(INDEX($B$1:$B$6297,SMALL(IF(IFERROR(SEARCH($A5390,$B$1:$B$6297)&gt;0,0),ROW($B$1:$B$6297)),COLUMNS($A:A))),"")</f>
        <v/>
      </c>
      <c r="D5390" t="str">
        <f t="array" ref="D5390">IFERROR(INDEX($B$1:$B$6297,SMALL(IF(IFERROR(SEARCH($A5390,$B$1:$B$6297)&gt;0,0),ROW($B$1:$B$6297)),COLUMNS($A:B))),"")</f>
        <v/>
      </c>
      <c r="E5390" t="str">
        <f t="array" ref="E5390">IFERROR(INDEX($B$1:$B$6297,SMALL(IF(IFERROR(SEARCH($A5390,$B$1:$B$6297)&gt;0,0),ROW($B$1:$B$6297)),COLUMNS($A:C))),"")</f>
        <v/>
      </c>
      <c r="F5390" t="str">
        <f t="array" ref="F5390">IFERROR(INDEX($B$1:$B$6297,SMALL(IF(IFERROR(SEARCH($A5390,$B$1:$B$6297)&gt;0,0),ROW($B$1:$B$6297)),COLUMNS($A:D))),"")</f>
        <v/>
      </c>
      <c r="G5390" t="str">
        <f t="array" ref="G5390">IFERROR(INDEX($B$1:$B$6297,SMALL(IF(IFERROR(SEARCH($A5390,$B$1:$B$6297)&gt;0,0),ROW($B$1:$B$6297)),COLUMNS($A:E))),"")</f>
        <v/>
      </c>
    </row>
    <row r="5391" spans="1:7" x14ac:dyDescent="0.25">
      <c r="A5391" s="5" t="s">
        <v>4964</v>
      </c>
      <c r="B5391" t="s">
        <v>10588</v>
      </c>
      <c r="C5391" t="str">
        <f t="array" ref="C5391">IFERROR(INDEX($B$1:$B$6297,SMALL(IF(IFERROR(SEARCH($A5391,$B$1:$B$6297)&gt;0,0),ROW($B$1:$B$6297)),COLUMNS($A:A))),"")</f>
        <v/>
      </c>
      <c r="D5391" t="str">
        <f t="array" ref="D5391">IFERROR(INDEX($B$1:$B$6297,SMALL(IF(IFERROR(SEARCH($A5391,$B$1:$B$6297)&gt;0,0),ROW($B$1:$B$6297)),COLUMNS($A:B))),"")</f>
        <v/>
      </c>
      <c r="E5391" t="str">
        <f t="array" ref="E5391">IFERROR(INDEX($B$1:$B$6297,SMALL(IF(IFERROR(SEARCH($A5391,$B$1:$B$6297)&gt;0,0),ROW($B$1:$B$6297)),COLUMNS($A:C))),"")</f>
        <v/>
      </c>
      <c r="F5391" t="str">
        <f t="array" ref="F5391">IFERROR(INDEX($B$1:$B$6297,SMALL(IF(IFERROR(SEARCH($A5391,$B$1:$B$6297)&gt;0,0),ROW($B$1:$B$6297)),COLUMNS($A:D))),"")</f>
        <v/>
      </c>
      <c r="G5391" t="str">
        <f t="array" ref="G5391">IFERROR(INDEX($B$1:$B$6297,SMALL(IF(IFERROR(SEARCH($A5391,$B$1:$B$6297)&gt;0,0),ROW($B$1:$B$6297)),COLUMNS($A:E))),"")</f>
        <v/>
      </c>
    </row>
    <row r="5392" spans="1:7" x14ac:dyDescent="0.25">
      <c r="A5392" s="5" t="s">
        <v>4965</v>
      </c>
      <c r="B5392" t="s">
        <v>10589</v>
      </c>
      <c r="C5392" t="str">
        <f t="array" ref="C5392">IFERROR(INDEX($B$1:$B$6297,SMALL(IF(IFERROR(SEARCH($A5392,$B$1:$B$6297)&gt;0,0),ROW($B$1:$B$6297)),COLUMNS($A:A))),"")</f>
        <v/>
      </c>
      <c r="D5392" t="str">
        <f t="array" ref="D5392">IFERROR(INDEX($B$1:$B$6297,SMALL(IF(IFERROR(SEARCH($A5392,$B$1:$B$6297)&gt;0,0),ROW($B$1:$B$6297)),COLUMNS($A:B))),"")</f>
        <v/>
      </c>
      <c r="E5392" t="str">
        <f t="array" ref="E5392">IFERROR(INDEX($B$1:$B$6297,SMALL(IF(IFERROR(SEARCH($A5392,$B$1:$B$6297)&gt;0,0),ROW($B$1:$B$6297)),COLUMNS($A:C))),"")</f>
        <v/>
      </c>
      <c r="F5392" t="str">
        <f t="array" ref="F5392">IFERROR(INDEX($B$1:$B$6297,SMALL(IF(IFERROR(SEARCH($A5392,$B$1:$B$6297)&gt;0,0),ROW($B$1:$B$6297)),COLUMNS($A:D))),"")</f>
        <v/>
      </c>
      <c r="G5392" t="str">
        <f t="array" ref="G5392">IFERROR(INDEX($B$1:$B$6297,SMALL(IF(IFERROR(SEARCH($A5392,$B$1:$B$6297)&gt;0,0),ROW($B$1:$B$6297)),COLUMNS($A:E))),"")</f>
        <v/>
      </c>
    </row>
    <row r="5393" spans="1:7" x14ac:dyDescent="0.25">
      <c r="A5393" s="5" t="s">
        <v>4966</v>
      </c>
      <c r="B5393" t="s">
        <v>10590</v>
      </c>
      <c r="C5393" t="str">
        <f t="array" ref="C5393">IFERROR(INDEX($B$1:$B$6297,SMALL(IF(IFERROR(SEARCH($A5393,$B$1:$B$6297)&gt;0,0),ROW($B$1:$B$6297)),COLUMNS($A:A))),"")</f>
        <v/>
      </c>
      <c r="D5393" t="str">
        <f t="array" ref="D5393">IFERROR(INDEX($B$1:$B$6297,SMALL(IF(IFERROR(SEARCH($A5393,$B$1:$B$6297)&gt;0,0),ROW($B$1:$B$6297)),COLUMNS($A:B))),"")</f>
        <v/>
      </c>
      <c r="E5393" t="str">
        <f t="array" ref="E5393">IFERROR(INDEX($B$1:$B$6297,SMALL(IF(IFERROR(SEARCH($A5393,$B$1:$B$6297)&gt;0,0),ROW($B$1:$B$6297)),COLUMNS($A:C))),"")</f>
        <v/>
      </c>
      <c r="F5393" t="str">
        <f t="array" ref="F5393">IFERROR(INDEX($B$1:$B$6297,SMALL(IF(IFERROR(SEARCH($A5393,$B$1:$B$6297)&gt;0,0),ROW($B$1:$B$6297)),COLUMNS($A:D))),"")</f>
        <v/>
      </c>
      <c r="G5393" t="str">
        <f t="array" ref="G5393">IFERROR(INDEX($B$1:$B$6297,SMALL(IF(IFERROR(SEARCH($A5393,$B$1:$B$6297)&gt;0,0),ROW($B$1:$B$6297)),COLUMNS($A:E))),"")</f>
        <v/>
      </c>
    </row>
    <row r="5394" spans="1:7" x14ac:dyDescent="0.25">
      <c r="A5394" s="5" t="s">
        <v>4967</v>
      </c>
      <c r="B5394" t="s">
        <v>10591</v>
      </c>
      <c r="C5394" t="str">
        <f t="array" ref="C5394">IFERROR(INDEX($B$1:$B$6297,SMALL(IF(IFERROR(SEARCH($A5394,$B$1:$B$6297)&gt;0,0),ROW($B$1:$B$6297)),COLUMNS($A:A))),"")</f>
        <v/>
      </c>
      <c r="D5394" t="str">
        <f t="array" ref="D5394">IFERROR(INDEX($B$1:$B$6297,SMALL(IF(IFERROR(SEARCH($A5394,$B$1:$B$6297)&gt;0,0),ROW($B$1:$B$6297)),COLUMNS($A:B))),"")</f>
        <v/>
      </c>
      <c r="E5394" t="str">
        <f t="array" ref="E5394">IFERROR(INDEX($B$1:$B$6297,SMALL(IF(IFERROR(SEARCH($A5394,$B$1:$B$6297)&gt;0,0),ROW($B$1:$B$6297)),COLUMNS($A:C))),"")</f>
        <v/>
      </c>
      <c r="F5394" t="str">
        <f t="array" ref="F5394">IFERROR(INDEX($B$1:$B$6297,SMALL(IF(IFERROR(SEARCH($A5394,$B$1:$B$6297)&gt;0,0),ROW($B$1:$B$6297)),COLUMNS($A:D))),"")</f>
        <v/>
      </c>
      <c r="G5394" t="str">
        <f t="array" ref="G5394">IFERROR(INDEX($B$1:$B$6297,SMALL(IF(IFERROR(SEARCH($A5394,$B$1:$B$6297)&gt;0,0),ROW($B$1:$B$6297)),COLUMNS($A:E))),"")</f>
        <v/>
      </c>
    </row>
    <row r="5395" spans="1:7" x14ac:dyDescent="0.25">
      <c r="A5395" s="5" t="s">
        <v>4968</v>
      </c>
      <c r="B5395" t="s">
        <v>10592</v>
      </c>
      <c r="C5395" t="str">
        <f t="array" ref="C5395">IFERROR(INDEX($B$1:$B$6297,SMALL(IF(IFERROR(SEARCH($A5395,$B$1:$B$6297)&gt;0,0),ROW($B$1:$B$6297)),COLUMNS($A:A))),"")</f>
        <v/>
      </c>
      <c r="D5395" t="str">
        <f t="array" ref="D5395">IFERROR(INDEX($B$1:$B$6297,SMALL(IF(IFERROR(SEARCH($A5395,$B$1:$B$6297)&gt;0,0),ROW($B$1:$B$6297)),COLUMNS($A:B))),"")</f>
        <v/>
      </c>
      <c r="E5395" t="str">
        <f t="array" ref="E5395">IFERROR(INDEX($B$1:$B$6297,SMALL(IF(IFERROR(SEARCH($A5395,$B$1:$B$6297)&gt;0,0),ROW($B$1:$B$6297)),COLUMNS($A:C))),"")</f>
        <v/>
      </c>
      <c r="F5395" t="str">
        <f t="array" ref="F5395">IFERROR(INDEX($B$1:$B$6297,SMALL(IF(IFERROR(SEARCH($A5395,$B$1:$B$6297)&gt;0,0),ROW($B$1:$B$6297)),COLUMNS($A:D))),"")</f>
        <v/>
      </c>
      <c r="G5395" t="str">
        <f t="array" ref="G5395">IFERROR(INDEX($B$1:$B$6297,SMALL(IF(IFERROR(SEARCH($A5395,$B$1:$B$6297)&gt;0,0),ROW($B$1:$B$6297)),COLUMNS($A:E))),"")</f>
        <v/>
      </c>
    </row>
    <row r="5396" spans="1:7" x14ac:dyDescent="0.25">
      <c r="A5396" s="5" t="s">
        <v>4969</v>
      </c>
      <c r="B5396" t="s">
        <v>10593</v>
      </c>
      <c r="C5396" t="str">
        <f t="array" ref="C5396">IFERROR(INDEX($B$1:$B$6297,SMALL(IF(IFERROR(SEARCH($A5396,$B$1:$B$6297)&gt;0,0),ROW($B$1:$B$6297)),COLUMNS($A:A))),"")</f>
        <v/>
      </c>
      <c r="D5396" t="str">
        <f t="array" ref="D5396">IFERROR(INDEX($B$1:$B$6297,SMALL(IF(IFERROR(SEARCH($A5396,$B$1:$B$6297)&gt;0,0),ROW($B$1:$B$6297)),COLUMNS($A:B))),"")</f>
        <v/>
      </c>
      <c r="E5396" t="str">
        <f t="array" ref="E5396">IFERROR(INDEX($B$1:$B$6297,SMALL(IF(IFERROR(SEARCH($A5396,$B$1:$B$6297)&gt;0,0),ROW($B$1:$B$6297)),COLUMNS($A:C))),"")</f>
        <v/>
      </c>
      <c r="F5396" t="str">
        <f t="array" ref="F5396">IFERROR(INDEX($B$1:$B$6297,SMALL(IF(IFERROR(SEARCH($A5396,$B$1:$B$6297)&gt;0,0),ROW($B$1:$B$6297)),COLUMNS($A:D))),"")</f>
        <v/>
      </c>
      <c r="G5396" t="str">
        <f t="array" ref="G5396">IFERROR(INDEX($B$1:$B$6297,SMALL(IF(IFERROR(SEARCH($A5396,$B$1:$B$6297)&gt;0,0),ROW($B$1:$B$6297)),COLUMNS($A:E))),"")</f>
        <v/>
      </c>
    </row>
    <row r="5397" spans="1:7" x14ac:dyDescent="0.25">
      <c r="A5397" s="5" t="s">
        <v>4970</v>
      </c>
      <c r="B5397" t="s">
        <v>10594</v>
      </c>
      <c r="C5397" t="str">
        <f t="array" ref="C5397">IFERROR(INDEX($B$1:$B$6297,SMALL(IF(IFERROR(SEARCH($A5397,$B$1:$B$6297)&gt;0,0),ROW($B$1:$B$6297)),COLUMNS($A:A))),"")</f>
        <v/>
      </c>
      <c r="D5397" t="str">
        <f t="array" ref="D5397">IFERROR(INDEX($B$1:$B$6297,SMALL(IF(IFERROR(SEARCH($A5397,$B$1:$B$6297)&gt;0,0),ROW($B$1:$B$6297)),COLUMNS($A:B))),"")</f>
        <v/>
      </c>
      <c r="E5397" t="str">
        <f t="array" ref="E5397">IFERROR(INDEX($B$1:$B$6297,SMALL(IF(IFERROR(SEARCH($A5397,$B$1:$B$6297)&gt;0,0),ROW($B$1:$B$6297)),COLUMNS($A:C))),"")</f>
        <v/>
      </c>
      <c r="F5397" t="str">
        <f t="array" ref="F5397">IFERROR(INDEX($B$1:$B$6297,SMALL(IF(IFERROR(SEARCH($A5397,$B$1:$B$6297)&gt;0,0),ROW($B$1:$B$6297)),COLUMNS($A:D))),"")</f>
        <v/>
      </c>
      <c r="G5397" t="str">
        <f t="array" ref="G5397">IFERROR(INDEX($B$1:$B$6297,SMALL(IF(IFERROR(SEARCH($A5397,$B$1:$B$6297)&gt;0,0),ROW($B$1:$B$6297)),COLUMNS($A:E))),"")</f>
        <v/>
      </c>
    </row>
    <row r="5398" spans="1:7" x14ac:dyDescent="0.25">
      <c r="A5398" s="5" t="s">
        <v>4971</v>
      </c>
      <c r="B5398" t="s">
        <v>10595</v>
      </c>
      <c r="C5398" t="str">
        <f t="array" ref="C5398">IFERROR(INDEX($B$1:$B$6297,SMALL(IF(IFERROR(SEARCH($A5398,$B$1:$B$6297)&gt;0,0),ROW($B$1:$B$6297)),COLUMNS($A:A))),"")</f>
        <v>16950-ORO-8.pdf</v>
      </c>
      <c r="D5398" t="str">
        <f t="array" ref="D5398">IFERROR(INDEX($B$1:$B$6297,SMALL(IF(IFERROR(SEARCH($A5398,$B$1:$B$6297)&gt;0,0),ROW($B$1:$B$6297)),COLUMNS($A:B))),"")</f>
        <v/>
      </c>
      <c r="E5398" t="str">
        <f t="array" ref="E5398">IFERROR(INDEX($B$1:$B$6297,SMALL(IF(IFERROR(SEARCH($A5398,$B$1:$B$6297)&gt;0,0),ROW($B$1:$B$6297)),COLUMNS($A:C))),"")</f>
        <v/>
      </c>
      <c r="F5398" t="str">
        <f t="array" ref="F5398">IFERROR(INDEX($B$1:$B$6297,SMALL(IF(IFERROR(SEARCH($A5398,$B$1:$B$6297)&gt;0,0),ROW($B$1:$B$6297)),COLUMNS($A:D))),"")</f>
        <v/>
      </c>
      <c r="G5398" t="str">
        <f t="array" ref="G5398">IFERROR(INDEX($B$1:$B$6297,SMALL(IF(IFERROR(SEARCH($A5398,$B$1:$B$6297)&gt;0,0),ROW($B$1:$B$6297)),COLUMNS($A:E))),"")</f>
        <v/>
      </c>
    </row>
    <row r="5399" spans="1:7" x14ac:dyDescent="0.25">
      <c r="A5399" s="5" t="s">
        <v>4972</v>
      </c>
      <c r="B5399" t="s">
        <v>10596</v>
      </c>
      <c r="C5399" t="str">
        <f t="array" ref="C5399">IFERROR(INDEX($B$1:$B$6297,SMALL(IF(IFERROR(SEARCH($A5399,$B$1:$B$6297)&gt;0,0),ROW($B$1:$B$6297)),COLUMNS($A:A))),"")</f>
        <v/>
      </c>
      <c r="D5399" t="str">
        <f t="array" ref="D5399">IFERROR(INDEX($B$1:$B$6297,SMALL(IF(IFERROR(SEARCH($A5399,$B$1:$B$6297)&gt;0,0),ROW($B$1:$B$6297)),COLUMNS($A:B))),"")</f>
        <v/>
      </c>
      <c r="E5399" t="str">
        <f t="array" ref="E5399">IFERROR(INDEX($B$1:$B$6297,SMALL(IF(IFERROR(SEARCH($A5399,$B$1:$B$6297)&gt;0,0),ROW($B$1:$B$6297)),COLUMNS($A:C))),"")</f>
        <v/>
      </c>
      <c r="F5399" t="str">
        <f t="array" ref="F5399">IFERROR(INDEX($B$1:$B$6297,SMALL(IF(IFERROR(SEARCH($A5399,$B$1:$B$6297)&gt;0,0),ROW($B$1:$B$6297)),COLUMNS($A:D))),"")</f>
        <v/>
      </c>
      <c r="G5399" t="str">
        <f t="array" ref="G5399">IFERROR(INDEX($B$1:$B$6297,SMALL(IF(IFERROR(SEARCH($A5399,$B$1:$B$6297)&gt;0,0),ROW($B$1:$B$6297)),COLUMNS($A:E))),"")</f>
        <v/>
      </c>
    </row>
    <row r="5400" spans="1:7" x14ac:dyDescent="0.25">
      <c r="A5400" s="5" t="s">
        <v>4973</v>
      </c>
      <c r="B5400" t="s">
        <v>10597</v>
      </c>
      <c r="C5400" t="str">
        <f t="array" ref="C5400">IFERROR(INDEX($B$1:$B$6297,SMALL(IF(IFERROR(SEARCH($A5400,$B$1:$B$6297)&gt;0,0),ROW($B$1:$B$6297)),COLUMNS($A:A))),"")</f>
        <v/>
      </c>
      <c r="D5400" t="str">
        <f t="array" ref="D5400">IFERROR(INDEX($B$1:$B$6297,SMALL(IF(IFERROR(SEARCH($A5400,$B$1:$B$6297)&gt;0,0),ROW($B$1:$B$6297)),COLUMNS($A:B))),"")</f>
        <v/>
      </c>
      <c r="E5400" t="str">
        <f t="array" ref="E5400">IFERROR(INDEX($B$1:$B$6297,SMALL(IF(IFERROR(SEARCH($A5400,$B$1:$B$6297)&gt;0,0),ROW($B$1:$B$6297)),COLUMNS($A:C))),"")</f>
        <v/>
      </c>
      <c r="F5400" t="str">
        <f t="array" ref="F5400">IFERROR(INDEX($B$1:$B$6297,SMALL(IF(IFERROR(SEARCH($A5400,$B$1:$B$6297)&gt;0,0),ROW($B$1:$B$6297)),COLUMNS($A:D))),"")</f>
        <v/>
      </c>
      <c r="G5400" t="str">
        <f t="array" ref="G5400">IFERROR(INDEX($B$1:$B$6297,SMALL(IF(IFERROR(SEARCH($A5400,$B$1:$B$6297)&gt;0,0),ROW($B$1:$B$6297)),COLUMNS($A:E))),"")</f>
        <v/>
      </c>
    </row>
    <row r="5401" spans="1:7" x14ac:dyDescent="0.25">
      <c r="A5401" s="5" t="s">
        <v>4974</v>
      </c>
      <c r="B5401" t="s">
        <v>10598</v>
      </c>
      <c r="C5401" t="str">
        <f t="array" ref="C5401">IFERROR(INDEX($B$1:$B$6297,SMALL(IF(IFERROR(SEARCH($A5401,$B$1:$B$6297)&gt;0,0),ROW($B$1:$B$6297)),COLUMNS($A:A))),"")</f>
        <v>16950-CRU-8.pdf</v>
      </c>
      <c r="D5401" t="str">
        <f t="array" ref="D5401">IFERROR(INDEX($B$1:$B$6297,SMALL(IF(IFERROR(SEARCH($A5401,$B$1:$B$6297)&gt;0,0),ROW($B$1:$B$6297)),COLUMNS($A:B))),"")</f>
        <v/>
      </c>
      <c r="E5401" t="str">
        <f t="array" ref="E5401">IFERROR(INDEX($B$1:$B$6297,SMALL(IF(IFERROR(SEARCH($A5401,$B$1:$B$6297)&gt;0,0),ROW($B$1:$B$6297)),COLUMNS($A:C))),"")</f>
        <v/>
      </c>
      <c r="F5401" t="str">
        <f t="array" ref="F5401">IFERROR(INDEX($B$1:$B$6297,SMALL(IF(IFERROR(SEARCH($A5401,$B$1:$B$6297)&gt;0,0),ROW($B$1:$B$6297)),COLUMNS($A:D))),"")</f>
        <v/>
      </c>
      <c r="G5401" t="str">
        <f t="array" ref="G5401">IFERROR(INDEX($B$1:$B$6297,SMALL(IF(IFERROR(SEARCH($A5401,$B$1:$B$6297)&gt;0,0),ROW($B$1:$B$6297)),COLUMNS($A:E))),"")</f>
        <v/>
      </c>
    </row>
    <row r="5402" spans="1:7" x14ac:dyDescent="0.25">
      <c r="A5402" s="5" t="s">
        <v>4975</v>
      </c>
      <c r="B5402" t="s">
        <v>10599</v>
      </c>
      <c r="C5402" t="str">
        <f t="array" ref="C5402">IFERROR(INDEX($B$1:$B$6297,SMALL(IF(IFERROR(SEARCH($A5402,$B$1:$B$6297)&gt;0,0),ROW($B$1:$B$6297)),COLUMNS($A:A))),"")</f>
        <v/>
      </c>
      <c r="D5402" t="str">
        <f t="array" ref="D5402">IFERROR(INDEX($B$1:$B$6297,SMALL(IF(IFERROR(SEARCH($A5402,$B$1:$B$6297)&gt;0,0),ROW($B$1:$B$6297)),COLUMNS($A:B))),"")</f>
        <v/>
      </c>
      <c r="E5402" t="str">
        <f t="array" ref="E5402">IFERROR(INDEX($B$1:$B$6297,SMALL(IF(IFERROR(SEARCH($A5402,$B$1:$B$6297)&gt;0,0),ROW($B$1:$B$6297)),COLUMNS($A:C))),"")</f>
        <v/>
      </c>
      <c r="F5402" t="str">
        <f t="array" ref="F5402">IFERROR(INDEX($B$1:$B$6297,SMALL(IF(IFERROR(SEARCH($A5402,$B$1:$B$6297)&gt;0,0),ROW($B$1:$B$6297)),COLUMNS($A:D))),"")</f>
        <v/>
      </c>
      <c r="G5402" t="str">
        <f t="array" ref="G5402">IFERROR(INDEX($B$1:$B$6297,SMALL(IF(IFERROR(SEARCH($A5402,$B$1:$B$6297)&gt;0,0),ROW($B$1:$B$6297)),COLUMNS($A:E))),"")</f>
        <v/>
      </c>
    </row>
    <row r="5403" spans="1:7" x14ac:dyDescent="0.25">
      <c r="A5403" s="5" t="s">
        <v>4976</v>
      </c>
      <c r="B5403" t="s">
        <v>10600</v>
      </c>
      <c r="C5403" t="str">
        <f t="array" ref="C5403">IFERROR(INDEX($B$1:$B$6297,SMALL(IF(IFERROR(SEARCH($A5403,$B$1:$B$6297)&gt;0,0),ROW($B$1:$B$6297)),COLUMNS($A:A))),"")</f>
        <v/>
      </c>
      <c r="D5403" t="str">
        <f t="array" ref="D5403">IFERROR(INDEX($B$1:$B$6297,SMALL(IF(IFERROR(SEARCH($A5403,$B$1:$B$6297)&gt;0,0),ROW($B$1:$B$6297)),COLUMNS($A:B))),"")</f>
        <v/>
      </c>
      <c r="E5403" t="str">
        <f t="array" ref="E5403">IFERROR(INDEX($B$1:$B$6297,SMALL(IF(IFERROR(SEARCH($A5403,$B$1:$B$6297)&gt;0,0),ROW($B$1:$B$6297)),COLUMNS($A:C))),"")</f>
        <v/>
      </c>
      <c r="F5403" t="str">
        <f t="array" ref="F5403">IFERROR(INDEX($B$1:$B$6297,SMALL(IF(IFERROR(SEARCH($A5403,$B$1:$B$6297)&gt;0,0),ROW($B$1:$B$6297)),COLUMNS($A:D))),"")</f>
        <v/>
      </c>
      <c r="G5403" t="str">
        <f t="array" ref="G5403">IFERROR(INDEX($B$1:$B$6297,SMALL(IF(IFERROR(SEARCH($A5403,$B$1:$B$6297)&gt;0,0),ROW($B$1:$B$6297)),COLUMNS($A:E))),"")</f>
        <v/>
      </c>
    </row>
    <row r="5404" spans="1:7" x14ac:dyDescent="0.25">
      <c r="A5404" s="5" t="s">
        <v>4977</v>
      </c>
      <c r="B5404" t="s">
        <v>10601</v>
      </c>
      <c r="C5404" t="str">
        <f t="array" ref="C5404">IFERROR(INDEX($B$1:$B$6297,SMALL(IF(IFERROR(SEARCH($A5404,$B$1:$B$6297)&gt;0,0),ROW($B$1:$B$6297)),COLUMNS($A:A))),"")</f>
        <v/>
      </c>
      <c r="D5404" t="str">
        <f t="array" ref="D5404">IFERROR(INDEX($B$1:$B$6297,SMALL(IF(IFERROR(SEARCH($A5404,$B$1:$B$6297)&gt;0,0),ROW($B$1:$B$6297)),COLUMNS($A:B))),"")</f>
        <v/>
      </c>
      <c r="E5404" t="str">
        <f t="array" ref="E5404">IFERROR(INDEX($B$1:$B$6297,SMALL(IF(IFERROR(SEARCH($A5404,$B$1:$B$6297)&gt;0,0),ROW($B$1:$B$6297)),COLUMNS($A:C))),"")</f>
        <v/>
      </c>
      <c r="F5404" t="str">
        <f t="array" ref="F5404">IFERROR(INDEX($B$1:$B$6297,SMALL(IF(IFERROR(SEARCH($A5404,$B$1:$B$6297)&gt;0,0),ROW($B$1:$B$6297)),COLUMNS($A:D))),"")</f>
        <v/>
      </c>
      <c r="G5404" t="str">
        <f t="array" ref="G5404">IFERROR(INDEX($B$1:$B$6297,SMALL(IF(IFERROR(SEARCH($A5404,$B$1:$B$6297)&gt;0,0),ROW($B$1:$B$6297)),COLUMNS($A:E))),"")</f>
        <v/>
      </c>
    </row>
    <row r="5405" spans="1:7" x14ac:dyDescent="0.25">
      <c r="A5405" s="5" t="s">
        <v>4978</v>
      </c>
      <c r="B5405" t="s">
        <v>10602</v>
      </c>
      <c r="C5405" t="str">
        <f t="array" ref="C5405">IFERROR(INDEX($B$1:$B$6297,SMALL(IF(IFERROR(SEARCH($A5405,$B$1:$B$6297)&gt;0,0),ROW($B$1:$B$6297)),COLUMNS($A:A))),"")</f>
        <v/>
      </c>
      <c r="D5405" t="str">
        <f t="array" ref="D5405">IFERROR(INDEX($B$1:$B$6297,SMALL(IF(IFERROR(SEARCH($A5405,$B$1:$B$6297)&gt;0,0),ROW($B$1:$B$6297)),COLUMNS($A:B))),"")</f>
        <v/>
      </c>
      <c r="E5405" t="str">
        <f t="array" ref="E5405">IFERROR(INDEX($B$1:$B$6297,SMALL(IF(IFERROR(SEARCH($A5405,$B$1:$B$6297)&gt;0,0),ROW($B$1:$B$6297)),COLUMNS($A:C))),"")</f>
        <v/>
      </c>
      <c r="F5405" t="str">
        <f t="array" ref="F5405">IFERROR(INDEX($B$1:$B$6297,SMALL(IF(IFERROR(SEARCH($A5405,$B$1:$B$6297)&gt;0,0),ROW($B$1:$B$6297)),COLUMNS($A:D))),"")</f>
        <v/>
      </c>
      <c r="G5405" t="str">
        <f t="array" ref="G5405">IFERROR(INDEX($B$1:$B$6297,SMALL(IF(IFERROR(SEARCH($A5405,$B$1:$B$6297)&gt;0,0),ROW($B$1:$B$6297)),COLUMNS($A:E))),"")</f>
        <v/>
      </c>
    </row>
    <row r="5406" spans="1:7" x14ac:dyDescent="0.25">
      <c r="A5406" s="5" t="s">
        <v>4979</v>
      </c>
      <c r="B5406" t="s">
        <v>10603</v>
      </c>
      <c r="C5406" t="str">
        <f t="array" ref="C5406">IFERROR(INDEX($B$1:$B$6297,SMALL(IF(IFERROR(SEARCH($A5406,$B$1:$B$6297)&gt;0,0),ROW($B$1:$B$6297)),COLUMNS($A:A))),"")</f>
        <v/>
      </c>
      <c r="D5406" t="str">
        <f t="array" ref="D5406">IFERROR(INDEX($B$1:$B$6297,SMALL(IF(IFERROR(SEARCH($A5406,$B$1:$B$6297)&gt;0,0),ROW($B$1:$B$6297)),COLUMNS($A:B))),"")</f>
        <v/>
      </c>
      <c r="E5406" t="str">
        <f t="array" ref="E5406">IFERROR(INDEX($B$1:$B$6297,SMALL(IF(IFERROR(SEARCH($A5406,$B$1:$B$6297)&gt;0,0),ROW($B$1:$B$6297)),COLUMNS($A:C))),"")</f>
        <v/>
      </c>
      <c r="F5406" t="str">
        <f t="array" ref="F5406">IFERROR(INDEX($B$1:$B$6297,SMALL(IF(IFERROR(SEARCH($A5406,$B$1:$B$6297)&gt;0,0),ROW($B$1:$B$6297)),COLUMNS($A:D))),"")</f>
        <v/>
      </c>
      <c r="G5406" t="str">
        <f t="array" ref="G5406">IFERROR(INDEX($B$1:$B$6297,SMALL(IF(IFERROR(SEARCH($A5406,$B$1:$B$6297)&gt;0,0),ROW($B$1:$B$6297)),COLUMNS($A:E))),"")</f>
        <v/>
      </c>
    </row>
    <row r="5407" spans="1:7" x14ac:dyDescent="0.25">
      <c r="A5407" s="5" t="s">
        <v>4980</v>
      </c>
      <c r="B5407" t="s">
        <v>10604</v>
      </c>
      <c r="C5407" t="str">
        <f t="array" ref="C5407">IFERROR(INDEX($B$1:$B$6297,SMALL(IF(IFERROR(SEARCH($A5407,$B$1:$B$6297)&gt;0,0),ROW($B$1:$B$6297)),COLUMNS($A:A))),"")</f>
        <v/>
      </c>
      <c r="D5407" t="str">
        <f t="array" ref="D5407">IFERROR(INDEX($B$1:$B$6297,SMALL(IF(IFERROR(SEARCH($A5407,$B$1:$B$6297)&gt;0,0),ROW($B$1:$B$6297)),COLUMNS($A:B))),"")</f>
        <v/>
      </c>
      <c r="E5407" t="str">
        <f t="array" ref="E5407">IFERROR(INDEX($B$1:$B$6297,SMALL(IF(IFERROR(SEARCH($A5407,$B$1:$B$6297)&gt;0,0),ROW($B$1:$B$6297)),COLUMNS($A:C))),"")</f>
        <v/>
      </c>
      <c r="F5407" t="str">
        <f t="array" ref="F5407">IFERROR(INDEX($B$1:$B$6297,SMALL(IF(IFERROR(SEARCH($A5407,$B$1:$B$6297)&gt;0,0),ROW($B$1:$B$6297)),COLUMNS($A:D))),"")</f>
        <v/>
      </c>
      <c r="G5407" t="str">
        <f t="array" ref="G5407">IFERROR(INDEX($B$1:$B$6297,SMALL(IF(IFERROR(SEARCH($A5407,$B$1:$B$6297)&gt;0,0),ROW($B$1:$B$6297)),COLUMNS($A:E))),"")</f>
        <v/>
      </c>
    </row>
    <row r="5408" spans="1:7" x14ac:dyDescent="0.25">
      <c r="A5408" s="5" t="s">
        <v>4981</v>
      </c>
      <c r="B5408" t="s">
        <v>10605</v>
      </c>
      <c r="C5408" t="str">
        <f t="array" ref="C5408">IFERROR(INDEX($B$1:$B$6297,SMALL(IF(IFERROR(SEARCH($A5408,$B$1:$B$6297)&gt;0,0),ROW($B$1:$B$6297)),COLUMNS($A:A))),"")</f>
        <v/>
      </c>
      <c r="D5408" t="str">
        <f t="array" ref="D5408">IFERROR(INDEX($B$1:$B$6297,SMALL(IF(IFERROR(SEARCH($A5408,$B$1:$B$6297)&gt;0,0),ROW($B$1:$B$6297)),COLUMNS($A:B))),"")</f>
        <v/>
      </c>
      <c r="E5408" t="str">
        <f t="array" ref="E5408">IFERROR(INDEX($B$1:$B$6297,SMALL(IF(IFERROR(SEARCH($A5408,$B$1:$B$6297)&gt;0,0),ROW($B$1:$B$6297)),COLUMNS($A:C))),"")</f>
        <v/>
      </c>
      <c r="F5408" t="str">
        <f t="array" ref="F5408">IFERROR(INDEX($B$1:$B$6297,SMALL(IF(IFERROR(SEARCH($A5408,$B$1:$B$6297)&gt;0,0),ROW($B$1:$B$6297)),COLUMNS($A:D))),"")</f>
        <v/>
      </c>
      <c r="G5408" t="str">
        <f t="array" ref="G5408">IFERROR(INDEX($B$1:$B$6297,SMALL(IF(IFERROR(SEARCH($A5408,$B$1:$B$6297)&gt;0,0),ROW($B$1:$B$6297)),COLUMNS($A:E))),"")</f>
        <v/>
      </c>
    </row>
    <row r="5409" spans="1:7" x14ac:dyDescent="0.25">
      <c r="A5409" s="5" t="s">
        <v>4982</v>
      </c>
      <c r="B5409" t="s">
        <v>10606</v>
      </c>
      <c r="C5409" t="str">
        <f t="array" ref="C5409">IFERROR(INDEX($B$1:$B$6297,SMALL(IF(IFERROR(SEARCH($A5409,$B$1:$B$6297)&gt;0,0),ROW($B$1:$B$6297)),COLUMNS($A:A))),"")</f>
        <v/>
      </c>
      <c r="D5409" t="str">
        <f t="array" ref="D5409">IFERROR(INDEX($B$1:$B$6297,SMALL(IF(IFERROR(SEARCH($A5409,$B$1:$B$6297)&gt;0,0),ROW($B$1:$B$6297)),COLUMNS($A:B))),"")</f>
        <v/>
      </c>
      <c r="E5409" t="str">
        <f t="array" ref="E5409">IFERROR(INDEX($B$1:$B$6297,SMALL(IF(IFERROR(SEARCH($A5409,$B$1:$B$6297)&gt;0,0),ROW($B$1:$B$6297)),COLUMNS($A:C))),"")</f>
        <v/>
      </c>
      <c r="F5409" t="str">
        <f t="array" ref="F5409">IFERROR(INDEX($B$1:$B$6297,SMALL(IF(IFERROR(SEARCH($A5409,$B$1:$B$6297)&gt;0,0),ROW($B$1:$B$6297)),COLUMNS($A:D))),"")</f>
        <v/>
      </c>
      <c r="G5409" t="str">
        <f t="array" ref="G5409">IFERROR(INDEX($B$1:$B$6297,SMALL(IF(IFERROR(SEARCH($A5409,$B$1:$B$6297)&gt;0,0),ROW($B$1:$B$6297)),COLUMNS($A:E))),"")</f>
        <v/>
      </c>
    </row>
    <row r="5410" spans="1:7" x14ac:dyDescent="0.25">
      <c r="A5410" s="5" t="s">
        <v>4983</v>
      </c>
      <c r="B5410" t="s">
        <v>10607</v>
      </c>
      <c r="C5410" t="str">
        <f t="array" ref="C5410">IFERROR(INDEX($B$1:$B$6297,SMALL(IF(IFERROR(SEARCH($A5410,$B$1:$B$6297)&gt;0,0),ROW($B$1:$B$6297)),COLUMNS($A:A))),"")</f>
        <v/>
      </c>
      <c r="D5410" t="str">
        <f t="array" ref="D5410">IFERROR(INDEX($B$1:$B$6297,SMALL(IF(IFERROR(SEARCH($A5410,$B$1:$B$6297)&gt;0,0),ROW($B$1:$B$6297)),COLUMNS($A:B))),"")</f>
        <v/>
      </c>
      <c r="E5410" t="str">
        <f t="array" ref="E5410">IFERROR(INDEX($B$1:$B$6297,SMALL(IF(IFERROR(SEARCH($A5410,$B$1:$B$6297)&gt;0,0),ROW($B$1:$B$6297)),COLUMNS($A:C))),"")</f>
        <v/>
      </c>
      <c r="F5410" t="str">
        <f t="array" ref="F5410">IFERROR(INDEX($B$1:$B$6297,SMALL(IF(IFERROR(SEARCH($A5410,$B$1:$B$6297)&gt;0,0),ROW($B$1:$B$6297)),COLUMNS($A:D))),"")</f>
        <v/>
      </c>
      <c r="G5410" t="str">
        <f t="array" ref="G5410">IFERROR(INDEX($B$1:$B$6297,SMALL(IF(IFERROR(SEARCH($A5410,$B$1:$B$6297)&gt;0,0),ROW($B$1:$B$6297)),COLUMNS($A:E))),"")</f>
        <v/>
      </c>
    </row>
    <row r="5411" spans="1:7" x14ac:dyDescent="0.25">
      <c r="A5411" s="5" t="s">
        <v>4984</v>
      </c>
      <c r="B5411" t="s">
        <v>10608</v>
      </c>
      <c r="C5411" t="str">
        <f t="array" ref="C5411">IFERROR(INDEX($B$1:$B$6297,SMALL(IF(IFERROR(SEARCH($A5411,$B$1:$B$6297)&gt;0,0),ROW($B$1:$B$6297)),COLUMNS($A:A))),"")</f>
        <v/>
      </c>
      <c r="D5411" t="str">
        <f t="array" ref="D5411">IFERROR(INDEX($B$1:$B$6297,SMALL(IF(IFERROR(SEARCH($A5411,$B$1:$B$6297)&gt;0,0),ROW($B$1:$B$6297)),COLUMNS($A:B))),"")</f>
        <v/>
      </c>
      <c r="E5411" t="str">
        <f t="array" ref="E5411">IFERROR(INDEX($B$1:$B$6297,SMALL(IF(IFERROR(SEARCH($A5411,$B$1:$B$6297)&gt;0,0),ROW($B$1:$B$6297)),COLUMNS($A:C))),"")</f>
        <v/>
      </c>
      <c r="F5411" t="str">
        <f t="array" ref="F5411">IFERROR(INDEX($B$1:$B$6297,SMALL(IF(IFERROR(SEARCH($A5411,$B$1:$B$6297)&gt;0,0),ROW($B$1:$B$6297)),COLUMNS($A:D))),"")</f>
        <v/>
      </c>
      <c r="G5411" t="str">
        <f t="array" ref="G5411">IFERROR(INDEX($B$1:$B$6297,SMALL(IF(IFERROR(SEARCH($A5411,$B$1:$B$6297)&gt;0,0),ROW($B$1:$B$6297)),COLUMNS($A:E))),"")</f>
        <v/>
      </c>
    </row>
    <row r="5412" spans="1:7" x14ac:dyDescent="0.25">
      <c r="A5412" s="5" t="s">
        <v>4985</v>
      </c>
      <c r="B5412" t="s">
        <v>10609</v>
      </c>
      <c r="C5412" t="str">
        <f t="array" ref="C5412">IFERROR(INDEX($B$1:$B$6297,SMALL(IF(IFERROR(SEARCH($A5412,$B$1:$B$6297)&gt;0,0),ROW($B$1:$B$6297)),COLUMNS($A:A))),"")</f>
        <v>16960-CAS-8.pdf</v>
      </c>
      <c r="D5412" t="str">
        <f t="array" ref="D5412">IFERROR(INDEX($B$1:$B$6297,SMALL(IF(IFERROR(SEARCH($A5412,$B$1:$B$6297)&gt;0,0),ROW($B$1:$B$6297)),COLUMNS($A:B))),"")</f>
        <v/>
      </c>
      <c r="E5412" t="str">
        <f t="array" ref="E5412">IFERROR(INDEX($B$1:$B$6297,SMALL(IF(IFERROR(SEARCH($A5412,$B$1:$B$6297)&gt;0,0),ROW($B$1:$B$6297)),COLUMNS($A:C))),"")</f>
        <v/>
      </c>
      <c r="F5412" t="str">
        <f t="array" ref="F5412">IFERROR(INDEX($B$1:$B$6297,SMALL(IF(IFERROR(SEARCH($A5412,$B$1:$B$6297)&gt;0,0),ROW($B$1:$B$6297)),COLUMNS($A:D))),"")</f>
        <v/>
      </c>
      <c r="G5412" t="str">
        <f t="array" ref="G5412">IFERROR(INDEX($B$1:$B$6297,SMALL(IF(IFERROR(SEARCH($A5412,$B$1:$B$6297)&gt;0,0),ROW($B$1:$B$6297)),COLUMNS($A:E))),"")</f>
        <v/>
      </c>
    </row>
    <row r="5413" spans="1:7" x14ac:dyDescent="0.25">
      <c r="A5413" s="5" t="s">
        <v>4986</v>
      </c>
      <c r="B5413" t="s">
        <v>10610</v>
      </c>
      <c r="C5413" t="str">
        <f t="array" ref="C5413">IFERROR(INDEX($B$1:$B$6297,SMALL(IF(IFERROR(SEARCH($A5413,$B$1:$B$6297)&gt;0,0),ROW($B$1:$B$6297)),COLUMNS($A:A))),"")</f>
        <v/>
      </c>
      <c r="D5413" t="str">
        <f t="array" ref="D5413">IFERROR(INDEX($B$1:$B$6297,SMALL(IF(IFERROR(SEARCH($A5413,$B$1:$B$6297)&gt;0,0),ROW($B$1:$B$6297)),COLUMNS($A:B))),"")</f>
        <v/>
      </c>
      <c r="E5413" t="str">
        <f t="array" ref="E5413">IFERROR(INDEX($B$1:$B$6297,SMALL(IF(IFERROR(SEARCH($A5413,$B$1:$B$6297)&gt;0,0),ROW($B$1:$B$6297)),COLUMNS($A:C))),"")</f>
        <v/>
      </c>
      <c r="F5413" t="str">
        <f t="array" ref="F5413">IFERROR(INDEX($B$1:$B$6297,SMALL(IF(IFERROR(SEARCH($A5413,$B$1:$B$6297)&gt;0,0),ROW($B$1:$B$6297)),COLUMNS($A:D))),"")</f>
        <v/>
      </c>
      <c r="G5413" t="str">
        <f t="array" ref="G5413">IFERROR(INDEX($B$1:$B$6297,SMALL(IF(IFERROR(SEARCH($A5413,$B$1:$B$6297)&gt;0,0),ROW($B$1:$B$6297)),COLUMNS($A:E))),"")</f>
        <v/>
      </c>
    </row>
    <row r="5414" spans="1:7" x14ac:dyDescent="0.25">
      <c r="A5414" s="5" t="s">
        <v>4987</v>
      </c>
      <c r="B5414" t="s">
        <v>10611</v>
      </c>
      <c r="C5414" t="str">
        <f t="array" ref="C5414">IFERROR(INDEX($B$1:$B$6297,SMALL(IF(IFERROR(SEARCH($A5414,$B$1:$B$6297)&gt;0,0),ROW($B$1:$B$6297)),COLUMNS($A:A))),"")</f>
        <v/>
      </c>
      <c r="D5414" t="str">
        <f t="array" ref="D5414">IFERROR(INDEX($B$1:$B$6297,SMALL(IF(IFERROR(SEARCH($A5414,$B$1:$B$6297)&gt;0,0),ROW($B$1:$B$6297)),COLUMNS($A:B))),"")</f>
        <v/>
      </c>
      <c r="E5414" t="str">
        <f t="array" ref="E5414">IFERROR(INDEX($B$1:$B$6297,SMALL(IF(IFERROR(SEARCH($A5414,$B$1:$B$6297)&gt;0,0),ROW($B$1:$B$6297)),COLUMNS($A:C))),"")</f>
        <v/>
      </c>
      <c r="F5414" t="str">
        <f t="array" ref="F5414">IFERROR(INDEX($B$1:$B$6297,SMALL(IF(IFERROR(SEARCH($A5414,$B$1:$B$6297)&gt;0,0),ROW($B$1:$B$6297)),COLUMNS($A:D))),"")</f>
        <v/>
      </c>
      <c r="G5414" t="str">
        <f t="array" ref="G5414">IFERROR(INDEX($B$1:$B$6297,SMALL(IF(IFERROR(SEARCH($A5414,$B$1:$B$6297)&gt;0,0),ROW($B$1:$B$6297)),COLUMNS($A:E))),"")</f>
        <v/>
      </c>
    </row>
    <row r="5415" spans="1:7" x14ac:dyDescent="0.25">
      <c r="A5415" s="5" t="s">
        <v>4988</v>
      </c>
      <c r="B5415" t="s">
        <v>10612</v>
      </c>
      <c r="C5415" t="str">
        <f t="array" ref="C5415">IFERROR(INDEX($B$1:$B$6297,SMALL(IF(IFERROR(SEARCH($A5415,$B$1:$B$6297)&gt;0,0),ROW($B$1:$B$6297)),COLUMNS($A:A))),"")</f>
        <v/>
      </c>
      <c r="D5415" t="str">
        <f t="array" ref="D5415">IFERROR(INDEX($B$1:$B$6297,SMALL(IF(IFERROR(SEARCH($A5415,$B$1:$B$6297)&gt;0,0),ROW($B$1:$B$6297)),COLUMNS($A:B))),"")</f>
        <v/>
      </c>
      <c r="E5415" t="str">
        <f t="array" ref="E5415">IFERROR(INDEX($B$1:$B$6297,SMALL(IF(IFERROR(SEARCH($A5415,$B$1:$B$6297)&gt;0,0),ROW($B$1:$B$6297)),COLUMNS($A:C))),"")</f>
        <v/>
      </c>
      <c r="F5415" t="str">
        <f t="array" ref="F5415">IFERROR(INDEX($B$1:$B$6297,SMALL(IF(IFERROR(SEARCH($A5415,$B$1:$B$6297)&gt;0,0),ROW($B$1:$B$6297)),COLUMNS($A:D))),"")</f>
        <v/>
      </c>
      <c r="G5415" t="str">
        <f t="array" ref="G5415">IFERROR(INDEX($B$1:$B$6297,SMALL(IF(IFERROR(SEARCH($A5415,$B$1:$B$6297)&gt;0,0),ROW($B$1:$B$6297)),COLUMNS($A:E))),"")</f>
        <v/>
      </c>
    </row>
    <row r="5416" spans="1:7" x14ac:dyDescent="0.25">
      <c r="A5416" s="5" t="s">
        <v>4989</v>
      </c>
      <c r="B5416" t="s">
        <v>10613</v>
      </c>
      <c r="C5416" t="str">
        <f t="array" ref="C5416">IFERROR(INDEX($B$1:$B$6297,SMALL(IF(IFERROR(SEARCH($A5416,$B$1:$B$6297)&gt;0,0),ROW($B$1:$B$6297)),COLUMNS($A:A))),"")</f>
        <v/>
      </c>
      <c r="D5416" t="str">
        <f t="array" ref="D5416">IFERROR(INDEX($B$1:$B$6297,SMALL(IF(IFERROR(SEARCH($A5416,$B$1:$B$6297)&gt;0,0),ROW($B$1:$B$6297)),COLUMNS($A:B))),"")</f>
        <v/>
      </c>
      <c r="E5416" t="str">
        <f t="array" ref="E5416">IFERROR(INDEX($B$1:$B$6297,SMALL(IF(IFERROR(SEARCH($A5416,$B$1:$B$6297)&gt;0,0),ROW($B$1:$B$6297)),COLUMNS($A:C))),"")</f>
        <v/>
      </c>
      <c r="F5416" t="str">
        <f t="array" ref="F5416">IFERROR(INDEX($B$1:$B$6297,SMALL(IF(IFERROR(SEARCH($A5416,$B$1:$B$6297)&gt;0,0),ROW($B$1:$B$6297)),COLUMNS($A:D))),"")</f>
        <v/>
      </c>
      <c r="G5416" t="str">
        <f t="array" ref="G5416">IFERROR(INDEX($B$1:$B$6297,SMALL(IF(IFERROR(SEARCH($A5416,$B$1:$B$6297)&gt;0,0),ROW($B$1:$B$6297)),COLUMNS($A:E))),"")</f>
        <v/>
      </c>
    </row>
    <row r="5417" spans="1:7" x14ac:dyDescent="0.25">
      <c r="A5417" s="5" t="s">
        <v>4990</v>
      </c>
      <c r="B5417" t="s">
        <v>10614</v>
      </c>
      <c r="C5417" t="str">
        <f t="array" ref="C5417">IFERROR(INDEX($B$1:$B$6297,SMALL(IF(IFERROR(SEARCH($A5417,$B$1:$B$6297)&gt;0,0),ROW($B$1:$B$6297)),COLUMNS($A:A))),"")</f>
        <v/>
      </c>
      <c r="D5417" t="str">
        <f t="array" ref="D5417">IFERROR(INDEX($B$1:$B$6297,SMALL(IF(IFERROR(SEARCH($A5417,$B$1:$B$6297)&gt;0,0),ROW($B$1:$B$6297)),COLUMNS($A:B))),"")</f>
        <v/>
      </c>
      <c r="E5417" t="str">
        <f t="array" ref="E5417">IFERROR(INDEX($B$1:$B$6297,SMALL(IF(IFERROR(SEARCH($A5417,$B$1:$B$6297)&gt;0,0),ROW($B$1:$B$6297)),COLUMNS($A:C))),"")</f>
        <v/>
      </c>
      <c r="F5417" t="str">
        <f t="array" ref="F5417">IFERROR(INDEX($B$1:$B$6297,SMALL(IF(IFERROR(SEARCH($A5417,$B$1:$B$6297)&gt;0,0),ROW($B$1:$B$6297)),COLUMNS($A:D))),"")</f>
        <v/>
      </c>
      <c r="G5417" t="str">
        <f t="array" ref="G5417">IFERROR(INDEX($B$1:$B$6297,SMALL(IF(IFERROR(SEARCH($A5417,$B$1:$B$6297)&gt;0,0),ROW($B$1:$B$6297)),COLUMNS($A:E))),"")</f>
        <v/>
      </c>
    </row>
    <row r="5418" spans="1:7" x14ac:dyDescent="0.25">
      <c r="A5418" s="5" t="s">
        <v>4991</v>
      </c>
      <c r="B5418" t="s">
        <v>10615</v>
      </c>
      <c r="C5418" t="str">
        <f t="array" ref="C5418">IFERROR(INDEX($B$1:$B$6297,SMALL(IF(IFERROR(SEARCH($A5418,$B$1:$B$6297)&gt;0,0),ROW($B$1:$B$6297)),COLUMNS($A:A))),"")</f>
        <v/>
      </c>
      <c r="D5418" t="str">
        <f t="array" ref="D5418">IFERROR(INDEX($B$1:$B$6297,SMALL(IF(IFERROR(SEARCH($A5418,$B$1:$B$6297)&gt;0,0),ROW($B$1:$B$6297)),COLUMNS($A:B))),"")</f>
        <v/>
      </c>
      <c r="E5418" t="str">
        <f t="array" ref="E5418">IFERROR(INDEX($B$1:$B$6297,SMALL(IF(IFERROR(SEARCH($A5418,$B$1:$B$6297)&gt;0,0),ROW($B$1:$B$6297)),COLUMNS($A:C))),"")</f>
        <v/>
      </c>
      <c r="F5418" t="str">
        <f t="array" ref="F5418">IFERROR(INDEX($B$1:$B$6297,SMALL(IF(IFERROR(SEARCH($A5418,$B$1:$B$6297)&gt;0,0),ROW($B$1:$B$6297)),COLUMNS($A:D))),"")</f>
        <v/>
      </c>
      <c r="G5418" t="str">
        <f t="array" ref="G5418">IFERROR(INDEX($B$1:$B$6297,SMALL(IF(IFERROR(SEARCH($A5418,$B$1:$B$6297)&gt;0,0),ROW($B$1:$B$6297)),COLUMNS($A:E))),"")</f>
        <v/>
      </c>
    </row>
    <row r="5419" spans="1:7" x14ac:dyDescent="0.25">
      <c r="A5419" s="5" t="s">
        <v>4992</v>
      </c>
      <c r="B5419" t="s">
        <v>10616</v>
      </c>
      <c r="C5419" t="str">
        <f t="array" ref="C5419">IFERROR(INDEX($B$1:$B$6297,SMALL(IF(IFERROR(SEARCH($A5419,$B$1:$B$6297)&gt;0,0),ROW($B$1:$B$6297)),COLUMNS($A:A))),"")</f>
        <v/>
      </c>
      <c r="D5419" t="str">
        <f t="array" ref="D5419">IFERROR(INDEX($B$1:$B$6297,SMALL(IF(IFERROR(SEARCH($A5419,$B$1:$B$6297)&gt;0,0),ROW($B$1:$B$6297)),COLUMNS($A:B))),"")</f>
        <v/>
      </c>
      <c r="E5419" t="str">
        <f t="array" ref="E5419">IFERROR(INDEX($B$1:$B$6297,SMALL(IF(IFERROR(SEARCH($A5419,$B$1:$B$6297)&gt;0,0),ROW($B$1:$B$6297)),COLUMNS($A:C))),"")</f>
        <v/>
      </c>
      <c r="F5419" t="str">
        <f t="array" ref="F5419">IFERROR(INDEX($B$1:$B$6297,SMALL(IF(IFERROR(SEARCH($A5419,$B$1:$B$6297)&gt;0,0),ROW($B$1:$B$6297)),COLUMNS($A:D))),"")</f>
        <v/>
      </c>
      <c r="G5419" t="str">
        <f t="array" ref="G5419">IFERROR(INDEX($B$1:$B$6297,SMALL(IF(IFERROR(SEARCH($A5419,$B$1:$B$6297)&gt;0,0),ROW($B$1:$B$6297)),COLUMNS($A:E))),"")</f>
        <v/>
      </c>
    </row>
    <row r="5420" spans="1:7" x14ac:dyDescent="0.25">
      <c r="A5420" s="5" t="s">
        <v>4993</v>
      </c>
      <c r="B5420" t="s">
        <v>10617</v>
      </c>
      <c r="C5420" t="str">
        <f t="array" ref="C5420">IFERROR(INDEX($B$1:$B$6297,SMALL(IF(IFERROR(SEARCH($A5420,$B$1:$B$6297)&gt;0,0),ROW($B$1:$B$6297)),COLUMNS($A:A))),"")</f>
        <v/>
      </c>
      <c r="D5420" t="str">
        <f t="array" ref="D5420">IFERROR(INDEX($B$1:$B$6297,SMALL(IF(IFERROR(SEARCH($A5420,$B$1:$B$6297)&gt;0,0),ROW($B$1:$B$6297)),COLUMNS($A:B))),"")</f>
        <v/>
      </c>
      <c r="E5420" t="str">
        <f t="array" ref="E5420">IFERROR(INDEX($B$1:$B$6297,SMALL(IF(IFERROR(SEARCH($A5420,$B$1:$B$6297)&gt;0,0),ROW($B$1:$B$6297)),COLUMNS($A:C))),"")</f>
        <v/>
      </c>
      <c r="F5420" t="str">
        <f t="array" ref="F5420">IFERROR(INDEX($B$1:$B$6297,SMALL(IF(IFERROR(SEARCH($A5420,$B$1:$B$6297)&gt;0,0),ROW($B$1:$B$6297)),COLUMNS($A:D))),"")</f>
        <v/>
      </c>
      <c r="G5420" t="str">
        <f t="array" ref="G5420">IFERROR(INDEX($B$1:$B$6297,SMALL(IF(IFERROR(SEARCH($A5420,$B$1:$B$6297)&gt;0,0),ROW($B$1:$B$6297)),COLUMNS($A:E))),"")</f>
        <v/>
      </c>
    </row>
    <row r="5421" spans="1:7" x14ac:dyDescent="0.25">
      <c r="A5421" s="5" t="s">
        <v>4994</v>
      </c>
      <c r="B5421" t="s">
        <v>10618</v>
      </c>
      <c r="C5421" t="str">
        <f t="array" ref="C5421">IFERROR(INDEX($B$1:$B$6297,SMALL(IF(IFERROR(SEARCH($A5421,$B$1:$B$6297)&gt;0,0),ROW($B$1:$B$6297)),COLUMNS($A:A))),"")</f>
        <v>17001-CIA-8.pdf</v>
      </c>
      <c r="D5421" t="str">
        <f t="array" ref="D5421">IFERROR(INDEX($B$1:$B$6297,SMALL(IF(IFERROR(SEARCH($A5421,$B$1:$B$6297)&gt;0,0),ROW($B$1:$B$6297)),COLUMNS($A:B))),"")</f>
        <v/>
      </c>
      <c r="E5421" t="str">
        <f t="array" ref="E5421">IFERROR(INDEX($B$1:$B$6297,SMALL(IF(IFERROR(SEARCH($A5421,$B$1:$B$6297)&gt;0,0),ROW($B$1:$B$6297)),COLUMNS($A:C))),"")</f>
        <v/>
      </c>
      <c r="F5421" t="str">
        <f t="array" ref="F5421">IFERROR(INDEX($B$1:$B$6297,SMALL(IF(IFERROR(SEARCH($A5421,$B$1:$B$6297)&gt;0,0),ROW($B$1:$B$6297)),COLUMNS($A:D))),"")</f>
        <v/>
      </c>
      <c r="G5421" t="str">
        <f t="array" ref="G5421">IFERROR(INDEX($B$1:$B$6297,SMALL(IF(IFERROR(SEARCH($A5421,$B$1:$B$6297)&gt;0,0),ROW($B$1:$B$6297)),COLUMNS($A:E))),"")</f>
        <v/>
      </c>
    </row>
    <row r="5422" spans="1:7" x14ac:dyDescent="0.25">
      <c r="A5422" s="5" t="s">
        <v>4995</v>
      </c>
      <c r="B5422" t="s">
        <v>10618</v>
      </c>
      <c r="C5422" t="str">
        <f t="array" ref="C5422">IFERROR(INDEX($B$1:$B$6297,SMALL(IF(IFERROR(SEARCH($A5422,$B$1:$B$6297)&gt;0,0),ROW($B$1:$B$6297)),COLUMNS($A:A))),"")</f>
        <v/>
      </c>
      <c r="D5422" t="str">
        <f t="array" ref="D5422">IFERROR(INDEX($B$1:$B$6297,SMALL(IF(IFERROR(SEARCH($A5422,$B$1:$B$6297)&gt;0,0),ROW($B$1:$B$6297)),COLUMNS($A:B))),"")</f>
        <v/>
      </c>
      <c r="E5422" t="str">
        <f t="array" ref="E5422">IFERROR(INDEX($B$1:$B$6297,SMALL(IF(IFERROR(SEARCH($A5422,$B$1:$B$6297)&gt;0,0),ROW($B$1:$B$6297)),COLUMNS($A:C))),"")</f>
        <v/>
      </c>
      <c r="F5422" t="str">
        <f t="array" ref="F5422">IFERROR(INDEX($B$1:$B$6297,SMALL(IF(IFERROR(SEARCH($A5422,$B$1:$B$6297)&gt;0,0),ROW($B$1:$B$6297)),COLUMNS($A:D))),"")</f>
        <v/>
      </c>
      <c r="G5422" t="str">
        <f t="array" ref="G5422">IFERROR(INDEX($B$1:$B$6297,SMALL(IF(IFERROR(SEARCH($A5422,$B$1:$B$6297)&gt;0,0),ROW($B$1:$B$6297)),COLUMNS($A:E))),"")</f>
        <v/>
      </c>
    </row>
    <row r="5423" spans="1:7" x14ac:dyDescent="0.25">
      <c r="A5423" s="5" t="s">
        <v>4996</v>
      </c>
      <c r="B5423" t="s">
        <v>10619</v>
      </c>
      <c r="C5423" t="str">
        <f t="array" ref="C5423">IFERROR(INDEX($B$1:$B$6297,SMALL(IF(IFERROR(SEARCH($A5423,$B$1:$B$6297)&gt;0,0),ROW($B$1:$B$6297)),COLUMNS($A:A))),"")</f>
        <v/>
      </c>
      <c r="D5423" t="str">
        <f t="array" ref="D5423">IFERROR(INDEX($B$1:$B$6297,SMALL(IF(IFERROR(SEARCH($A5423,$B$1:$B$6297)&gt;0,0),ROW($B$1:$B$6297)),COLUMNS($A:B))),"")</f>
        <v/>
      </c>
      <c r="E5423" t="str">
        <f t="array" ref="E5423">IFERROR(INDEX($B$1:$B$6297,SMALL(IF(IFERROR(SEARCH($A5423,$B$1:$B$6297)&gt;0,0),ROW($B$1:$B$6297)),COLUMNS($A:C))),"")</f>
        <v/>
      </c>
      <c r="F5423" t="str">
        <f t="array" ref="F5423">IFERROR(INDEX($B$1:$B$6297,SMALL(IF(IFERROR(SEARCH($A5423,$B$1:$B$6297)&gt;0,0),ROW($B$1:$B$6297)),COLUMNS($A:D))),"")</f>
        <v/>
      </c>
      <c r="G5423" t="str">
        <f t="array" ref="G5423">IFERROR(INDEX($B$1:$B$6297,SMALL(IF(IFERROR(SEARCH($A5423,$B$1:$B$6297)&gt;0,0),ROW($B$1:$B$6297)),COLUMNS($A:E))),"")</f>
        <v/>
      </c>
    </row>
    <row r="5424" spans="1:7" x14ac:dyDescent="0.25">
      <c r="A5424" s="5" t="s">
        <v>4996</v>
      </c>
      <c r="B5424" t="s">
        <v>10620</v>
      </c>
      <c r="C5424" t="str">
        <f t="array" ref="C5424">IFERROR(INDEX($B$1:$B$6297,SMALL(IF(IFERROR(SEARCH($A5424,$B$1:$B$6297)&gt;0,0),ROW($B$1:$B$6297)),COLUMNS($A:A))),"")</f>
        <v/>
      </c>
      <c r="D5424" t="str">
        <f t="array" ref="D5424">IFERROR(INDEX($B$1:$B$6297,SMALL(IF(IFERROR(SEARCH($A5424,$B$1:$B$6297)&gt;0,0),ROW($B$1:$B$6297)),COLUMNS($A:B))),"")</f>
        <v/>
      </c>
      <c r="E5424" t="str">
        <f t="array" ref="E5424">IFERROR(INDEX($B$1:$B$6297,SMALL(IF(IFERROR(SEARCH($A5424,$B$1:$B$6297)&gt;0,0),ROW($B$1:$B$6297)),COLUMNS($A:C))),"")</f>
        <v/>
      </c>
      <c r="F5424" t="str">
        <f t="array" ref="F5424">IFERROR(INDEX($B$1:$B$6297,SMALL(IF(IFERROR(SEARCH($A5424,$B$1:$B$6297)&gt;0,0),ROW($B$1:$B$6297)),COLUMNS($A:D))),"")</f>
        <v/>
      </c>
      <c r="G5424" t="str">
        <f t="array" ref="G5424">IFERROR(INDEX($B$1:$B$6297,SMALL(IF(IFERROR(SEARCH($A5424,$B$1:$B$6297)&gt;0,0),ROW($B$1:$B$6297)),COLUMNS($A:E))),"")</f>
        <v/>
      </c>
    </row>
    <row r="5425" spans="1:7" x14ac:dyDescent="0.25">
      <c r="A5425" s="5" t="s">
        <v>4997</v>
      </c>
      <c r="B5425" t="s">
        <v>10621</v>
      </c>
      <c r="C5425" t="str">
        <f t="array" ref="C5425">IFERROR(INDEX($B$1:$B$6297,SMALL(IF(IFERROR(SEARCH($A5425,$B$1:$B$6297)&gt;0,0),ROW($B$1:$B$6297)),COLUMNS($A:A))),"")</f>
        <v/>
      </c>
      <c r="D5425" t="str">
        <f t="array" ref="D5425">IFERROR(INDEX($B$1:$B$6297,SMALL(IF(IFERROR(SEARCH($A5425,$B$1:$B$6297)&gt;0,0),ROW($B$1:$B$6297)),COLUMNS($A:B))),"")</f>
        <v/>
      </c>
      <c r="E5425" t="str">
        <f t="array" ref="E5425">IFERROR(INDEX($B$1:$B$6297,SMALL(IF(IFERROR(SEARCH($A5425,$B$1:$B$6297)&gt;0,0),ROW($B$1:$B$6297)),COLUMNS($A:C))),"")</f>
        <v/>
      </c>
      <c r="F5425" t="str">
        <f t="array" ref="F5425">IFERROR(INDEX($B$1:$B$6297,SMALL(IF(IFERROR(SEARCH($A5425,$B$1:$B$6297)&gt;0,0),ROW($B$1:$B$6297)),COLUMNS($A:D))),"")</f>
        <v/>
      </c>
      <c r="G5425" t="str">
        <f t="array" ref="G5425">IFERROR(INDEX($B$1:$B$6297,SMALL(IF(IFERROR(SEARCH($A5425,$B$1:$B$6297)&gt;0,0),ROW($B$1:$B$6297)),COLUMNS($A:E))),"")</f>
        <v/>
      </c>
    </row>
    <row r="5426" spans="1:7" x14ac:dyDescent="0.25">
      <c r="A5426" s="5" t="s">
        <v>4998</v>
      </c>
      <c r="B5426" t="s">
        <v>10622</v>
      </c>
      <c r="C5426" t="str">
        <f t="array" ref="C5426">IFERROR(INDEX($B$1:$B$6297,SMALL(IF(IFERROR(SEARCH($A5426,$B$1:$B$6297)&gt;0,0),ROW($B$1:$B$6297)),COLUMNS($A:A))),"")</f>
        <v/>
      </c>
      <c r="D5426" t="str">
        <f t="array" ref="D5426">IFERROR(INDEX($B$1:$B$6297,SMALL(IF(IFERROR(SEARCH($A5426,$B$1:$B$6297)&gt;0,0),ROW($B$1:$B$6297)),COLUMNS($A:B))),"")</f>
        <v/>
      </c>
      <c r="E5426" t="str">
        <f t="array" ref="E5426">IFERROR(INDEX($B$1:$B$6297,SMALL(IF(IFERROR(SEARCH($A5426,$B$1:$B$6297)&gt;0,0),ROW($B$1:$B$6297)),COLUMNS($A:C))),"")</f>
        <v/>
      </c>
      <c r="F5426" t="str">
        <f t="array" ref="F5426">IFERROR(INDEX($B$1:$B$6297,SMALL(IF(IFERROR(SEARCH($A5426,$B$1:$B$6297)&gt;0,0),ROW($B$1:$B$6297)),COLUMNS($A:D))),"")</f>
        <v/>
      </c>
      <c r="G5426" t="str">
        <f t="array" ref="G5426">IFERROR(INDEX($B$1:$B$6297,SMALL(IF(IFERROR(SEARCH($A5426,$B$1:$B$6297)&gt;0,0),ROW($B$1:$B$6297)),COLUMNS($A:E))),"")</f>
        <v/>
      </c>
    </row>
    <row r="5427" spans="1:7" x14ac:dyDescent="0.25">
      <c r="A5427" s="5" t="s">
        <v>4999</v>
      </c>
      <c r="B5427" t="s">
        <v>10623</v>
      </c>
      <c r="C5427" t="str">
        <f t="array" ref="C5427">IFERROR(INDEX($B$1:$B$6297,SMALL(IF(IFERROR(SEARCH($A5427,$B$1:$B$6297)&gt;0,0),ROW($B$1:$B$6297)),COLUMNS($A:A))),"")</f>
        <v/>
      </c>
      <c r="D5427" t="str">
        <f t="array" ref="D5427">IFERROR(INDEX($B$1:$B$6297,SMALL(IF(IFERROR(SEARCH($A5427,$B$1:$B$6297)&gt;0,0),ROW($B$1:$B$6297)),COLUMNS($A:B))),"")</f>
        <v/>
      </c>
      <c r="E5427" t="str">
        <f t="array" ref="E5427">IFERROR(INDEX($B$1:$B$6297,SMALL(IF(IFERROR(SEARCH($A5427,$B$1:$B$6297)&gt;0,0),ROW($B$1:$B$6297)),COLUMNS($A:C))),"")</f>
        <v/>
      </c>
      <c r="F5427" t="str">
        <f t="array" ref="F5427">IFERROR(INDEX($B$1:$B$6297,SMALL(IF(IFERROR(SEARCH($A5427,$B$1:$B$6297)&gt;0,0),ROW($B$1:$B$6297)),COLUMNS($A:D))),"")</f>
        <v/>
      </c>
      <c r="G5427" t="str">
        <f t="array" ref="G5427">IFERROR(INDEX($B$1:$B$6297,SMALL(IF(IFERROR(SEARCH($A5427,$B$1:$B$6297)&gt;0,0),ROW($B$1:$B$6297)),COLUMNS($A:E))),"")</f>
        <v/>
      </c>
    </row>
    <row r="5428" spans="1:7" x14ac:dyDescent="0.25">
      <c r="A5428" s="5" t="s">
        <v>5000</v>
      </c>
      <c r="B5428" t="s">
        <v>10624</v>
      </c>
      <c r="C5428" t="str">
        <f t="array" ref="C5428">IFERROR(INDEX($B$1:$B$6297,SMALL(IF(IFERROR(SEARCH($A5428,$B$1:$B$6297)&gt;0,0),ROW($B$1:$B$6297)),COLUMNS($A:A))),"")</f>
        <v/>
      </c>
      <c r="D5428" t="str">
        <f t="array" ref="D5428">IFERROR(INDEX($B$1:$B$6297,SMALL(IF(IFERROR(SEARCH($A5428,$B$1:$B$6297)&gt;0,0),ROW($B$1:$B$6297)),COLUMNS($A:B))),"")</f>
        <v/>
      </c>
      <c r="E5428" t="str">
        <f t="array" ref="E5428">IFERROR(INDEX($B$1:$B$6297,SMALL(IF(IFERROR(SEARCH($A5428,$B$1:$B$6297)&gt;0,0),ROW($B$1:$B$6297)),COLUMNS($A:C))),"")</f>
        <v/>
      </c>
      <c r="F5428" t="str">
        <f t="array" ref="F5428">IFERROR(INDEX($B$1:$B$6297,SMALL(IF(IFERROR(SEARCH($A5428,$B$1:$B$6297)&gt;0,0),ROW($B$1:$B$6297)),COLUMNS($A:D))),"")</f>
        <v/>
      </c>
      <c r="G5428" t="str">
        <f t="array" ref="G5428">IFERROR(INDEX($B$1:$B$6297,SMALL(IF(IFERROR(SEARCH($A5428,$B$1:$B$6297)&gt;0,0),ROW($B$1:$B$6297)),COLUMNS($A:E))),"")</f>
        <v/>
      </c>
    </row>
    <row r="5429" spans="1:7" x14ac:dyDescent="0.25">
      <c r="A5429" s="5" t="s">
        <v>5001</v>
      </c>
      <c r="B5429" t="s">
        <v>10625</v>
      </c>
      <c r="C5429" t="str">
        <f t="array" ref="C5429">IFERROR(INDEX($B$1:$B$6297,SMALL(IF(IFERROR(SEARCH($A5429,$B$1:$B$6297)&gt;0,0),ROW($B$1:$B$6297)),COLUMNS($A:A))),"")</f>
        <v/>
      </c>
      <c r="D5429" t="str">
        <f t="array" ref="D5429">IFERROR(INDEX($B$1:$B$6297,SMALL(IF(IFERROR(SEARCH($A5429,$B$1:$B$6297)&gt;0,0),ROW($B$1:$B$6297)),COLUMNS($A:B))),"")</f>
        <v/>
      </c>
      <c r="E5429" t="str">
        <f t="array" ref="E5429">IFERROR(INDEX($B$1:$B$6297,SMALL(IF(IFERROR(SEARCH($A5429,$B$1:$B$6297)&gt;0,0),ROW($B$1:$B$6297)),COLUMNS($A:C))),"")</f>
        <v/>
      </c>
      <c r="F5429" t="str">
        <f t="array" ref="F5429">IFERROR(INDEX($B$1:$B$6297,SMALL(IF(IFERROR(SEARCH($A5429,$B$1:$B$6297)&gt;0,0),ROW($B$1:$B$6297)),COLUMNS($A:D))),"")</f>
        <v/>
      </c>
      <c r="G5429" t="str">
        <f t="array" ref="G5429">IFERROR(INDEX($B$1:$B$6297,SMALL(IF(IFERROR(SEARCH($A5429,$B$1:$B$6297)&gt;0,0),ROW($B$1:$B$6297)),COLUMNS($A:E))),"")</f>
        <v/>
      </c>
    </row>
    <row r="5430" spans="1:7" x14ac:dyDescent="0.25">
      <c r="A5430" s="5" t="s">
        <v>5002</v>
      </c>
      <c r="B5430" t="s">
        <v>10626</v>
      </c>
      <c r="C5430" t="str">
        <f t="array" ref="C5430">IFERROR(INDEX($B$1:$B$6297,SMALL(IF(IFERROR(SEARCH($A5430,$B$1:$B$6297)&gt;0,0),ROW($B$1:$B$6297)),COLUMNS($A:A))),"")</f>
        <v/>
      </c>
      <c r="D5430" t="str">
        <f t="array" ref="D5430">IFERROR(INDEX($B$1:$B$6297,SMALL(IF(IFERROR(SEARCH($A5430,$B$1:$B$6297)&gt;0,0),ROW($B$1:$B$6297)),COLUMNS($A:B))),"")</f>
        <v/>
      </c>
      <c r="E5430" t="str">
        <f t="array" ref="E5430">IFERROR(INDEX($B$1:$B$6297,SMALL(IF(IFERROR(SEARCH($A5430,$B$1:$B$6297)&gt;0,0),ROW($B$1:$B$6297)),COLUMNS($A:C))),"")</f>
        <v/>
      </c>
      <c r="F5430" t="str">
        <f t="array" ref="F5430">IFERROR(INDEX($B$1:$B$6297,SMALL(IF(IFERROR(SEARCH($A5430,$B$1:$B$6297)&gt;0,0),ROW($B$1:$B$6297)),COLUMNS($A:D))),"")</f>
        <v/>
      </c>
      <c r="G5430" t="str">
        <f t="array" ref="G5430">IFERROR(INDEX($B$1:$B$6297,SMALL(IF(IFERROR(SEARCH($A5430,$B$1:$B$6297)&gt;0,0),ROW($B$1:$B$6297)),COLUMNS($A:E))),"")</f>
        <v/>
      </c>
    </row>
    <row r="5431" spans="1:7" x14ac:dyDescent="0.25">
      <c r="A5431" s="5" t="s">
        <v>5003</v>
      </c>
      <c r="B5431" t="s">
        <v>10627</v>
      </c>
      <c r="C5431" t="str">
        <f t="array" ref="C5431">IFERROR(INDEX($B$1:$B$6297,SMALL(IF(IFERROR(SEARCH($A5431,$B$1:$B$6297)&gt;0,0),ROW($B$1:$B$6297)),COLUMNS($A:A))),"")</f>
        <v/>
      </c>
      <c r="D5431" t="str">
        <f t="array" ref="D5431">IFERROR(INDEX($B$1:$B$6297,SMALL(IF(IFERROR(SEARCH($A5431,$B$1:$B$6297)&gt;0,0),ROW($B$1:$B$6297)),COLUMNS($A:B))),"")</f>
        <v/>
      </c>
      <c r="E5431" t="str">
        <f t="array" ref="E5431">IFERROR(INDEX($B$1:$B$6297,SMALL(IF(IFERROR(SEARCH($A5431,$B$1:$B$6297)&gt;0,0),ROW($B$1:$B$6297)),COLUMNS($A:C))),"")</f>
        <v/>
      </c>
      <c r="F5431" t="str">
        <f t="array" ref="F5431">IFERROR(INDEX($B$1:$B$6297,SMALL(IF(IFERROR(SEARCH($A5431,$B$1:$B$6297)&gt;0,0),ROW($B$1:$B$6297)),COLUMNS($A:D))),"")</f>
        <v/>
      </c>
      <c r="G5431" t="str">
        <f t="array" ref="G5431">IFERROR(INDEX($B$1:$B$6297,SMALL(IF(IFERROR(SEARCH($A5431,$B$1:$B$6297)&gt;0,0),ROW($B$1:$B$6297)),COLUMNS($A:E))),"")</f>
        <v/>
      </c>
    </row>
    <row r="5432" spans="1:7" x14ac:dyDescent="0.25">
      <c r="A5432" s="5" t="s">
        <v>5004</v>
      </c>
      <c r="B5432" t="s">
        <v>10628</v>
      </c>
      <c r="C5432" t="str">
        <f t="array" ref="C5432">IFERROR(INDEX($B$1:$B$6297,SMALL(IF(IFERROR(SEARCH($A5432,$B$1:$B$6297)&gt;0,0),ROW($B$1:$B$6297)),COLUMNS($A:A))),"")</f>
        <v/>
      </c>
      <c r="D5432" t="str">
        <f t="array" ref="D5432">IFERROR(INDEX($B$1:$B$6297,SMALL(IF(IFERROR(SEARCH($A5432,$B$1:$B$6297)&gt;0,0),ROW($B$1:$B$6297)),COLUMNS($A:B))),"")</f>
        <v/>
      </c>
      <c r="E5432" t="str">
        <f t="array" ref="E5432">IFERROR(INDEX($B$1:$B$6297,SMALL(IF(IFERROR(SEARCH($A5432,$B$1:$B$6297)&gt;0,0),ROW($B$1:$B$6297)),COLUMNS($A:C))),"")</f>
        <v/>
      </c>
      <c r="F5432" t="str">
        <f t="array" ref="F5432">IFERROR(INDEX($B$1:$B$6297,SMALL(IF(IFERROR(SEARCH($A5432,$B$1:$B$6297)&gt;0,0),ROW($B$1:$B$6297)),COLUMNS($A:D))),"")</f>
        <v/>
      </c>
      <c r="G5432" t="str">
        <f t="array" ref="G5432">IFERROR(INDEX($B$1:$B$6297,SMALL(IF(IFERROR(SEARCH($A5432,$B$1:$B$6297)&gt;0,0),ROW($B$1:$B$6297)),COLUMNS($A:E))),"")</f>
        <v/>
      </c>
    </row>
    <row r="5433" spans="1:7" x14ac:dyDescent="0.25">
      <c r="A5433" s="5" t="s">
        <v>5005</v>
      </c>
      <c r="B5433" t="s">
        <v>10629</v>
      </c>
      <c r="C5433" t="str">
        <f t="array" ref="C5433">IFERROR(INDEX($B$1:$B$6297,SMALL(IF(IFERROR(SEARCH($A5433,$B$1:$B$6297)&gt;0,0),ROW($B$1:$B$6297)),COLUMNS($A:A))),"")</f>
        <v/>
      </c>
      <c r="D5433" t="str">
        <f t="array" ref="D5433">IFERROR(INDEX($B$1:$B$6297,SMALL(IF(IFERROR(SEARCH($A5433,$B$1:$B$6297)&gt;0,0),ROW($B$1:$B$6297)),COLUMNS($A:B))),"")</f>
        <v/>
      </c>
      <c r="E5433" t="str">
        <f t="array" ref="E5433">IFERROR(INDEX($B$1:$B$6297,SMALL(IF(IFERROR(SEARCH($A5433,$B$1:$B$6297)&gt;0,0),ROW($B$1:$B$6297)),COLUMNS($A:C))),"")</f>
        <v/>
      </c>
      <c r="F5433" t="str">
        <f t="array" ref="F5433">IFERROR(INDEX($B$1:$B$6297,SMALL(IF(IFERROR(SEARCH($A5433,$B$1:$B$6297)&gt;0,0),ROW($B$1:$B$6297)),COLUMNS($A:D))),"")</f>
        <v/>
      </c>
      <c r="G5433" t="str">
        <f t="array" ref="G5433">IFERROR(INDEX($B$1:$B$6297,SMALL(IF(IFERROR(SEARCH($A5433,$B$1:$B$6297)&gt;0,0),ROW($B$1:$B$6297)),COLUMNS($A:E))),"")</f>
        <v/>
      </c>
    </row>
    <row r="5434" spans="1:7" x14ac:dyDescent="0.25">
      <c r="A5434" s="5" t="s">
        <v>5006</v>
      </c>
      <c r="B5434" t="s">
        <v>10630</v>
      </c>
      <c r="C5434" t="str">
        <f t="array" ref="C5434">IFERROR(INDEX($B$1:$B$6297,SMALL(IF(IFERROR(SEARCH($A5434,$B$1:$B$6297)&gt;0,0),ROW($B$1:$B$6297)),COLUMNS($A:A))),"")</f>
        <v/>
      </c>
      <c r="D5434" t="str">
        <f t="array" ref="D5434">IFERROR(INDEX($B$1:$B$6297,SMALL(IF(IFERROR(SEARCH($A5434,$B$1:$B$6297)&gt;0,0),ROW($B$1:$B$6297)),COLUMNS($A:B))),"")</f>
        <v/>
      </c>
      <c r="E5434" t="str">
        <f t="array" ref="E5434">IFERROR(INDEX($B$1:$B$6297,SMALL(IF(IFERROR(SEARCH($A5434,$B$1:$B$6297)&gt;0,0),ROW($B$1:$B$6297)),COLUMNS($A:C))),"")</f>
        <v/>
      </c>
      <c r="F5434" t="str">
        <f t="array" ref="F5434">IFERROR(INDEX($B$1:$B$6297,SMALL(IF(IFERROR(SEARCH($A5434,$B$1:$B$6297)&gt;0,0),ROW($B$1:$B$6297)),COLUMNS($A:D))),"")</f>
        <v/>
      </c>
      <c r="G5434" t="str">
        <f t="array" ref="G5434">IFERROR(INDEX($B$1:$B$6297,SMALL(IF(IFERROR(SEARCH($A5434,$B$1:$B$6297)&gt;0,0),ROW($B$1:$B$6297)),COLUMNS($A:E))),"")</f>
        <v/>
      </c>
    </row>
    <row r="5435" spans="1:7" x14ac:dyDescent="0.25">
      <c r="A5435" s="5" t="s">
        <v>5007</v>
      </c>
      <c r="B5435" t="s">
        <v>10631</v>
      </c>
      <c r="C5435" t="str">
        <f t="array" ref="C5435">IFERROR(INDEX($B$1:$B$6297,SMALL(IF(IFERROR(SEARCH($A5435,$B$1:$B$6297)&gt;0,0),ROW($B$1:$B$6297)),COLUMNS($A:A))),"")</f>
        <v/>
      </c>
      <c r="D5435" t="str">
        <f t="array" ref="D5435">IFERROR(INDEX($B$1:$B$6297,SMALL(IF(IFERROR(SEARCH($A5435,$B$1:$B$6297)&gt;0,0),ROW($B$1:$B$6297)),COLUMNS($A:B))),"")</f>
        <v/>
      </c>
      <c r="E5435" t="str">
        <f t="array" ref="E5435">IFERROR(INDEX($B$1:$B$6297,SMALL(IF(IFERROR(SEARCH($A5435,$B$1:$B$6297)&gt;0,0),ROW($B$1:$B$6297)),COLUMNS($A:C))),"")</f>
        <v/>
      </c>
      <c r="F5435" t="str">
        <f t="array" ref="F5435">IFERROR(INDEX($B$1:$B$6297,SMALL(IF(IFERROR(SEARCH($A5435,$B$1:$B$6297)&gt;0,0),ROW($B$1:$B$6297)),COLUMNS($A:D))),"")</f>
        <v/>
      </c>
      <c r="G5435" t="str">
        <f t="array" ref="G5435">IFERROR(INDEX($B$1:$B$6297,SMALL(IF(IFERROR(SEARCH($A5435,$B$1:$B$6297)&gt;0,0),ROW($B$1:$B$6297)),COLUMNS($A:E))),"")</f>
        <v/>
      </c>
    </row>
    <row r="5436" spans="1:7" x14ac:dyDescent="0.25">
      <c r="A5436" s="5" t="s">
        <v>5008</v>
      </c>
      <c r="B5436" t="s">
        <v>10632</v>
      </c>
      <c r="C5436" t="str">
        <f t="array" ref="C5436">IFERROR(INDEX($B$1:$B$6297,SMALL(IF(IFERROR(SEARCH($A5436,$B$1:$B$6297)&gt;0,0),ROW($B$1:$B$6297)),COLUMNS($A:A))),"")</f>
        <v/>
      </c>
      <c r="D5436" t="str">
        <f t="array" ref="D5436">IFERROR(INDEX($B$1:$B$6297,SMALL(IF(IFERROR(SEARCH($A5436,$B$1:$B$6297)&gt;0,0),ROW($B$1:$B$6297)),COLUMNS($A:B))),"")</f>
        <v/>
      </c>
      <c r="E5436" t="str">
        <f t="array" ref="E5436">IFERROR(INDEX($B$1:$B$6297,SMALL(IF(IFERROR(SEARCH($A5436,$B$1:$B$6297)&gt;0,0),ROW($B$1:$B$6297)),COLUMNS($A:C))),"")</f>
        <v/>
      </c>
      <c r="F5436" t="str">
        <f t="array" ref="F5436">IFERROR(INDEX($B$1:$B$6297,SMALL(IF(IFERROR(SEARCH($A5436,$B$1:$B$6297)&gt;0,0),ROW($B$1:$B$6297)),COLUMNS($A:D))),"")</f>
        <v/>
      </c>
      <c r="G5436" t="str">
        <f t="array" ref="G5436">IFERROR(INDEX($B$1:$B$6297,SMALL(IF(IFERROR(SEARCH($A5436,$B$1:$B$6297)&gt;0,0),ROW($B$1:$B$6297)),COLUMNS($A:E))),"")</f>
        <v/>
      </c>
    </row>
    <row r="5437" spans="1:7" x14ac:dyDescent="0.25">
      <c r="A5437" s="5" t="s">
        <v>5009</v>
      </c>
      <c r="B5437" t="s">
        <v>10633</v>
      </c>
      <c r="C5437" t="str">
        <f t="array" ref="C5437">IFERROR(INDEX($B$1:$B$6297,SMALL(IF(IFERROR(SEARCH($A5437,$B$1:$B$6297)&gt;0,0),ROW($B$1:$B$6297)),COLUMNS($A:A))),"")</f>
        <v/>
      </c>
      <c r="D5437" t="str">
        <f t="array" ref="D5437">IFERROR(INDEX($B$1:$B$6297,SMALL(IF(IFERROR(SEARCH($A5437,$B$1:$B$6297)&gt;0,0),ROW($B$1:$B$6297)),COLUMNS($A:B))),"")</f>
        <v/>
      </c>
      <c r="E5437" t="str">
        <f t="array" ref="E5437">IFERROR(INDEX($B$1:$B$6297,SMALL(IF(IFERROR(SEARCH($A5437,$B$1:$B$6297)&gt;0,0),ROW($B$1:$B$6297)),COLUMNS($A:C))),"")</f>
        <v/>
      </c>
      <c r="F5437" t="str">
        <f t="array" ref="F5437">IFERROR(INDEX($B$1:$B$6297,SMALL(IF(IFERROR(SEARCH($A5437,$B$1:$B$6297)&gt;0,0),ROW($B$1:$B$6297)),COLUMNS($A:D))),"")</f>
        <v/>
      </c>
      <c r="G5437" t="str">
        <f t="array" ref="G5437">IFERROR(INDEX($B$1:$B$6297,SMALL(IF(IFERROR(SEARCH($A5437,$B$1:$B$6297)&gt;0,0),ROW($B$1:$B$6297)),COLUMNS($A:E))),"")</f>
        <v/>
      </c>
    </row>
    <row r="5438" spans="1:7" x14ac:dyDescent="0.25">
      <c r="A5438" s="5" t="s">
        <v>5010</v>
      </c>
      <c r="B5438" t="s">
        <v>10634</v>
      </c>
      <c r="C5438" t="str">
        <f t="array" ref="C5438">IFERROR(INDEX($B$1:$B$6297,SMALL(IF(IFERROR(SEARCH($A5438,$B$1:$B$6297)&gt;0,0),ROW($B$1:$B$6297)),COLUMNS($A:A))),"")</f>
        <v/>
      </c>
      <c r="D5438" t="str">
        <f t="array" ref="D5438">IFERROR(INDEX($B$1:$B$6297,SMALL(IF(IFERROR(SEARCH($A5438,$B$1:$B$6297)&gt;0,0),ROW($B$1:$B$6297)),COLUMNS($A:B))),"")</f>
        <v/>
      </c>
      <c r="E5438" t="str">
        <f t="array" ref="E5438">IFERROR(INDEX($B$1:$B$6297,SMALL(IF(IFERROR(SEARCH($A5438,$B$1:$B$6297)&gt;0,0),ROW($B$1:$B$6297)),COLUMNS($A:C))),"")</f>
        <v/>
      </c>
      <c r="F5438" t="str">
        <f t="array" ref="F5438">IFERROR(INDEX($B$1:$B$6297,SMALL(IF(IFERROR(SEARCH($A5438,$B$1:$B$6297)&gt;0,0),ROW($B$1:$B$6297)),COLUMNS($A:D))),"")</f>
        <v/>
      </c>
      <c r="G5438" t="str">
        <f t="array" ref="G5438">IFERROR(INDEX($B$1:$B$6297,SMALL(IF(IFERROR(SEARCH($A5438,$B$1:$B$6297)&gt;0,0),ROW($B$1:$B$6297)),COLUMNS($A:E))),"")</f>
        <v/>
      </c>
    </row>
    <row r="5439" spans="1:7" x14ac:dyDescent="0.25">
      <c r="A5439" s="5" t="s">
        <v>5011</v>
      </c>
      <c r="B5439" t="s">
        <v>10635</v>
      </c>
      <c r="C5439" t="str">
        <f t="array" ref="C5439">IFERROR(INDEX($B$1:$B$6297,SMALL(IF(IFERROR(SEARCH($A5439,$B$1:$B$6297)&gt;0,0),ROW($B$1:$B$6297)),COLUMNS($A:A))),"")</f>
        <v/>
      </c>
      <c r="D5439" t="str">
        <f t="array" ref="D5439">IFERROR(INDEX($B$1:$B$6297,SMALL(IF(IFERROR(SEARCH($A5439,$B$1:$B$6297)&gt;0,0),ROW($B$1:$B$6297)),COLUMNS($A:B))),"")</f>
        <v/>
      </c>
      <c r="E5439" t="str">
        <f t="array" ref="E5439">IFERROR(INDEX($B$1:$B$6297,SMALL(IF(IFERROR(SEARCH($A5439,$B$1:$B$6297)&gt;0,0),ROW($B$1:$B$6297)),COLUMNS($A:C))),"")</f>
        <v/>
      </c>
      <c r="F5439" t="str">
        <f t="array" ref="F5439">IFERROR(INDEX($B$1:$B$6297,SMALL(IF(IFERROR(SEARCH($A5439,$B$1:$B$6297)&gt;0,0),ROW($B$1:$B$6297)),COLUMNS($A:D))),"")</f>
        <v/>
      </c>
      <c r="G5439" t="str">
        <f t="array" ref="G5439">IFERROR(INDEX($B$1:$B$6297,SMALL(IF(IFERROR(SEARCH($A5439,$B$1:$B$6297)&gt;0,0),ROW($B$1:$B$6297)),COLUMNS($A:E))),"")</f>
        <v/>
      </c>
    </row>
    <row r="5440" spans="1:7" x14ac:dyDescent="0.25">
      <c r="A5440" s="5" t="s">
        <v>5012</v>
      </c>
      <c r="B5440" t="s">
        <v>10636</v>
      </c>
      <c r="C5440" t="str">
        <f t="array" ref="C5440">IFERROR(INDEX($B$1:$B$6297,SMALL(IF(IFERROR(SEARCH($A5440,$B$1:$B$6297)&gt;0,0),ROW($B$1:$B$6297)),COLUMNS($A:A))),"")</f>
        <v/>
      </c>
      <c r="D5440" t="str">
        <f t="array" ref="D5440">IFERROR(INDEX($B$1:$B$6297,SMALL(IF(IFERROR(SEARCH($A5440,$B$1:$B$6297)&gt;0,0),ROW($B$1:$B$6297)),COLUMNS($A:B))),"")</f>
        <v/>
      </c>
      <c r="E5440" t="str">
        <f t="array" ref="E5440">IFERROR(INDEX($B$1:$B$6297,SMALL(IF(IFERROR(SEARCH($A5440,$B$1:$B$6297)&gt;0,0),ROW($B$1:$B$6297)),COLUMNS($A:C))),"")</f>
        <v/>
      </c>
      <c r="F5440" t="str">
        <f t="array" ref="F5440">IFERROR(INDEX($B$1:$B$6297,SMALL(IF(IFERROR(SEARCH($A5440,$B$1:$B$6297)&gt;0,0),ROW($B$1:$B$6297)),COLUMNS($A:D))),"")</f>
        <v/>
      </c>
      <c r="G5440" t="str">
        <f t="array" ref="G5440">IFERROR(INDEX($B$1:$B$6297,SMALL(IF(IFERROR(SEARCH($A5440,$B$1:$B$6297)&gt;0,0),ROW($B$1:$B$6297)),COLUMNS($A:E))),"")</f>
        <v/>
      </c>
    </row>
    <row r="5441" spans="1:7" x14ac:dyDescent="0.25">
      <c r="A5441" s="5" t="s">
        <v>5013</v>
      </c>
      <c r="B5441" t="s">
        <v>10637</v>
      </c>
      <c r="C5441" t="str">
        <f t="array" ref="C5441">IFERROR(INDEX($B$1:$B$6297,SMALL(IF(IFERROR(SEARCH($A5441,$B$1:$B$6297)&gt;0,0),ROW($B$1:$B$6297)),COLUMNS($A:A))),"")</f>
        <v/>
      </c>
      <c r="D5441" t="str">
        <f t="array" ref="D5441">IFERROR(INDEX($B$1:$B$6297,SMALL(IF(IFERROR(SEARCH($A5441,$B$1:$B$6297)&gt;0,0),ROW($B$1:$B$6297)),COLUMNS($A:B))),"")</f>
        <v/>
      </c>
      <c r="E5441" t="str">
        <f t="array" ref="E5441">IFERROR(INDEX($B$1:$B$6297,SMALL(IF(IFERROR(SEARCH($A5441,$B$1:$B$6297)&gt;0,0),ROW($B$1:$B$6297)),COLUMNS($A:C))),"")</f>
        <v/>
      </c>
      <c r="F5441" t="str">
        <f t="array" ref="F5441">IFERROR(INDEX($B$1:$B$6297,SMALL(IF(IFERROR(SEARCH($A5441,$B$1:$B$6297)&gt;0,0),ROW($B$1:$B$6297)),COLUMNS($A:D))),"")</f>
        <v/>
      </c>
      <c r="G5441" t="str">
        <f t="array" ref="G5441">IFERROR(INDEX($B$1:$B$6297,SMALL(IF(IFERROR(SEARCH($A5441,$B$1:$B$6297)&gt;0,0),ROW($B$1:$B$6297)),COLUMNS($A:E))),"")</f>
        <v/>
      </c>
    </row>
    <row r="5442" spans="1:7" x14ac:dyDescent="0.25">
      <c r="A5442" s="5" t="s">
        <v>5014</v>
      </c>
      <c r="B5442" t="s">
        <v>10638</v>
      </c>
      <c r="C5442" t="str">
        <f t="array" ref="C5442">IFERROR(INDEX($B$1:$B$6297,SMALL(IF(IFERROR(SEARCH($A5442,$B$1:$B$6297)&gt;0,0),ROW($B$1:$B$6297)),COLUMNS($A:A))),"")</f>
        <v/>
      </c>
      <c r="D5442" t="str">
        <f t="array" ref="D5442">IFERROR(INDEX($B$1:$B$6297,SMALL(IF(IFERROR(SEARCH($A5442,$B$1:$B$6297)&gt;0,0),ROW($B$1:$B$6297)),COLUMNS($A:B))),"")</f>
        <v/>
      </c>
      <c r="E5442" t="str">
        <f t="array" ref="E5442">IFERROR(INDEX($B$1:$B$6297,SMALL(IF(IFERROR(SEARCH($A5442,$B$1:$B$6297)&gt;0,0),ROW($B$1:$B$6297)),COLUMNS($A:C))),"")</f>
        <v/>
      </c>
      <c r="F5442" t="str">
        <f t="array" ref="F5442">IFERROR(INDEX($B$1:$B$6297,SMALL(IF(IFERROR(SEARCH($A5442,$B$1:$B$6297)&gt;0,0),ROW($B$1:$B$6297)),COLUMNS($A:D))),"")</f>
        <v/>
      </c>
      <c r="G5442" t="str">
        <f t="array" ref="G5442">IFERROR(INDEX($B$1:$B$6297,SMALL(IF(IFERROR(SEARCH($A5442,$B$1:$B$6297)&gt;0,0),ROW($B$1:$B$6297)),COLUMNS($A:E))),"")</f>
        <v/>
      </c>
    </row>
    <row r="5443" spans="1:7" x14ac:dyDescent="0.25">
      <c r="A5443" s="5" t="s">
        <v>5015</v>
      </c>
      <c r="B5443" t="s">
        <v>10639</v>
      </c>
      <c r="C5443" t="str">
        <f t="array" ref="C5443">IFERROR(INDEX($B$1:$B$6297,SMALL(IF(IFERROR(SEARCH($A5443,$B$1:$B$6297)&gt;0,0),ROW($B$1:$B$6297)),COLUMNS($A:A))),"")</f>
        <v/>
      </c>
      <c r="D5443" t="str">
        <f t="array" ref="D5443">IFERROR(INDEX($B$1:$B$6297,SMALL(IF(IFERROR(SEARCH($A5443,$B$1:$B$6297)&gt;0,0),ROW($B$1:$B$6297)),COLUMNS($A:B))),"")</f>
        <v/>
      </c>
      <c r="E5443" t="str">
        <f t="array" ref="E5443">IFERROR(INDEX($B$1:$B$6297,SMALL(IF(IFERROR(SEARCH($A5443,$B$1:$B$6297)&gt;0,0),ROW($B$1:$B$6297)),COLUMNS($A:C))),"")</f>
        <v/>
      </c>
      <c r="F5443" t="str">
        <f t="array" ref="F5443">IFERROR(INDEX($B$1:$B$6297,SMALL(IF(IFERROR(SEARCH($A5443,$B$1:$B$6297)&gt;0,0),ROW($B$1:$B$6297)),COLUMNS($A:D))),"")</f>
        <v/>
      </c>
      <c r="G5443" t="str">
        <f t="array" ref="G5443">IFERROR(INDEX($B$1:$B$6297,SMALL(IF(IFERROR(SEARCH($A5443,$B$1:$B$6297)&gt;0,0),ROW($B$1:$B$6297)),COLUMNS($A:E))),"")</f>
        <v/>
      </c>
    </row>
    <row r="5444" spans="1:7" x14ac:dyDescent="0.25">
      <c r="A5444" s="5" t="s">
        <v>5016</v>
      </c>
      <c r="B5444" t="s">
        <v>10640</v>
      </c>
      <c r="C5444" t="str">
        <f t="array" ref="C5444">IFERROR(INDEX($B$1:$B$6297,SMALL(IF(IFERROR(SEARCH($A5444,$B$1:$B$6297)&gt;0,0),ROW($B$1:$B$6297)),COLUMNS($A:A))),"")</f>
        <v/>
      </c>
      <c r="D5444" t="str">
        <f t="array" ref="D5444">IFERROR(INDEX($B$1:$B$6297,SMALL(IF(IFERROR(SEARCH($A5444,$B$1:$B$6297)&gt;0,0),ROW($B$1:$B$6297)),COLUMNS($A:B))),"")</f>
        <v/>
      </c>
      <c r="E5444" t="str">
        <f t="array" ref="E5444">IFERROR(INDEX($B$1:$B$6297,SMALL(IF(IFERROR(SEARCH($A5444,$B$1:$B$6297)&gt;0,0),ROW($B$1:$B$6297)),COLUMNS($A:C))),"")</f>
        <v/>
      </c>
      <c r="F5444" t="str">
        <f t="array" ref="F5444">IFERROR(INDEX($B$1:$B$6297,SMALL(IF(IFERROR(SEARCH($A5444,$B$1:$B$6297)&gt;0,0),ROW($B$1:$B$6297)),COLUMNS($A:D))),"")</f>
        <v/>
      </c>
      <c r="G5444" t="str">
        <f t="array" ref="G5444">IFERROR(INDEX($B$1:$B$6297,SMALL(IF(IFERROR(SEARCH($A5444,$B$1:$B$6297)&gt;0,0),ROW($B$1:$B$6297)),COLUMNS($A:E))),"")</f>
        <v/>
      </c>
    </row>
    <row r="5445" spans="1:7" x14ac:dyDescent="0.25">
      <c r="A5445" s="5" t="s">
        <v>5017</v>
      </c>
      <c r="B5445" t="s">
        <v>10641</v>
      </c>
      <c r="C5445" t="str">
        <f t="array" ref="C5445">IFERROR(INDEX($B$1:$B$6297,SMALL(IF(IFERROR(SEARCH($A5445,$B$1:$B$6297)&gt;0,0),ROW($B$1:$B$6297)),COLUMNS($A:A))),"")</f>
        <v/>
      </c>
      <c r="D5445" t="str">
        <f t="array" ref="D5445">IFERROR(INDEX($B$1:$B$6297,SMALL(IF(IFERROR(SEARCH($A5445,$B$1:$B$6297)&gt;0,0),ROW($B$1:$B$6297)),COLUMNS($A:B))),"")</f>
        <v/>
      </c>
      <c r="E5445" t="str">
        <f t="array" ref="E5445">IFERROR(INDEX($B$1:$B$6297,SMALL(IF(IFERROR(SEARCH($A5445,$B$1:$B$6297)&gt;0,0),ROW($B$1:$B$6297)),COLUMNS($A:C))),"")</f>
        <v/>
      </c>
      <c r="F5445" t="str">
        <f t="array" ref="F5445">IFERROR(INDEX($B$1:$B$6297,SMALL(IF(IFERROR(SEARCH($A5445,$B$1:$B$6297)&gt;0,0),ROW($B$1:$B$6297)),COLUMNS($A:D))),"")</f>
        <v/>
      </c>
      <c r="G5445" t="str">
        <f t="array" ref="G5445">IFERROR(INDEX($B$1:$B$6297,SMALL(IF(IFERROR(SEARCH($A5445,$B$1:$B$6297)&gt;0,0),ROW($B$1:$B$6297)),COLUMNS($A:E))),"")</f>
        <v/>
      </c>
    </row>
    <row r="5446" spans="1:7" x14ac:dyDescent="0.25">
      <c r="A5446" s="5" t="s">
        <v>5018</v>
      </c>
      <c r="B5446" t="s">
        <v>10642</v>
      </c>
      <c r="C5446" t="str">
        <f t="array" ref="C5446">IFERROR(INDEX($B$1:$B$6297,SMALL(IF(IFERROR(SEARCH($A5446,$B$1:$B$6297)&gt;0,0),ROW($B$1:$B$6297)),COLUMNS($A:A))),"")</f>
        <v/>
      </c>
      <c r="D5446" t="str">
        <f t="array" ref="D5446">IFERROR(INDEX($B$1:$B$6297,SMALL(IF(IFERROR(SEARCH($A5446,$B$1:$B$6297)&gt;0,0),ROW($B$1:$B$6297)),COLUMNS($A:B))),"")</f>
        <v/>
      </c>
      <c r="E5446" t="str">
        <f t="array" ref="E5446">IFERROR(INDEX($B$1:$B$6297,SMALL(IF(IFERROR(SEARCH($A5446,$B$1:$B$6297)&gt;0,0),ROW($B$1:$B$6297)),COLUMNS($A:C))),"")</f>
        <v/>
      </c>
      <c r="F5446" t="str">
        <f t="array" ref="F5446">IFERROR(INDEX($B$1:$B$6297,SMALL(IF(IFERROR(SEARCH($A5446,$B$1:$B$6297)&gt;0,0),ROW($B$1:$B$6297)),COLUMNS($A:D))),"")</f>
        <v/>
      </c>
      <c r="G5446" t="str">
        <f t="array" ref="G5446">IFERROR(INDEX($B$1:$B$6297,SMALL(IF(IFERROR(SEARCH($A5446,$B$1:$B$6297)&gt;0,0),ROW($B$1:$B$6297)),COLUMNS($A:E))),"")</f>
        <v/>
      </c>
    </row>
    <row r="5447" spans="1:7" x14ac:dyDescent="0.25">
      <c r="A5447" s="5" t="s">
        <v>5019</v>
      </c>
      <c r="B5447" t="s">
        <v>10643</v>
      </c>
      <c r="C5447" t="str">
        <f t="array" ref="C5447">IFERROR(INDEX($B$1:$B$6297,SMALL(IF(IFERROR(SEARCH($A5447,$B$1:$B$6297)&gt;0,0),ROW($B$1:$B$6297)),COLUMNS($A:A))),"")</f>
        <v/>
      </c>
      <c r="D5447" t="str">
        <f t="array" ref="D5447">IFERROR(INDEX($B$1:$B$6297,SMALL(IF(IFERROR(SEARCH($A5447,$B$1:$B$6297)&gt;0,0),ROW($B$1:$B$6297)),COLUMNS($A:B))),"")</f>
        <v/>
      </c>
      <c r="E5447" t="str">
        <f t="array" ref="E5447">IFERROR(INDEX($B$1:$B$6297,SMALL(IF(IFERROR(SEARCH($A5447,$B$1:$B$6297)&gt;0,0),ROW($B$1:$B$6297)),COLUMNS($A:C))),"")</f>
        <v/>
      </c>
      <c r="F5447" t="str">
        <f t="array" ref="F5447">IFERROR(INDEX($B$1:$B$6297,SMALL(IF(IFERROR(SEARCH($A5447,$B$1:$B$6297)&gt;0,0),ROW($B$1:$B$6297)),COLUMNS($A:D))),"")</f>
        <v/>
      </c>
      <c r="G5447" t="str">
        <f t="array" ref="G5447">IFERROR(INDEX($B$1:$B$6297,SMALL(IF(IFERROR(SEARCH($A5447,$B$1:$B$6297)&gt;0,0),ROW($B$1:$B$6297)),COLUMNS($A:E))),"")</f>
        <v/>
      </c>
    </row>
    <row r="5448" spans="1:7" x14ac:dyDescent="0.25">
      <c r="A5448" s="5" t="s">
        <v>5020</v>
      </c>
      <c r="B5448" t="s">
        <v>10644</v>
      </c>
      <c r="C5448" t="str">
        <f t="array" ref="C5448">IFERROR(INDEX($B$1:$B$6297,SMALL(IF(IFERROR(SEARCH($A5448,$B$1:$B$6297)&gt;0,0),ROW($B$1:$B$6297)),COLUMNS($A:A))),"")</f>
        <v>17008-ROU-8.pdf</v>
      </c>
      <c r="D5448" t="str">
        <f t="array" ref="D5448">IFERROR(INDEX($B$1:$B$6297,SMALL(IF(IFERROR(SEARCH($A5448,$B$1:$B$6297)&gt;0,0),ROW($B$1:$B$6297)),COLUMNS($A:B))),"")</f>
        <v/>
      </c>
      <c r="E5448" t="str">
        <f t="array" ref="E5448">IFERROR(INDEX($B$1:$B$6297,SMALL(IF(IFERROR(SEARCH($A5448,$B$1:$B$6297)&gt;0,0),ROW($B$1:$B$6297)),COLUMNS($A:C))),"")</f>
        <v/>
      </c>
      <c r="F5448" t="str">
        <f t="array" ref="F5448">IFERROR(INDEX($B$1:$B$6297,SMALL(IF(IFERROR(SEARCH($A5448,$B$1:$B$6297)&gt;0,0),ROW($B$1:$B$6297)),COLUMNS($A:D))),"")</f>
        <v/>
      </c>
      <c r="G5448" t="str">
        <f t="array" ref="G5448">IFERROR(INDEX($B$1:$B$6297,SMALL(IF(IFERROR(SEARCH($A5448,$B$1:$B$6297)&gt;0,0),ROW($B$1:$B$6297)),COLUMNS($A:E))),"")</f>
        <v/>
      </c>
    </row>
    <row r="5449" spans="1:7" x14ac:dyDescent="0.25">
      <c r="A5449" s="5" t="s">
        <v>5021</v>
      </c>
      <c r="B5449" t="s">
        <v>10645</v>
      </c>
      <c r="C5449" t="str">
        <f t="array" ref="C5449">IFERROR(INDEX($B$1:$B$6297,SMALL(IF(IFERROR(SEARCH($A5449,$B$1:$B$6297)&gt;0,0),ROW($B$1:$B$6297)),COLUMNS($A:A))),"")</f>
        <v/>
      </c>
      <c r="D5449" t="str">
        <f t="array" ref="D5449">IFERROR(INDEX($B$1:$B$6297,SMALL(IF(IFERROR(SEARCH($A5449,$B$1:$B$6297)&gt;0,0),ROW($B$1:$B$6297)),COLUMNS($A:B))),"")</f>
        <v/>
      </c>
      <c r="E5449" t="str">
        <f t="array" ref="E5449">IFERROR(INDEX($B$1:$B$6297,SMALL(IF(IFERROR(SEARCH($A5449,$B$1:$B$6297)&gt;0,0),ROW($B$1:$B$6297)),COLUMNS($A:C))),"")</f>
        <v/>
      </c>
      <c r="F5449" t="str">
        <f t="array" ref="F5449">IFERROR(INDEX($B$1:$B$6297,SMALL(IF(IFERROR(SEARCH($A5449,$B$1:$B$6297)&gt;0,0),ROW($B$1:$B$6297)),COLUMNS($A:D))),"")</f>
        <v/>
      </c>
      <c r="G5449" t="str">
        <f t="array" ref="G5449">IFERROR(INDEX($B$1:$B$6297,SMALL(IF(IFERROR(SEARCH($A5449,$B$1:$B$6297)&gt;0,0),ROW($B$1:$B$6297)),COLUMNS($A:E))),"")</f>
        <v/>
      </c>
    </row>
    <row r="5450" spans="1:7" x14ac:dyDescent="0.25">
      <c r="A5450" s="5" t="s">
        <v>5022</v>
      </c>
      <c r="B5450" t="s">
        <v>10646</v>
      </c>
      <c r="C5450" t="str">
        <f t="array" ref="C5450">IFERROR(INDEX($B$1:$B$6297,SMALL(IF(IFERROR(SEARCH($A5450,$B$1:$B$6297)&gt;0,0),ROW($B$1:$B$6297)),COLUMNS($A:A))),"")</f>
        <v/>
      </c>
      <c r="D5450" t="str">
        <f t="array" ref="D5450">IFERROR(INDEX($B$1:$B$6297,SMALL(IF(IFERROR(SEARCH($A5450,$B$1:$B$6297)&gt;0,0),ROW($B$1:$B$6297)),COLUMNS($A:B))),"")</f>
        <v/>
      </c>
      <c r="E5450" t="str">
        <f t="array" ref="E5450">IFERROR(INDEX($B$1:$B$6297,SMALL(IF(IFERROR(SEARCH($A5450,$B$1:$B$6297)&gt;0,0),ROW($B$1:$B$6297)),COLUMNS($A:C))),"")</f>
        <v/>
      </c>
      <c r="F5450" t="str">
        <f t="array" ref="F5450">IFERROR(INDEX($B$1:$B$6297,SMALL(IF(IFERROR(SEARCH($A5450,$B$1:$B$6297)&gt;0,0),ROW($B$1:$B$6297)),COLUMNS($A:D))),"")</f>
        <v/>
      </c>
      <c r="G5450" t="str">
        <f t="array" ref="G5450">IFERROR(INDEX($B$1:$B$6297,SMALL(IF(IFERROR(SEARCH($A5450,$B$1:$B$6297)&gt;0,0),ROW($B$1:$B$6297)),COLUMNS($A:E))),"")</f>
        <v/>
      </c>
    </row>
    <row r="5451" spans="1:7" x14ac:dyDescent="0.25">
      <c r="A5451" s="5" t="s">
        <v>5023</v>
      </c>
      <c r="B5451" t="s">
        <v>10647</v>
      </c>
      <c r="C5451" t="str">
        <f t="array" ref="C5451">IFERROR(INDEX($B$1:$B$6297,SMALL(IF(IFERROR(SEARCH($A5451,$B$1:$B$6297)&gt;0,0),ROW($B$1:$B$6297)),COLUMNS($A:A))),"")</f>
        <v/>
      </c>
      <c r="D5451" t="str">
        <f t="array" ref="D5451">IFERROR(INDEX($B$1:$B$6297,SMALL(IF(IFERROR(SEARCH($A5451,$B$1:$B$6297)&gt;0,0),ROW($B$1:$B$6297)),COLUMNS($A:B))),"")</f>
        <v/>
      </c>
      <c r="E5451" t="str">
        <f t="array" ref="E5451">IFERROR(INDEX($B$1:$B$6297,SMALL(IF(IFERROR(SEARCH($A5451,$B$1:$B$6297)&gt;0,0),ROW($B$1:$B$6297)),COLUMNS($A:C))),"")</f>
        <v/>
      </c>
      <c r="F5451" t="str">
        <f t="array" ref="F5451">IFERROR(INDEX($B$1:$B$6297,SMALL(IF(IFERROR(SEARCH($A5451,$B$1:$B$6297)&gt;0,0),ROW($B$1:$B$6297)),COLUMNS($A:D))),"")</f>
        <v/>
      </c>
      <c r="G5451" t="str">
        <f t="array" ref="G5451">IFERROR(INDEX($B$1:$B$6297,SMALL(IF(IFERROR(SEARCH($A5451,$B$1:$B$6297)&gt;0,0),ROW($B$1:$B$6297)),COLUMNS($A:E))),"")</f>
        <v/>
      </c>
    </row>
    <row r="5452" spans="1:7" x14ac:dyDescent="0.25">
      <c r="A5452" s="5" t="s">
        <v>5024</v>
      </c>
      <c r="B5452" t="s">
        <v>10648</v>
      </c>
      <c r="C5452" t="str">
        <f t="array" ref="C5452">IFERROR(INDEX($B$1:$B$6297,SMALL(IF(IFERROR(SEARCH($A5452,$B$1:$B$6297)&gt;0,0),ROW($B$1:$B$6297)),COLUMNS($A:A))),"")</f>
        <v/>
      </c>
      <c r="D5452" t="str">
        <f t="array" ref="D5452">IFERROR(INDEX($B$1:$B$6297,SMALL(IF(IFERROR(SEARCH($A5452,$B$1:$B$6297)&gt;0,0),ROW($B$1:$B$6297)),COLUMNS($A:B))),"")</f>
        <v/>
      </c>
      <c r="E5452" t="str">
        <f t="array" ref="E5452">IFERROR(INDEX($B$1:$B$6297,SMALL(IF(IFERROR(SEARCH($A5452,$B$1:$B$6297)&gt;0,0),ROW($B$1:$B$6297)),COLUMNS($A:C))),"")</f>
        <v/>
      </c>
      <c r="F5452" t="str">
        <f t="array" ref="F5452">IFERROR(INDEX($B$1:$B$6297,SMALL(IF(IFERROR(SEARCH($A5452,$B$1:$B$6297)&gt;0,0),ROW($B$1:$B$6297)),COLUMNS($A:D))),"")</f>
        <v/>
      </c>
      <c r="G5452" t="str">
        <f t="array" ref="G5452">IFERROR(INDEX($B$1:$B$6297,SMALL(IF(IFERROR(SEARCH($A5452,$B$1:$B$6297)&gt;0,0),ROW($B$1:$B$6297)),COLUMNS($A:E))),"")</f>
        <v/>
      </c>
    </row>
    <row r="5453" spans="1:7" x14ac:dyDescent="0.25">
      <c r="A5453" s="5" t="s">
        <v>5025</v>
      </c>
      <c r="B5453" t="s">
        <v>10649</v>
      </c>
      <c r="C5453" t="str">
        <f t="array" ref="C5453">IFERROR(INDEX($B$1:$B$6297,SMALL(IF(IFERROR(SEARCH($A5453,$B$1:$B$6297)&gt;0,0),ROW($B$1:$B$6297)),COLUMNS($A:A))),"")</f>
        <v/>
      </c>
      <c r="D5453" t="str">
        <f t="array" ref="D5453">IFERROR(INDEX($B$1:$B$6297,SMALL(IF(IFERROR(SEARCH($A5453,$B$1:$B$6297)&gt;0,0),ROW($B$1:$B$6297)),COLUMNS($A:B))),"")</f>
        <v/>
      </c>
      <c r="E5453" t="str">
        <f t="array" ref="E5453">IFERROR(INDEX($B$1:$B$6297,SMALL(IF(IFERROR(SEARCH($A5453,$B$1:$B$6297)&gt;0,0),ROW($B$1:$B$6297)),COLUMNS($A:C))),"")</f>
        <v/>
      </c>
      <c r="F5453" t="str">
        <f t="array" ref="F5453">IFERROR(INDEX($B$1:$B$6297,SMALL(IF(IFERROR(SEARCH($A5453,$B$1:$B$6297)&gt;0,0),ROW($B$1:$B$6297)),COLUMNS($A:D))),"")</f>
        <v/>
      </c>
      <c r="G5453" t="str">
        <f t="array" ref="G5453">IFERROR(INDEX($B$1:$B$6297,SMALL(IF(IFERROR(SEARCH($A5453,$B$1:$B$6297)&gt;0,0),ROW($B$1:$B$6297)),COLUMNS($A:E))),"")</f>
        <v/>
      </c>
    </row>
    <row r="5454" spans="1:7" x14ac:dyDescent="0.25">
      <c r="A5454" s="5" t="s">
        <v>5026</v>
      </c>
      <c r="B5454" t="s">
        <v>10650</v>
      </c>
      <c r="C5454" t="str">
        <f t="array" ref="C5454">IFERROR(INDEX($B$1:$B$6297,SMALL(IF(IFERROR(SEARCH($A5454,$B$1:$B$6297)&gt;0,0),ROW($B$1:$B$6297)),COLUMNS($A:A))),"")</f>
        <v/>
      </c>
      <c r="D5454" t="str">
        <f t="array" ref="D5454">IFERROR(INDEX($B$1:$B$6297,SMALL(IF(IFERROR(SEARCH($A5454,$B$1:$B$6297)&gt;0,0),ROW($B$1:$B$6297)),COLUMNS($A:B))),"")</f>
        <v/>
      </c>
      <c r="E5454" t="str">
        <f t="array" ref="E5454">IFERROR(INDEX($B$1:$B$6297,SMALL(IF(IFERROR(SEARCH($A5454,$B$1:$B$6297)&gt;0,0),ROW($B$1:$B$6297)),COLUMNS($A:C))),"")</f>
        <v/>
      </c>
      <c r="F5454" t="str">
        <f t="array" ref="F5454">IFERROR(INDEX($B$1:$B$6297,SMALL(IF(IFERROR(SEARCH($A5454,$B$1:$B$6297)&gt;0,0),ROW($B$1:$B$6297)),COLUMNS($A:D))),"")</f>
        <v/>
      </c>
      <c r="G5454" t="str">
        <f t="array" ref="G5454">IFERROR(INDEX($B$1:$B$6297,SMALL(IF(IFERROR(SEARCH($A5454,$B$1:$B$6297)&gt;0,0),ROW($B$1:$B$6297)),COLUMNS($A:E))),"")</f>
        <v/>
      </c>
    </row>
    <row r="5455" spans="1:7" x14ac:dyDescent="0.25">
      <c r="A5455" s="5" t="s">
        <v>5027</v>
      </c>
      <c r="B5455" t="s">
        <v>10651</v>
      </c>
      <c r="C5455" t="str">
        <f t="array" ref="C5455">IFERROR(INDEX($B$1:$B$6297,SMALL(IF(IFERROR(SEARCH($A5455,$B$1:$B$6297)&gt;0,0),ROW($B$1:$B$6297)),COLUMNS($A:A))),"")</f>
        <v/>
      </c>
      <c r="D5455" t="str">
        <f t="array" ref="D5455">IFERROR(INDEX($B$1:$B$6297,SMALL(IF(IFERROR(SEARCH($A5455,$B$1:$B$6297)&gt;0,0),ROW($B$1:$B$6297)),COLUMNS($A:B))),"")</f>
        <v/>
      </c>
      <c r="E5455" t="str">
        <f t="array" ref="E5455">IFERROR(INDEX($B$1:$B$6297,SMALL(IF(IFERROR(SEARCH($A5455,$B$1:$B$6297)&gt;0,0),ROW($B$1:$B$6297)),COLUMNS($A:C))),"")</f>
        <v/>
      </c>
      <c r="F5455" t="str">
        <f t="array" ref="F5455">IFERROR(INDEX($B$1:$B$6297,SMALL(IF(IFERROR(SEARCH($A5455,$B$1:$B$6297)&gt;0,0),ROW($B$1:$B$6297)),COLUMNS($A:D))),"")</f>
        <v/>
      </c>
      <c r="G5455" t="str">
        <f t="array" ref="G5455">IFERROR(INDEX($B$1:$B$6297,SMALL(IF(IFERROR(SEARCH($A5455,$B$1:$B$6297)&gt;0,0),ROW($B$1:$B$6297)),COLUMNS($A:E))),"")</f>
        <v/>
      </c>
    </row>
    <row r="5456" spans="1:7" x14ac:dyDescent="0.25">
      <c r="A5456" s="5" t="s">
        <v>5028</v>
      </c>
      <c r="B5456" t="s">
        <v>10652</v>
      </c>
      <c r="C5456" t="str">
        <f t="array" ref="C5456">IFERROR(INDEX($B$1:$B$6297,SMALL(IF(IFERROR(SEARCH($A5456,$B$1:$B$6297)&gt;0,0),ROW($B$1:$B$6297)),COLUMNS($A:A))),"")</f>
        <v/>
      </c>
      <c r="D5456" t="str">
        <f t="array" ref="D5456">IFERROR(INDEX($B$1:$B$6297,SMALL(IF(IFERROR(SEARCH($A5456,$B$1:$B$6297)&gt;0,0),ROW($B$1:$B$6297)),COLUMNS($A:B))),"")</f>
        <v/>
      </c>
      <c r="E5456" t="str">
        <f t="array" ref="E5456">IFERROR(INDEX($B$1:$B$6297,SMALL(IF(IFERROR(SEARCH($A5456,$B$1:$B$6297)&gt;0,0),ROW($B$1:$B$6297)),COLUMNS($A:C))),"")</f>
        <v/>
      </c>
      <c r="F5456" t="str">
        <f t="array" ref="F5456">IFERROR(INDEX($B$1:$B$6297,SMALL(IF(IFERROR(SEARCH($A5456,$B$1:$B$6297)&gt;0,0),ROW($B$1:$B$6297)),COLUMNS($A:D))),"")</f>
        <v/>
      </c>
      <c r="G5456" t="str">
        <f t="array" ref="G5456">IFERROR(INDEX($B$1:$B$6297,SMALL(IF(IFERROR(SEARCH($A5456,$B$1:$B$6297)&gt;0,0),ROW($B$1:$B$6297)),COLUMNS($A:E))),"")</f>
        <v/>
      </c>
    </row>
    <row r="5457" spans="1:7" x14ac:dyDescent="0.25">
      <c r="A5457" s="5" t="s">
        <v>5029</v>
      </c>
      <c r="B5457" t="s">
        <v>10653</v>
      </c>
      <c r="C5457" t="str">
        <f t="array" ref="C5457">IFERROR(INDEX($B$1:$B$6297,SMALL(IF(IFERROR(SEARCH($A5457,$B$1:$B$6297)&gt;0,0),ROW($B$1:$B$6297)),COLUMNS($A:A))),"")</f>
        <v/>
      </c>
      <c r="D5457" t="str">
        <f t="array" ref="D5457">IFERROR(INDEX($B$1:$B$6297,SMALL(IF(IFERROR(SEARCH($A5457,$B$1:$B$6297)&gt;0,0),ROW($B$1:$B$6297)),COLUMNS($A:B))),"")</f>
        <v/>
      </c>
      <c r="E5457" t="str">
        <f t="array" ref="E5457">IFERROR(INDEX($B$1:$B$6297,SMALL(IF(IFERROR(SEARCH($A5457,$B$1:$B$6297)&gt;0,0),ROW($B$1:$B$6297)),COLUMNS($A:C))),"")</f>
        <v/>
      </c>
      <c r="F5457" t="str">
        <f t="array" ref="F5457">IFERROR(INDEX($B$1:$B$6297,SMALL(IF(IFERROR(SEARCH($A5457,$B$1:$B$6297)&gt;0,0),ROW($B$1:$B$6297)),COLUMNS($A:D))),"")</f>
        <v/>
      </c>
      <c r="G5457" t="str">
        <f t="array" ref="G5457">IFERROR(INDEX($B$1:$B$6297,SMALL(IF(IFERROR(SEARCH($A5457,$B$1:$B$6297)&gt;0,0),ROW($B$1:$B$6297)),COLUMNS($A:E))),"")</f>
        <v/>
      </c>
    </row>
    <row r="5458" spans="1:7" x14ac:dyDescent="0.25">
      <c r="A5458" s="5" t="s">
        <v>5030</v>
      </c>
      <c r="B5458" t="s">
        <v>10654</v>
      </c>
      <c r="C5458" t="str">
        <f t="array" ref="C5458">IFERROR(INDEX($B$1:$B$6297,SMALL(IF(IFERROR(SEARCH($A5458,$B$1:$B$6297)&gt;0,0),ROW($B$1:$B$6297)),COLUMNS($A:A))),"")</f>
        <v/>
      </c>
      <c r="D5458" t="str">
        <f t="array" ref="D5458">IFERROR(INDEX($B$1:$B$6297,SMALL(IF(IFERROR(SEARCH($A5458,$B$1:$B$6297)&gt;0,0),ROW($B$1:$B$6297)),COLUMNS($A:B))),"")</f>
        <v/>
      </c>
      <c r="E5458" t="str">
        <f t="array" ref="E5458">IFERROR(INDEX($B$1:$B$6297,SMALL(IF(IFERROR(SEARCH($A5458,$B$1:$B$6297)&gt;0,0),ROW($B$1:$B$6297)),COLUMNS($A:C))),"")</f>
        <v/>
      </c>
      <c r="F5458" t="str">
        <f t="array" ref="F5458">IFERROR(INDEX($B$1:$B$6297,SMALL(IF(IFERROR(SEARCH($A5458,$B$1:$B$6297)&gt;0,0),ROW($B$1:$B$6297)),COLUMNS($A:D))),"")</f>
        <v/>
      </c>
      <c r="G5458" t="str">
        <f t="array" ref="G5458">IFERROR(INDEX($B$1:$B$6297,SMALL(IF(IFERROR(SEARCH($A5458,$B$1:$B$6297)&gt;0,0),ROW($B$1:$B$6297)),COLUMNS($A:E))),"")</f>
        <v/>
      </c>
    </row>
    <row r="5459" spans="1:7" x14ac:dyDescent="0.25">
      <c r="A5459" s="5" t="s">
        <v>5031</v>
      </c>
      <c r="B5459" t="s">
        <v>10655</v>
      </c>
      <c r="C5459" t="str">
        <f t="array" ref="C5459">IFERROR(INDEX($B$1:$B$6297,SMALL(IF(IFERROR(SEARCH($A5459,$B$1:$B$6297)&gt;0,0),ROW($B$1:$B$6297)),COLUMNS($A:A))),"")</f>
        <v/>
      </c>
      <c r="D5459" t="str">
        <f t="array" ref="D5459">IFERROR(INDEX($B$1:$B$6297,SMALL(IF(IFERROR(SEARCH($A5459,$B$1:$B$6297)&gt;0,0),ROW($B$1:$B$6297)),COLUMNS($A:B))),"")</f>
        <v/>
      </c>
      <c r="E5459" t="str">
        <f t="array" ref="E5459">IFERROR(INDEX($B$1:$B$6297,SMALL(IF(IFERROR(SEARCH($A5459,$B$1:$B$6297)&gt;0,0),ROW($B$1:$B$6297)),COLUMNS($A:C))),"")</f>
        <v/>
      </c>
      <c r="F5459" t="str">
        <f t="array" ref="F5459">IFERROR(INDEX($B$1:$B$6297,SMALL(IF(IFERROR(SEARCH($A5459,$B$1:$B$6297)&gt;0,0),ROW($B$1:$B$6297)),COLUMNS($A:D))),"")</f>
        <v/>
      </c>
      <c r="G5459" t="str">
        <f t="array" ref="G5459">IFERROR(INDEX($B$1:$B$6297,SMALL(IF(IFERROR(SEARCH($A5459,$B$1:$B$6297)&gt;0,0),ROW($B$1:$B$6297)),COLUMNS($A:E))),"")</f>
        <v/>
      </c>
    </row>
    <row r="5460" spans="1:7" x14ac:dyDescent="0.25">
      <c r="A5460" s="5" t="s">
        <v>5032</v>
      </c>
      <c r="B5460" t="s">
        <v>10656</v>
      </c>
      <c r="C5460" t="str">
        <f t="array" ref="C5460">IFERROR(INDEX($B$1:$B$6297,SMALL(IF(IFERROR(SEARCH($A5460,$B$1:$B$6297)&gt;0,0),ROW($B$1:$B$6297)),COLUMNS($A:A))),"")</f>
        <v/>
      </c>
      <c r="D5460" t="str">
        <f t="array" ref="D5460">IFERROR(INDEX($B$1:$B$6297,SMALL(IF(IFERROR(SEARCH($A5460,$B$1:$B$6297)&gt;0,0),ROW($B$1:$B$6297)),COLUMNS($A:B))),"")</f>
        <v/>
      </c>
      <c r="E5460" t="str">
        <f t="array" ref="E5460">IFERROR(INDEX($B$1:$B$6297,SMALL(IF(IFERROR(SEARCH($A5460,$B$1:$B$6297)&gt;0,0),ROW($B$1:$B$6297)),COLUMNS($A:C))),"")</f>
        <v/>
      </c>
      <c r="F5460" t="str">
        <f t="array" ref="F5460">IFERROR(INDEX($B$1:$B$6297,SMALL(IF(IFERROR(SEARCH($A5460,$B$1:$B$6297)&gt;0,0),ROW($B$1:$B$6297)),COLUMNS($A:D))),"")</f>
        <v/>
      </c>
      <c r="G5460" t="str">
        <f t="array" ref="G5460">IFERROR(INDEX($B$1:$B$6297,SMALL(IF(IFERROR(SEARCH($A5460,$B$1:$B$6297)&gt;0,0),ROW($B$1:$B$6297)),COLUMNS($A:E))),"")</f>
        <v/>
      </c>
    </row>
    <row r="5461" spans="1:7" x14ac:dyDescent="0.25">
      <c r="A5461" s="5" t="s">
        <v>5033</v>
      </c>
      <c r="B5461" t="s">
        <v>10657</v>
      </c>
      <c r="C5461" t="str">
        <f t="array" ref="C5461">IFERROR(INDEX($B$1:$B$6297,SMALL(IF(IFERROR(SEARCH($A5461,$B$1:$B$6297)&gt;0,0),ROW($B$1:$B$6297)),COLUMNS($A:A))),"")</f>
        <v/>
      </c>
      <c r="D5461" t="str">
        <f t="array" ref="D5461">IFERROR(INDEX($B$1:$B$6297,SMALL(IF(IFERROR(SEARCH($A5461,$B$1:$B$6297)&gt;0,0),ROW($B$1:$B$6297)),COLUMNS($A:B))),"")</f>
        <v/>
      </c>
      <c r="E5461" t="str">
        <f t="array" ref="E5461">IFERROR(INDEX($B$1:$B$6297,SMALL(IF(IFERROR(SEARCH($A5461,$B$1:$B$6297)&gt;0,0),ROW($B$1:$B$6297)),COLUMNS($A:C))),"")</f>
        <v/>
      </c>
      <c r="F5461" t="str">
        <f t="array" ref="F5461">IFERROR(INDEX($B$1:$B$6297,SMALL(IF(IFERROR(SEARCH($A5461,$B$1:$B$6297)&gt;0,0),ROW($B$1:$B$6297)),COLUMNS($A:D))),"")</f>
        <v/>
      </c>
      <c r="G5461" t="str">
        <f t="array" ref="G5461">IFERROR(INDEX($B$1:$B$6297,SMALL(IF(IFERROR(SEARCH($A5461,$B$1:$B$6297)&gt;0,0),ROW($B$1:$B$6297)),COLUMNS($A:E))),"")</f>
        <v/>
      </c>
    </row>
    <row r="5462" spans="1:7" x14ac:dyDescent="0.25">
      <c r="A5462" s="5" t="s">
        <v>5034</v>
      </c>
      <c r="B5462" t="s">
        <v>10658</v>
      </c>
      <c r="C5462" t="str">
        <f t="array" ref="C5462">IFERROR(INDEX($B$1:$B$6297,SMALL(IF(IFERROR(SEARCH($A5462,$B$1:$B$6297)&gt;0,0),ROW($B$1:$B$6297)),COLUMNS($A:A))),"")</f>
        <v/>
      </c>
      <c r="D5462" t="str">
        <f t="array" ref="D5462">IFERROR(INDEX($B$1:$B$6297,SMALL(IF(IFERROR(SEARCH($A5462,$B$1:$B$6297)&gt;0,0),ROW($B$1:$B$6297)),COLUMNS($A:B))),"")</f>
        <v/>
      </c>
      <c r="E5462" t="str">
        <f t="array" ref="E5462">IFERROR(INDEX($B$1:$B$6297,SMALL(IF(IFERROR(SEARCH($A5462,$B$1:$B$6297)&gt;0,0),ROW($B$1:$B$6297)),COLUMNS($A:C))),"")</f>
        <v/>
      </c>
      <c r="F5462" t="str">
        <f t="array" ref="F5462">IFERROR(INDEX($B$1:$B$6297,SMALL(IF(IFERROR(SEARCH($A5462,$B$1:$B$6297)&gt;0,0),ROW($B$1:$B$6297)),COLUMNS($A:D))),"")</f>
        <v/>
      </c>
      <c r="G5462" t="str">
        <f t="array" ref="G5462">IFERROR(INDEX($B$1:$B$6297,SMALL(IF(IFERROR(SEARCH($A5462,$B$1:$B$6297)&gt;0,0),ROW($B$1:$B$6297)),COLUMNS($A:E))),"")</f>
        <v/>
      </c>
    </row>
    <row r="5463" spans="1:7" x14ac:dyDescent="0.25">
      <c r="A5463" s="5" t="s">
        <v>5035</v>
      </c>
      <c r="B5463" t="s">
        <v>10659</v>
      </c>
      <c r="C5463" t="str">
        <f t="array" ref="C5463">IFERROR(INDEX($B$1:$B$6297,SMALL(IF(IFERROR(SEARCH($A5463,$B$1:$B$6297)&gt;0,0),ROW($B$1:$B$6297)),COLUMNS($A:A))),"")</f>
        <v/>
      </c>
      <c r="D5463" t="str">
        <f t="array" ref="D5463">IFERROR(INDEX($B$1:$B$6297,SMALL(IF(IFERROR(SEARCH($A5463,$B$1:$B$6297)&gt;0,0),ROW($B$1:$B$6297)),COLUMNS($A:B))),"")</f>
        <v/>
      </c>
      <c r="E5463" t="str">
        <f t="array" ref="E5463">IFERROR(INDEX($B$1:$B$6297,SMALL(IF(IFERROR(SEARCH($A5463,$B$1:$B$6297)&gt;0,0),ROW($B$1:$B$6297)),COLUMNS($A:C))),"")</f>
        <v/>
      </c>
      <c r="F5463" t="str">
        <f t="array" ref="F5463">IFERROR(INDEX($B$1:$B$6297,SMALL(IF(IFERROR(SEARCH($A5463,$B$1:$B$6297)&gt;0,0),ROW($B$1:$B$6297)),COLUMNS($A:D))),"")</f>
        <v/>
      </c>
      <c r="G5463" t="str">
        <f t="array" ref="G5463">IFERROR(INDEX($B$1:$B$6297,SMALL(IF(IFERROR(SEARCH($A5463,$B$1:$B$6297)&gt;0,0),ROW($B$1:$B$6297)),COLUMNS($A:E))),"")</f>
        <v/>
      </c>
    </row>
    <row r="5464" spans="1:7" x14ac:dyDescent="0.25">
      <c r="A5464" s="5" t="s">
        <v>5036</v>
      </c>
      <c r="B5464" t="s">
        <v>10660</v>
      </c>
      <c r="C5464" t="str">
        <f t="array" ref="C5464">IFERROR(INDEX($B$1:$B$6297,SMALL(IF(IFERROR(SEARCH($A5464,$B$1:$B$6297)&gt;0,0),ROW($B$1:$B$6297)),COLUMNS($A:A))),"")</f>
        <v/>
      </c>
      <c r="D5464" t="str">
        <f t="array" ref="D5464">IFERROR(INDEX($B$1:$B$6297,SMALL(IF(IFERROR(SEARCH($A5464,$B$1:$B$6297)&gt;0,0),ROW($B$1:$B$6297)),COLUMNS($A:B))),"")</f>
        <v/>
      </c>
      <c r="E5464" t="str">
        <f t="array" ref="E5464">IFERROR(INDEX($B$1:$B$6297,SMALL(IF(IFERROR(SEARCH($A5464,$B$1:$B$6297)&gt;0,0),ROW($B$1:$B$6297)),COLUMNS($A:C))),"")</f>
        <v/>
      </c>
      <c r="F5464" t="str">
        <f t="array" ref="F5464">IFERROR(INDEX($B$1:$B$6297,SMALL(IF(IFERROR(SEARCH($A5464,$B$1:$B$6297)&gt;0,0),ROW($B$1:$B$6297)),COLUMNS($A:D))),"")</f>
        <v/>
      </c>
      <c r="G5464" t="str">
        <f t="array" ref="G5464">IFERROR(INDEX($B$1:$B$6297,SMALL(IF(IFERROR(SEARCH($A5464,$B$1:$B$6297)&gt;0,0),ROW($B$1:$B$6297)),COLUMNS($A:E))),"")</f>
        <v/>
      </c>
    </row>
    <row r="5465" spans="1:7" x14ac:dyDescent="0.25">
      <c r="A5465" s="5" t="s">
        <v>5037</v>
      </c>
      <c r="B5465" t="s">
        <v>10661</v>
      </c>
      <c r="C5465" t="str">
        <f t="array" ref="C5465">IFERROR(INDEX($B$1:$B$6297,SMALL(IF(IFERROR(SEARCH($A5465,$B$1:$B$6297)&gt;0,0),ROW($B$1:$B$6297)),COLUMNS($A:A))),"")</f>
        <v/>
      </c>
      <c r="D5465" t="str">
        <f t="array" ref="D5465">IFERROR(INDEX($B$1:$B$6297,SMALL(IF(IFERROR(SEARCH($A5465,$B$1:$B$6297)&gt;0,0),ROW($B$1:$B$6297)),COLUMNS($A:B))),"")</f>
        <v/>
      </c>
      <c r="E5465" t="str">
        <f t="array" ref="E5465">IFERROR(INDEX($B$1:$B$6297,SMALL(IF(IFERROR(SEARCH($A5465,$B$1:$B$6297)&gt;0,0),ROW($B$1:$B$6297)),COLUMNS($A:C))),"")</f>
        <v/>
      </c>
      <c r="F5465" t="str">
        <f t="array" ref="F5465">IFERROR(INDEX($B$1:$B$6297,SMALL(IF(IFERROR(SEARCH($A5465,$B$1:$B$6297)&gt;0,0),ROW($B$1:$B$6297)),COLUMNS($A:D))),"")</f>
        <v/>
      </c>
      <c r="G5465" t="str">
        <f t="array" ref="G5465">IFERROR(INDEX($B$1:$B$6297,SMALL(IF(IFERROR(SEARCH($A5465,$B$1:$B$6297)&gt;0,0),ROW($B$1:$B$6297)),COLUMNS($A:E))),"")</f>
        <v/>
      </c>
    </row>
    <row r="5466" spans="1:7" x14ac:dyDescent="0.25">
      <c r="A5466" s="5" t="s">
        <v>5038</v>
      </c>
      <c r="B5466" t="s">
        <v>10662</v>
      </c>
      <c r="C5466" t="str">
        <f t="array" ref="C5466">IFERROR(INDEX($B$1:$B$6297,SMALL(IF(IFERROR(SEARCH($A5466,$B$1:$B$6297)&gt;0,0),ROW($B$1:$B$6297)),COLUMNS($A:A))),"")</f>
        <v/>
      </c>
      <c r="D5466" t="str">
        <f t="array" ref="D5466">IFERROR(INDEX($B$1:$B$6297,SMALL(IF(IFERROR(SEARCH($A5466,$B$1:$B$6297)&gt;0,0),ROW($B$1:$B$6297)),COLUMNS($A:B))),"")</f>
        <v/>
      </c>
      <c r="E5466" t="str">
        <f t="array" ref="E5466">IFERROR(INDEX($B$1:$B$6297,SMALL(IF(IFERROR(SEARCH($A5466,$B$1:$B$6297)&gt;0,0),ROW($B$1:$B$6297)),COLUMNS($A:C))),"")</f>
        <v/>
      </c>
      <c r="F5466" t="str">
        <f t="array" ref="F5466">IFERROR(INDEX($B$1:$B$6297,SMALL(IF(IFERROR(SEARCH($A5466,$B$1:$B$6297)&gt;0,0),ROW($B$1:$B$6297)),COLUMNS($A:D))),"")</f>
        <v/>
      </c>
      <c r="G5466" t="str">
        <f t="array" ref="G5466">IFERROR(INDEX($B$1:$B$6297,SMALL(IF(IFERROR(SEARCH($A5466,$B$1:$B$6297)&gt;0,0),ROW($B$1:$B$6297)),COLUMNS($A:E))),"")</f>
        <v/>
      </c>
    </row>
    <row r="5467" spans="1:7" x14ac:dyDescent="0.25">
      <c r="A5467" s="5" t="s">
        <v>5039</v>
      </c>
      <c r="B5467" t="s">
        <v>10663</v>
      </c>
      <c r="C5467" t="str">
        <f t="array" ref="C5467">IFERROR(INDEX($B$1:$B$6297,SMALL(IF(IFERROR(SEARCH($A5467,$B$1:$B$6297)&gt;0,0),ROW($B$1:$B$6297)),COLUMNS($A:A))),"")</f>
        <v>17050-DRO-8-1990.pdf</v>
      </c>
      <c r="D5467" t="str">
        <f t="array" ref="D5467">IFERROR(INDEX($B$1:$B$6297,SMALL(IF(IFERROR(SEARCH($A5467,$B$1:$B$6297)&gt;0,0),ROW($B$1:$B$6297)),COLUMNS($A:B))),"")</f>
        <v/>
      </c>
      <c r="E5467" t="str">
        <f t="array" ref="E5467">IFERROR(INDEX($B$1:$B$6297,SMALL(IF(IFERROR(SEARCH($A5467,$B$1:$B$6297)&gt;0,0),ROW($B$1:$B$6297)),COLUMNS($A:C))),"")</f>
        <v/>
      </c>
      <c r="F5467" t="str">
        <f t="array" ref="F5467">IFERROR(INDEX($B$1:$B$6297,SMALL(IF(IFERROR(SEARCH($A5467,$B$1:$B$6297)&gt;0,0),ROW($B$1:$B$6297)),COLUMNS($A:D))),"")</f>
        <v/>
      </c>
      <c r="G5467" t="str">
        <f t="array" ref="G5467">IFERROR(INDEX($B$1:$B$6297,SMALL(IF(IFERROR(SEARCH($A5467,$B$1:$B$6297)&gt;0,0),ROW($B$1:$B$6297)),COLUMNS($A:E))),"")</f>
        <v/>
      </c>
    </row>
    <row r="5468" spans="1:7" x14ac:dyDescent="0.25">
      <c r="A5468" s="5" t="s">
        <v>5040</v>
      </c>
      <c r="B5468" t="s">
        <v>10664</v>
      </c>
      <c r="C5468" t="str">
        <f t="array" ref="C5468">IFERROR(INDEX($B$1:$B$6297,SMALL(IF(IFERROR(SEARCH($A5468,$B$1:$B$6297)&gt;0,0),ROW($B$1:$B$6297)),COLUMNS($A:A))),"")</f>
        <v/>
      </c>
      <c r="D5468" t="str">
        <f t="array" ref="D5468">IFERROR(INDEX($B$1:$B$6297,SMALL(IF(IFERROR(SEARCH($A5468,$B$1:$B$6297)&gt;0,0),ROW($B$1:$B$6297)),COLUMNS($A:B))),"")</f>
        <v/>
      </c>
      <c r="E5468" t="str">
        <f t="array" ref="E5468">IFERROR(INDEX($B$1:$B$6297,SMALL(IF(IFERROR(SEARCH($A5468,$B$1:$B$6297)&gt;0,0),ROW($B$1:$B$6297)),COLUMNS($A:C))),"")</f>
        <v/>
      </c>
      <c r="F5468" t="str">
        <f t="array" ref="F5468">IFERROR(INDEX($B$1:$B$6297,SMALL(IF(IFERROR(SEARCH($A5468,$B$1:$B$6297)&gt;0,0),ROW($B$1:$B$6297)),COLUMNS($A:D))),"")</f>
        <v/>
      </c>
      <c r="G5468" t="str">
        <f t="array" ref="G5468">IFERROR(INDEX($B$1:$B$6297,SMALL(IF(IFERROR(SEARCH($A5468,$B$1:$B$6297)&gt;0,0),ROW($B$1:$B$6297)),COLUMNS($A:E))),"")</f>
        <v/>
      </c>
    </row>
    <row r="5469" spans="1:7" x14ac:dyDescent="0.25">
      <c r="A5469" s="5" t="s">
        <v>5041</v>
      </c>
      <c r="B5469" t="s">
        <v>10665</v>
      </c>
      <c r="C5469" t="str">
        <f t="array" ref="C5469">IFERROR(INDEX($B$1:$B$6297,SMALL(IF(IFERROR(SEARCH($A5469,$B$1:$B$6297)&gt;0,0),ROW($B$1:$B$6297)),COLUMNS($A:A))),"")</f>
        <v/>
      </c>
      <c r="D5469" t="str">
        <f t="array" ref="D5469">IFERROR(INDEX($B$1:$B$6297,SMALL(IF(IFERROR(SEARCH($A5469,$B$1:$B$6297)&gt;0,0),ROW($B$1:$B$6297)),COLUMNS($A:B))),"")</f>
        <v/>
      </c>
      <c r="E5469" t="str">
        <f t="array" ref="E5469">IFERROR(INDEX($B$1:$B$6297,SMALL(IF(IFERROR(SEARCH($A5469,$B$1:$B$6297)&gt;0,0),ROW($B$1:$B$6297)),COLUMNS($A:C))),"")</f>
        <v/>
      </c>
      <c r="F5469" t="str">
        <f t="array" ref="F5469">IFERROR(INDEX($B$1:$B$6297,SMALL(IF(IFERROR(SEARCH($A5469,$B$1:$B$6297)&gt;0,0),ROW($B$1:$B$6297)),COLUMNS($A:D))),"")</f>
        <v/>
      </c>
      <c r="G5469" t="str">
        <f t="array" ref="G5469">IFERROR(INDEX($B$1:$B$6297,SMALL(IF(IFERROR(SEARCH($A5469,$B$1:$B$6297)&gt;0,0),ROW($B$1:$B$6297)),COLUMNS($A:E))),"")</f>
        <v/>
      </c>
    </row>
    <row r="5470" spans="1:7" x14ac:dyDescent="0.25">
      <c r="A5470" s="5" t="s">
        <v>5042</v>
      </c>
      <c r="B5470" t="s">
        <v>10666</v>
      </c>
      <c r="C5470" t="str">
        <f t="array" ref="C5470">IFERROR(INDEX($B$1:$B$6297,SMALL(IF(IFERROR(SEARCH($A5470,$B$1:$B$6297)&gt;0,0),ROW($B$1:$B$6297)),COLUMNS($A:A))),"")</f>
        <v/>
      </c>
      <c r="D5470" t="str">
        <f t="array" ref="D5470">IFERROR(INDEX($B$1:$B$6297,SMALL(IF(IFERROR(SEARCH($A5470,$B$1:$B$6297)&gt;0,0),ROW($B$1:$B$6297)),COLUMNS($A:B))),"")</f>
        <v/>
      </c>
      <c r="E5470" t="str">
        <f t="array" ref="E5470">IFERROR(INDEX($B$1:$B$6297,SMALL(IF(IFERROR(SEARCH($A5470,$B$1:$B$6297)&gt;0,0),ROW($B$1:$B$6297)),COLUMNS($A:C))),"")</f>
        <v/>
      </c>
      <c r="F5470" t="str">
        <f t="array" ref="F5470">IFERROR(INDEX($B$1:$B$6297,SMALL(IF(IFERROR(SEARCH($A5470,$B$1:$B$6297)&gt;0,0),ROW($B$1:$B$6297)),COLUMNS($A:D))),"")</f>
        <v/>
      </c>
      <c r="G5470" t="str">
        <f t="array" ref="G5470">IFERROR(INDEX($B$1:$B$6297,SMALL(IF(IFERROR(SEARCH($A5470,$B$1:$B$6297)&gt;0,0),ROW($B$1:$B$6297)),COLUMNS($A:E))),"")</f>
        <v/>
      </c>
    </row>
    <row r="5471" spans="1:7" x14ac:dyDescent="0.25">
      <c r="A5471" s="5" t="s">
        <v>5043</v>
      </c>
      <c r="B5471" t="s">
        <v>10667</v>
      </c>
      <c r="C5471" t="str">
        <f t="array" ref="C5471">IFERROR(INDEX($B$1:$B$6297,SMALL(IF(IFERROR(SEARCH($A5471,$B$1:$B$6297)&gt;0,0),ROW($B$1:$B$6297)),COLUMNS($A:A))),"")</f>
        <v/>
      </c>
      <c r="D5471" t="str">
        <f t="array" ref="D5471">IFERROR(INDEX($B$1:$B$6297,SMALL(IF(IFERROR(SEARCH($A5471,$B$1:$B$6297)&gt;0,0),ROW($B$1:$B$6297)),COLUMNS($A:B))),"")</f>
        <v/>
      </c>
      <c r="E5471" t="str">
        <f t="array" ref="E5471">IFERROR(INDEX($B$1:$B$6297,SMALL(IF(IFERROR(SEARCH($A5471,$B$1:$B$6297)&gt;0,0),ROW($B$1:$B$6297)),COLUMNS($A:C))),"")</f>
        <v/>
      </c>
      <c r="F5471" t="str">
        <f t="array" ref="F5471">IFERROR(INDEX($B$1:$B$6297,SMALL(IF(IFERROR(SEARCH($A5471,$B$1:$B$6297)&gt;0,0),ROW($B$1:$B$6297)),COLUMNS($A:D))),"")</f>
        <v/>
      </c>
      <c r="G5471" t="str">
        <f t="array" ref="G5471">IFERROR(INDEX($B$1:$B$6297,SMALL(IF(IFERROR(SEARCH($A5471,$B$1:$B$6297)&gt;0,0),ROW($B$1:$B$6297)),COLUMNS($A:E))),"")</f>
        <v/>
      </c>
    </row>
    <row r="5472" spans="1:7" x14ac:dyDescent="0.25">
      <c r="A5472" s="5" t="s">
        <v>5044</v>
      </c>
      <c r="B5472" t="s">
        <v>10668</v>
      </c>
      <c r="C5472" t="str">
        <f t="array" ref="C5472">IFERROR(INDEX($B$1:$B$6297,SMALL(IF(IFERROR(SEARCH($A5472,$B$1:$B$6297)&gt;0,0),ROW($B$1:$B$6297)),COLUMNS($A:A))),"")</f>
        <v/>
      </c>
      <c r="D5472" t="str">
        <f t="array" ref="D5472">IFERROR(INDEX($B$1:$B$6297,SMALL(IF(IFERROR(SEARCH($A5472,$B$1:$B$6297)&gt;0,0),ROW($B$1:$B$6297)),COLUMNS($A:B))),"")</f>
        <v/>
      </c>
      <c r="E5472" t="str">
        <f t="array" ref="E5472">IFERROR(INDEX($B$1:$B$6297,SMALL(IF(IFERROR(SEARCH($A5472,$B$1:$B$6297)&gt;0,0),ROW($B$1:$B$6297)),COLUMNS($A:C))),"")</f>
        <v/>
      </c>
      <c r="F5472" t="str">
        <f t="array" ref="F5472">IFERROR(INDEX($B$1:$B$6297,SMALL(IF(IFERROR(SEARCH($A5472,$B$1:$B$6297)&gt;0,0),ROW($B$1:$B$6297)),COLUMNS($A:D))),"")</f>
        <v/>
      </c>
      <c r="G5472" t="str">
        <f t="array" ref="G5472">IFERROR(INDEX($B$1:$B$6297,SMALL(IF(IFERROR(SEARCH($A5472,$B$1:$B$6297)&gt;0,0),ROW($B$1:$B$6297)),COLUMNS($A:E))),"")</f>
        <v/>
      </c>
    </row>
    <row r="5473" spans="1:7" x14ac:dyDescent="0.25">
      <c r="A5473" s="5" t="s">
        <v>5045</v>
      </c>
      <c r="B5473" t="s">
        <v>10669</v>
      </c>
      <c r="C5473" t="str">
        <f t="array" ref="C5473">IFERROR(INDEX($B$1:$B$6297,SMALL(IF(IFERROR(SEARCH($A5473,$B$1:$B$6297)&gt;0,0),ROW($B$1:$B$6297)),COLUMNS($A:A))),"")</f>
        <v>17050-CHA-8-1-1997.pdf</v>
      </c>
      <c r="D5473" t="str">
        <f t="array" ref="D5473">IFERROR(INDEX($B$1:$B$6297,SMALL(IF(IFERROR(SEARCH($A5473,$B$1:$B$6297)&gt;0,0),ROW($B$1:$B$6297)),COLUMNS($A:B))),"")</f>
        <v/>
      </c>
      <c r="E5473" t="str">
        <f t="array" ref="E5473">IFERROR(INDEX($B$1:$B$6297,SMALL(IF(IFERROR(SEARCH($A5473,$B$1:$B$6297)&gt;0,0),ROW($B$1:$B$6297)),COLUMNS($A:C))),"")</f>
        <v/>
      </c>
      <c r="F5473" t="str">
        <f t="array" ref="F5473">IFERROR(INDEX($B$1:$B$6297,SMALL(IF(IFERROR(SEARCH($A5473,$B$1:$B$6297)&gt;0,0),ROW($B$1:$B$6297)),COLUMNS($A:D))),"")</f>
        <v/>
      </c>
      <c r="G5473" t="str">
        <f t="array" ref="G5473">IFERROR(INDEX($B$1:$B$6297,SMALL(IF(IFERROR(SEARCH($A5473,$B$1:$B$6297)&gt;0,0),ROW($B$1:$B$6297)),COLUMNS($A:E))),"")</f>
        <v/>
      </c>
    </row>
    <row r="5474" spans="1:7" x14ac:dyDescent="0.25">
      <c r="A5474" s="5" t="s">
        <v>5045</v>
      </c>
      <c r="B5474" t="s">
        <v>10670</v>
      </c>
      <c r="C5474" t="str">
        <f t="array" ref="C5474">IFERROR(INDEX($B$1:$B$6297,SMALL(IF(IFERROR(SEARCH($A5474,$B$1:$B$6297)&gt;0,0),ROW($B$1:$B$6297)),COLUMNS($A:A))),"")</f>
        <v>17050-CHA-8-1-1997.pdf</v>
      </c>
      <c r="D5474" t="str">
        <f t="array" ref="D5474">IFERROR(INDEX($B$1:$B$6297,SMALL(IF(IFERROR(SEARCH($A5474,$B$1:$B$6297)&gt;0,0),ROW($B$1:$B$6297)),COLUMNS($A:B))),"")</f>
        <v/>
      </c>
      <c r="E5474" t="str">
        <f t="array" ref="E5474">IFERROR(INDEX($B$1:$B$6297,SMALL(IF(IFERROR(SEARCH($A5474,$B$1:$B$6297)&gt;0,0),ROW($B$1:$B$6297)),COLUMNS($A:C))),"")</f>
        <v/>
      </c>
      <c r="F5474" t="str">
        <f t="array" ref="F5474">IFERROR(INDEX($B$1:$B$6297,SMALL(IF(IFERROR(SEARCH($A5474,$B$1:$B$6297)&gt;0,0),ROW($B$1:$B$6297)),COLUMNS($A:D))),"")</f>
        <v/>
      </c>
      <c r="G5474" t="str">
        <f t="array" ref="G5474">IFERROR(INDEX($B$1:$B$6297,SMALL(IF(IFERROR(SEARCH($A5474,$B$1:$B$6297)&gt;0,0),ROW($B$1:$B$6297)),COLUMNS($A:E))),"")</f>
        <v/>
      </c>
    </row>
    <row r="5475" spans="1:7" x14ac:dyDescent="0.25">
      <c r="A5475" s="5" t="s">
        <v>5045</v>
      </c>
      <c r="B5475" t="s">
        <v>10671</v>
      </c>
      <c r="C5475" t="str">
        <f t="array" ref="C5475">IFERROR(INDEX($B$1:$B$6297,SMALL(IF(IFERROR(SEARCH($A5475,$B$1:$B$6297)&gt;0,0),ROW($B$1:$B$6297)),COLUMNS($A:A))),"")</f>
        <v>17050-CHA-8-1-1997.pdf</v>
      </c>
      <c r="D5475" t="str">
        <f t="array" ref="D5475">IFERROR(INDEX($B$1:$B$6297,SMALL(IF(IFERROR(SEARCH($A5475,$B$1:$B$6297)&gt;0,0),ROW($B$1:$B$6297)),COLUMNS($A:B))),"")</f>
        <v/>
      </c>
      <c r="E5475" t="str">
        <f t="array" ref="E5475">IFERROR(INDEX($B$1:$B$6297,SMALL(IF(IFERROR(SEARCH($A5475,$B$1:$B$6297)&gt;0,0),ROW($B$1:$B$6297)),COLUMNS($A:C))),"")</f>
        <v/>
      </c>
      <c r="F5475" t="str">
        <f t="array" ref="F5475">IFERROR(INDEX($B$1:$B$6297,SMALL(IF(IFERROR(SEARCH($A5475,$B$1:$B$6297)&gt;0,0),ROW($B$1:$B$6297)),COLUMNS($A:D))),"")</f>
        <v/>
      </c>
      <c r="G5475" t="str">
        <f t="array" ref="G5475">IFERROR(INDEX($B$1:$B$6297,SMALL(IF(IFERROR(SEARCH($A5475,$B$1:$B$6297)&gt;0,0),ROW($B$1:$B$6297)),COLUMNS($A:E))),"")</f>
        <v/>
      </c>
    </row>
    <row r="5476" spans="1:7" x14ac:dyDescent="0.25">
      <c r="A5476" s="5" t="s">
        <v>5045</v>
      </c>
      <c r="B5476" t="s">
        <v>10672</v>
      </c>
      <c r="C5476" t="str">
        <f t="array" ref="C5476">IFERROR(INDEX($B$1:$B$6297,SMALL(IF(IFERROR(SEARCH($A5476,$B$1:$B$6297)&gt;0,0),ROW($B$1:$B$6297)),COLUMNS($A:A))),"")</f>
        <v>17050-CHA-8-1-1997.pdf</v>
      </c>
      <c r="D5476" t="str">
        <f t="array" ref="D5476">IFERROR(INDEX($B$1:$B$6297,SMALL(IF(IFERROR(SEARCH($A5476,$B$1:$B$6297)&gt;0,0),ROW($B$1:$B$6297)),COLUMNS($A:B))),"")</f>
        <v/>
      </c>
      <c r="E5476" t="str">
        <f t="array" ref="E5476">IFERROR(INDEX($B$1:$B$6297,SMALL(IF(IFERROR(SEARCH($A5476,$B$1:$B$6297)&gt;0,0),ROW($B$1:$B$6297)),COLUMNS($A:C))),"")</f>
        <v/>
      </c>
      <c r="F5476" t="str">
        <f t="array" ref="F5476">IFERROR(INDEX($B$1:$B$6297,SMALL(IF(IFERROR(SEARCH($A5476,$B$1:$B$6297)&gt;0,0),ROW($B$1:$B$6297)),COLUMNS($A:D))),"")</f>
        <v/>
      </c>
      <c r="G5476" t="str">
        <f t="array" ref="G5476">IFERROR(INDEX($B$1:$B$6297,SMALL(IF(IFERROR(SEARCH($A5476,$B$1:$B$6297)&gt;0,0),ROW($B$1:$B$6297)),COLUMNS($A:E))),"")</f>
        <v/>
      </c>
    </row>
    <row r="5477" spans="1:7" x14ac:dyDescent="0.25">
      <c r="A5477" s="5" t="s">
        <v>5046</v>
      </c>
      <c r="B5477" t="s">
        <v>10673</v>
      </c>
      <c r="C5477" t="str">
        <f t="array" ref="C5477">IFERROR(INDEX($B$1:$B$6297,SMALL(IF(IFERROR(SEARCH($A5477,$B$1:$B$6297)&gt;0,0),ROW($B$1:$B$6297)),COLUMNS($A:A))),"")</f>
        <v/>
      </c>
      <c r="D5477" t="str">
        <f t="array" ref="D5477">IFERROR(INDEX($B$1:$B$6297,SMALL(IF(IFERROR(SEARCH($A5477,$B$1:$B$6297)&gt;0,0),ROW($B$1:$B$6297)),COLUMNS($A:B))),"")</f>
        <v/>
      </c>
      <c r="E5477" t="str">
        <f t="array" ref="E5477">IFERROR(INDEX($B$1:$B$6297,SMALL(IF(IFERROR(SEARCH($A5477,$B$1:$B$6297)&gt;0,0),ROW($B$1:$B$6297)),COLUMNS($A:C))),"")</f>
        <v/>
      </c>
      <c r="F5477" t="str">
        <f t="array" ref="F5477">IFERROR(INDEX($B$1:$B$6297,SMALL(IF(IFERROR(SEARCH($A5477,$B$1:$B$6297)&gt;0,0),ROW($B$1:$B$6297)),COLUMNS($A:D))),"")</f>
        <v/>
      </c>
      <c r="G5477" t="str">
        <f t="array" ref="G5477">IFERROR(INDEX($B$1:$B$6297,SMALL(IF(IFERROR(SEARCH($A5477,$B$1:$B$6297)&gt;0,0),ROW($B$1:$B$6297)),COLUMNS($A:E))),"")</f>
        <v/>
      </c>
    </row>
    <row r="5478" spans="1:7" x14ac:dyDescent="0.25">
      <c r="A5478" s="5" t="s">
        <v>5047</v>
      </c>
      <c r="B5478" t="s">
        <v>10674</v>
      </c>
      <c r="C5478" t="str">
        <f t="array" ref="C5478">IFERROR(INDEX($B$1:$B$6297,SMALL(IF(IFERROR(SEARCH($A5478,$B$1:$B$6297)&gt;0,0),ROW($B$1:$B$6297)),COLUMNS($A:A))),"")</f>
        <v/>
      </c>
      <c r="D5478" t="str">
        <f t="array" ref="D5478">IFERROR(INDEX($B$1:$B$6297,SMALL(IF(IFERROR(SEARCH($A5478,$B$1:$B$6297)&gt;0,0),ROW($B$1:$B$6297)),COLUMNS($A:B))),"")</f>
        <v/>
      </c>
      <c r="E5478" t="str">
        <f t="array" ref="E5478">IFERROR(INDEX($B$1:$B$6297,SMALL(IF(IFERROR(SEARCH($A5478,$B$1:$B$6297)&gt;0,0),ROW($B$1:$B$6297)),COLUMNS($A:C))),"")</f>
        <v/>
      </c>
      <c r="F5478" t="str">
        <f t="array" ref="F5478">IFERROR(INDEX($B$1:$B$6297,SMALL(IF(IFERROR(SEARCH($A5478,$B$1:$B$6297)&gt;0,0),ROW($B$1:$B$6297)),COLUMNS($A:D))),"")</f>
        <v/>
      </c>
      <c r="G5478" t="str">
        <f t="array" ref="G5478">IFERROR(INDEX($B$1:$B$6297,SMALL(IF(IFERROR(SEARCH($A5478,$B$1:$B$6297)&gt;0,0),ROW($B$1:$B$6297)),COLUMNS($A:E))),"")</f>
        <v/>
      </c>
    </row>
    <row r="5479" spans="1:7" x14ac:dyDescent="0.25">
      <c r="A5479" s="5" t="s">
        <v>5048</v>
      </c>
      <c r="B5479" t="s">
        <v>10675</v>
      </c>
      <c r="C5479" t="str">
        <f t="array" ref="C5479">IFERROR(INDEX($B$1:$B$6297,SMALL(IF(IFERROR(SEARCH($A5479,$B$1:$B$6297)&gt;0,0),ROW($B$1:$B$6297)),COLUMNS($A:A))),"")</f>
        <v/>
      </c>
      <c r="D5479" t="str">
        <f t="array" ref="D5479">IFERROR(INDEX($B$1:$B$6297,SMALL(IF(IFERROR(SEARCH($A5479,$B$1:$B$6297)&gt;0,0),ROW($B$1:$B$6297)),COLUMNS($A:B))),"")</f>
        <v/>
      </c>
      <c r="E5479" t="str">
        <f t="array" ref="E5479">IFERROR(INDEX($B$1:$B$6297,SMALL(IF(IFERROR(SEARCH($A5479,$B$1:$B$6297)&gt;0,0),ROW($B$1:$B$6297)),COLUMNS($A:C))),"")</f>
        <v/>
      </c>
      <c r="F5479" t="str">
        <f t="array" ref="F5479">IFERROR(INDEX($B$1:$B$6297,SMALL(IF(IFERROR(SEARCH($A5479,$B$1:$B$6297)&gt;0,0),ROW($B$1:$B$6297)),COLUMNS($A:D))),"")</f>
        <v/>
      </c>
      <c r="G5479" t="str">
        <f t="array" ref="G5479">IFERROR(INDEX($B$1:$B$6297,SMALL(IF(IFERROR(SEARCH($A5479,$B$1:$B$6297)&gt;0,0),ROW($B$1:$B$6297)),COLUMNS($A:E))),"")</f>
        <v/>
      </c>
    </row>
    <row r="5480" spans="1:7" x14ac:dyDescent="0.25">
      <c r="A5480" s="5" t="s">
        <v>5049</v>
      </c>
      <c r="B5480" t="s">
        <v>10676</v>
      </c>
      <c r="C5480" t="str">
        <f t="array" ref="C5480">IFERROR(INDEX($B$1:$B$6297,SMALL(IF(IFERROR(SEARCH($A5480,$B$1:$B$6297)&gt;0,0),ROW($B$1:$B$6297)),COLUMNS($A:A))),"")</f>
        <v/>
      </c>
      <c r="D5480" t="str">
        <f t="array" ref="D5480">IFERROR(INDEX($B$1:$B$6297,SMALL(IF(IFERROR(SEARCH($A5480,$B$1:$B$6297)&gt;0,0),ROW($B$1:$B$6297)),COLUMNS($A:B))),"")</f>
        <v/>
      </c>
      <c r="E5480" t="str">
        <f t="array" ref="E5480">IFERROR(INDEX($B$1:$B$6297,SMALL(IF(IFERROR(SEARCH($A5480,$B$1:$B$6297)&gt;0,0),ROW($B$1:$B$6297)),COLUMNS($A:C))),"")</f>
        <v/>
      </c>
      <c r="F5480" t="str">
        <f t="array" ref="F5480">IFERROR(INDEX($B$1:$B$6297,SMALL(IF(IFERROR(SEARCH($A5480,$B$1:$B$6297)&gt;0,0),ROW($B$1:$B$6297)),COLUMNS($A:D))),"")</f>
        <v/>
      </c>
      <c r="G5480" t="str">
        <f t="array" ref="G5480">IFERROR(INDEX($B$1:$B$6297,SMALL(IF(IFERROR(SEARCH($A5480,$B$1:$B$6297)&gt;0,0),ROW($B$1:$B$6297)),COLUMNS($A:E))),"")</f>
        <v/>
      </c>
    </row>
    <row r="5481" spans="1:7" x14ac:dyDescent="0.25">
      <c r="A5481" s="5" t="s">
        <v>5050</v>
      </c>
      <c r="B5481" t="s">
        <v>10677</v>
      </c>
      <c r="C5481" t="str">
        <f t="array" ref="C5481">IFERROR(INDEX($B$1:$B$6297,SMALL(IF(IFERROR(SEARCH($A5481,$B$1:$B$6297)&gt;0,0),ROW($B$1:$B$6297)),COLUMNS($A:A))),"")</f>
        <v/>
      </c>
      <c r="D5481" t="str">
        <f t="array" ref="D5481">IFERROR(INDEX($B$1:$B$6297,SMALL(IF(IFERROR(SEARCH($A5481,$B$1:$B$6297)&gt;0,0),ROW($B$1:$B$6297)),COLUMNS($A:B))),"")</f>
        <v/>
      </c>
      <c r="E5481" t="str">
        <f t="array" ref="E5481">IFERROR(INDEX($B$1:$B$6297,SMALL(IF(IFERROR(SEARCH($A5481,$B$1:$B$6297)&gt;0,0),ROW($B$1:$B$6297)),COLUMNS($A:C))),"")</f>
        <v/>
      </c>
      <c r="F5481" t="str">
        <f t="array" ref="F5481">IFERROR(INDEX($B$1:$B$6297,SMALL(IF(IFERROR(SEARCH($A5481,$B$1:$B$6297)&gt;0,0),ROW($B$1:$B$6297)),COLUMNS($A:D))),"")</f>
        <v/>
      </c>
      <c r="G5481" t="str">
        <f t="array" ref="G5481">IFERROR(INDEX($B$1:$B$6297,SMALL(IF(IFERROR(SEARCH($A5481,$B$1:$B$6297)&gt;0,0),ROW($B$1:$B$6297)),COLUMNS($A:E))),"")</f>
        <v/>
      </c>
    </row>
    <row r="5482" spans="1:7" x14ac:dyDescent="0.25">
      <c r="A5482" s="5" t="s">
        <v>5051</v>
      </c>
      <c r="B5482" t="s">
        <v>10678</v>
      </c>
      <c r="C5482" t="str">
        <f t="array" ref="C5482">IFERROR(INDEX($B$1:$B$6297,SMALL(IF(IFERROR(SEARCH($A5482,$B$1:$B$6297)&gt;0,0),ROW($B$1:$B$6297)),COLUMNS($A:A))),"")</f>
        <v/>
      </c>
      <c r="D5482" t="str">
        <f t="array" ref="D5482">IFERROR(INDEX($B$1:$B$6297,SMALL(IF(IFERROR(SEARCH($A5482,$B$1:$B$6297)&gt;0,0),ROW($B$1:$B$6297)),COLUMNS($A:B))),"")</f>
        <v/>
      </c>
      <c r="E5482" t="str">
        <f t="array" ref="E5482">IFERROR(INDEX($B$1:$B$6297,SMALL(IF(IFERROR(SEARCH($A5482,$B$1:$B$6297)&gt;0,0),ROW($B$1:$B$6297)),COLUMNS($A:C))),"")</f>
        <v/>
      </c>
      <c r="F5482" t="str">
        <f t="array" ref="F5482">IFERROR(INDEX($B$1:$B$6297,SMALL(IF(IFERROR(SEARCH($A5482,$B$1:$B$6297)&gt;0,0),ROW($B$1:$B$6297)),COLUMNS($A:D))),"")</f>
        <v/>
      </c>
      <c r="G5482" t="str">
        <f t="array" ref="G5482">IFERROR(INDEX($B$1:$B$6297,SMALL(IF(IFERROR(SEARCH($A5482,$B$1:$B$6297)&gt;0,0),ROW($B$1:$B$6297)),COLUMNS($A:E))),"")</f>
        <v/>
      </c>
    </row>
    <row r="5483" spans="1:7" x14ac:dyDescent="0.25">
      <c r="A5483" s="5" t="s">
        <v>5052</v>
      </c>
      <c r="B5483" t="s">
        <v>10679</v>
      </c>
      <c r="C5483" t="str">
        <f t="array" ref="C5483">IFERROR(INDEX($B$1:$B$6297,SMALL(IF(IFERROR(SEARCH($A5483,$B$1:$B$6297)&gt;0,0),ROW($B$1:$B$6297)),COLUMNS($A:A))),"")</f>
        <v>17050-CHE-8.pdf</v>
      </c>
      <c r="D5483" t="str">
        <f t="array" ref="D5483">IFERROR(INDEX($B$1:$B$6297,SMALL(IF(IFERROR(SEARCH($A5483,$B$1:$B$6297)&gt;0,0),ROW($B$1:$B$6297)),COLUMNS($A:B))),"")</f>
        <v/>
      </c>
      <c r="E5483" t="str">
        <f t="array" ref="E5483">IFERROR(INDEX($B$1:$B$6297,SMALL(IF(IFERROR(SEARCH($A5483,$B$1:$B$6297)&gt;0,0),ROW($B$1:$B$6297)),COLUMNS($A:C))),"")</f>
        <v/>
      </c>
      <c r="F5483" t="str">
        <f t="array" ref="F5483">IFERROR(INDEX($B$1:$B$6297,SMALL(IF(IFERROR(SEARCH($A5483,$B$1:$B$6297)&gt;0,0),ROW($B$1:$B$6297)),COLUMNS($A:D))),"")</f>
        <v/>
      </c>
      <c r="G5483" t="str">
        <f t="array" ref="G5483">IFERROR(INDEX($B$1:$B$6297,SMALL(IF(IFERROR(SEARCH($A5483,$B$1:$B$6297)&gt;0,0),ROW($B$1:$B$6297)),COLUMNS($A:E))),"")</f>
        <v/>
      </c>
    </row>
    <row r="5484" spans="1:7" x14ac:dyDescent="0.25">
      <c r="A5484" s="5" t="s">
        <v>5053</v>
      </c>
      <c r="B5484" t="s">
        <v>10680</v>
      </c>
      <c r="C5484" t="str">
        <f t="array" ref="C5484">IFERROR(INDEX($B$1:$B$6297,SMALL(IF(IFERROR(SEARCH($A5484,$B$1:$B$6297)&gt;0,0),ROW($B$1:$B$6297)),COLUMNS($A:A))),"")</f>
        <v/>
      </c>
      <c r="D5484" t="str">
        <f t="array" ref="D5484">IFERROR(INDEX($B$1:$B$6297,SMALL(IF(IFERROR(SEARCH($A5484,$B$1:$B$6297)&gt;0,0),ROW($B$1:$B$6297)),COLUMNS($A:B))),"")</f>
        <v/>
      </c>
      <c r="E5484" t="str">
        <f t="array" ref="E5484">IFERROR(INDEX($B$1:$B$6297,SMALL(IF(IFERROR(SEARCH($A5484,$B$1:$B$6297)&gt;0,0),ROW($B$1:$B$6297)),COLUMNS($A:C))),"")</f>
        <v/>
      </c>
      <c r="F5484" t="str">
        <f t="array" ref="F5484">IFERROR(INDEX($B$1:$B$6297,SMALL(IF(IFERROR(SEARCH($A5484,$B$1:$B$6297)&gt;0,0),ROW($B$1:$B$6297)),COLUMNS($A:D))),"")</f>
        <v/>
      </c>
      <c r="G5484" t="str">
        <f t="array" ref="G5484">IFERROR(INDEX($B$1:$B$6297,SMALL(IF(IFERROR(SEARCH($A5484,$B$1:$B$6297)&gt;0,0),ROW($B$1:$B$6297)),COLUMNS($A:E))),"")</f>
        <v/>
      </c>
    </row>
    <row r="5485" spans="1:7" x14ac:dyDescent="0.25">
      <c r="A5485" s="5" t="s">
        <v>5054</v>
      </c>
      <c r="B5485" t="s">
        <v>10681</v>
      </c>
      <c r="C5485" t="str">
        <f t="array" ref="C5485">IFERROR(INDEX($B$1:$B$6297,SMALL(IF(IFERROR(SEARCH($A5485,$B$1:$B$6297)&gt;0,0),ROW($B$1:$B$6297)),COLUMNS($A:A))),"")</f>
        <v/>
      </c>
      <c r="D5485" t="str">
        <f t="array" ref="D5485">IFERROR(INDEX($B$1:$B$6297,SMALL(IF(IFERROR(SEARCH($A5485,$B$1:$B$6297)&gt;0,0),ROW($B$1:$B$6297)),COLUMNS($A:B))),"")</f>
        <v/>
      </c>
      <c r="E5485" t="str">
        <f t="array" ref="E5485">IFERROR(INDEX($B$1:$B$6297,SMALL(IF(IFERROR(SEARCH($A5485,$B$1:$B$6297)&gt;0,0),ROW($B$1:$B$6297)),COLUMNS($A:C))),"")</f>
        <v/>
      </c>
      <c r="F5485" t="str">
        <f t="array" ref="F5485">IFERROR(INDEX($B$1:$B$6297,SMALL(IF(IFERROR(SEARCH($A5485,$B$1:$B$6297)&gt;0,0),ROW($B$1:$B$6297)),COLUMNS($A:D))),"")</f>
        <v/>
      </c>
      <c r="G5485" t="str">
        <f t="array" ref="G5485">IFERROR(INDEX($B$1:$B$6297,SMALL(IF(IFERROR(SEARCH($A5485,$B$1:$B$6297)&gt;0,0),ROW($B$1:$B$6297)),COLUMNS($A:E))),"")</f>
        <v/>
      </c>
    </row>
    <row r="5486" spans="1:7" x14ac:dyDescent="0.25">
      <c r="A5486" s="5" t="s">
        <v>5055</v>
      </c>
      <c r="B5486" t="s">
        <v>10682</v>
      </c>
      <c r="C5486" t="str">
        <f t="array" ref="C5486">IFERROR(INDEX($B$1:$B$6297,SMALL(IF(IFERROR(SEARCH($A5486,$B$1:$B$6297)&gt;0,0),ROW($B$1:$B$6297)),COLUMNS($A:A))),"")</f>
        <v/>
      </c>
      <c r="D5486" t="str">
        <f t="array" ref="D5486">IFERROR(INDEX($B$1:$B$6297,SMALL(IF(IFERROR(SEARCH($A5486,$B$1:$B$6297)&gt;0,0),ROW($B$1:$B$6297)),COLUMNS($A:B))),"")</f>
        <v/>
      </c>
      <c r="E5486" t="str">
        <f t="array" ref="E5486">IFERROR(INDEX($B$1:$B$6297,SMALL(IF(IFERROR(SEARCH($A5486,$B$1:$B$6297)&gt;0,0),ROW($B$1:$B$6297)),COLUMNS($A:C))),"")</f>
        <v/>
      </c>
      <c r="F5486" t="str">
        <f t="array" ref="F5486">IFERROR(INDEX($B$1:$B$6297,SMALL(IF(IFERROR(SEARCH($A5486,$B$1:$B$6297)&gt;0,0),ROW($B$1:$B$6297)),COLUMNS($A:D))),"")</f>
        <v/>
      </c>
      <c r="G5486" t="str">
        <f t="array" ref="G5486">IFERROR(INDEX($B$1:$B$6297,SMALL(IF(IFERROR(SEARCH($A5486,$B$1:$B$6297)&gt;0,0),ROW($B$1:$B$6297)),COLUMNS($A:E))),"")</f>
        <v/>
      </c>
    </row>
    <row r="5487" spans="1:7" x14ac:dyDescent="0.25">
      <c r="A5487" s="5" t="s">
        <v>5056</v>
      </c>
      <c r="B5487" t="s">
        <v>10683</v>
      </c>
      <c r="C5487" t="str">
        <f t="array" ref="C5487">IFERROR(INDEX($B$1:$B$6297,SMALL(IF(IFERROR(SEARCH($A5487,$B$1:$B$6297)&gt;0,0),ROW($B$1:$B$6297)),COLUMNS($A:A))),"")</f>
        <v/>
      </c>
      <c r="D5487" t="str">
        <f t="array" ref="D5487">IFERROR(INDEX($B$1:$B$6297,SMALL(IF(IFERROR(SEARCH($A5487,$B$1:$B$6297)&gt;0,0),ROW($B$1:$B$6297)),COLUMNS($A:B))),"")</f>
        <v/>
      </c>
      <c r="E5487" t="str">
        <f t="array" ref="E5487">IFERROR(INDEX($B$1:$B$6297,SMALL(IF(IFERROR(SEARCH($A5487,$B$1:$B$6297)&gt;0,0),ROW($B$1:$B$6297)),COLUMNS($A:C))),"")</f>
        <v/>
      </c>
      <c r="F5487" t="str">
        <f t="array" ref="F5487">IFERROR(INDEX($B$1:$B$6297,SMALL(IF(IFERROR(SEARCH($A5487,$B$1:$B$6297)&gt;0,0),ROW($B$1:$B$6297)),COLUMNS($A:D))),"")</f>
        <v/>
      </c>
      <c r="G5487" t="str">
        <f t="array" ref="G5487">IFERROR(INDEX($B$1:$B$6297,SMALL(IF(IFERROR(SEARCH($A5487,$B$1:$B$6297)&gt;0,0),ROW($B$1:$B$6297)),COLUMNS($A:E))),"")</f>
        <v/>
      </c>
    </row>
    <row r="5488" spans="1:7" x14ac:dyDescent="0.25">
      <c r="A5488" s="5" t="s">
        <v>5057</v>
      </c>
      <c r="B5488" t="s">
        <v>10684</v>
      </c>
      <c r="C5488" t="str">
        <f t="array" ref="C5488">IFERROR(INDEX($B$1:$B$6297,SMALL(IF(IFERROR(SEARCH($A5488,$B$1:$B$6297)&gt;0,0),ROW($B$1:$B$6297)),COLUMNS($A:A))),"")</f>
        <v/>
      </c>
      <c r="D5488" t="str">
        <f t="array" ref="D5488">IFERROR(INDEX($B$1:$B$6297,SMALL(IF(IFERROR(SEARCH($A5488,$B$1:$B$6297)&gt;0,0),ROW($B$1:$B$6297)),COLUMNS($A:B))),"")</f>
        <v/>
      </c>
      <c r="E5488" t="str">
        <f t="array" ref="E5488">IFERROR(INDEX($B$1:$B$6297,SMALL(IF(IFERROR(SEARCH($A5488,$B$1:$B$6297)&gt;0,0),ROW($B$1:$B$6297)),COLUMNS($A:C))),"")</f>
        <v/>
      </c>
      <c r="F5488" t="str">
        <f t="array" ref="F5488">IFERROR(INDEX($B$1:$B$6297,SMALL(IF(IFERROR(SEARCH($A5488,$B$1:$B$6297)&gt;0,0),ROW($B$1:$B$6297)),COLUMNS($A:D))),"")</f>
        <v/>
      </c>
      <c r="G5488" t="str">
        <f t="array" ref="G5488">IFERROR(INDEX($B$1:$B$6297,SMALL(IF(IFERROR(SEARCH($A5488,$B$1:$B$6297)&gt;0,0),ROW($B$1:$B$6297)),COLUMNS($A:E))),"")</f>
        <v/>
      </c>
    </row>
    <row r="5489" spans="1:7" x14ac:dyDescent="0.25">
      <c r="A5489" s="5" t="s">
        <v>5039</v>
      </c>
      <c r="B5489" t="s">
        <v>10685</v>
      </c>
      <c r="C5489" t="str">
        <f t="array" ref="C5489">IFERROR(INDEX($B$1:$B$6297,SMALL(IF(IFERROR(SEARCH($A5489,$B$1:$B$6297)&gt;0,0),ROW($B$1:$B$6297)),COLUMNS($A:A))),"")</f>
        <v>17050-DRO-8-1990.pdf</v>
      </c>
      <c r="D5489" t="str">
        <f t="array" ref="D5489">IFERROR(INDEX($B$1:$B$6297,SMALL(IF(IFERROR(SEARCH($A5489,$B$1:$B$6297)&gt;0,0),ROW($B$1:$B$6297)),COLUMNS($A:B))),"")</f>
        <v/>
      </c>
      <c r="E5489" t="str">
        <f t="array" ref="E5489">IFERROR(INDEX($B$1:$B$6297,SMALL(IF(IFERROR(SEARCH($A5489,$B$1:$B$6297)&gt;0,0),ROW($B$1:$B$6297)),COLUMNS($A:C))),"")</f>
        <v/>
      </c>
      <c r="F5489" t="str">
        <f t="array" ref="F5489">IFERROR(INDEX($B$1:$B$6297,SMALL(IF(IFERROR(SEARCH($A5489,$B$1:$B$6297)&gt;0,0),ROW($B$1:$B$6297)),COLUMNS($A:D))),"")</f>
        <v/>
      </c>
      <c r="G5489" t="str">
        <f t="array" ref="G5489">IFERROR(INDEX($B$1:$B$6297,SMALL(IF(IFERROR(SEARCH($A5489,$B$1:$B$6297)&gt;0,0),ROW($B$1:$B$6297)),COLUMNS($A:E))),"")</f>
        <v/>
      </c>
    </row>
    <row r="5490" spans="1:7" x14ac:dyDescent="0.25">
      <c r="A5490" s="5" t="s">
        <v>5058</v>
      </c>
      <c r="B5490" t="s">
        <v>10686</v>
      </c>
      <c r="C5490" t="str">
        <f t="array" ref="C5490">IFERROR(INDEX($B$1:$B$6297,SMALL(IF(IFERROR(SEARCH($A5490,$B$1:$B$6297)&gt;0,0),ROW($B$1:$B$6297)),COLUMNS($A:A))),"")</f>
        <v/>
      </c>
      <c r="D5490" t="str">
        <f t="array" ref="D5490">IFERROR(INDEX($B$1:$B$6297,SMALL(IF(IFERROR(SEARCH($A5490,$B$1:$B$6297)&gt;0,0),ROW($B$1:$B$6297)),COLUMNS($A:B))),"")</f>
        <v/>
      </c>
      <c r="E5490" t="str">
        <f t="array" ref="E5490">IFERROR(INDEX($B$1:$B$6297,SMALL(IF(IFERROR(SEARCH($A5490,$B$1:$B$6297)&gt;0,0),ROW($B$1:$B$6297)),COLUMNS($A:C))),"")</f>
        <v/>
      </c>
      <c r="F5490" t="str">
        <f t="array" ref="F5490">IFERROR(INDEX($B$1:$B$6297,SMALL(IF(IFERROR(SEARCH($A5490,$B$1:$B$6297)&gt;0,0),ROW($B$1:$B$6297)),COLUMNS($A:D))),"")</f>
        <v/>
      </c>
      <c r="G5490" t="str">
        <f t="array" ref="G5490">IFERROR(INDEX($B$1:$B$6297,SMALL(IF(IFERROR(SEARCH($A5490,$B$1:$B$6297)&gt;0,0),ROW($B$1:$B$6297)),COLUMNS($A:E))),"")</f>
        <v/>
      </c>
    </row>
    <row r="5491" spans="1:7" x14ac:dyDescent="0.25">
      <c r="A5491" s="5" t="s">
        <v>5059</v>
      </c>
      <c r="B5491" t="s">
        <v>10687</v>
      </c>
      <c r="C5491" t="str">
        <f t="array" ref="C5491">IFERROR(INDEX($B$1:$B$6297,SMALL(IF(IFERROR(SEARCH($A5491,$B$1:$B$6297)&gt;0,0),ROW($B$1:$B$6297)),COLUMNS($A:A))),"")</f>
        <v/>
      </c>
      <c r="D5491" t="str">
        <f t="array" ref="D5491">IFERROR(INDEX($B$1:$B$6297,SMALL(IF(IFERROR(SEARCH($A5491,$B$1:$B$6297)&gt;0,0),ROW($B$1:$B$6297)),COLUMNS($A:B))),"")</f>
        <v/>
      </c>
      <c r="E5491" t="str">
        <f t="array" ref="E5491">IFERROR(INDEX($B$1:$B$6297,SMALL(IF(IFERROR(SEARCH($A5491,$B$1:$B$6297)&gt;0,0),ROW($B$1:$B$6297)),COLUMNS($A:C))),"")</f>
        <v/>
      </c>
      <c r="F5491" t="str">
        <f t="array" ref="F5491">IFERROR(INDEX($B$1:$B$6297,SMALL(IF(IFERROR(SEARCH($A5491,$B$1:$B$6297)&gt;0,0),ROW($B$1:$B$6297)),COLUMNS($A:D))),"")</f>
        <v/>
      </c>
      <c r="G5491" t="str">
        <f t="array" ref="G5491">IFERROR(INDEX($B$1:$B$6297,SMALL(IF(IFERROR(SEARCH($A5491,$B$1:$B$6297)&gt;0,0),ROW($B$1:$B$6297)),COLUMNS($A:E))),"")</f>
        <v/>
      </c>
    </row>
    <row r="5492" spans="1:7" x14ac:dyDescent="0.25">
      <c r="A5492" s="5" t="s">
        <v>5060</v>
      </c>
      <c r="B5492" t="s">
        <v>10688</v>
      </c>
      <c r="C5492" t="str">
        <f t="array" ref="C5492">IFERROR(INDEX($B$1:$B$6297,SMALL(IF(IFERROR(SEARCH($A5492,$B$1:$B$6297)&gt;0,0),ROW($B$1:$B$6297)),COLUMNS($A:A))),"")</f>
        <v/>
      </c>
      <c r="D5492" t="str">
        <f t="array" ref="D5492">IFERROR(INDEX($B$1:$B$6297,SMALL(IF(IFERROR(SEARCH($A5492,$B$1:$B$6297)&gt;0,0),ROW($B$1:$B$6297)),COLUMNS($A:B))),"")</f>
        <v/>
      </c>
      <c r="E5492" t="str">
        <f t="array" ref="E5492">IFERROR(INDEX($B$1:$B$6297,SMALL(IF(IFERROR(SEARCH($A5492,$B$1:$B$6297)&gt;0,0),ROW($B$1:$B$6297)),COLUMNS($A:C))),"")</f>
        <v/>
      </c>
      <c r="F5492" t="str">
        <f t="array" ref="F5492">IFERROR(INDEX($B$1:$B$6297,SMALL(IF(IFERROR(SEARCH($A5492,$B$1:$B$6297)&gt;0,0),ROW($B$1:$B$6297)),COLUMNS($A:D))),"")</f>
        <v/>
      </c>
      <c r="G5492" t="str">
        <f t="array" ref="G5492">IFERROR(INDEX($B$1:$B$6297,SMALL(IF(IFERROR(SEARCH($A5492,$B$1:$B$6297)&gt;0,0),ROW($B$1:$B$6297)),COLUMNS($A:E))),"")</f>
        <v/>
      </c>
    </row>
    <row r="5493" spans="1:7" x14ac:dyDescent="0.25">
      <c r="A5493" s="5" t="s">
        <v>5061</v>
      </c>
      <c r="B5493" t="s">
        <v>10689</v>
      </c>
      <c r="C5493" t="str">
        <f t="array" ref="C5493">IFERROR(INDEX($B$1:$B$6297,SMALL(IF(IFERROR(SEARCH($A5493,$B$1:$B$6297)&gt;0,0),ROW($B$1:$B$6297)),COLUMNS($A:A))),"")</f>
        <v/>
      </c>
      <c r="D5493" t="str">
        <f t="array" ref="D5493">IFERROR(INDEX($B$1:$B$6297,SMALL(IF(IFERROR(SEARCH($A5493,$B$1:$B$6297)&gt;0,0),ROW($B$1:$B$6297)),COLUMNS($A:B))),"")</f>
        <v/>
      </c>
      <c r="E5493" t="str">
        <f t="array" ref="E5493">IFERROR(INDEX($B$1:$B$6297,SMALL(IF(IFERROR(SEARCH($A5493,$B$1:$B$6297)&gt;0,0),ROW($B$1:$B$6297)),COLUMNS($A:C))),"")</f>
        <v/>
      </c>
      <c r="F5493" t="str">
        <f t="array" ref="F5493">IFERROR(INDEX($B$1:$B$6297,SMALL(IF(IFERROR(SEARCH($A5493,$B$1:$B$6297)&gt;0,0),ROW($B$1:$B$6297)),COLUMNS($A:D))),"")</f>
        <v/>
      </c>
      <c r="G5493" t="str">
        <f t="array" ref="G5493">IFERROR(INDEX($B$1:$B$6297,SMALL(IF(IFERROR(SEARCH($A5493,$B$1:$B$6297)&gt;0,0),ROW($B$1:$B$6297)),COLUMNS($A:E))),"")</f>
        <v/>
      </c>
    </row>
    <row r="5494" spans="1:7" x14ac:dyDescent="0.25">
      <c r="A5494" s="5" t="s">
        <v>5062</v>
      </c>
      <c r="B5494" t="s">
        <v>10690</v>
      </c>
      <c r="C5494" t="str">
        <f t="array" ref="C5494">IFERROR(INDEX($B$1:$B$6297,SMALL(IF(IFERROR(SEARCH($A5494,$B$1:$B$6297)&gt;0,0),ROW($B$1:$B$6297)),COLUMNS($A:A))),"")</f>
        <v/>
      </c>
      <c r="D5494" t="str">
        <f t="array" ref="D5494">IFERROR(INDEX($B$1:$B$6297,SMALL(IF(IFERROR(SEARCH($A5494,$B$1:$B$6297)&gt;0,0),ROW($B$1:$B$6297)),COLUMNS($A:B))),"")</f>
        <v/>
      </c>
      <c r="E5494" t="str">
        <f t="array" ref="E5494">IFERROR(INDEX($B$1:$B$6297,SMALL(IF(IFERROR(SEARCH($A5494,$B$1:$B$6297)&gt;0,0),ROW($B$1:$B$6297)),COLUMNS($A:C))),"")</f>
        <v/>
      </c>
      <c r="F5494" t="str">
        <f t="array" ref="F5494">IFERROR(INDEX($B$1:$B$6297,SMALL(IF(IFERROR(SEARCH($A5494,$B$1:$B$6297)&gt;0,0),ROW($B$1:$B$6297)),COLUMNS($A:D))),"")</f>
        <v/>
      </c>
      <c r="G5494" t="str">
        <f t="array" ref="G5494">IFERROR(INDEX($B$1:$B$6297,SMALL(IF(IFERROR(SEARCH($A5494,$B$1:$B$6297)&gt;0,0),ROW($B$1:$B$6297)),COLUMNS($A:E))),"")</f>
        <v/>
      </c>
    </row>
    <row r="5495" spans="1:7" x14ac:dyDescent="0.25">
      <c r="A5495" s="5" t="s">
        <v>5063</v>
      </c>
      <c r="B5495" t="s">
        <v>10691</v>
      </c>
      <c r="C5495" t="str">
        <f t="array" ref="C5495">IFERROR(INDEX($B$1:$B$6297,SMALL(IF(IFERROR(SEARCH($A5495,$B$1:$B$6297)&gt;0,0),ROW($B$1:$B$6297)),COLUMNS($A:A))),"")</f>
        <v/>
      </c>
      <c r="D5495" t="str">
        <f t="array" ref="D5495">IFERROR(INDEX($B$1:$B$6297,SMALL(IF(IFERROR(SEARCH($A5495,$B$1:$B$6297)&gt;0,0),ROW($B$1:$B$6297)),COLUMNS($A:B))),"")</f>
        <v/>
      </c>
      <c r="E5495" t="str">
        <f t="array" ref="E5495">IFERROR(INDEX($B$1:$B$6297,SMALL(IF(IFERROR(SEARCH($A5495,$B$1:$B$6297)&gt;0,0),ROW($B$1:$B$6297)),COLUMNS($A:C))),"")</f>
        <v/>
      </c>
      <c r="F5495" t="str">
        <f t="array" ref="F5495">IFERROR(INDEX($B$1:$B$6297,SMALL(IF(IFERROR(SEARCH($A5495,$B$1:$B$6297)&gt;0,0),ROW($B$1:$B$6297)),COLUMNS($A:D))),"")</f>
        <v/>
      </c>
      <c r="G5495" t="str">
        <f t="array" ref="G5495">IFERROR(INDEX($B$1:$B$6297,SMALL(IF(IFERROR(SEARCH($A5495,$B$1:$B$6297)&gt;0,0),ROW($B$1:$B$6297)),COLUMNS($A:E))),"")</f>
        <v/>
      </c>
    </row>
    <row r="5496" spans="1:7" x14ac:dyDescent="0.25">
      <c r="A5496" s="5" t="s">
        <v>5064</v>
      </c>
      <c r="B5496" t="s">
        <v>10692</v>
      </c>
      <c r="C5496" t="str">
        <f t="array" ref="C5496">IFERROR(INDEX($B$1:$B$6297,SMALL(IF(IFERROR(SEARCH($A5496,$B$1:$B$6297)&gt;0,0),ROW($B$1:$B$6297)),COLUMNS($A:A))),"")</f>
        <v/>
      </c>
      <c r="D5496" t="str">
        <f t="array" ref="D5496">IFERROR(INDEX($B$1:$B$6297,SMALL(IF(IFERROR(SEARCH($A5496,$B$1:$B$6297)&gt;0,0),ROW($B$1:$B$6297)),COLUMNS($A:B))),"")</f>
        <v/>
      </c>
      <c r="E5496" t="str">
        <f t="array" ref="E5496">IFERROR(INDEX($B$1:$B$6297,SMALL(IF(IFERROR(SEARCH($A5496,$B$1:$B$6297)&gt;0,0),ROW($B$1:$B$6297)),COLUMNS($A:C))),"")</f>
        <v/>
      </c>
      <c r="F5496" t="str">
        <f t="array" ref="F5496">IFERROR(INDEX($B$1:$B$6297,SMALL(IF(IFERROR(SEARCH($A5496,$B$1:$B$6297)&gt;0,0),ROW($B$1:$B$6297)),COLUMNS($A:D))),"")</f>
        <v/>
      </c>
      <c r="G5496" t="str">
        <f t="array" ref="G5496">IFERROR(INDEX($B$1:$B$6297,SMALL(IF(IFERROR(SEARCH($A5496,$B$1:$B$6297)&gt;0,0),ROW($B$1:$B$6297)),COLUMNS($A:E))),"")</f>
        <v/>
      </c>
    </row>
    <row r="5497" spans="1:7" x14ac:dyDescent="0.25">
      <c r="A5497" s="5" t="s">
        <v>5065</v>
      </c>
      <c r="B5497" t="s">
        <v>10693</v>
      </c>
      <c r="C5497" t="str">
        <f t="array" ref="C5497">IFERROR(INDEX($B$1:$B$6297,SMALL(IF(IFERROR(SEARCH($A5497,$B$1:$B$6297)&gt;0,0),ROW($B$1:$B$6297)),COLUMNS($A:A))),"")</f>
        <v/>
      </c>
      <c r="D5497" t="str">
        <f t="array" ref="D5497">IFERROR(INDEX($B$1:$B$6297,SMALL(IF(IFERROR(SEARCH($A5497,$B$1:$B$6297)&gt;0,0),ROW($B$1:$B$6297)),COLUMNS($A:B))),"")</f>
        <v/>
      </c>
      <c r="E5497" t="str">
        <f t="array" ref="E5497">IFERROR(INDEX($B$1:$B$6297,SMALL(IF(IFERROR(SEARCH($A5497,$B$1:$B$6297)&gt;0,0),ROW($B$1:$B$6297)),COLUMNS($A:C))),"")</f>
        <v/>
      </c>
      <c r="F5497" t="str">
        <f t="array" ref="F5497">IFERROR(INDEX($B$1:$B$6297,SMALL(IF(IFERROR(SEARCH($A5497,$B$1:$B$6297)&gt;0,0),ROW($B$1:$B$6297)),COLUMNS($A:D))),"")</f>
        <v/>
      </c>
      <c r="G5497" t="str">
        <f t="array" ref="G5497">IFERROR(INDEX($B$1:$B$6297,SMALL(IF(IFERROR(SEARCH($A5497,$B$1:$B$6297)&gt;0,0),ROW($B$1:$B$6297)),COLUMNS($A:E))),"")</f>
        <v/>
      </c>
    </row>
    <row r="5498" spans="1:7" x14ac:dyDescent="0.25">
      <c r="A5498" s="5" t="s">
        <v>5066</v>
      </c>
      <c r="B5498" t="s">
        <v>10694</v>
      </c>
      <c r="C5498" t="str">
        <f t="array" ref="C5498">IFERROR(INDEX($B$1:$B$6297,SMALL(IF(IFERROR(SEARCH($A5498,$B$1:$B$6297)&gt;0,0),ROW($B$1:$B$6297)),COLUMNS($A:A))),"")</f>
        <v/>
      </c>
      <c r="D5498" t="str">
        <f t="array" ref="D5498">IFERROR(INDEX($B$1:$B$6297,SMALL(IF(IFERROR(SEARCH($A5498,$B$1:$B$6297)&gt;0,0),ROW($B$1:$B$6297)),COLUMNS($A:B))),"")</f>
        <v/>
      </c>
      <c r="E5498" t="str">
        <f t="array" ref="E5498">IFERROR(INDEX($B$1:$B$6297,SMALL(IF(IFERROR(SEARCH($A5498,$B$1:$B$6297)&gt;0,0),ROW($B$1:$B$6297)),COLUMNS($A:C))),"")</f>
        <v/>
      </c>
      <c r="F5498" t="str">
        <f t="array" ref="F5498">IFERROR(INDEX($B$1:$B$6297,SMALL(IF(IFERROR(SEARCH($A5498,$B$1:$B$6297)&gt;0,0),ROW($B$1:$B$6297)),COLUMNS($A:D))),"")</f>
        <v/>
      </c>
      <c r="G5498" t="str">
        <f t="array" ref="G5498">IFERROR(INDEX($B$1:$B$6297,SMALL(IF(IFERROR(SEARCH($A5498,$B$1:$B$6297)&gt;0,0),ROW($B$1:$B$6297)),COLUMNS($A:E))),"")</f>
        <v/>
      </c>
    </row>
    <row r="5499" spans="1:7" x14ac:dyDescent="0.25">
      <c r="A5499" s="5" t="s">
        <v>5067</v>
      </c>
      <c r="B5499" t="s">
        <v>10695</v>
      </c>
      <c r="C5499" t="str">
        <f t="array" ref="C5499">IFERROR(INDEX($B$1:$B$6297,SMALL(IF(IFERROR(SEARCH($A5499,$B$1:$B$6297)&gt;0,0),ROW($B$1:$B$6297)),COLUMNS($A:A))),"")</f>
        <v/>
      </c>
      <c r="D5499" t="str">
        <f t="array" ref="D5499">IFERROR(INDEX($B$1:$B$6297,SMALL(IF(IFERROR(SEARCH($A5499,$B$1:$B$6297)&gt;0,0),ROW($B$1:$B$6297)),COLUMNS($A:B))),"")</f>
        <v/>
      </c>
      <c r="E5499" t="str">
        <f t="array" ref="E5499">IFERROR(INDEX($B$1:$B$6297,SMALL(IF(IFERROR(SEARCH($A5499,$B$1:$B$6297)&gt;0,0),ROW($B$1:$B$6297)),COLUMNS($A:C))),"")</f>
        <v/>
      </c>
      <c r="F5499" t="str">
        <f t="array" ref="F5499">IFERROR(INDEX($B$1:$B$6297,SMALL(IF(IFERROR(SEARCH($A5499,$B$1:$B$6297)&gt;0,0),ROW($B$1:$B$6297)),COLUMNS($A:D))),"")</f>
        <v/>
      </c>
      <c r="G5499" t="str">
        <f t="array" ref="G5499">IFERROR(INDEX($B$1:$B$6297,SMALL(IF(IFERROR(SEARCH($A5499,$B$1:$B$6297)&gt;0,0),ROW($B$1:$B$6297)),COLUMNS($A:E))),"")</f>
        <v/>
      </c>
    </row>
    <row r="5500" spans="1:7" x14ac:dyDescent="0.25">
      <c r="A5500" s="5" t="s">
        <v>5068</v>
      </c>
      <c r="B5500" t="s">
        <v>10696</v>
      </c>
      <c r="C5500" t="str">
        <f t="array" ref="C5500">IFERROR(INDEX($B$1:$B$6297,SMALL(IF(IFERROR(SEARCH($A5500,$B$1:$B$6297)&gt;0,0),ROW($B$1:$B$6297)),COLUMNS($A:A))),"")</f>
        <v/>
      </c>
      <c r="D5500" t="str">
        <f t="array" ref="D5500">IFERROR(INDEX($B$1:$B$6297,SMALL(IF(IFERROR(SEARCH($A5500,$B$1:$B$6297)&gt;0,0),ROW($B$1:$B$6297)),COLUMNS($A:B))),"")</f>
        <v/>
      </c>
      <c r="E5500" t="str">
        <f t="array" ref="E5500">IFERROR(INDEX($B$1:$B$6297,SMALL(IF(IFERROR(SEARCH($A5500,$B$1:$B$6297)&gt;0,0),ROW($B$1:$B$6297)),COLUMNS($A:C))),"")</f>
        <v/>
      </c>
      <c r="F5500" t="str">
        <f t="array" ref="F5500">IFERROR(INDEX($B$1:$B$6297,SMALL(IF(IFERROR(SEARCH($A5500,$B$1:$B$6297)&gt;0,0),ROW($B$1:$B$6297)),COLUMNS($A:D))),"")</f>
        <v/>
      </c>
      <c r="G5500" t="str">
        <f t="array" ref="G5500">IFERROR(INDEX($B$1:$B$6297,SMALL(IF(IFERROR(SEARCH($A5500,$B$1:$B$6297)&gt;0,0),ROW($B$1:$B$6297)),COLUMNS($A:E))),"")</f>
        <v/>
      </c>
    </row>
    <row r="5501" spans="1:7" x14ac:dyDescent="0.25">
      <c r="A5501" s="5" t="s">
        <v>5069</v>
      </c>
      <c r="B5501" t="s">
        <v>10697</v>
      </c>
      <c r="C5501" t="str">
        <f t="array" ref="C5501">IFERROR(INDEX($B$1:$B$6297,SMALL(IF(IFERROR(SEARCH($A5501,$B$1:$B$6297)&gt;0,0),ROW($B$1:$B$6297)),COLUMNS($A:A))),"")</f>
        <v/>
      </c>
      <c r="D5501" t="str">
        <f t="array" ref="D5501">IFERROR(INDEX($B$1:$B$6297,SMALL(IF(IFERROR(SEARCH($A5501,$B$1:$B$6297)&gt;0,0),ROW($B$1:$B$6297)),COLUMNS($A:B))),"")</f>
        <v/>
      </c>
      <c r="E5501" t="str">
        <f t="array" ref="E5501">IFERROR(INDEX($B$1:$B$6297,SMALL(IF(IFERROR(SEARCH($A5501,$B$1:$B$6297)&gt;0,0),ROW($B$1:$B$6297)),COLUMNS($A:C))),"")</f>
        <v/>
      </c>
      <c r="F5501" t="str">
        <f t="array" ref="F5501">IFERROR(INDEX($B$1:$B$6297,SMALL(IF(IFERROR(SEARCH($A5501,$B$1:$B$6297)&gt;0,0),ROW($B$1:$B$6297)),COLUMNS($A:D))),"")</f>
        <v/>
      </c>
      <c r="G5501" t="str">
        <f t="array" ref="G5501">IFERROR(INDEX($B$1:$B$6297,SMALL(IF(IFERROR(SEARCH($A5501,$B$1:$B$6297)&gt;0,0),ROW($B$1:$B$6297)),COLUMNS($A:E))),"")</f>
        <v/>
      </c>
    </row>
    <row r="5502" spans="1:7" x14ac:dyDescent="0.25">
      <c r="A5502" s="5" t="s">
        <v>5070</v>
      </c>
      <c r="B5502" t="s">
        <v>10698</v>
      </c>
      <c r="C5502" t="str">
        <f t="array" ref="C5502">IFERROR(INDEX($B$1:$B$6297,SMALL(IF(IFERROR(SEARCH($A5502,$B$1:$B$6297)&gt;0,0),ROW($B$1:$B$6297)),COLUMNS($A:A))),"")</f>
        <v/>
      </c>
      <c r="D5502" t="str">
        <f t="array" ref="D5502">IFERROR(INDEX($B$1:$B$6297,SMALL(IF(IFERROR(SEARCH($A5502,$B$1:$B$6297)&gt;0,0),ROW($B$1:$B$6297)),COLUMNS($A:B))),"")</f>
        <v/>
      </c>
      <c r="E5502" t="str">
        <f t="array" ref="E5502">IFERROR(INDEX($B$1:$B$6297,SMALL(IF(IFERROR(SEARCH($A5502,$B$1:$B$6297)&gt;0,0),ROW($B$1:$B$6297)),COLUMNS($A:C))),"")</f>
        <v/>
      </c>
      <c r="F5502" t="str">
        <f t="array" ref="F5502">IFERROR(INDEX($B$1:$B$6297,SMALL(IF(IFERROR(SEARCH($A5502,$B$1:$B$6297)&gt;0,0),ROW($B$1:$B$6297)),COLUMNS($A:D))),"")</f>
        <v/>
      </c>
      <c r="G5502" t="str">
        <f t="array" ref="G5502">IFERROR(INDEX($B$1:$B$6297,SMALL(IF(IFERROR(SEARCH($A5502,$B$1:$B$6297)&gt;0,0),ROW($B$1:$B$6297)),COLUMNS($A:E))),"")</f>
        <v/>
      </c>
    </row>
    <row r="5503" spans="1:7" x14ac:dyDescent="0.25">
      <c r="A5503" s="5" t="s">
        <v>5071</v>
      </c>
      <c r="B5503" t="s">
        <v>10699</v>
      </c>
      <c r="C5503" t="str">
        <f t="array" ref="C5503">IFERROR(INDEX($B$1:$B$6297,SMALL(IF(IFERROR(SEARCH($A5503,$B$1:$B$6297)&gt;0,0),ROW($B$1:$B$6297)),COLUMNS($A:A))),"")</f>
        <v/>
      </c>
      <c r="D5503" t="str">
        <f t="array" ref="D5503">IFERROR(INDEX($B$1:$B$6297,SMALL(IF(IFERROR(SEARCH($A5503,$B$1:$B$6297)&gt;0,0),ROW($B$1:$B$6297)),COLUMNS($A:B))),"")</f>
        <v/>
      </c>
      <c r="E5503" t="str">
        <f t="array" ref="E5503">IFERROR(INDEX($B$1:$B$6297,SMALL(IF(IFERROR(SEARCH($A5503,$B$1:$B$6297)&gt;0,0),ROW($B$1:$B$6297)),COLUMNS($A:C))),"")</f>
        <v/>
      </c>
      <c r="F5503" t="str">
        <f t="array" ref="F5503">IFERROR(INDEX($B$1:$B$6297,SMALL(IF(IFERROR(SEARCH($A5503,$B$1:$B$6297)&gt;0,0),ROW($B$1:$B$6297)),COLUMNS($A:D))),"")</f>
        <v/>
      </c>
      <c r="G5503" t="str">
        <f t="array" ref="G5503">IFERROR(INDEX($B$1:$B$6297,SMALL(IF(IFERROR(SEARCH($A5503,$B$1:$B$6297)&gt;0,0),ROW($B$1:$B$6297)),COLUMNS($A:E))),"")</f>
        <v/>
      </c>
    </row>
    <row r="5504" spans="1:7" x14ac:dyDescent="0.25">
      <c r="A5504" s="5" t="s">
        <v>5072</v>
      </c>
      <c r="B5504" t="s">
        <v>10700</v>
      </c>
      <c r="C5504" t="str">
        <f t="array" ref="C5504">IFERROR(INDEX($B$1:$B$6297,SMALL(IF(IFERROR(SEARCH($A5504,$B$1:$B$6297)&gt;0,0),ROW($B$1:$B$6297)),COLUMNS($A:A))),"")</f>
        <v/>
      </c>
      <c r="D5504" t="str">
        <f t="array" ref="D5504">IFERROR(INDEX($B$1:$B$6297,SMALL(IF(IFERROR(SEARCH($A5504,$B$1:$B$6297)&gt;0,0),ROW($B$1:$B$6297)),COLUMNS($A:B))),"")</f>
        <v/>
      </c>
      <c r="E5504" t="str">
        <f t="array" ref="E5504">IFERROR(INDEX($B$1:$B$6297,SMALL(IF(IFERROR(SEARCH($A5504,$B$1:$B$6297)&gt;0,0),ROW($B$1:$B$6297)),COLUMNS($A:C))),"")</f>
        <v/>
      </c>
      <c r="F5504" t="str">
        <f t="array" ref="F5504">IFERROR(INDEX($B$1:$B$6297,SMALL(IF(IFERROR(SEARCH($A5504,$B$1:$B$6297)&gt;0,0),ROW($B$1:$B$6297)),COLUMNS($A:D))),"")</f>
        <v/>
      </c>
      <c r="G5504" t="str">
        <f t="array" ref="G5504">IFERROR(INDEX($B$1:$B$6297,SMALL(IF(IFERROR(SEARCH($A5504,$B$1:$B$6297)&gt;0,0),ROW($B$1:$B$6297)),COLUMNS($A:E))),"")</f>
        <v/>
      </c>
    </row>
    <row r="5505" spans="1:7" x14ac:dyDescent="0.25">
      <c r="A5505" s="5" t="s">
        <v>5073</v>
      </c>
      <c r="B5505" t="s">
        <v>10701</v>
      </c>
      <c r="C5505" t="str">
        <f t="array" ref="C5505">IFERROR(INDEX($B$1:$B$6297,SMALL(IF(IFERROR(SEARCH($A5505,$B$1:$B$6297)&gt;0,0),ROW($B$1:$B$6297)),COLUMNS($A:A))),"")</f>
        <v/>
      </c>
      <c r="D5505" t="str">
        <f t="array" ref="D5505">IFERROR(INDEX($B$1:$B$6297,SMALL(IF(IFERROR(SEARCH($A5505,$B$1:$B$6297)&gt;0,0),ROW($B$1:$B$6297)),COLUMNS($A:B))),"")</f>
        <v/>
      </c>
      <c r="E5505" t="str">
        <f t="array" ref="E5505">IFERROR(INDEX($B$1:$B$6297,SMALL(IF(IFERROR(SEARCH($A5505,$B$1:$B$6297)&gt;0,0),ROW($B$1:$B$6297)),COLUMNS($A:C))),"")</f>
        <v/>
      </c>
      <c r="F5505" t="str">
        <f t="array" ref="F5505">IFERROR(INDEX($B$1:$B$6297,SMALL(IF(IFERROR(SEARCH($A5505,$B$1:$B$6297)&gt;0,0),ROW($B$1:$B$6297)),COLUMNS($A:D))),"")</f>
        <v/>
      </c>
      <c r="G5505" t="str">
        <f t="array" ref="G5505">IFERROR(INDEX($B$1:$B$6297,SMALL(IF(IFERROR(SEARCH($A5505,$B$1:$B$6297)&gt;0,0),ROW($B$1:$B$6297)),COLUMNS($A:E))),"")</f>
        <v/>
      </c>
    </row>
    <row r="5506" spans="1:7" x14ac:dyDescent="0.25">
      <c r="A5506" s="5" t="s">
        <v>5074</v>
      </c>
      <c r="B5506" t="s">
        <v>10702</v>
      </c>
      <c r="C5506" t="str">
        <f t="array" ref="C5506">IFERROR(INDEX($B$1:$B$6297,SMALL(IF(IFERROR(SEARCH($A5506,$B$1:$B$6297)&gt;0,0),ROW($B$1:$B$6297)),COLUMNS($A:A))),"")</f>
        <v/>
      </c>
      <c r="D5506" t="str">
        <f t="array" ref="D5506">IFERROR(INDEX($B$1:$B$6297,SMALL(IF(IFERROR(SEARCH($A5506,$B$1:$B$6297)&gt;0,0),ROW($B$1:$B$6297)),COLUMNS($A:B))),"")</f>
        <v/>
      </c>
      <c r="E5506" t="str">
        <f t="array" ref="E5506">IFERROR(INDEX($B$1:$B$6297,SMALL(IF(IFERROR(SEARCH($A5506,$B$1:$B$6297)&gt;0,0),ROW($B$1:$B$6297)),COLUMNS($A:C))),"")</f>
        <v/>
      </c>
      <c r="F5506" t="str">
        <f t="array" ref="F5506">IFERROR(INDEX($B$1:$B$6297,SMALL(IF(IFERROR(SEARCH($A5506,$B$1:$B$6297)&gt;0,0),ROW($B$1:$B$6297)),COLUMNS($A:D))),"")</f>
        <v/>
      </c>
      <c r="G5506" t="str">
        <f t="array" ref="G5506">IFERROR(INDEX($B$1:$B$6297,SMALL(IF(IFERROR(SEARCH($A5506,$B$1:$B$6297)&gt;0,0),ROW($B$1:$B$6297)),COLUMNS($A:E))),"")</f>
        <v/>
      </c>
    </row>
    <row r="5507" spans="1:7" x14ac:dyDescent="0.25">
      <c r="A5507" s="5" t="s">
        <v>5075</v>
      </c>
      <c r="B5507" t="s">
        <v>10703</v>
      </c>
      <c r="C5507" t="str">
        <f t="array" ref="C5507">IFERROR(INDEX($B$1:$B$6297,SMALL(IF(IFERROR(SEARCH($A5507,$B$1:$B$6297)&gt;0,0),ROW($B$1:$B$6297)),COLUMNS($A:A))),"")</f>
        <v/>
      </c>
      <c r="D5507" t="str">
        <f t="array" ref="D5507">IFERROR(INDEX($B$1:$B$6297,SMALL(IF(IFERROR(SEARCH($A5507,$B$1:$B$6297)&gt;0,0),ROW($B$1:$B$6297)),COLUMNS($A:B))),"")</f>
        <v/>
      </c>
      <c r="E5507" t="str">
        <f t="array" ref="E5507">IFERROR(INDEX($B$1:$B$6297,SMALL(IF(IFERROR(SEARCH($A5507,$B$1:$B$6297)&gt;0,0),ROW($B$1:$B$6297)),COLUMNS($A:C))),"")</f>
        <v/>
      </c>
      <c r="F5507" t="str">
        <f t="array" ref="F5507">IFERROR(INDEX($B$1:$B$6297,SMALL(IF(IFERROR(SEARCH($A5507,$B$1:$B$6297)&gt;0,0),ROW($B$1:$B$6297)),COLUMNS($A:D))),"")</f>
        <v/>
      </c>
      <c r="G5507" t="str">
        <f t="array" ref="G5507">IFERROR(INDEX($B$1:$B$6297,SMALL(IF(IFERROR(SEARCH($A5507,$B$1:$B$6297)&gt;0,0),ROW($B$1:$B$6297)),COLUMNS($A:E))),"")</f>
        <v/>
      </c>
    </row>
    <row r="5508" spans="1:7" x14ac:dyDescent="0.25">
      <c r="A5508" s="5" t="s">
        <v>5076</v>
      </c>
      <c r="B5508" t="s">
        <v>10704</v>
      </c>
      <c r="C5508" t="str">
        <f t="array" ref="C5508">IFERROR(INDEX($B$1:$B$6297,SMALL(IF(IFERROR(SEARCH($A5508,$B$1:$B$6297)&gt;0,0),ROW($B$1:$B$6297)),COLUMNS($A:A))),"")</f>
        <v/>
      </c>
      <c r="D5508" t="str">
        <f t="array" ref="D5508">IFERROR(INDEX($B$1:$B$6297,SMALL(IF(IFERROR(SEARCH($A5508,$B$1:$B$6297)&gt;0,0),ROW($B$1:$B$6297)),COLUMNS($A:B))),"")</f>
        <v/>
      </c>
      <c r="E5508" t="str">
        <f t="array" ref="E5508">IFERROR(INDEX($B$1:$B$6297,SMALL(IF(IFERROR(SEARCH($A5508,$B$1:$B$6297)&gt;0,0),ROW($B$1:$B$6297)),COLUMNS($A:C))),"")</f>
        <v/>
      </c>
      <c r="F5508" t="str">
        <f t="array" ref="F5508">IFERROR(INDEX($B$1:$B$6297,SMALL(IF(IFERROR(SEARCH($A5508,$B$1:$B$6297)&gt;0,0),ROW($B$1:$B$6297)),COLUMNS($A:D))),"")</f>
        <v/>
      </c>
      <c r="G5508" t="str">
        <f t="array" ref="G5508">IFERROR(INDEX($B$1:$B$6297,SMALL(IF(IFERROR(SEARCH($A5508,$B$1:$B$6297)&gt;0,0),ROW($B$1:$B$6297)),COLUMNS($A:E))),"")</f>
        <v/>
      </c>
    </row>
    <row r="5509" spans="1:7" x14ac:dyDescent="0.25">
      <c r="A5509" s="5" t="s">
        <v>5077</v>
      </c>
      <c r="B5509" t="s">
        <v>10705</v>
      </c>
      <c r="C5509" t="str">
        <f t="array" ref="C5509">IFERROR(INDEX($B$1:$B$6297,SMALL(IF(IFERROR(SEARCH($A5509,$B$1:$B$6297)&gt;0,0),ROW($B$1:$B$6297)),COLUMNS($A:A))),"")</f>
        <v/>
      </c>
      <c r="D5509" t="str">
        <f t="array" ref="D5509">IFERROR(INDEX($B$1:$B$6297,SMALL(IF(IFERROR(SEARCH($A5509,$B$1:$B$6297)&gt;0,0),ROW($B$1:$B$6297)),COLUMNS($A:B))),"")</f>
        <v/>
      </c>
      <c r="E5509" t="str">
        <f t="array" ref="E5509">IFERROR(INDEX($B$1:$B$6297,SMALL(IF(IFERROR(SEARCH($A5509,$B$1:$B$6297)&gt;0,0),ROW($B$1:$B$6297)),COLUMNS($A:C))),"")</f>
        <v/>
      </c>
      <c r="F5509" t="str">
        <f t="array" ref="F5509">IFERROR(INDEX($B$1:$B$6297,SMALL(IF(IFERROR(SEARCH($A5509,$B$1:$B$6297)&gt;0,0),ROW($B$1:$B$6297)),COLUMNS($A:D))),"")</f>
        <v/>
      </c>
      <c r="G5509" t="str">
        <f t="array" ref="G5509">IFERROR(INDEX($B$1:$B$6297,SMALL(IF(IFERROR(SEARCH($A5509,$B$1:$B$6297)&gt;0,0),ROW($B$1:$B$6297)),COLUMNS($A:E))),"")</f>
        <v/>
      </c>
    </row>
    <row r="5510" spans="1:7" x14ac:dyDescent="0.25">
      <c r="A5510" s="5" t="s">
        <v>5078</v>
      </c>
      <c r="B5510" t="s">
        <v>10706</v>
      </c>
      <c r="C5510" t="str">
        <f t="array" ref="C5510">IFERROR(INDEX($B$1:$B$6297,SMALL(IF(IFERROR(SEARCH($A5510,$B$1:$B$6297)&gt;0,0),ROW($B$1:$B$6297)),COLUMNS($A:A))),"")</f>
        <v/>
      </c>
      <c r="D5510" t="str">
        <f t="array" ref="D5510">IFERROR(INDEX($B$1:$B$6297,SMALL(IF(IFERROR(SEARCH($A5510,$B$1:$B$6297)&gt;0,0),ROW($B$1:$B$6297)),COLUMNS($A:B))),"")</f>
        <v/>
      </c>
      <c r="E5510" t="str">
        <f t="array" ref="E5510">IFERROR(INDEX($B$1:$B$6297,SMALL(IF(IFERROR(SEARCH($A5510,$B$1:$B$6297)&gt;0,0),ROW($B$1:$B$6297)),COLUMNS($A:C))),"")</f>
        <v/>
      </c>
      <c r="F5510" t="str">
        <f t="array" ref="F5510">IFERROR(INDEX($B$1:$B$6297,SMALL(IF(IFERROR(SEARCH($A5510,$B$1:$B$6297)&gt;0,0),ROW($B$1:$B$6297)),COLUMNS($A:D))),"")</f>
        <v/>
      </c>
      <c r="G5510" t="str">
        <f t="array" ref="G5510">IFERROR(INDEX($B$1:$B$6297,SMALL(IF(IFERROR(SEARCH($A5510,$B$1:$B$6297)&gt;0,0),ROW($B$1:$B$6297)),COLUMNS($A:E))),"")</f>
        <v/>
      </c>
    </row>
    <row r="5511" spans="1:7" x14ac:dyDescent="0.25">
      <c r="A5511" s="5" t="s">
        <v>5079</v>
      </c>
      <c r="B5511" t="s">
        <v>10707</v>
      </c>
      <c r="C5511" t="str">
        <f t="array" ref="C5511">IFERROR(INDEX($B$1:$B$6297,SMALL(IF(IFERROR(SEARCH($A5511,$B$1:$B$6297)&gt;0,0),ROW($B$1:$B$6297)),COLUMNS($A:A))),"")</f>
        <v/>
      </c>
      <c r="D5511" t="str">
        <f t="array" ref="D5511">IFERROR(INDEX($B$1:$B$6297,SMALL(IF(IFERROR(SEARCH($A5511,$B$1:$B$6297)&gt;0,0),ROW($B$1:$B$6297)),COLUMNS($A:B))),"")</f>
        <v/>
      </c>
      <c r="E5511" t="str">
        <f t="array" ref="E5511">IFERROR(INDEX($B$1:$B$6297,SMALL(IF(IFERROR(SEARCH($A5511,$B$1:$B$6297)&gt;0,0),ROW($B$1:$B$6297)),COLUMNS($A:C))),"")</f>
        <v/>
      </c>
      <c r="F5511" t="str">
        <f t="array" ref="F5511">IFERROR(INDEX($B$1:$B$6297,SMALL(IF(IFERROR(SEARCH($A5511,$B$1:$B$6297)&gt;0,0),ROW($B$1:$B$6297)),COLUMNS($A:D))),"")</f>
        <v/>
      </c>
      <c r="G5511" t="str">
        <f t="array" ref="G5511">IFERROR(INDEX($B$1:$B$6297,SMALL(IF(IFERROR(SEARCH($A5511,$B$1:$B$6297)&gt;0,0),ROW($B$1:$B$6297)),COLUMNS($A:E))),"")</f>
        <v/>
      </c>
    </row>
    <row r="5512" spans="1:7" x14ac:dyDescent="0.25">
      <c r="A5512" s="5" t="s">
        <v>5080</v>
      </c>
      <c r="B5512" t="s">
        <v>10708</v>
      </c>
      <c r="C5512" t="str">
        <f t="array" ref="C5512">IFERROR(INDEX($B$1:$B$6297,SMALL(IF(IFERROR(SEARCH($A5512,$B$1:$B$6297)&gt;0,0),ROW($B$1:$B$6297)),COLUMNS($A:A))),"")</f>
        <v>17050-VAL-8.pdf</v>
      </c>
      <c r="D5512" t="str">
        <f t="array" ref="D5512">IFERROR(INDEX($B$1:$B$6297,SMALL(IF(IFERROR(SEARCH($A5512,$B$1:$B$6297)&gt;0,0),ROW($B$1:$B$6297)),COLUMNS($A:B))),"")</f>
        <v>17050-VAL-8-1881.pdf</v>
      </c>
      <c r="E5512" t="str">
        <f t="array" ref="E5512">IFERROR(INDEX($B$1:$B$6297,SMALL(IF(IFERROR(SEARCH($A5512,$B$1:$B$6297)&gt;0,0),ROW($B$1:$B$6297)),COLUMNS($A:C))),"")</f>
        <v/>
      </c>
      <c r="F5512" t="str">
        <f t="array" ref="F5512">IFERROR(INDEX($B$1:$B$6297,SMALL(IF(IFERROR(SEARCH($A5512,$B$1:$B$6297)&gt;0,0),ROW($B$1:$B$6297)),COLUMNS($A:D))),"")</f>
        <v/>
      </c>
      <c r="G5512" t="str">
        <f t="array" ref="G5512">IFERROR(INDEX($B$1:$B$6297,SMALL(IF(IFERROR(SEARCH($A5512,$B$1:$B$6297)&gt;0,0),ROW($B$1:$B$6297)),COLUMNS($A:E))),"")</f>
        <v/>
      </c>
    </row>
    <row r="5513" spans="1:7" x14ac:dyDescent="0.25">
      <c r="A5513" s="5" t="s">
        <v>5081</v>
      </c>
      <c r="B5513" t="s">
        <v>10709</v>
      </c>
      <c r="C5513" t="str">
        <f t="array" ref="C5513">IFERROR(INDEX($B$1:$B$6297,SMALL(IF(IFERROR(SEARCH($A5513,$B$1:$B$6297)&gt;0,0),ROW($B$1:$B$6297)),COLUMNS($A:A))),"")</f>
        <v/>
      </c>
      <c r="D5513" t="str">
        <f t="array" ref="D5513">IFERROR(INDEX($B$1:$B$6297,SMALL(IF(IFERROR(SEARCH($A5513,$B$1:$B$6297)&gt;0,0),ROW($B$1:$B$6297)),COLUMNS($A:B))),"")</f>
        <v/>
      </c>
      <c r="E5513" t="str">
        <f t="array" ref="E5513">IFERROR(INDEX($B$1:$B$6297,SMALL(IF(IFERROR(SEARCH($A5513,$B$1:$B$6297)&gt;0,0),ROW($B$1:$B$6297)),COLUMNS($A:C))),"")</f>
        <v/>
      </c>
      <c r="F5513" t="str">
        <f t="array" ref="F5513">IFERROR(INDEX($B$1:$B$6297,SMALL(IF(IFERROR(SEARCH($A5513,$B$1:$B$6297)&gt;0,0),ROW($B$1:$B$6297)),COLUMNS($A:D))),"")</f>
        <v/>
      </c>
      <c r="G5513" t="str">
        <f t="array" ref="G5513">IFERROR(INDEX($B$1:$B$6297,SMALL(IF(IFERROR(SEARCH($A5513,$B$1:$B$6297)&gt;0,0),ROW($B$1:$B$6297)),COLUMNS($A:E))),"")</f>
        <v/>
      </c>
    </row>
    <row r="5514" spans="1:7" x14ac:dyDescent="0.25">
      <c r="A5514" s="5" t="s">
        <v>5082</v>
      </c>
      <c r="B5514" t="s">
        <v>10710</v>
      </c>
      <c r="C5514" t="str">
        <f t="array" ref="C5514">IFERROR(INDEX($B$1:$B$6297,SMALL(IF(IFERROR(SEARCH($A5514,$B$1:$B$6297)&gt;0,0),ROW($B$1:$B$6297)),COLUMNS($A:A))),"")</f>
        <v/>
      </c>
      <c r="D5514" t="str">
        <f t="array" ref="D5514">IFERROR(INDEX($B$1:$B$6297,SMALL(IF(IFERROR(SEARCH($A5514,$B$1:$B$6297)&gt;0,0),ROW($B$1:$B$6297)),COLUMNS($A:B))),"")</f>
        <v/>
      </c>
      <c r="E5514" t="str">
        <f t="array" ref="E5514">IFERROR(INDEX($B$1:$B$6297,SMALL(IF(IFERROR(SEARCH($A5514,$B$1:$B$6297)&gt;0,0),ROW($B$1:$B$6297)),COLUMNS($A:C))),"")</f>
        <v/>
      </c>
      <c r="F5514" t="str">
        <f t="array" ref="F5514">IFERROR(INDEX($B$1:$B$6297,SMALL(IF(IFERROR(SEARCH($A5514,$B$1:$B$6297)&gt;0,0),ROW($B$1:$B$6297)),COLUMNS($A:D))),"")</f>
        <v/>
      </c>
      <c r="G5514" t="str">
        <f t="array" ref="G5514">IFERROR(INDEX($B$1:$B$6297,SMALL(IF(IFERROR(SEARCH($A5514,$B$1:$B$6297)&gt;0,0),ROW($B$1:$B$6297)),COLUMNS($A:E))),"")</f>
        <v/>
      </c>
    </row>
    <row r="5515" spans="1:7" x14ac:dyDescent="0.25">
      <c r="A5515" s="5" t="s">
        <v>5083</v>
      </c>
      <c r="B5515" t="s">
        <v>10711</v>
      </c>
      <c r="C5515" t="str">
        <f t="array" ref="C5515">IFERROR(INDEX($B$1:$B$6297,SMALL(IF(IFERROR(SEARCH($A5515,$B$1:$B$6297)&gt;0,0),ROW($B$1:$B$6297)),COLUMNS($A:A))),"")</f>
        <v/>
      </c>
      <c r="D5515" t="str">
        <f t="array" ref="D5515">IFERROR(INDEX($B$1:$B$6297,SMALL(IF(IFERROR(SEARCH($A5515,$B$1:$B$6297)&gt;0,0),ROW($B$1:$B$6297)),COLUMNS($A:B))),"")</f>
        <v/>
      </c>
      <c r="E5515" t="str">
        <f t="array" ref="E5515">IFERROR(INDEX($B$1:$B$6297,SMALL(IF(IFERROR(SEARCH($A5515,$B$1:$B$6297)&gt;0,0),ROW($B$1:$B$6297)),COLUMNS($A:C))),"")</f>
        <v/>
      </c>
      <c r="F5515" t="str">
        <f t="array" ref="F5515">IFERROR(INDEX($B$1:$B$6297,SMALL(IF(IFERROR(SEARCH($A5515,$B$1:$B$6297)&gt;0,0),ROW($B$1:$B$6297)),COLUMNS($A:D))),"")</f>
        <v/>
      </c>
      <c r="G5515" t="str">
        <f t="array" ref="G5515">IFERROR(INDEX($B$1:$B$6297,SMALL(IF(IFERROR(SEARCH($A5515,$B$1:$B$6297)&gt;0,0),ROW($B$1:$B$6297)),COLUMNS($A:E))),"")</f>
        <v/>
      </c>
    </row>
    <row r="5516" spans="1:7" x14ac:dyDescent="0.25">
      <c r="A5516" s="5" t="s">
        <v>5084</v>
      </c>
      <c r="B5516" t="s">
        <v>10712</v>
      </c>
      <c r="C5516" t="str">
        <f t="array" ref="C5516">IFERROR(INDEX($B$1:$B$6297,SMALL(IF(IFERROR(SEARCH($A5516,$B$1:$B$6297)&gt;0,0),ROW($B$1:$B$6297)),COLUMNS($A:A))),"")</f>
        <v/>
      </c>
      <c r="D5516" t="str">
        <f t="array" ref="D5516">IFERROR(INDEX($B$1:$B$6297,SMALL(IF(IFERROR(SEARCH($A5516,$B$1:$B$6297)&gt;0,0),ROW($B$1:$B$6297)),COLUMNS($A:B))),"")</f>
        <v/>
      </c>
      <c r="E5516" t="str">
        <f t="array" ref="E5516">IFERROR(INDEX($B$1:$B$6297,SMALL(IF(IFERROR(SEARCH($A5516,$B$1:$B$6297)&gt;0,0),ROW($B$1:$B$6297)),COLUMNS($A:C))),"")</f>
        <v/>
      </c>
      <c r="F5516" t="str">
        <f t="array" ref="F5516">IFERROR(INDEX($B$1:$B$6297,SMALL(IF(IFERROR(SEARCH($A5516,$B$1:$B$6297)&gt;0,0),ROW($B$1:$B$6297)),COLUMNS($A:D))),"")</f>
        <v/>
      </c>
      <c r="G5516" t="str">
        <f t="array" ref="G5516">IFERROR(INDEX($B$1:$B$6297,SMALL(IF(IFERROR(SEARCH($A5516,$B$1:$B$6297)&gt;0,0),ROW($B$1:$B$6297)),COLUMNS($A:E))),"")</f>
        <v/>
      </c>
    </row>
    <row r="5517" spans="1:7" x14ac:dyDescent="0.25">
      <c r="A5517" s="5" t="s">
        <v>5085</v>
      </c>
      <c r="B5517" t="s">
        <v>10713</v>
      </c>
      <c r="C5517" t="str">
        <f t="array" ref="C5517">IFERROR(INDEX($B$1:$B$6297,SMALL(IF(IFERROR(SEARCH($A5517,$B$1:$B$6297)&gt;0,0),ROW($B$1:$B$6297)),COLUMNS($A:A))),"")</f>
        <v/>
      </c>
      <c r="D5517" t="str">
        <f t="array" ref="D5517">IFERROR(INDEX($B$1:$B$6297,SMALL(IF(IFERROR(SEARCH($A5517,$B$1:$B$6297)&gt;0,0),ROW($B$1:$B$6297)),COLUMNS($A:B))),"")</f>
        <v/>
      </c>
      <c r="E5517" t="str">
        <f t="array" ref="E5517">IFERROR(INDEX($B$1:$B$6297,SMALL(IF(IFERROR(SEARCH($A5517,$B$1:$B$6297)&gt;0,0),ROW($B$1:$B$6297)),COLUMNS($A:C))),"")</f>
        <v/>
      </c>
      <c r="F5517" t="str">
        <f t="array" ref="F5517">IFERROR(INDEX($B$1:$B$6297,SMALL(IF(IFERROR(SEARCH($A5517,$B$1:$B$6297)&gt;0,0),ROW($B$1:$B$6297)),COLUMNS($A:D))),"")</f>
        <v/>
      </c>
      <c r="G5517" t="str">
        <f t="array" ref="G5517">IFERROR(INDEX($B$1:$B$6297,SMALL(IF(IFERROR(SEARCH($A5517,$B$1:$B$6297)&gt;0,0),ROW($B$1:$B$6297)),COLUMNS($A:E))),"")</f>
        <v/>
      </c>
    </row>
    <row r="5518" spans="1:7" x14ac:dyDescent="0.25">
      <c r="A5518" s="5" t="s">
        <v>5086</v>
      </c>
      <c r="B5518" t="s">
        <v>10714</v>
      </c>
      <c r="C5518" t="str">
        <f t="array" ref="C5518">IFERROR(INDEX($B$1:$B$6297,SMALL(IF(IFERROR(SEARCH($A5518,$B$1:$B$6297)&gt;0,0),ROW($B$1:$B$6297)),COLUMNS($A:A))),"")</f>
        <v/>
      </c>
      <c r="D5518" t="str">
        <f t="array" ref="D5518">IFERROR(INDEX($B$1:$B$6297,SMALL(IF(IFERROR(SEARCH($A5518,$B$1:$B$6297)&gt;0,0),ROW($B$1:$B$6297)),COLUMNS($A:B))),"")</f>
        <v/>
      </c>
      <c r="E5518" t="str">
        <f t="array" ref="E5518">IFERROR(INDEX($B$1:$B$6297,SMALL(IF(IFERROR(SEARCH($A5518,$B$1:$B$6297)&gt;0,0),ROW($B$1:$B$6297)),COLUMNS($A:C))),"")</f>
        <v/>
      </c>
      <c r="F5518" t="str">
        <f t="array" ref="F5518">IFERROR(INDEX($B$1:$B$6297,SMALL(IF(IFERROR(SEARCH($A5518,$B$1:$B$6297)&gt;0,0),ROW($B$1:$B$6297)),COLUMNS($A:D))),"")</f>
        <v/>
      </c>
      <c r="G5518" t="str">
        <f t="array" ref="G5518">IFERROR(INDEX($B$1:$B$6297,SMALL(IF(IFERROR(SEARCH($A5518,$B$1:$B$6297)&gt;0,0),ROW($B$1:$B$6297)),COLUMNS($A:E))),"")</f>
        <v/>
      </c>
    </row>
    <row r="5519" spans="1:7" x14ac:dyDescent="0.25">
      <c r="A5519" s="5" t="s">
        <v>5087</v>
      </c>
      <c r="B5519" t="s">
        <v>10715</v>
      </c>
      <c r="C5519" t="str">
        <f t="array" ref="C5519">IFERROR(INDEX($B$1:$B$6297,SMALL(IF(IFERROR(SEARCH($A5519,$B$1:$B$6297)&gt;0,0),ROW($B$1:$B$6297)),COLUMNS($A:A))),"")</f>
        <v/>
      </c>
      <c r="D5519" t="str">
        <f t="array" ref="D5519">IFERROR(INDEX($B$1:$B$6297,SMALL(IF(IFERROR(SEARCH($A5519,$B$1:$B$6297)&gt;0,0),ROW($B$1:$B$6297)),COLUMNS($A:B))),"")</f>
        <v/>
      </c>
      <c r="E5519" t="str">
        <f t="array" ref="E5519">IFERROR(INDEX($B$1:$B$6297,SMALL(IF(IFERROR(SEARCH($A5519,$B$1:$B$6297)&gt;0,0),ROW($B$1:$B$6297)),COLUMNS($A:C))),"")</f>
        <v/>
      </c>
      <c r="F5519" t="str">
        <f t="array" ref="F5519">IFERROR(INDEX($B$1:$B$6297,SMALL(IF(IFERROR(SEARCH($A5519,$B$1:$B$6297)&gt;0,0),ROW($B$1:$B$6297)),COLUMNS($A:D))),"")</f>
        <v/>
      </c>
      <c r="G5519" t="str">
        <f t="array" ref="G5519">IFERROR(INDEX($B$1:$B$6297,SMALL(IF(IFERROR(SEARCH($A5519,$B$1:$B$6297)&gt;0,0),ROW($B$1:$B$6297)),COLUMNS($A:E))),"")</f>
        <v/>
      </c>
    </row>
    <row r="5520" spans="1:7" x14ac:dyDescent="0.25">
      <c r="A5520" s="5" t="s">
        <v>5088</v>
      </c>
      <c r="B5520" t="s">
        <v>10716</v>
      </c>
      <c r="C5520" t="str">
        <f t="array" ref="C5520">IFERROR(INDEX($B$1:$B$6297,SMALL(IF(IFERROR(SEARCH($A5520,$B$1:$B$6297)&gt;0,0),ROW($B$1:$B$6297)),COLUMNS($A:A))),"")</f>
        <v/>
      </c>
      <c r="D5520" t="str">
        <f t="array" ref="D5520">IFERROR(INDEX($B$1:$B$6297,SMALL(IF(IFERROR(SEARCH($A5520,$B$1:$B$6297)&gt;0,0),ROW($B$1:$B$6297)),COLUMNS($A:B))),"")</f>
        <v/>
      </c>
      <c r="E5520" t="str">
        <f t="array" ref="E5520">IFERROR(INDEX($B$1:$B$6297,SMALL(IF(IFERROR(SEARCH($A5520,$B$1:$B$6297)&gt;0,0),ROW($B$1:$B$6297)),COLUMNS($A:C))),"")</f>
        <v/>
      </c>
      <c r="F5520" t="str">
        <f t="array" ref="F5520">IFERROR(INDEX($B$1:$B$6297,SMALL(IF(IFERROR(SEARCH($A5520,$B$1:$B$6297)&gt;0,0),ROW($B$1:$B$6297)),COLUMNS($A:D))),"")</f>
        <v/>
      </c>
      <c r="G5520" t="str">
        <f t="array" ref="G5520">IFERROR(INDEX($B$1:$B$6297,SMALL(IF(IFERROR(SEARCH($A5520,$B$1:$B$6297)&gt;0,0),ROW($B$1:$B$6297)),COLUMNS($A:E))),"")</f>
        <v/>
      </c>
    </row>
    <row r="5521" spans="1:7" x14ac:dyDescent="0.25">
      <c r="A5521" s="5" t="s">
        <v>5088</v>
      </c>
      <c r="B5521" t="s">
        <v>10717</v>
      </c>
      <c r="C5521" t="str">
        <f t="array" ref="C5521">IFERROR(INDEX($B$1:$B$6297,SMALL(IF(IFERROR(SEARCH($A5521,$B$1:$B$6297)&gt;0,0),ROW($B$1:$B$6297)),COLUMNS($A:A))),"")</f>
        <v/>
      </c>
      <c r="D5521" t="str">
        <f t="array" ref="D5521">IFERROR(INDEX($B$1:$B$6297,SMALL(IF(IFERROR(SEARCH($A5521,$B$1:$B$6297)&gt;0,0),ROW($B$1:$B$6297)),COLUMNS($A:B))),"")</f>
        <v/>
      </c>
      <c r="E5521" t="str">
        <f t="array" ref="E5521">IFERROR(INDEX($B$1:$B$6297,SMALL(IF(IFERROR(SEARCH($A5521,$B$1:$B$6297)&gt;0,0),ROW($B$1:$B$6297)),COLUMNS($A:C))),"")</f>
        <v/>
      </c>
      <c r="F5521" t="str">
        <f t="array" ref="F5521">IFERROR(INDEX($B$1:$B$6297,SMALL(IF(IFERROR(SEARCH($A5521,$B$1:$B$6297)&gt;0,0),ROW($B$1:$B$6297)),COLUMNS($A:D))),"")</f>
        <v/>
      </c>
      <c r="G5521" t="str">
        <f t="array" ref="G5521">IFERROR(INDEX($B$1:$B$6297,SMALL(IF(IFERROR(SEARCH($A5521,$B$1:$B$6297)&gt;0,0),ROW($B$1:$B$6297)),COLUMNS($A:E))),"")</f>
        <v/>
      </c>
    </row>
    <row r="5522" spans="1:7" x14ac:dyDescent="0.25">
      <c r="A5522" s="5" t="s">
        <v>5089</v>
      </c>
      <c r="B5522" t="s">
        <v>10718</v>
      </c>
      <c r="C5522" t="str">
        <f t="array" ref="C5522">IFERROR(INDEX($B$1:$B$6297,SMALL(IF(IFERROR(SEARCH($A5522,$B$1:$B$6297)&gt;0,0),ROW($B$1:$B$6297)),COLUMNS($A:A))),"")</f>
        <v/>
      </c>
      <c r="D5522" t="str">
        <f t="array" ref="D5522">IFERROR(INDEX($B$1:$B$6297,SMALL(IF(IFERROR(SEARCH($A5522,$B$1:$B$6297)&gt;0,0),ROW($B$1:$B$6297)),COLUMNS($A:B))),"")</f>
        <v/>
      </c>
      <c r="E5522" t="str">
        <f t="array" ref="E5522">IFERROR(INDEX($B$1:$B$6297,SMALL(IF(IFERROR(SEARCH($A5522,$B$1:$B$6297)&gt;0,0),ROW($B$1:$B$6297)),COLUMNS($A:C))),"")</f>
        <v/>
      </c>
      <c r="F5522" t="str">
        <f t="array" ref="F5522">IFERROR(INDEX($B$1:$B$6297,SMALL(IF(IFERROR(SEARCH($A5522,$B$1:$B$6297)&gt;0,0),ROW($B$1:$B$6297)),COLUMNS($A:D))),"")</f>
        <v/>
      </c>
      <c r="G5522" t="str">
        <f t="array" ref="G5522">IFERROR(INDEX($B$1:$B$6297,SMALL(IF(IFERROR(SEARCH($A5522,$B$1:$B$6297)&gt;0,0),ROW($B$1:$B$6297)),COLUMNS($A:E))),"")</f>
        <v/>
      </c>
    </row>
    <row r="5523" spans="1:7" x14ac:dyDescent="0.25">
      <c r="A5523" s="5" t="s">
        <v>5090</v>
      </c>
      <c r="B5523" t="s">
        <v>10719</v>
      </c>
      <c r="C5523" t="str">
        <f t="array" ref="C5523">IFERROR(INDEX($B$1:$B$6297,SMALL(IF(IFERROR(SEARCH($A5523,$B$1:$B$6297)&gt;0,0),ROW($B$1:$B$6297)),COLUMNS($A:A))),"")</f>
        <v/>
      </c>
      <c r="D5523" t="str">
        <f t="array" ref="D5523">IFERROR(INDEX($B$1:$B$6297,SMALL(IF(IFERROR(SEARCH($A5523,$B$1:$B$6297)&gt;0,0),ROW($B$1:$B$6297)),COLUMNS($A:B))),"")</f>
        <v/>
      </c>
      <c r="E5523" t="str">
        <f t="array" ref="E5523">IFERROR(INDEX($B$1:$B$6297,SMALL(IF(IFERROR(SEARCH($A5523,$B$1:$B$6297)&gt;0,0),ROW($B$1:$B$6297)),COLUMNS($A:C))),"")</f>
        <v/>
      </c>
      <c r="F5523" t="str">
        <f t="array" ref="F5523">IFERROR(INDEX($B$1:$B$6297,SMALL(IF(IFERROR(SEARCH($A5523,$B$1:$B$6297)&gt;0,0),ROW($B$1:$B$6297)),COLUMNS($A:D))),"")</f>
        <v/>
      </c>
      <c r="G5523" t="str">
        <f t="array" ref="G5523">IFERROR(INDEX($B$1:$B$6297,SMALL(IF(IFERROR(SEARCH($A5523,$B$1:$B$6297)&gt;0,0),ROW($B$1:$B$6297)),COLUMNS($A:E))),"")</f>
        <v/>
      </c>
    </row>
    <row r="5524" spans="1:7" x14ac:dyDescent="0.25">
      <c r="A5524" s="5" t="s">
        <v>5091</v>
      </c>
      <c r="B5524" t="s">
        <v>10720</v>
      </c>
      <c r="C5524" t="str">
        <f t="array" ref="C5524">IFERROR(INDEX($B$1:$B$6297,SMALL(IF(IFERROR(SEARCH($A5524,$B$1:$B$6297)&gt;0,0),ROW($B$1:$B$6297)),COLUMNS($A:A))),"")</f>
        <v/>
      </c>
      <c r="D5524" t="str">
        <f t="array" ref="D5524">IFERROR(INDEX($B$1:$B$6297,SMALL(IF(IFERROR(SEARCH($A5524,$B$1:$B$6297)&gt;0,0),ROW($B$1:$B$6297)),COLUMNS($A:B))),"")</f>
        <v/>
      </c>
      <c r="E5524" t="str">
        <f t="array" ref="E5524">IFERROR(INDEX($B$1:$B$6297,SMALL(IF(IFERROR(SEARCH($A5524,$B$1:$B$6297)&gt;0,0),ROW($B$1:$B$6297)),COLUMNS($A:C))),"")</f>
        <v/>
      </c>
      <c r="F5524" t="str">
        <f t="array" ref="F5524">IFERROR(INDEX($B$1:$B$6297,SMALL(IF(IFERROR(SEARCH($A5524,$B$1:$B$6297)&gt;0,0),ROW($B$1:$B$6297)),COLUMNS($A:D))),"")</f>
        <v/>
      </c>
      <c r="G5524" t="str">
        <f t="array" ref="G5524">IFERROR(INDEX($B$1:$B$6297,SMALL(IF(IFERROR(SEARCH($A5524,$B$1:$B$6297)&gt;0,0),ROW($B$1:$B$6297)),COLUMNS($A:E))),"")</f>
        <v/>
      </c>
    </row>
    <row r="5525" spans="1:7" x14ac:dyDescent="0.25">
      <c r="A5525" s="5" t="s">
        <v>5092</v>
      </c>
      <c r="B5525" t="s">
        <v>10721</v>
      </c>
      <c r="C5525" t="str">
        <f t="array" ref="C5525">IFERROR(INDEX($B$1:$B$6297,SMALL(IF(IFERROR(SEARCH($A5525,$B$1:$B$6297)&gt;0,0),ROW($B$1:$B$6297)),COLUMNS($A:A))),"")</f>
        <v/>
      </c>
      <c r="D5525" t="str">
        <f t="array" ref="D5525">IFERROR(INDEX($B$1:$B$6297,SMALL(IF(IFERROR(SEARCH($A5525,$B$1:$B$6297)&gt;0,0),ROW($B$1:$B$6297)),COLUMNS($A:B))),"")</f>
        <v/>
      </c>
      <c r="E5525" t="str">
        <f t="array" ref="E5525">IFERROR(INDEX($B$1:$B$6297,SMALL(IF(IFERROR(SEARCH($A5525,$B$1:$B$6297)&gt;0,0),ROW($B$1:$B$6297)),COLUMNS($A:C))),"")</f>
        <v/>
      </c>
      <c r="F5525" t="str">
        <f t="array" ref="F5525">IFERROR(INDEX($B$1:$B$6297,SMALL(IF(IFERROR(SEARCH($A5525,$B$1:$B$6297)&gt;0,0),ROW($B$1:$B$6297)),COLUMNS($A:D))),"")</f>
        <v/>
      </c>
      <c r="G5525" t="str">
        <f t="array" ref="G5525">IFERROR(INDEX($B$1:$B$6297,SMALL(IF(IFERROR(SEARCH($A5525,$B$1:$B$6297)&gt;0,0),ROW($B$1:$B$6297)),COLUMNS($A:E))),"")</f>
        <v/>
      </c>
    </row>
    <row r="5526" spans="1:7" x14ac:dyDescent="0.25">
      <c r="A5526" s="5" t="s">
        <v>5093</v>
      </c>
      <c r="B5526" t="s">
        <v>10722</v>
      </c>
      <c r="C5526" t="str">
        <f t="array" ref="C5526">IFERROR(INDEX($B$1:$B$6297,SMALL(IF(IFERROR(SEARCH($A5526,$B$1:$B$6297)&gt;0,0),ROW($B$1:$B$6297)),COLUMNS($A:A))),"")</f>
        <v/>
      </c>
      <c r="D5526" t="str">
        <f t="array" ref="D5526">IFERROR(INDEX($B$1:$B$6297,SMALL(IF(IFERROR(SEARCH($A5526,$B$1:$B$6297)&gt;0,0),ROW($B$1:$B$6297)),COLUMNS($A:B))),"")</f>
        <v/>
      </c>
      <c r="E5526" t="str">
        <f t="array" ref="E5526">IFERROR(INDEX($B$1:$B$6297,SMALL(IF(IFERROR(SEARCH($A5526,$B$1:$B$6297)&gt;0,0),ROW($B$1:$B$6297)),COLUMNS($A:C))),"")</f>
        <v/>
      </c>
      <c r="F5526" t="str">
        <f t="array" ref="F5526">IFERROR(INDEX($B$1:$B$6297,SMALL(IF(IFERROR(SEARCH($A5526,$B$1:$B$6297)&gt;0,0),ROW($B$1:$B$6297)),COLUMNS($A:D))),"")</f>
        <v/>
      </c>
      <c r="G5526" t="str">
        <f t="array" ref="G5526">IFERROR(INDEX($B$1:$B$6297,SMALL(IF(IFERROR(SEARCH($A5526,$B$1:$B$6297)&gt;0,0),ROW($B$1:$B$6297)),COLUMNS($A:E))),"")</f>
        <v/>
      </c>
    </row>
    <row r="5527" spans="1:7" x14ac:dyDescent="0.25">
      <c r="A5527" s="5" t="s">
        <v>5094</v>
      </c>
      <c r="B5527" t="s">
        <v>10723</v>
      </c>
      <c r="C5527" t="str">
        <f t="array" ref="C5527">IFERROR(INDEX($B$1:$B$6297,SMALL(IF(IFERROR(SEARCH($A5527,$B$1:$B$6297)&gt;0,0),ROW($B$1:$B$6297)),COLUMNS($A:A))),"")</f>
        <v/>
      </c>
      <c r="D5527" t="str">
        <f t="array" ref="D5527">IFERROR(INDEX($B$1:$B$6297,SMALL(IF(IFERROR(SEARCH($A5527,$B$1:$B$6297)&gt;0,0),ROW($B$1:$B$6297)),COLUMNS($A:B))),"")</f>
        <v/>
      </c>
      <c r="E5527" t="str">
        <f t="array" ref="E5527">IFERROR(INDEX($B$1:$B$6297,SMALL(IF(IFERROR(SEARCH($A5527,$B$1:$B$6297)&gt;0,0),ROW($B$1:$B$6297)),COLUMNS($A:C))),"")</f>
        <v/>
      </c>
      <c r="F5527" t="str">
        <f t="array" ref="F5527">IFERROR(INDEX($B$1:$B$6297,SMALL(IF(IFERROR(SEARCH($A5527,$B$1:$B$6297)&gt;0,0),ROW($B$1:$B$6297)),COLUMNS($A:D))),"")</f>
        <v/>
      </c>
      <c r="G5527" t="str">
        <f t="array" ref="G5527">IFERROR(INDEX($B$1:$B$6297,SMALL(IF(IFERROR(SEARCH($A5527,$B$1:$B$6297)&gt;0,0),ROW($B$1:$B$6297)),COLUMNS($A:E))),"")</f>
        <v/>
      </c>
    </row>
    <row r="5528" spans="1:7" x14ac:dyDescent="0.25">
      <c r="A5528" s="5" t="s">
        <v>5095</v>
      </c>
      <c r="B5528" t="s">
        <v>10724</v>
      </c>
      <c r="C5528" t="str">
        <f t="array" ref="C5528">IFERROR(INDEX($B$1:$B$6297,SMALL(IF(IFERROR(SEARCH($A5528,$B$1:$B$6297)&gt;0,0),ROW($B$1:$B$6297)),COLUMNS($A:A))),"")</f>
        <v/>
      </c>
      <c r="D5528" t="str">
        <f t="array" ref="D5528">IFERROR(INDEX($B$1:$B$6297,SMALL(IF(IFERROR(SEARCH($A5528,$B$1:$B$6297)&gt;0,0),ROW($B$1:$B$6297)),COLUMNS($A:B))),"")</f>
        <v/>
      </c>
      <c r="E5528" t="str">
        <f t="array" ref="E5528">IFERROR(INDEX($B$1:$B$6297,SMALL(IF(IFERROR(SEARCH($A5528,$B$1:$B$6297)&gt;0,0),ROW($B$1:$B$6297)),COLUMNS($A:C))),"")</f>
        <v/>
      </c>
      <c r="F5528" t="str">
        <f t="array" ref="F5528">IFERROR(INDEX($B$1:$B$6297,SMALL(IF(IFERROR(SEARCH($A5528,$B$1:$B$6297)&gt;0,0),ROW($B$1:$B$6297)),COLUMNS($A:D))),"")</f>
        <v/>
      </c>
      <c r="G5528" t="str">
        <f t="array" ref="G5528">IFERROR(INDEX($B$1:$B$6297,SMALL(IF(IFERROR(SEARCH($A5528,$B$1:$B$6297)&gt;0,0),ROW($B$1:$B$6297)),COLUMNS($A:E))),"")</f>
        <v/>
      </c>
    </row>
    <row r="5529" spans="1:7" x14ac:dyDescent="0.25">
      <c r="A5529" s="5" t="s">
        <v>5096</v>
      </c>
      <c r="B5529" t="s">
        <v>10725</v>
      </c>
      <c r="C5529" t="str">
        <f t="array" ref="C5529">IFERROR(INDEX($B$1:$B$6297,SMALL(IF(IFERROR(SEARCH($A5529,$B$1:$B$6297)&gt;0,0),ROW($B$1:$B$6297)),COLUMNS($A:A))),"")</f>
        <v/>
      </c>
      <c r="D5529" t="str">
        <f t="array" ref="D5529">IFERROR(INDEX($B$1:$B$6297,SMALL(IF(IFERROR(SEARCH($A5529,$B$1:$B$6297)&gt;0,0),ROW($B$1:$B$6297)),COLUMNS($A:B))),"")</f>
        <v/>
      </c>
      <c r="E5529" t="str">
        <f t="array" ref="E5529">IFERROR(INDEX($B$1:$B$6297,SMALL(IF(IFERROR(SEARCH($A5529,$B$1:$B$6297)&gt;0,0),ROW($B$1:$B$6297)),COLUMNS($A:C))),"")</f>
        <v/>
      </c>
      <c r="F5529" t="str">
        <f t="array" ref="F5529">IFERROR(INDEX($B$1:$B$6297,SMALL(IF(IFERROR(SEARCH($A5529,$B$1:$B$6297)&gt;0,0),ROW($B$1:$B$6297)),COLUMNS($A:D))),"")</f>
        <v/>
      </c>
      <c r="G5529" t="str">
        <f t="array" ref="G5529">IFERROR(INDEX($B$1:$B$6297,SMALL(IF(IFERROR(SEARCH($A5529,$B$1:$B$6297)&gt;0,0),ROW($B$1:$B$6297)),COLUMNS($A:E))),"")</f>
        <v/>
      </c>
    </row>
    <row r="5530" spans="1:7" x14ac:dyDescent="0.25">
      <c r="A5530" s="5" t="s">
        <v>5097</v>
      </c>
      <c r="B5530" t="s">
        <v>10726</v>
      </c>
      <c r="C5530" t="str">
        <f t="array" ref="C5530">IFERROR(INDEX($B$1:$B$6297,SMALL(IF(IFERROR(SEARCH($A5530,$B$1:$B$6297)&gt;0,0),ROW($B$1:$B$6297)),COLUMNS($A:A))),"")</f>
        <v/>
      </c>
      <c r="D5530" t="str">
        <f t="array" ref="D5530">IFERROR(INDEX($B$1:$B$6297,SMALL(IF(IFERROR(SEARCH($A5530,$B$1:$B$6297)&gt;0,0),ROW($B$1:$B$6297)),COLUMNS($A:B))),"")</f>
        <v/>
      </c>
      <c r="E5530" t="str">
        <f t="array" ref="E5530">IFERROR(INDEX($B$1:$B$6297,SMALL(IF(IFERROR(SEARCH($A5530,$B$1:$B$6297)&gt;0,0),ROW($B$1:$B$6297)),COLUMNS($A:C))),"")</f>
        <v/>
      </c>
      <c r="F5530" t="str">
        <f t="array" ref="F5530">IFERROR(INDEX($B$1:$B$6297,SMALL(IF(IFERROR(SEARCH($A5530,$B$1:$B$6297)&gt;0,0),ROW($B$1:$B$6297)),COLUMNS($A:D))),"")</f>
        <v/>
      </c>
      <c r="G5530" t="str">
        <f t="array" ref="G5530">IFERROR(INDEX($B$1:$B$6297,SMALL(IF(IFERROR(SEARCH($A5530,$B$1:$B$6297)&gt;0,0),ROW($B$1:$B$6297)),COLUMNS($A:E))),"")</f>
        <v/>
      </c>
    </row>
    <row r="5531" spans="1:7" x14ac:dyDescent="0.25">
      <c r="A5531" s="5" t="s">
        <v>5098</v>
      </c>
      <c r="B5531" t="s">
        <v>10727</v>
      </c>
      <c r="C5531" t="str">
        <f t="array" ref="C5531">IFERROR(INDEX($B$1:$B$6297,SMALL(IF(IFERROR(SEARCH($A5531,$B$1:$B$6297)&gt;0,0),ROW($B$1:$B$6297)),COLUMNS($A:A))),"")</f>
        <v/>
      </c>
      <c r="D5531" t="str">
        <f t="array" ref="D5531">IFERROR(INDEX($B$1:$B$6297,SMALL(IF(IFERROR(SEARCH($A5531,$B$1:$B$6297)&gt;0,0),ROW($B$1:$B$6297)),COLUMNS($A:B))),"")</f>
        <v/>
      </c>
      <c r="E5531" t="str">
        <f t="array" ref="E5531">IFERROR(INDEX($B$1:$B$6297,SMALL(IF(IFERROR(SEARCH($A5531,$B$1:$B$6297)&gt;0,0),ROW($B$1:$B$6297)),COLUMNS($A:C))),"")</f>
        <v/>
      </c>
      <c r="F5531" t="str">
        <f t="array" ref="F5531">IFERROR(INDEX($B$1:$B$6297,SMALL(IF(IFERROR(SEARCH($A5531,$B$1:$B$6297)&gt;0,0),ROW($B$1:$B$6297)),COLUMNS($A:D))),"")</f>
        <v/>
      </c>
      <c r="G5531" t="str">
        <f t="array" ref="G5531">IFERROR(INDEX($B$1:$B$6297,SMALL(IF(IFERROR(SEARCH($A5531,$B$1:$B$6297)&gt;0,0),ROW($B$1:$B$6297)),COLUMNS($A:E))),"")</f>
        <v/>
      </c>
    </row>
    <row r="5532" spans="1:7" x14ac:dyDescent="0.25">
      <c r="A5532" s="5" t="s">
        <v>5099</v>
      </c>
      <c r="B5532" t="s">
        <v>10728</v>
      </c>
      <c r="C5532" t="str">
        <f t="array" ref="C5532">IFERROR(INDEX($B$1:$B$6297,SMALL(IF(IFERROR(SEARCH($A5532,$B$1:$B$6297)&gt;0,0),ROW($B$1:$B$6297)),COLUMNS($A:A))),"")</f>
        <v/>
      </c>
      <c r="D5532" t="str">
        <f t="array" ref="D5532">IFERROR(INDEX($B$1:$B$6297,SMALL(IF(IFERROR(SEARCH($A5532,$B$1:$B$6297)&gt;0,0),ROW($B$1:$B$6297)),COLUMNS($A:B))),"")</f>
        <v/>
      </c>
      <c r="E5532" t="str">
        <f t="array" ref="E5532">IFERROR(INDEX($B$1:$B$6297,SMALL(IF(IFERROR(SEARCH($A5532,$B$1:$B$6297)&gt;0,0),ROW($B$1:$B$6297)),COLUMNS($A:C))),"")</f>
        <v/>
      </c>
      <c r="F5532" t="str">
        <f t="array" ref="F5532">IFERROR(INDEX($B$1:$B$6297,SMALL(IF(IFERROR(SEARCH($A5532,$B$1:$B$6297)&gt;0,0),ROW($B$1:$B$6297)),COLUMNS($A:D))),"")</f>
        <v/>
      </c>
      <c r="G5532" t="str">
        <f t="array" ref="G5532">IFERROR(INDEX($B$1:$B$6297,SMALL(IF(IFERROR(SEARCH($A5532,$B$1:$B$6297)&gt;0,0),ROW($B$1:$B$6297)),COLUMNS($A:E))),"")</f>
        <v/>
      </c>
    </row>
    <row r="5533" spans="1:7" x14ac:dyDescent="0.25">
      <c r="A5533" s="5" t="s">
        <v>5100</v>
      </c>
      <c r="B5533" t="s">
        <v>10729</v>
      </c>
      <c r="C5533" t="str">
        <f t="array" ref="C5533">IFERROR(INDEX($B$1:$B$6297,SMALL(IF(IFERROR(SEARCH($A5533,$B$1:$B$6297)&gt;0,0),ROW($B$1:$B$6297)),COLUMNS($A:A))),"")</f>
        <v/>
      </c>
      <c r="D5533" t="str">
        <f t="array" ref="D5533">IFERROR(INDEX($B$1:$B$6297,SMALL(IF(IFERROR(SEARCH($A5533,$B$1:$B$6297)&gt;0,0),ROW($B$1:$B$6297)),COLUMNS($A:B))),"")</f>
        <v/>
      </c>
      <c r="E5533" t="str">
        <f t="array" ref="E5533">IFERROR(INDEX($B$1:$B$6297,SMALL(IF(IFERROR(SEARCH($A5533,$B$1:$B$6297)&gt;0,0),ROW($B$1:$B$6297)),COLUMNS($A:C))),"")</f>
        <v/>
      </c>
      <c r="F5533" t="str">
        <f t="array" ref="F5533">IFERROR(INDEX($B$1:$B$6297,SMALL(IF(IFERROR(SEARCH($A5533,$B$1:$B$6297)&gt;0,0),ROW($B$1:$B$6297)),COLUMNS($A:D))),"")</f>
        <v/>
      </c>
      <c r="G5533" t="str">
        <f t="array" ref="G5533">IFERROR(INDEX($B$1:$B$6297,SMALL(IF(IFERROR(SEARCH($A5533,$B$1:$B$6297)&gt;0,0),ROW($B$1:$B$6297)),COLUMNS($A:E))),"")</f>
        <v/>
      </c>
    </row>
    <row r="5534" spans="1:7" x14ac:dyDescent="0.25">
      <c r="A5534" s="5" t="s">
        <v>5101</v>
      </c>
      <c r="B5534" t="s">
        <v>10730</v>
      </c>
      <c r="C5534" t="str">
        <f t="array" ref="C5534">IFERROR(INDEX($B$1:$B$6297,SMALL(IF(IFERROR(SEARCH($A5534,$B$1:$B$6297)&gt;0,0),ROW($B$1:$B$6297)),COLUMNS($A:A))),"")</f>
        <v/>
      </c>
      <c r="D5534" t="str">
        <f t="array" ref="D5534">IFERROR(INDEX($B$1:$B$6297,SMALL(IF(IFERROR(SEARCH($A5534,$B$1:$B$6297)&gt;0,0),ROW($B$1:$B$6297)),COLUMNS($A:B))),"")</f>
        <v/>
      </c>
      <c r="E5534" t="str">
        <f t="array" ref="E5534">IFERROR(INDEX($B$1:$B$6297,SMALL(IF(IFERROR(SEARCH($A5534,$B$1:$B$6297)&gt;0,0),ROW($B$1:$B$6297)),COLUMNS($A:C))),"")</f>
        <v/>
      </c>
      <c r="F5534" t="str">
        <f t="array" ref="F5534">IFERROR(INDEX($B$1:$B$6297,SMALL(IF(IFERROR(SEARCH($A5534,$B$1:$B$6297)&gt;0,0),ROW($B$1:$B$6297)),COLUMNS($A:D))),"")</f>
        <v/>
      </c>
      <c r="G5534" t="str">
        <f t="array" ref="G5534">IFERROR(INDEX($B$1:$B$6297,SMALL(IF(IFERROR(SEARCH($A5534,$B$1:$B$6297)&gt;0,0),ROW($B$1:$B$6297)),COLUMNS($A:E))),"")</f>
        <v/>
      </c>
    </row>
    <row r="5535" spans="1:7" x14ac:dyDescent="0.25">
      <c r="A5535" s="5" t="s">
        <v>5102</v>
      </c>
      <c r="B5535" t="s">
        <v>10731</v>
      </c>
      <c r="C5535" t="str">
        <f t="array" ref="C5535">IFERROR(INDEX($B$1:$B$6297,SMALL(IF(IFERROR(SEARCH($A5535,$B$1:$B$6297)&gt;0,0),ROW($B$1:$B$6297)),COLUMNS($A:A))),"")</f>
        <v/>
      </c>
      <c r="D5535" t="str">
        <f t="array" ref="D5535">IFERROR(INDEX($B$1:$B$6297,SMALL(IF(IFERROR(SEARCH($A5535,$B$1:$B$6297)&gt;0,0),ROW($B$1:$B$6297)),COLUMNS($A:B))),"")</f>
        <v/>
      </c>
      <c r="E5535" t="str">
        <f t="array" ref="E5535">IFERROR(INDEX($B$1:$B$6297,SMALL(IF(IFERROR(SEARCH($A5535,$B$1:$B$6297)&gt;0,0),ROW($B$1:$B$6297)),COLUMNS($A:C))),"")</f>
        <v/>
      </c>
      <c r="F5535" t="str">
        <f t="array" ref="F5535">IFERROR(INDEX($B$1:$B$6297,SMALL(IF(IFERROR(SEARCH($A5535,$B$1:$B$6297)&gt;0,0),ROW($B$1:$B$6297)),COLUMNS($A:D))),"")</f>
        <v/>
      </c>
      <c r="G5535" t="str">
        <f t="array" ref="G5535">IFERROR(INDEX($B$1:$B$6297,SMALL(IF(IFERROR(SEARCH($A5535,$B$1:$B$6297)&gt;0,0),ROW($B$1:$B$6297)),COLUMNS($A:E))),"")</f>
        <v/>
      </c>
    </row>
    <row r="5536" spans="1:7" x14ac:dyDescent="0.25">
      <c r="A5536" s="5" t="s">
        <v>5103</v>
      </c>
      <c r="B5536" t="s">
        <v>10732</v>
      </c>
      <c r="C5536" t="str">
        <f t="array" ref="C5536">IFERROR(INDEX($B$1:$B$6297,SMALL(IF(IFERROR(SEARCH($A5536,$B$1:$B$6297)&gt;0,0),ROW($B$1:$B$6297)),COLUMNS($A:A))),"")</f>
        <v/>
      </c>
      <c r="D5536" t="str">
        <f t="array" ref="D5536">IFERROR(INDEX($B$1:$B$6297,SMALL(IF(IFERROR(SEARCH($A5536,$B$1:$B$6297)&gt;0,0),ROW($B$1:$B$6297)),COLUMNS($A:B))),"")</f>
        <v/>
      </c>
      <c r="E5536" t="str">
        <f t="array" ref="E5536">IFERROR(INDEX($B$1:$B$6297,SMALL(IF(IFERROR(SEARCH($A5536,$B$1:$B$6297)&gt;0,0),ROW($B$1:$B$6297)),COLUMNS($A:C))),"")</f>
        <v/>
      </c>
      <c r="F5536" t="str">
        <f t="array" ref="F5536">IFERROR(INDEX($B$1:$B$6297,SMALL(IF(IFERROR(SEARCH($A5536,$B$1:$B$6297)&gt;0,0),ROW($B$1:$B$6297)),COLUMNS($A:D))),"")</f>
        <v/>
      </c>
      <c r="G5536" t="str">
        <f t="array" ref="G5536">IFERROR(INDEX($B$1:$B$6297,SMALL(IF(IFERROR(SEARCH($A5536,$B$1:$B$6297)&gt;0,0),ROW($B$1:$B$6297)),COLUMNS($A:E))),"")</f>
        <v/>
      </c>
    </row>
    <row r="5537" spans="1:7" x14ac:dyDescent="0.25">
      <c r="A5537" s="5" t="s">
        <v>5104</v>
      </c>
      <c r="B5537" t="s">
        <v>10733</v>
      </c>
      <c r="C5537" t="str">
        <f t="array" ref="C5537">IFERROR(INDEX($B$1:$B$6297,SMALL(IF(IFERROR(SEARCH($A5537,$B$1:$B$6297)&gt;0,0),ROW($B$1:$B$6297)),COLUMNS($A:A))),"")</f>
        <v/>
      </c>
      <c r="D5537" t="str">
        <f t="array" ref="D5537">IFERROR(INDEX($B$1:$B$6297,SMALL(IF(IFERROR(SEARCH($A5537,$B$1:$B$6297)&gt;0,0),ROW($B$1:$B$6297)),COLUMNS($A:B))),"")</f>
        <v/>
      </c>
      <c r="E5537" t="str">
        <f t="array" ref="E5537">IFERROR(INDEX($B$1:$B$6297,SMALL(IF(IFERROR(SEARCH($A5537,$B$1:$B$6297)&gt;0,0),ROW($B$1:$B$6297)),COLUMNS($A:C))),"")</f>
        <v/>
      </c>
      <c r="F5537" t="str">
        <f t="array" ref="F5537">IFERROR(INDEX($B$1:$B$6297,SMALL(IF(IFERROR(SEARCH($A5537,$B$1:$B$6297)&gt;0,0),ROW($B$1:$B$6297)),COLUMNS($A:D))),"")</f>
        <v/>
      </c>
      <c r="G5537" t="str">
        <f t="array" ref="G5537">IFERROR(INDEX($B$1:$B$6297,SMALL(IF(IFERROR(SEARCH($A5537,$B$1:$B$6297)&gt;0,0),ROW($B$1:$B$6297)),COLUMNS($A:E))),"")</f>
        <v/>
      </c>
    </row>
    <row r="5538" spans="1:7" x14ac:dyDescent="0.25">
      <c r="A5538" s="5" t="s">
        <v>5105</v>
      </c>
      <c r="B5538" t="s">
        <v>10734</v>
      </c>
      <c r="C5538" t="str">
        <f t="array" ref="C5538">IFERROR(INDEX($B$1:$B$6297,SMALL(IF(IFERROR(SEARCH($A5538,$B$1:$B$6297)&gt;0,0),ROW($B$1:$B$6297)),COLUMNS($A:A))),"")</f>
        <v/>
      </c>
      <c r="D5538" t="str">
        <f t="array" ref="D5538">IFERROR(INDEX($B$1:$B$6297,SMALL(IF(IFERROR(SEARCH($A5538,$B$1:$B$6297)&gt;0,0),ROW($B$1:$B$6297)),COLUMNS($A:B))),"")</f>
        <v/>
      </c>
      <c r="E5538" t="str">
        <f t="array" ref="E5538">IFERROR(INDEX($B$1:$B$6297,SMALL(IF(IFERROR(SEARCH($A5538,$B$1:$B$6297)&gt;0,0),ROW($B$1:$B$6297)),COLUMNS($A:C))),"")</f>
        <v/>
      </c>
      <c r="F5538" t="str">
        <f t="array" ref="F5538">IFERROR(INDEX($B$1:$B$6297,SMALL(IF(IFERROR(SEARCH($A5538,$B$1:$B$6297)&gt;0,0),ROW($B$1:$B$6297)),COLUMNS($A:D))),"")</f>
        <v/>
      </c>
      <c r="G5538" t="str">
        <f t="array" ref="G5538">IFERROR(INDEX($B$1:$B$6297,SMALL(IF(IFERROR(SEARCH($A5538,$B$1:$B$6297)&gt;0,0),ROW($B$1:$B$6297)),COLUMNS($A:E))),"")</f>
        <v/>
      </c>
    </row>
    <row r="5539" spans="1:7" x14ac:dyDescent="0.25">
      <c r="A5539" s="5" t="s">
        <v>5106</v>
      </c>
      <c r="B5539" t="s">
        <v>10735</v>
      </c>
      <c r="C5539" t="str">
        <f t="array" ref="C5539">IFERROR(INDEX($B$1:$B$6297,SMALL(IF(IFERROR(SEARCH($A5539,$B$1:$B$6297)&gt;0,0),ROW($B$1:$B$6297)),COLUMNS($A:A))),"")</f>
        <v/>
      </c>
      <c r="D5539" t="str">
        <f t="array" ref="D5539">IFERROR(INDEX($B$1:$B$6297,SMALL(IF(IFERROR(SEARCH($A5539,$B$1:$B$6297)&gt;0,0),ROW($B$1:$B$6297)),COLUMNS($A:B))),"")</f>
        <v/>
      </c>
      <c r="E5539" t="str">
        <f t="array" ref="E5539">IFERROR(INDEX($B$1:$B$6297,SMALL(IF(IFERROR(SEARCH($A5539,$B$1:$B$6297)&gt;0,0),ROW($B$1:$B$6297)),COLUMNS($A:C))),"")</f>
        <v/>
      </c>
      <c r="F5539" t="str">
        <f t="array" ref="F5539">IFERROR(INDEX($B$1:$B$6297,SMALL(IF(IFERROR(SEARCH($A5539,$B$1:$B$6297)&gt;0,0),ROW($B$1:$B$6297)),COLUMNS($A:D))),"")</f>
        <v/>
      </c>
      <c r="G5539" t="str">
        <f t="array" ref="G5539">IFERROR(INDEX($B$1:$B$6297,SMALL(IF(IFERROR(SEARCH($A5539,$B$1:$B$6297)&gt;0,0),ROW($B$1:$B$6297)),COLUMNS($A:E))),"")</f>
        <v/>
      </c>
    </row>
    <row r="5540" spans="1:7" x14ac:dyDescent="0.25">
      <c r="A5540" s="5" t="s">
        <v>5107</v>
      </c>
      <c r="B5540" t="s">
        <v>10736</v>
      </c>
      <c r="C5540" t="str">
        <f t="array" ref="C5540">IFERROR(INDEX($B$1:$B$6297,SMALL(IF(IFERROR(SEARCH($A5540,$B$1:$B$6297)&gt;0,0),ROW($B$1:$B$6297)),COLUMNS($A:A))),"")</f>
        <v/>
      </c>
      <c r="D5540" t="str">
        <f t="array" ref="D5540">IFERROR(INDEX($B$1:$B$6297,SMALL(IF(IFERROR(SEARCH($A5540,$B$1:$B$6297)&gt;0,0),ROW($B$1:$B$6297)),COLUMNS($A:B))),"")</f>
        <v/>
      </c>
      <c r="E5540" t="str">
        <f t="array" ref="E5540">IFERROR(INDEX($B$1:$B$6297,SMALL(IF(IFERROR(SEARCH($A5540,$B$1:$B$6297)&gt;0,0),ROW($B$1:$B$6297)),COLUMNS($A:C))),"")</f>
        <v/>
      </c>
      <c r="F5540" t="str">
        <f t="array" ref="F5540">IFERROR(INDEX($B$1:$B$6297,SMALL(IF(IFERROR(SEARCH($A5540,$B$1:$B$6297)&gt;0,0),ROW($B$1:$B$6297)),COLUMNS($A:D))),"")</f>
        <v/>
      </c>
      <c r="G5540" t="str">
        <f t="array" ref="G5540">IFERROR(INDEX($B$1:$B$6297,SMALL(IF(IFERROR(SEARCH($A5540,$B$1:$B$6297)&gt;0,0),ROW($B$1:$B$6297)),COLUMNS($A:E))),"")</f>
        <v/>
      </c>
    </row>
    <row r="5541" spans="1:7" x14ac:dyDescent="0.25">
      <c r="A5541" s="5" t="s">
        <v>5108</v>
      </c>
      <c r="B5541" t="s">
        <v>10737</v>
      </c>
      <c r="C5541" t="str">
        <f t="array" ref="C5541">IFERROR(INDEX($B$1:$B$6297,SMALL(IF(IFERROR(SEARCH($A5541,$B$1:$B$6297)&gt;0,0),ROW($B$1:$B$6297)),COLUMNS($A:A))),"")</f>
        <v/>
      </c>
      <c r="D5541" t="str">
        <f t="array" ref="D5541">IFERROR(INDEX($B$1:$B$6297,SMALL(IF(IFERROR(SEARCH($A5541,$B$1:$B$6297)&gt;0,0),ROW($B$1:$B$6297)),COLUMNS($A:B))),"")</f>
        <v/>
      </c>
      <c r="E5541" t="str">
        <f t="array" ref="E5541">IFERROR(INDEX($B$1:$B$6297,SMALL(IF(IFERROR(SEARCH($A5541,$B$1:$B$6297)&gt;0,0),ROW($B$1:$B$6297)),COLUMNS($A:C))),"")</f>
        <v/>
      </c>
      <c r="F5541" t="str">
        <f t="array" ref="F5541">IFERROR(INDEX($B$1:$B$6297,SMALL(IF(IFERROR(SEARCH($A5541,$B$1:$B$6297)&gt;0,0),ROW($B$1:$B$6297)),COLUMNS($A:D))),"")</f>
        <v/>
      </c>
      <c r="G5541" t="str">
        <f t="array" ref="G5541">IFERROR(INDEX($B$1:$B$6297,SMALL(IF(IFERROR(SEARCH($A5541,$B$1:$B$6297)&gt;0,0),ROW($B$1:$B$6297)),COLUMNS($A:E))),"")</f>
        <v/>
      </c>
    </row>
    <row r="5542" spans="1:7" x14ac:dyDescent="0.25">
      <c r="A5542" s="5" t="s">
        <v>5109</v>
      </c>
      <c r="B5542" t="s">
        <v>10738</v>
      </c>
      <c r="C5542" t="str">
        <f t="array" ref="C5542">IFERROR(INDEX($B$1:$B$6297,SMALL(IF(IFERROR(SEARCH($A5542,$B$1:$B$6297)&gt;0,0),ROW($B$1:$B$6297)),COLUMNS($A:A))),"")</f>
        <v/>
      </c>
      <c r="D5542" t="str">
        <f t="array" ref="D5542">IFERROR(INDEX($B$1:$B$6297,SMALL(IF(IFERROR(SEARCH($A5542,$B$1:$B$6297)&gt;0,0),ROW($B$1:$B$6297)),COLUMNS($A:B))),"")</f>
        <v/>
      </c>
      <c r="E5542" t="str">
        <f t="array" ref="E5542">IFERROR(INDEX($B$1:$B$6297,SMALL(IF(IFERROR(SEARCH($A5542,$B$1:$B$6297)&gt;0,0),ROW($B$1:$B$6297)),COLUMNS($A:C))),"")</f>
        <v/>
      </c>
      <c r="F5542" t="str">
        <f t="array" ref="F5542">IFERROR(INDEX($B$1:$B$6297,SMALL(IF(IFERROR(SEARCH($A5542,$B$1:$B$6297)&gt;0,0),ROW($B$1:$B$6297)),COLUMNS($A:D))),"")</f>
        <v/>
      </c>
      <c r="G5542" t="str">
        <f t="array" ref="G5542">IFERROR(INDEX($B$1:$B$6297,SMALL(IF(IFERROR(SEARCH($A5542,$B$1:$B$6297)&gt;0,0),ROW($B$1:$B$6297)),COLUMNS($A:E))),"")</f>
        <v/>
      </c>
    </row>
    <row r="5543" spans="1:7" x14ac:dyDescent="0.25">
      <c r="A5543" s="5" t="s">
        <v>5110</v>
      </c>
      <c r="B5543" t="s">
        <v>10739</v>
      </c>
      <c r="C5543" t="str">
        <f t="array" ref="C5543">IFERROR(INDEX($B$1:$B$6297,SMALL(IF(IFERROR(SEARCH($A5543,$B$1:$B$6297)&gt;0,0),ROW($B$1:$B$6297)),COLUMNS($A:A))),"")</f>
        <v/>
      </c>
      <c r="D5543" t="str">
        <f t="array" ref="D5543">IFERROR(INDEX($B$1:$B$6297,SMALL(IF(IFERROR(SEARCH($A5543,$B$1:$B$6297)&gt;0,0),ROW($B$1:$B$6297)),COLUMNS($A:B))),"")</f>
        <v/>
      </c>
      <c r="E5543" t="str">
        <f t="array" ref="E5543">IFERROR(INDEX($B$1:$B$6297,SMALL(IF(IFERROR(SEARCH($A5543,$B$1:$B$6297)&gt;0,0),ROW($B$1:$B$6297)),COLUMNS($A:C))),"")</f>
        <v/>
      </c>
      <c r="F5543" t="str">
        <f t="array" ref="F5543">IFERROR(INDEX($B$1:$B$6297,SMALL(IF(IFERROR(SEARCH($A5543,$B$1:$B$6297)&gt;0,0),ROW($B$1:$B$6297)),COLUMNS($A:D))),"")</f>
        <v/>
      </c>
      <c r="G5543" t="str">
        <f t="array" ref="G5543">IFERROR(INDEX($B$1:$B$6297,SMALL(IF(IFERROR(SEARCH($A5543,$B$1:$B$6297)&gt;0,0),ROW($B$1:$B$6297)),COLUMNS($A:E))),"")</f>
        <v/>
      </c>
    </row>
    <row r="5544" spans="1:7" x14ac:dyDescent="0.25">
      <c r="A5544" s="5" t="s">
        <v>5110</v>
      </c>
      <c r="B5544" t="s">
        <v>10740</v>
      </c>
      <c r="C5544" t="str">
        <f t="array" ref="C5544">IFERROR(INDEX($B$1:$B$6297,SMALL(IF(IFERROR(SEARCH($A5544,$B$1:$B$6297)&gt;0,0),ROW($B$1:$B$6297)),COLUMNS($A:A))),"")</f>
        <v/>
      </c>
      <c r="D5544" t="str">
        <f t="array" ref="D5544">IFERROR(INDEX($B$1:$B$6297,SMALL(IF(IFERROR(SEARCH($A5544,$B$1:$B$6297)&gt;0,0),ROW($B$1:$B$6297)),COLUMNS($A:B))),"")</f>
        <v/>
      </c>
      <c r="E5544" t="str">
        <f t="array" ref="E5544">IFERROR(INDEX($B$1:$B$6297,SMALL(IF(IFERROR(SEARCH($A5544,$B$1:$B$6297)&gt;0,0),ROW($B$1:$B$6297)),COLUMNS($A:C))),"")</f>
        <v/>
      </c>
      <c r="F5544" t="str">
        <f t="array" ref="F5544">IFERROR(INDEX($B$1:$B$6297,SMALL(IF(IFERROR(SEARCH($A5544,$B$1:$B$6297)&gt;0,0),ROW($B$1:$B$6297)),COLUMNS($A:D))),"")</f>
        <v/>
      </c>
      <c r="G5544" t="str">
        <f t="array" ref="G5544">IFERROR(INDEX($B$1:$B$6297,SMALL(IF(IFERROR(SEARCH($A5544,$B$1:$B$6297)&gt;0,0),ROW($B$1:$B$6297)),COLUMNS($A:E))),"")</f>
        <v/>
      </c>
    </row>
    <row r="5545" spans="1:7" x14ac:dyDescent="0.25">
      <c r="A5545" s="5" t="s">
        <v>5111</v>
      </c>
      <c r="B5545" t="s">
        <v>10741</v>
      </c>
      <c r="C5545" t="str">
        <f t="array" ref="C5545">IFERROR(INDEX($B$1:$B$6297,SMALL(IF(IFERROR(SEARCH($A5545,$B$1:$B$6297)&gt;0,0),ROW($B$1:$B$6297)),COLUMNS($A:A))),"")</f>
        <v/>
      </c>
      <c r="D5545" t="str">
        <f t="array" ref="D5545">IFERROR(INDEX($B$1:$B$6297,SMALL(IF(IFERROR(SEARCH($A5545,$B$1:$B$6297)&gt;0,0),ROW($B$1:$B$6297)),COLUMNS($A:B))),"")</f>
        <v/>
      </c>
      <c r="E5545" t="str">
        <f t="array" ref="E5545">IFERROR(INDEX($B$1:$B$6297,SMALL(IF(IFERROR(SEARCH($A5545,$B$1:$B$6297)&gt;0,0),ROW($B$1:$B$6297)),COLUMNS($A:C))),"")</f>
        <v/>
      </c>
      <c r="F5545" t="str">
        <f t="array" ref="F5545">IFERROR(INDEX($B$1:$B$6297,SMALL(IF(IFERROR(SEARCH($A5545,$B$1:$B$6297)&gt;0,0),ROW($B$1:$B$6297)),COLUMNS($A:D))),"")</f>
        <v/>
      </c>
      <c r="G5545" t="str">
        <f t="array" ref="G5545">IFERROR(INDEX($B$1:$B$6297,SMALL(IF(IFERROR(SEARCH($A5545,$B$1:$B$6297)&gt;0,0),ROW($B$1:$B$6297)),COLUMNS($A:E))),"")</f>
        <v/>
      </c>
    </row>
    <row r="5546" spans="1:7" x14ac:dyDescent="0.25">
      <c r="A5546" s="5" t="s">
        <v>5112</v>
      </c>
      <c r="B5546" t="s">
        <v>10742</v>
      </c>
      <c r="C5546" t="str">
        <f t="array" ref="C5546">IFERROR(INDEX($B$1:$B$6297,SMALL(IF(IFERROR(SEARCH($A5546,$B$1:$B$6297)&gt;0,0),ROW($B$1:$B$6297)),COLUMNS($A:A))),"")</f>
        <v/>
      </c>
      <c r="D5546" t="str">
        <f t="array" ref="D5546">IFERROR(INDEX($B$1:$B$6297,SMALL(IF(IFERROR(SEARCH($A5546,$B$1:$B$6297)&gt;0,0),ROW($B$1:$B$6297)),COLUMNS($A:B))),"")</f>
        <v/>
      </c>
      <c r="E5546" t="str">
        <f t="array" ref="E5546">IFERROR(INDEX($B$1:$B$6297,SMALL(IF(IFERROR(SEARCH($A5546,$B$1:$B$6297)&gt;0,0),ROW($B$1:$B$6297)),COLUMNS($A:C))),"")</f>
        <v/>
      </c>
      <c r="F5546" t="str">
        <f t="array" ref="F5546">IFERROR(INDEX($B$1:$B$6297,SMALL(IF(IFERROR(SEARCH($A5546,$B$1:$B$6297)&gt;0,0),ROW($B$1:$B$6297)),COLUMNS($A:D))),"")</f>
        <v/>
      </c>
      <c r="G5546" t="str">
        <f t="array" ref="G5546">IFERROR(INDEX($B$1:$B$6297,SMALL(IF(IFERROR(SEARCH($A5546,$B$1:$B$6297)&gt;0,0),ROW($B$1:$B$6297)),COLUMNS($A:E))),"")</f>
        <v/>
      </c>
    </row>
    <row r="5547" spans="1:7" x14ac:dyDescent="0.25">
      <c r="A5547" s="5" t="s">
        <v>5113</v>
      </c>
      <c r="B5547" t="s">
        <v>10743</v>
      </c>
      <c r="C5547" t="str">
        <f t="array" ref="C5547">IFERROR(INDEX($B$1:$B$6297,SMALL(IF(IFERROR(SEARCH($A5547,$B$1:$B$6297)&gt;0,0),ROW($B$1:$B$6297)),COLUMNS($A:A))),"")</f>
        <v/>
      </c>
      <c r="D5547" t="str">
        <f t="array" ref="D5547">IFERROR(INDEX($B$1:$B$6297,SMALL(IF(IFERROR(SEARCH($A5547,$B$1:$B$6297)&gt;0,0),ROW($B$1:$B$6297)),COLUMNS($A:B))),"")</f>
        <v/>
      </c>
      <c r="E5547" t="str">
        <f t="array" ref="E5547">IFERROR(INDEX($B$1:$B$6297,SMALL(IF(IFERROR(SEARCH($A5547,$B$1:$B$6297)&gt;0,0),ROW($B$1:$B$6297)),COLUMNS($A:C))),"")</f>
        <v/>
      </c>
      <c r="F5547" t="str">
        <f t="array" ref="F5547">IFERROR(INDEX($B$1:$B$6297,SMALL(IF(IFERROR(SEARCH($A5547,$B$1:$B$6297)&gt;0,0),ROW($B$1:$B$6297)),COLUMNS($A:D))),"")</f>
        <v/>
      </c>
      <c r="G5547" t="str">
        <f t="array" ref="G5547">IFERROR(INDEX($B$1:$B$6297,SMALL(IF(IFERROR(SEARCH($A5547,$B$1:$B$6297)&gt;0,0),ROW($B$1:$B$6297)),COLUMNS($A:E))),"")</f>
        <v/>
      </c>
    </row>
    <row r="5548" spans="1:7" x14ac:dyDescent="0.25">
      <c r="A5548" s="5" t="s">
        <v>5114</v>
      </c>
      <c r="B5548" t="s">
        <v>10744</v>
      </c>
      <c r="C5548" t="str">
        <f t="array" ref="C5548">IFERROR(INDEX($B$1:$B$6297,SMALL(IF(IFERROR(SEARCH($A5548,$B$1:$B$6297)&gt;0,0),ROW($B$1:$B$6297)),COLUMNS($A:A))),"")</f>
        <v>17060-LEC-8.pdf</v>
      </c>
      <c r="D5548" t="str">
        <f t="array" ref="D5548">IFERROR(INDEX($B$1:$B$6297,SMALL(IF(IFERROR(SEARCH($A5548,$B$1:$B$6297)&gt;0,0),ROW($B$1:$B$6297)),COLUMNS($A:B))),"")</f>
        <v/>
      </c>
      <c r="E5548" t="str">
        <f t="array" ref="E5548">IFERROR(INDEX($B$1:$B$6297,SMALL(IF(IFERROR(SEARCH($A5548,$B$1:$B$6297)&gt;0,0),ROW($B$1:$B$6297)),COLUMNS($A:C))),"")</f>
        <v/>
      </c>
      <c r="F5548" t="str">
        <f t="array" ref="F5548">IFERROR(INDEX($B$1:$B$6297,SMALL(IF(IFERROR(SEARCH($A5548,$B$1:$B$6297)&gt;0,0),ROW($B$1:$B$6297)),COLUMNS($A:D))),"")</f>
        <v/>
      </c>
      <c r="G5548" t="str">
        <f t="array" ref="G5548">IFERROR(INDEX($B$1:$B$6297,SMALL(IF(IFERROR(SEARCH($A5548,$B$1:$B$6297)&gt;0,0),ROW($B$1:$B$6297)),COLUMNS($A:E))),"")</f>
        <v/>
      </c>
    </row>
    <row r="5549" spans="1:7" x14ac:dyDescent="0.25">
      <c r="A5549" s="5" t="s">
        <v>5115</v>
      </c>
      <c r="B5549" t="s">
        <v>10745</v>
      </c>
      <c r="C5549" t="str">
        <f t="array" ref="C5549">IFERROR(INDEX($B$1:$B$6297,SMALL(IF(IFERROR(SEARCH($A5549,$B$1:$B$6297)&gt;0,0),ROW($B$1:$B$6297)),COLUMNS($A:A))),"")</f>
        <v/>
      </c>
      <c r="D5549" t="str">
        <f t="array" ref="D5549">IFERROR(INDEX($B$1:$B$6297,SMALL(IF(IFERROR(SEARCH($A5549,$B$1:$B$6297)&gt;0,0),ROW($B$1:$B$6297)),COLUMNS($A:B))),"")</f>
        <v/>
      </c>
      <c r="E5549" t="str">
        <f t="array" ref="E5549">IFERROR(INDEX($B$1:$B$6297,SMALL(IF(IFERROR(SEARCH($A5549,$B$1:$B$6297)&gt;0,0),ROW($B$1:$B$6297)),COLUMNS($A:C))),"")</f>
        <v/>
      </c>
      <c r="F5549" t="str">
        <f t="array" ref="F5549">IFERROR(INDEX($B$1:$B$6297,SMALL(IF(IFERROR(SEARCH($A5549,$B$1:$B$6297)&gt;0,0),ROW($B$1:$B$6297)),COLUMNS($A:D))),"")</f>
        <v/>
      </c>
      <c r="G5549" t="str">
        <f t="array" ref="G5549">IFERROR(INDEX($B$1:$B$6297,SMALL(IF(IFERROR(SEARCH($A5549,$B$1:$B$6297)&gt;0,0),ROW($B$1:$B$6297)),COLUMNS($A:E))),"")</f>
        <v/>
      </c>
    </row>
    <row r="5550" spans="1:7" x14ac:dyDescent="0.25">
      <c r="A5550" s="5" t="s">
        <v>5116</v>
      </c>
      <c r="B5550" t="s">
        <v>10746</v>
      </c>
      <c r="C5550" t="str">
        <f t="array" ref="C5550">IFERROR(INDEX($B$1:$B$6297,SMALL(IF(IFERROR(SEARCH($A5550,$B$1:$B$6297)&gt;0,0),ROW($B$1:$B$6297)),COLUMNS($A:A))),"")</f>
        <v/>
      </c>
      <c r="D5550" t="str">
        <f t="array" ref="D5550">IFERROR(INDEX($B$1:$B$6297,SMALL(IF(IFERROR(SEARCH($A5550,$B$1:$B$6297)&gt;0,0),ROW($B$1:$B$6297)),COLUMNS($A:B))),"")</f>
        <v/>
      </c>
      <c r="E5550" t="str">
        <f t="array" ref="E5550">IFERROR(INDEX($B$1:$B$6297,SMALL(IF(IFERROR(SEARCH($A5550,$B$1:$B$6297)&gt;0,0),ROW($B$1:$B$6297)),COLUMNS($A:C))),"")</f>
        <v/>
      </c>
      <c r="F5550" t="str">
        <f t="array" ref="F5550">IFERROR(INDEX($B$1:$B$6297,SMALL(IF(IFERROR(SEARCH($A5550,$B$1:$B$6297)&gt;0,0),ROW($B$1:$B$6297)),COLUMNS($A:D))),"")</f>
        <v/>
      </c>
      <c r="G5550" t="str">
        <f t="array" ref="G5550">IFERROR(INDEX($B$1:$B$6297,SMALL(IF(IFERROR(SEARCH($A5550,$B$1:$B$6297)&gt;0,0),ROW($B$1:$B$6297)),COLUMNS($A:E))),"")</f>
        <v/>
      </c>
    </row>
    <row r="5551" spans="1:7" x14ac:dyDescent="0.25">
      <c r="A5551" s="5" t="s">
        <v>5117</v>
      </c>
      <c r="B5551" t="s">
        <v>10747</v>
      </c>
      <c r="C5551" t="str">
        <f t="array" ref="C5551">IFERROR(INDEX($B$1:$B$6297,SMALL(IF(IFERROR(SEARCH($A5551,$B$1:$B$6297)&gt;0,0),ROW($B$1:$B$6297)),COLUMNS($A:A))),"")</f>
        <v/>
      </c>
      <c r="D5551" t="str">
        <f t="array" ref="D5551">IFERROR(INDEX($B$1:$B$6297,SMALL(IF(IFERROR(SEARCH($A5551,$B$1:$B$6297)&gt;0,0),ROW($B$1:$B$6297)),COLUMNS($A:B))),"")</f>
        <v/>
      </c>
      <c r="E5551" t="str">
        <f t="array" ref="E5551">IFERROR(INDEX($B$1:$B$6297,SMALL(IF(IFERROR(SEARCH($A5551,$B$1:$B$6297)&gt;0,0),ROW($B$1:$B$6297)),COLUMNS($A:C))),"")</f>
        <v/>
      </c>
      <c r="F5551" t="str">
        <f t="array" ref="F5551">IFERROR(INDEX($B$1:$B$6297,SMALL(IF(IFERROR(SEARCH($A5551,$B$1:$B$6297)&gt;0,0),ROW($B$1:$B$6297)),COLUMNS($A:D))),"")</f>
        <v/>
      </c>
      <c r="G5551" t="str">
        <f t="array" ref="G5551">IFERROR(INDEX($B$1:$B$6297,SMALL(IF(IFERROR(SEARCH($A5551,$B$1:$B$6297)&gt;0,0),ROW($B$1:$B$6297)),COLUMNS($A:E))),"")</f>
        <v/>
      </c>
    </row>
    <row r="5552" spans="1:7" x14ac:dyDescent="0.25">
      <c r="A5552" s="5" t="s">
        <v>5118</v>
      </c>
      <c r="B5552" t="s">
        <v>10748</v>
      </c>
      <c r="C5552" t="str">
        <f t="array" ref="C5552">IFERROR(INDEX($B$1:$B$6297,SMALL(IF(IFERROR(SEARCH($A5552,$B$1:$B$6297)&gt;0,0),ROW($B$1:$B$6297)),COLUMNS($A:A))),"")</f>
        <v/>
      </c>
      <c r="D5552" t="str">
        <f t="array" ref="D5552">IFERROR(INDEX($B$1:$B$6297,SMALL(IF(IFERROR(SEARCH($A5552,$B$1:$B$6297)&gt;0,0),ROW($B$1:$B$6297)),COLUMNS($A:B))),"")</f>
        <v/>
      </c>
      <c r="E5552" t="str">
        <f t="array" ref="E5552">IFERROR(INDEX($B$1:$B$6297,SMALL(IF(IFERROR(SEARCH($A5552,$B$1:$B$6297)&gt;0,0),ROW($B$1:$B$6297)),COLUMNS($A:C))),"")</f>
        <v/>
      </c>
      <c r="F5552" t="str">
        <f t="array" ref="F5552">IFERROR(INDEX($B$1:$B$6297,SMALL(IF(IFERROR(SEARCH($A5552,$B$1:$B$6297)&gt;0,0),ROW($B$1:$B$6297)),COLUMNS($A:D))),"")</f>
        <v/>
      </c>
      <c r="G5552" t="str">
        <f t="array" ref="G5552">IFERROR(INDEX($B$1:$B$6297,SMALL(IF(IFERROR(SEARCH($A5552,$B$1:$B$6297)&gt;0,0),ROW($B$1:$B$6297)),COLUMNS($A:E))),"")</f>
        <v/>
      </c>
    </row>
    <row r="5553" spans="1:7" x14ac:dyDescent="0.25">
      <c r="A5553" s="5" t="s">
        <v>5119</v>
      </c>
      <c r="B5553" t="s">
        <v>10749</v>
      </c>
      <c r="C5553" t="str">
        <f t="array" ref="C5553">IFERROR(INDEX($B$1:$B$6297,SMALL(IF(IFERROR(SEARCH($A5553,$B$1:$B$6297)&gt;0,0),ROW($B$1:$B$6297)),COLUMNS($A:A))),"")</f>
        <v/>
      </c>
      <c r="D5553" t="str">
        <f t="array" ref="D5553">IFERROR(INDEX($B$1:$B$6297,SMALL(IF(IFERROR(SEARCH($A5553,$B$1:$B$6297)&gt;0,0),ROW($B$1:$B$6297)),COLUMNS($A:B))),"")</f>
        <v/>
      </c>
      <c r="E5553" t="str">
        <f t="array" ref="E5553">IFERROR(INDEX($B$1:$B$6297,SMALL(IF(IFERROR(SEARCH($A5553,$B$1:$B$6297)&gt;0,0),ROW($B$1:$B$6297)),COLUMNS($A:C))),"")</f>
        <v/>
      </c>
      <c r="F5553" t="str">
        <f t="array" ref="F5553">IFERROR(INDEX($B$1:$B$6297,SMALL(IF(IFERROR(SEARCH($A5553,$B$1:$B$6297)&gt;0,0),ROW($B$1:$B$6297)),COLUMNS($A:D))),"")</f>
        <v/>
      </c>
      <c r="G5553" t="str">
        <f t="array" ref="G5553">IFERROR(INDEX($B$1:$B$6297,SMALL(IF(IFERROR(SEARCH($A5553,$B$1:$B$6297)&gt;0,0),ROW($B$1:$B$6297)),COLUMNS($A:E))),"")</f>
        <v/>
      </c>
    </row>
    <row r="5554" spans="1:7" x14ac:dyDescent="0.25">
      <c r="A5554" s="5" t="s">
        <v>5120</v>
      </c>
      <c r="B5554" t="s">
        <v>10750</v>
      </c>
      <c r="C5554" t="str">
        <f t="array" ref="C5554">IFERROR(INDEX($B$1:$B$6297,SMALL(IF(IFERROR(SEARCH($A5554,$B$1:$B$6297)&gt;0,0),ROW($B$1:$B$6297)),COLUMNS($A:A))),"")</f>
        <v>17100-DEM-8-1975.pdf</v>
      </c>
      <c r="D5554" t="str">
        <f t="array" ref="D5554">IFERROR(INDEX($B$1:$B$6297,SMALL(IF(IFERROR(SEARCH($A5554,$B$1:$B$6297)&gt;0,0),ROW($B$1:$B$6297)),COLUMNS($A:B))),"")</f>
        <v/>
      </c>
      <c r="E5554" t="str">
        <f t="array" ref="E5554">IFERROR(INDEX($B$1:$B$6297,SMALL(IF(IFERROR(SEARCH($A5554,$B$1:$B$6297)&gt;0,0),ROW($B$1:$B$6297)),COLUMNS($A:C))),"")</f>
        <v/>
      </c>
      <c r="F5554" t="str">
        <f t="array" ref="F5554">IFERROR(INDEX($B$1:$B$6297,SMALL(IF(IFERROR(SEARCH($A5554,$B$1:$B$6297)&gt;0,0),ROW($B$1:$B$6297)),COLUMNS($A:D))),"")</f>
        <v/>
      </c>
      <c r="G5554" t="str">
        <f t="array" ref="G5554">IFERROR(INDEX($B$1:$B$6297,SMALL(IF(IFERROR(SEARCH($A5554,$B$1:$B$6297)&gt;0,0),ROW($B$1:$B$6297)),COLUMNS($A:E))),"")</f>
        <v/>
      </c>
    </row>
    <row r="5555" spans="1:7" x14ac:dyDescent="0.25">
      <c r="A5555" s="5" t="s">
        <v>5121</v>
      </c>
      <c r="B5555" t="s">
        <v>10751</v>
      </c>
      <c r="C5555" t="str">
        <f t="array" ref="C5555">IFERROR(INDEX($B$1:$B$6297,SMALL(IF(IFERROR(SEARCH($A5555,$B$1:$B$6297)&gt;0,0),ROW($B$1:$B$6297)),COLUMNS($A:A))),"")</f>
        <v/>
      </c>
      <c r="D5555" t="str">
        <f t="array" ref="D5555">IFERROR(INDEX($B$1:$B$6297,SMALL(IF(IFERROR(SEARCH($A5555,$B$1:$B$6297)&gt;0,0),ROW($B$1:$B$6297)),COLUMNS($A:B))),"")</f>
        <v/>
      </c>
      <c r="E5555" t="str">
        <f t="array" ref="E5555">IFERROR(INDEX($B$1:$B$6297,SMALL(IF(IFERROR(SEARCH($A5555,$B$1:$B$6297)&gt;0,0),ROW($B$1:$B$6297)),COLUMNS($A:C))),"")</f>
        <v/>
      </c>
      <c r="F5555" t="str">
        <f t="array" ref="F5555">IFERROR(INDEX($B$1:$B$6297,SMALL(IF(IFERROR(SEARCH($A5555,$B$1:$B$6297)&gt;0,0),ROW($B$1:$B$6297)),COLUMNS($A:D))),"")</f>
        <v/>
      </c>
      <c r="G5555" t="str">
        <f t="array" ref="G5555">IFERROR(INDEX($B$1:$B$6297,SMALL(IF(IFERROR(SEARCH($A5555,$B$1:$B$6297)&gt;0,0),ROW($B$1:$B$6297)),COLUMNS($A:E))),"")</f>
        <v/>
      </c>
    </row>
    <row r="5556" spans="1:7" x14ac:dyDescent="0.25">
      <c r="A5556" s="5" t="s">
        <v>5121</v>
      </c>
      <c r="B5556" t="s">
        <v>10752</v>
      </c>
      <c r="C5556" t="str">
        <f t="array" ref="C5556">IFERROR(INDEX($B$1:$B$6297,SMALL(IF(IFERROR(SEARCH($A5556,$B$1:$B$6297)&gt;0,0),ROW($B$1:$B$6297)),COLUMNS($A:A))),"")</f>
        <v/>
      </c>
      <c r="D5556" t="str">
        <f t="array" ref="D5556">IFERROR(INDEX($B$1:$B$6297,SMALL(IF(IFERROR(SEARCH($A5556,$B$1:$B$6297)&gt;0,0),ROW($B$1:$B$6297)),COLUMNS($A:B))),"")</f>
        <v/>
      </c>
      <c r="E5556" t="str">
        <f t="array" ref="E5556">IFERROR(INDEX($B$1:$B$6297,SMALL(IF(IFERROR(SEARCH($A5556,$B$1:$B$6297)&gt;0,0),ROW($B$1:$B$6297)),COLUMNS($A:C))),"")</f>
        <v/>
      </c>
      <c r="F5556" t="str">
        <f t="array" ref="F5556">IFERROR(INDEX($B$1:$B$6297,SMALL(IF(IFERROR(SEARCH($A5556,$B$1:$B$6297)&gt;0,0),ROW($B$1:$B$6297)),COLUMNS($A:D))),"")</f>
        <v/>
      </c>
      <c r="G5556" t="str">
        <f t="array" ref="G5556">IFERROR(INDEX($B$1:$B$6297,SMALL(IF(IFERROR(SEARCH($A5556,$B$1:$B$6297)&gt;0,0),ROW($B$1:$B$6297)),COLUMNS($A:E))),"")</f>
        <v/>
      </c>
    </row>
    <row r="5557" spans="1:7" x14ac:dyDescent="0.25">
      <c r="A5557" s="5" t="s">
        <v>5121</v>
      </c>
      <c r="B5557" t="s">
        <v>10753</v>
      </c>
      <c r="C5557" t="str">
        <f t="array" ref="C5557">IFERROR(INDEX($B$1:$B$6297,SMALL(IF(IFERROR(SEARCH($A5557,$B$1:$B$6297)&gt;0,0),ROW($B$1:$B$6297)),COLUMNS($A:A))),"")</f>
        <v/>
      </c>
      <c r="D5557" t="str">
        <f t="array" ref="D5557">IFERROR(INDEX($B$1:$B$6297,SMALL(IF(IFERROR(SEARCH($A5557,$B$1:$B$6297)&gt;0,0),ROW($B$1:$B$6297)),COLUMNS($A:B))),"")</f>
        <v/>
      </c>
      <c r="E5557" t="str">
        <f t="array" ref="E5557">IFERROR(INDEX($B$1:$B$6297,SMALL(IF(IFERROR(SEARCH($A5557,$B$1:$B$6297)&gt;0,0),ROW($B$1:$B$6297)),COLUMNS($A:C))),"")</f>
        <v/>
      </c>
      <c r="F5557" t="str">
        <f t="array" ref="F5557">IFERROR(INDEX($B$1:$B$6297,SMALL(IF(IFERROR(SEARCH($A5557,$B$1:$B$6297)&gt;0,0),ROW($B$1:$B$6297)),COLUMNS($A:D))),"")</f>
        <v/>
      </c>
      <c r="G5557" t="str">
        <f t="array" ref="G5557">IFERROR(INDEX($B$1:$B$6297,SMALL(IF(IFERROR(SEARCH($A5557,$B$1:$B$6297)&gt;0,0),ROW($B$1:$B$6297)),COLUMNS($A:E))),"")</f>
        <v/>
      </c>
    </row>
    <row r="5558" spans="1:7" x14ac:dyDescent="0.25">
      <c r="A5558" s="5" t="s">
        <v>5122</v>
      </c>
      <c r="B5558" t="s">
        <v>10754</v>
      </c>
      <c r="C5558" t="str">
        <f t="array" ref="C5558">IFERROR(INDEX($B$1:$B$6297,SMALL(IF(IFERROR(SEARCH($A5558,$B$1:$B$6297)&gt;0,0),ROW($B$1:$B$6297)),COLUMNS($A:A))),"")</f>
        <v/>
      </c>
      <c r="D5558" t="str">
        <f t="array" ref="D5558">IFERROR(INDEX($B$1:$B$6297,SMALL(IF(IFERROR(SEARCH($A5558,$B$1:$B$6297)&gt;0,0),ROW($B$1:$B$6297)),COLUMNS($A:B))),"")</f>
        <v/>
      </c>
      <c r="E5558" t="str">
        <f t="array" ref="E5558">IFERROR(INDEX($B$1:$B$6297,SMALL(IF(IFERROR(SEARCH($A5558,$B$1:$B$6297)&gt;0,0),ROW($B$1:$B$6297)),COLUMNS($A:C))),"")</f>
        <v/>
      </c>
      <c r="F5558" t="str">
        <f t="array" ref="F5558">IFERROR(INDEX($B$1:$B$6297,SMALL(IF(IFERROR(SEARCH($A5558,$B$1:$B$6297)&gt;0,0),ROW($B$1:$B$6297)),COLUMNS($A:D))),"")</f>
        <v/>
      </c>
      <c r="G5558" t="str">
        <f t="array" ref="G5558">IFERROR(INDEX($B$1:$B$6297,SMALL(IF(IFERROR(SEARCH($A5558,$B$1:$B$6297)&gt;0,0),ROW($B$1:$B$6297)),COLUMNS($A:E))),"")</f>
        <v/>
      </c>
    </row>
    <row r="5559" spans="1:7" x14ac:dyDescent="0.25">
      <c r="A5559" s="5" t="s">
        <v>5123</v>
      </c>
      <c r="B5559" t="s">
        <v>10755</v>
      </c>
      <c r="C5559" t="str">
        <f t="array" ref="C5559">IFERROR(INDEX($B$1:$B$6297,SMALL(IF(IFERROR(SEARCH($A5559,$B$1:$B$6297)&gt;0,0),ROW($B$1:$B$6297)),COLUMNS($A:A))),"")</f>
        <v/>
      </c>
      <c r="D5559" t="str">
        <f t="array" ref="D5559">IFERROR(INDEX($B$1:$B$6297,SMALL(IF(IFERROR(SEARCH($A5559,$B$1:$B$6297)&gt;0,0),ROW($B$1:$B$6297)),COLUMNS($A:B))),"")</f>
        <v/>
      </c>
      <c r="E5559" t="str">
        <f t="array" ref="E5559">IFERROR(INDEX($B$1:$B$6297,SMALL(IF(IFERROR(SEARCH($A5559,$B$1:$B$6297)&gt;0,0),ROW($B$1:$B$6297)),COLUMNS($A:C))),"")</f>
        <v/>
      </c>
      <c r="F5559" t="str">
        <f t="array" ref="F5559">IFERROR(INDEX($B$1:$B$6297,SMALL(IF(IFERROR(SEARCH($A5559,$B$1:$B$6297)&gt;0,0),ROW($B$1:$B$6297)),COLUMNS($A:D))),"")</f>
        <v/>
      </c>
      <c r="G5559" t="str">
        <f t="array" ref="G5559">IFERROR(INDEX($B$1:$B$6297,SMALL(IF(IFERROR(SEARCH($A5559,$B$1:$B$6297)&gt;0,0),ROW($B$1:$B$6297)),COLUMNS($A:E))),"")</f>
        <v/>
      </c>
    </row>
    <row r="5560" spans="1:7" x14ac:dyDescent="0.25">
      <c r="A5560" s="5" t="s">
        <v>5124</v>
      </c>
      <c r="B5560" t="s">
        <v>10756</v>
      </c>
      <c r="C5560" t="str">
        <f t="array" ref="C5560">IFERROR(INDEX($B$1:$B$6297,SMALL(IF(IFERROR(SEARCH($A5560,$B$1:$B$6297)&gt;0,0),ROW($B$1:$B$6297)),COLUMNS($A:A))),"")</f>
        <v/>
      </c>
      <c r="D5560" t="str">
        <f t="array" ref="D5560">IFERROR(INDEX($B$1:$B$6297,SMALL(IF(IFERROR(SEARCH($A5560,$B$1:$B$6297)&gt;0,0),ROW($B$1:$B$6297)),COLUMNS($A:B))),"")</f>
        <v/>
      </c>
      <c r="E5560" t="str">
        <f t="array" ref="E5560">IFERROR(INDEX($B$1:$B$6297,SMALL(IF(IFERROR(SEARCH($A5560,$B$1:$B$6297)&gt;0,0),ROW($B$1:$B$6297)),COLUMNS($A:C))),"")</f>
        <v/>
      </c>
      <c r="F5560" t="str">
        <f t="array" ref="F5560">IFERROR(INDEX($B$1:$B$6297,SMALL(IF(IFERROR(SEARCH($A5560,$B$1:$B$6297)&gt;0,0),ROW($B$1:$B$6297)),COLUMNS($A:D))),"")</f>
        <v/>
      </c>
      <c r="G5560" t="str">
        <f t="array" ref="G5560">IFERROR(INDEX($B$1:$B$6297,SMALL(IF(IFERROR(SEARCH($A5560,$B$1:$B$6297)&gt;0,0),ROW($B$1:$B$6297)),COLUMNS($A:E))),"")</f>
        <v/>
      </c>
    </row>
    <row r="5561" spans="1:7" x14ac:dyDescent="0.25">
      <c r="A5561" s="5" t="s">
        <v>5125</v>
      </c>
      <c r="B5561" t="s">
        <v>10757</v>
      </c>
      <c r="C5561" t="str">
        <f t="array" ref="C5561">IFERROR(INDEX($B$1:$B$6297,SMALL(IF(IFERROR(SEARCH($A5561,$B$1:$B$6297)&gt;0,0),ROW($B$1:$B$6297)),COLUMNS($A:A))),"")</f>
        <v/>
      </c>
      <c r="D5561" t="str">
        <f t="array" ref="D5561">IFERROR(INDEX($B$1:$B$6297,SMALL(IF(IFERROR(SEARCH($A5561,$B$1:$B$6297)&gt;0,0),ROW($B$1:$B$6297)),COLUMNS($A:B))),"")</f>
        <v/>
      </c>
      <c r="E5561" t="str">
        <f t="array" ref="E5561">IFERROR(INDEX($B$1:$B$6297,SMALL(IF(IFERROR(SEARCH($A5561,$B$1:$B$6297)&gt;0,0),ROW($B$1:$B$6297)),COLUMNS($A:C))),"")</f>
        <v/>
      </c>
      <c r="F5561" t="str">
        <f t="array" ref="F5561">IFERROR(INDEX($B$1:$B$6297,SMALL(IF(IFERROR(SEARCH($A5561,$B$1:$B$6297)&gt;0,0),ROW($B$1:$B$6297)),COLUMNS($A:D))),"")</f>
        <v/>
      </c>
      <c r="G5561" t="str">
        <f t="array" ref="G5561">IFERROR(INDEX($B$1:$B$6297,SMALL(IF(IFERROR(SEARCH($A5561,$B$1:$B$6297)&gt;0,0),ROW($B$1:$B$6297)),COLUMNS($A:E))),"")</f>
        <v/>
      </c>
    </row>
    <row r="5562" spans="1:7" x14ac:dyDescent="0.25">
      <c r="A5562" s="5" t="s">
        <v>5126</v>
      </c>
      <c r="B5562" t="s">
        <v>10758</v>
      </c>
      <c r="C5562" t="str">
        <f t="array" ref="C5562">IFERROR(INDEX($B$1:$B$6297,SMALL(IF(IFERROR(SEARCH($A5562,$B$1:$B$6297)&gt;0,0),ROW($B$1:$B$6297)),COLUMNS($A:A))),"")</f>
        <v/>
      </c>
      <c r="D5562" t="str">
        <f t="array" ref="D5562">IFERROR(INDEX($B$1:$B$6297,SMALL(IF(IFERROR(SEARCH($A5562,$B$1:$B$6297)&gt;0,0),ROW($B$1:$B$6297)),COLUMNS($A:B))),"")</f>
        <v/>
      </c>
      <c r="E5562" t="str">
        <f t="array" ref="E5562">IFERROR(INDEX($B$1:$B$6297,SMALL(IF(IFERROR(SEARCH($A5562,$B$1:$B$6297)&gt;0,0),ROW($B$1:$B$6297)),COLUMNS($A:C))),"")</f>
        <v/>
      </c>
      <c r="F5562" t="str">
        <f t="array" ref="F5562">IFERROR(INDEX($B$1:$B$6297,SMALL(IF(IFERROR(SEARCH($A5562,$B$1:$B$6297)&gt;0,0),ROW($B$1:$B$6297)),COLUMNS($A:D))),"")</f>
        <v/>
      </c>
      <c r="G5562" t="str">
        <f t="array" ref="G5562">IFERROR(INDEX($B$1:$B$6297,SMALL(IF(IFERROR(SEARCH($A5562,$B$1:$B$6297)&gt;0,0),ROW($B$1:$B$6297)),COLUMNS($A:E))),"")</f>
        <v/>
      </c>
    </row>
    <row r="5563" spans="1:7" x14ac:dyDescent="0.25">
      <c r="A5563" s="5" t="s">
        <v>5127</v>
      </c>
      <c r="B5563" t="s">
        <v>10759</v>
      </c>
      <c r="C5563" t="str">
        <f t="array" ref="C5563">IFERROR(INDEX($B$1:$B$6297,SMALL(IF(IFERROR(SEARCH($A5563,$B$1:$B$6297)&gt;0,0),ROW($B$1:$B$6297)),COLUMNS($A:A))),"")</f>
        <v/>
      </c>
      <c r="D5563" t="str">
        <f t="array" ref="D5563">IFERROR(INDEX($B$1:$B$6297,SMALL(IF(IFERROR(SEARCH($A5563,$B$1:$B$6297)&gt;0,0),ROW($B$1:$B$6297)),COLUMNS($A:B))),"")</f>
        <v/>
      </c>
      <c r="E5563" t="str">
        <f t="array" ref="E5563">IFERROR(INDEX($B$1:$B$6297,SMALL(IF(IFERROR(SEARCH($A5563,$B$1:$B$6297)&gt;0,0),ROW($B$1:$B$6297)),COLUMNS($A:C))),"")</f>
        <v/>
      </c>
      <c r="F5563" t="str">
        <f t="array" ref="F5563">IFERROR(INDEX($B$1:$B$6297,SMALL(IF(IFERROR(SEARCH($A5563,$B$1:$B$6297)&gt;0,0),ROW($B$1:$B$6297)),COLUMNS($A:D))),"")</f>
        <v/>
      </c>
      <c r="G5563" t="str">
        <f t="array" ref="G5563">IFERROR(INDEX($B$1:$B$6297,SMALL(IF(IFERROR(SEARCH($A5563,$B$1:$B$6297)&gt;0,0),ROW($B$1:$B$6297)),COLUMNS($A:E))),"")</f>
        <v/>
      </c>
    </row>
    <row r="5564" spans="1:7" x14ac:dyDescent="0.25">
      <c r="A5564" s="5" t="s">
        <v>5128</v>
      </c>
      <c r="B5564" t="s">
        <v>10760</v>
      </c>
      <c r="C5564" t="str">
        <f t="array" ref="C5564">IFERROR(INDEX($B$1:$B$6297,SMALL(IF(IFERROR(SEARCH($A5564,$B$1:$B$6297)&gt;0,0),ROW($B$1:$B$6297)),COLUMNS($A:A))),"")</f>
        <v/>
      </c>
      <c r="D5564" t="str">
        <f t="array" ref="D5564">IFERROR(INDEX($B$1:$B$6297,SMALL(IF(IFERROR(SEARCH($A5564,$B$1:$B$6297)&gt;0,0),ROW($B$1:$B$6297)),COLUMNS($A:B))),"")</f>
        <v/>
      </c>
      <c r="E5564" t="str">
        <f t="array" ref="E5564">IFERROR(INDEX($B$1:$B$6297,SMALL(IF(IFERROR(SEARCH($A5564,$B$1:$B$6297)&gt;0,0),ROW($B$1:$B$6297)),COLUMNS($A:C))),"")</f>
        <v/>
      </c>
      <c r="F5564" t="str">
        <f t="array" ref="F5564">IFERROR(INDEX($B$1:$B$6297,SMALL(IF(IFERROR(SEARCH($A5564,$B$1:$B$6297)&gt;0,0),ROW($B$1:$B$6297)),COLUMNS($A:D))),"")</f>
        <v/>
      </c>
      <c r="G5564" t="str">
        <f t="array" ref="G5564">IFERROR(INDEX($B$1:$B$6297,SMALL(IF(IFERROR(SEARCH($A5564,$B$1:$B$6297)&gt;0,0),ROW($B$1:$B$6297)),COLUMNS($A:E))),"")</f>
        <v/>
      </c>
    </row>
    <row r="5565" spans="1:7" x14ac:dyDescent="0.25">
      <c r="A5565" s="5" t="s">
        <v>5129</v>
      </c>
      <c r="B5565" t="s">
        <v>10761</v>
      </c>
      <c r="C5565" t="str">
        <f t="array" ref="C5565">IFERROR(INDEX($B$1:$B$6297,SMALL(IF(IFERROR(SEARCH($A5565,$B$1:$B$6297)&gt;0,0),ROW($B$1:$B$6297)),COLUMNS($A:A))),"")</f>
        <v/>
      </c>
      <c r="D5565" t="str">
        <f t="array" ref="D5565">IFERROR(INDEX($B$1:$B$6297,SMALL(IF(IFERROR(SEARCH($A5565,$B$1:$B$6297)&gt;0,0),ROW($B$1:$B$6297)),COLUMNS($A:B))),"")</f>
        <v/>
      </c>
      <c r="E5565" t="str">
        <f t="array" ref="E5565">IFERROR(INDEX($B$1:$B$6297,SMALL(IF(IFERROR(SEARCH($A5565,$B$1:$B$6297)&gt;0,0),ROW($B$1:$B$6297)),COLUMNS($A:C))),"")</f>
        <v/>
      </c>
      <c r="F5565" t="str">
        <f t="array" ref="F5565">IFERROR(INDEX($B$1:$B$6297,SMALL(IF(IFERROR(SEARCH($A5565,$B$1:$B$6297)&gt;0,0),ROW($B$1:$B$6297)),COLUMNS($A:D))),"")</f>
        <v/>
      </c>
      <c r="G5565" t="str">
        <f t="array" ref="G5565">IFERROR(INDEX($B$1:$B$6297,SMALL(IF(IFERROR(SEARCH($A5565,$B$1:$B$6297)&gt;0,0),ROW($B$1:$B$6297)),COLUMNS($A:E))),"")</f>
        <v/>
      </c>
    </row>
    <row r="5566" spans="1:7" x14ac:dyDescent="0.25">
      <c r="A5566" s="5" t="s">
        <v>5130</v>
      </c>
      <c r="B5566" t="s">
        <v>10762</v>
      </c>
      <c r="C5566" t="str">
        <f t="array" ref="C5566">IFERROR(INDEX($B$1:$B$6297,SMALL(IF(IFERROR(SEARCH($A5566,$B$1:$B$6297)&gt;0,0),ROW($B$1:$B$6297)),COLUMNS($A:A))),"")</f>
        <v/>
      </c>
      <c r="D5566" t="str">
        <f t="array" ref="D5566">IFERROR(INDEX($B$1:$B$6297,SMALL(IF(IFERROR(SEARCH($A5566,$B$1:$B$6297)&gt;0,0),ROW($B$1:$B$6297)),COLUMNS($A:B))),"")</f>
        <v/>
      </c>
      <c r="E5566" t="str">
        <f t="array" ref="E5566">IFERROR(INDEX($B$1:$B$6297,SMALL(IF(IFERROR(SEARCH($A5566,$B$1:$B$6297)&gt;0,0),ROW($B$1:$B$6297)),COLUMNS($A:C))),"")</f>
        <v/>
      </c>
      <c r="F5566" t="str">
        <f t="array" ref="F5566">IFERROR(INDEX($B$1:$B$6297,SMALL(IF(IFERROR(SEARCH($A5566,$B$1:$B$6297)&gt;0,0),ROW($B$1:$B$6297)),COLUMNS($A:D))),"")</f>
        <v/>
      </c>
      <c r="G5566" t="str">
        <f t="array" ref="G5566">IFERROR(INDEX($B$1:$B$6297,SMALL(IF(IFERROR(SEARCH($A5566,$B$1:$B$6297)&gt;0,0),ROW($B$1:$B$6297)),COLUMNS($A:E))),"")</f>
        <v/>
      </c>
    </row>
    <row r="5567" spans="1:7" x14ac:dyDescent="0.25">
      <c r="A5567" s="5" t="s">
        <v>5131</v>
      </c>
      <c r="B5567" t="s">
        <v>10763</v>
      </c>
      <c r="C5567" t="str">
        <f t="array" ref="C5567">IFERROR(INDEX($B$1:$B$6297,SMALL(IF(IFERROR(SEARCH($A5567,$B$1:$B$6297)&gt;0,0),ROW($B$1:$B$6297)),COLUMNS($A:A))),"")</f>
        <v/>
      </c>
      <c r="D5567" t="str">
        <f t="array" ref="D5567">IFERROR(INDEX($B$1:$B$6297,SMALL(IF(IFERROR(SEARCH($A5567,$B$1:$B$6297)&gt;0,0),ROW($B$1:$B$6297)),COLUMNS($A:B))),"")</f>
        <v/>
      </c>
      <c r="E5567" t="str">
        <f t="array" ref="E5567">IFERROR(INDEX($B$1:$B$6297,SMALL(IF(IFERROR(SEARCH($A5567,$B$1:$B$6297)&gt;0,0),ROW($B$1:$B$6297)),COLUMNS($A:C))),"")</f>
        <v/>
      </c>
      <c r="F5567" t="str">
        <f t="array" ref="F5567">IFERROR(INDEX($B$1:$B$6297,SMALL(IF(IFERROR(SEARCH($A5567,$B$1:$B$6297)&gt;0,0),ROW($B$1:$B$6297)),COLUMNS($A:D))),"")</f>
        <v/>
      </c>
      <c r="G5567" t="str">
        <f t="array" ref="G5567">IFERROR(INDEX($B$1:$B$6297,SMALL(IF(IFERROR(SEARCH($A5567,$B$1:$B$6297)&gt;0,0),ROW($B$1:$B$6297)),COLUMNS($A:E))),"")</f>
        <v/>
      </c>
    </row>
    <row r="5568" spans="1:7" x14ac:dyDescent="0.25">
      <c r="A5568" s="5" t="s">
        <v>5132</v>
      </c>
      <c r="B5568" t="s">
        <v>10764</v>
      </c>
      <c r="C5568" t="str">
        <f t="array" ref="C5568">IFERROR(INDEX($B$1:$B$6297,SMALL(IF(IFERROR(SEARCH($A5568,$B$1:$B$6297)&gt;0,0),ROW($B$1:$B$6297)),COLUMNS($A:A))),"")</f>
        <v/>
      </c>
      <c r="D5568" t="str">
        <f t="array" ref="D5568">IFERROR(INDEX($B$1:$B$6297,SMALL(IF(IFERROR(SEARCH($A5568,$B$1:$B$6297)&gt;0,0),ROW($B$1:$B$6297)),COLUMNS($A:B))),"")</f>
        <v/>
      </c>
      <c r="E5568" t="str">
        <f t="array" ref="E5568">IFERROR(INDEX($B$1:$B$6297,SMALL(IF(IFERROR(SEARCH($A5568,$B$1:$B$6297)&gt;0,0),ROW($B$1:$B$6297)),COLUMNS($A:C))),"")</f>
        <v/>
      </c>
      <c r="F5568" t="str">
        <f t="array" ref="F5568">IFERROR(INDEX($B$1:$B$6297,SMALL(IF(IFERROR(SEARCH($A5568,$B$1:$B$6297)&gt;0,0),ROW($B$1:$B$6297)),COLUMNS($A:D))),"")</f>
        <v/>
      </c>
      <c r="G5568" t="str">
        <f t="array" ref="G5568">IFERROR(INDEX($B$1:$B$6297,SMALL(IF(IFERROR(SEARCH($A5568,$B$1:$B$6297)&gt;0,0),ROW($B$1:$B$6297)),COLUMNS($A:E))),"")</f>
        <v/>
      </c>
    </row>
    <row r="5569" spans="1:7" x14ac:dyDescent="0.25">
      <c r="A5569" s="5" t="s">
        <v>5133</v>
      </c>
      <c r="B5569" t="s">
        <v>10765</v>
      </c>
      <c r="C5569" t="str">
        <f t="array" ref="C5569">IFERROR(INDEX($B$1:$B$6297,SMALL(IF(IFERROR(SEARCH($A5569,$B$1:$B$6297)&gt;0,0),ROW($B$1:$B$6297)),COLUMNS($A:A))),"")</f>
        <v/>
      </c>
      <c r="D5569" t="str">
        <f t="array" ref="D5569">IFERROR(INDEX($B$1:$B$6297,SMALL(IF(IFERROR(SEARCH($A5569,$B$1:$B$6297)&gt;0,0),ROW($B$1:$B$6297)),COLUMNS($A:B))),"")</f>
        <v/>
      </c>
      <c r="E5569" t="str">
        <f t="array" ref="E5569">IFERROR(INDEX($B$1:$B$6297,SMALL(IF(IFERROR(SEARCH($A5569,$B$1:$B$6297)&gt;0,0),ROW($B$1:$B$6297)),COLUMNS($A:C))),"")</f>
        <v/>
      </c>
      <c r="F5569" t="str">
        <f t="array" ref="F5569">IFERROR(INDEX($B$1:$B$6297,SMALL(IF(IFERROR(SEARCH($A5569,$B$1:$B$6297)&gt;0,0),ROW($B$1:$B$6297)),COLUMNS($A:D))),"")</f>
        <v/>
      </c>
      <c r="G5569" t="str">
        <f t="array" ref="G5569">IFERROR(INDEX($B$1:$B$6297,SMALL(IF(IFERROR(SEARCH($A5569,$B$1:$B$6297)&gt;0,0),ROW($B$1:$B$6297)),COLUMNS($A:E))),"")</f>
        <v/>
      </c>
    </row>
    <row r="5570" spans="1:7" x14ac:dyDescent="0.25">
      <c r="A5570" s="5" t="s">
        <v>5134</v>
      </c>
      <c r="B5570" t="s">
        <v>10766</v>
      </c>
      <c r="C5570" t="str">
        <f t="array" ref="C5570">IFERROR(INDEX($B$1:$B$6297,SMALL(IF(IFERROR(SEARCH($A5570,$B$1:$B$6297)&gt;0,0),ROW($B$1:$B$6297)),COLUMNS($A:A))),"")</f>
        <v/>
      </c>
      <c r="D5570" t="str">
        <f t="array" ref="D5570">IFERROR(INDEX($B$1:$B$6297,SMALL(IF(IFERROR(SEARCH($A5570,$B$1:$B$6297)&gt;0,0),ROW($B$1:$B$6297)),COLUMNS($A:B))),"")</f>
        <v/>
      </c>
      <c r="E5570" t="str">
        <f t="array" ref="E5570">IFERROR(INDEX($B$1:$B$6297,SMALL(IF(IFERROR(SEARCH($A5570,$B$1:$B$6297)&gt;0,0),ROW($B$1:$B$6297)),COLUMNS($A:C))),"")</f>
        <v/>
      </c>
      <c r="F5570" t="str">
        <f t="array" ref="F5570">IFERROR(INDEX($B$1:$B$6297,SMALL(IF(IFERROR(SEARCH($A5570,$B$1:$B$6297)&gt;0,0),ROW($B$1:$B$6297)),COLUMNS($A:D))),"")</f>
        <v/>
      </c>
      <c r="G5570" t="str">
        <f t="array" ref="G5570">IFERROR(INDEX($B$1:$B$6297,SMALL(IF(IFERROR(SEARCH($A5570,$B$1:$B$6297)&gt;0,0),ROW($B$1:$B$6297)),COLUMNS($A:E))),"")</f>
        <v/>
      </c>
    </row>
    <row r="5571" spans="1:7" x14ac:dyDescent="0.25">
      <c r="A5571" s="5" t="s">
        <v>5135</v>
      </c>
      <c r="B5571" t="s">
        <v>10767</v>
      </c>
      <c r="C5571" t="str">
        <f t="array" ref="C5571">IFERROR(INDEX($B$1:$B$6297,SMALL(IF(IFERROR(SEARCH($A5571,$B$1:$B$6297)&gt;0,0),ROW($B$1:$B$6297)),COLUMNS($A:A))),"")</f>
        <v/>
      </c>
      <c r="D5571" t="str">
        <f t="array" ref="D5571">IFERROR(INDEX($B$1:$B$6297,SMALL(IF(IFERROR(SEARCH($A5571,$B$1:$B$6297)&gt;0,0),ROW($B$1:$B$6297)),COLUMNS($A:B))),"")</f>
        <v/>
      </c>
      <c r="E5571" t="str">
        <f t="array" ref="E5571">IFERROR(INDEX($B$1:$B$6297,SMALL(IF(IFERROR(SEARCH($A5571,$B$1:$B$6297)&gt;0,0),ROW($B$1:$B$6297)),COLUMNS($A:C))),"")</f>
        <v/>
      </c>
      <c r="F5571" t="str">
        <f t="array" ref="F5571">IFERROR(INDEX($B$1:$B$6297,SMALL(IF(IFERROR(SEARCH($A5571,$B$1:$B$6297)&gt;0,0),ROW($B$1:$B$6297)),COLUMNS($A:D))),"")</f>
        <v/>
      </c>
      <c r="G5571" t="str">
        <f t="array" ref="G5571">IFERROR(INDEX($B$1:$B$6297,SMALL(IF(IFERROR(SEARCH($A5571,$B$1:$B$6297)&gt;0,0),ROW($B$1:$B$6297)),COLUMNS($A:E))),"")</f>
        <v/>
      </c>
    </row>
    <row r="5572" spans="1:7" x14ac:dyDescent="0.25">
      <c r="A5572" s="5" t="s">
        <v>5136</v>
      </c>
      <c r="B5572" t="s">
        <v>10768</v>
      </c>
      <c r="C5572" t="str">
        <f t="array" ref="C5572">IFERROR(INDEX($B$1:$B$6297,SMALL(IF(IFERROR(SEARCH($A5572,$B$1:$B$6297)&gt;0,0),ROW($B$1:$B$6297)),COLUMNS($A:A))),"")</f>
        <v/>
      </c>
      <c r="D5572" t="str">
        <f t="array" ref="D5572">IFERROR(INDEX($B$1:$B$6297,SMALL(IF(IFERROR(SEARCH($A5572,$B$1:$B$6297)&gt;0,0),ROW($B$1:$B$6297)),COLUMNS($A:B))),"")</f>
        <v/>
      </c>
      <c r="E5572" t="str">
        <f t="array" ref="E5572">IFERROR(INDEX($B$1:$B$6297,SMALL(IF(IFERROR(SEARCH($A5572,$B$1:$B$6297)&gt;0,0),ROW($B$1:$B$6297)),COLUMNS($A:C))),"")</f>
        <v/>
      </c>
      <c r="F5572" t="str">
        <f t="array" ref="F5572">IFERROR(INDEX($B$1:$B$6297,SMALL(IF(IFERROR(SEARCH($A5572,$B$1:$B$6297)&gt;0,0),ROW($B$1:$B$6297)),COLUMNS($A:D))),"")</f>
        <v/>
      </c>
      <c r="G5572" t="str">
        <f t="array" ref="G5572">IFERROR(INDEX($B$1:$B$6297,SMALL(IF(IFERROR(SEARCH($A5572,$B$1:$B$6297)&gt;0,0),ROW($B$1:$B$6297)),COLUMNS($A:E))),"")</f>
        <v/>
      </c>
    </row>
    <row r="5573" spans="1:7" x14ac:dyDescent="0.25">
      <c r="A5573" s="5" t="s">
        <v>5137</v>
      </c>
      <c r="B5573" t="s">
        <v>10769</v>
      </c>
      <c r="C5573" t="str">
        <f t="array" ref="C5573">IFERROR(INDEX($B$1:$B$6297,SMALL(IF(IFERROR(SEARCH($A5573,$B$1:$B$6297)&gt;0,0),ROW($B$1:$B$6297)),COLUMNS($A:A))),"")</f>
        <v/>
      </c>
      <c r="D5573" t="str">
        <f t="array" ref="D5573">IFERROR(INDEX($B$1:$B$6297,SMALL(IF(IFERROR(SEARCH($A5573,$B$1:$B$6297)&gt;0,0),ROW($B$1:$B$6297)),COLUMNS($A:B))),"")</f>
        <v/>
      </c>
      <c r="E5573" t="str">
        <f t="array" ref="E5573">IFERROR(INDEX($B$1:$B$6297,SMALL(IF(IFERROR(SEARCH($A5573,$B$1:$B$6297)&gt;0,0),ROW($B$1:$B$6297)),COLUMNS($A:C))),"")</f>
        <v/>
      </c>
      <c r="F5573" t="str">
        <f t="array" ref="F5573">IFERROR(INDEX($B$1:$B$6297,SMALL(IF(IFERROR(SEARCH($A5573,$B$1:$B$6297)&gt;0,0),ROW($B$1:$B$6297)),COLUMNS($A:D))),"")</f>
        <v/>
      </c>
      <c r="G5573" t="str">
        <f t="array" ref="G5573">IFERROR(INDEX($B$1:$B$6297,SMALL(IF(IFERROR(SEARCH($A5573,$B$1:$B$6297)&gt;0,0),ROW($B$1:$B$6297)),COLUMNS($A:E))),"")</f>
        <v/>
      </c>
    </row>
    <row r="5574" spans="1:7" x14ac:dyDescent="0.25">
      <c r="A5574" s="5" t="s">
        <v>5138</v>
      </c>
      <c r="B5574" t="s">
        <v>10770</v>
      </c>
      <c r="C5574" t="str">
        <f t="array" ref="C5574">IFERROR(INDEX($B$1:$B$6297,SMALL(IF(IFERROR(SEARCH($A5574,$B$1:$B$6297)&gt;0,0),ROW($B$1:$B$6297)),COLUMNS($A:A))),"")</f>
        <v/>
      </c>
      <c r="D5574" t="str">
        <f t="array" ref="D5574">IFERROR(INDEX($B$1:$B$6297,SMALL(IF(IFERROR(SEARCH($A5574,$B$1:$B$6297)&gt;0,0),ROW($B$1:$B$6297)),COLUMNS($A:B))),"")</f>
        <v/>
      </c>
      <c r="E5574" t="str">
        <f t="array" ref="E5574">IFERROR(INDEX($B$1:$B$6297,SMALL(IF(IFERROR(SEARCH($A5574,$B$1:$B$6297)&gt;0,0),ROW($B$1:$B$6297)),COLUMNS($A:C))),"")</f>
        <v/>
      </c>
      <c r="F5574" t="str">
        <f t="array" ref="F5574">IFERROR(INDEX($B$1:$B$6297,SMALL(IF(IFERROR(SEARCH($A5574,$B$1:$B$6297)&gt;0,0),ROW($B$1:$B$6297)),COLUMNS($A:D))),"")</f>
        <v/>
      </c>
      <c r="G5574" t="str">
        <f t="array" ref="G5574">IFERROR(INDEX($B$1:$B$6297,SMALL(IF(IFERROR(SEARCH($A5574,$B$1:$B$6297)&gt;0,0),ROW($B$1:$B$6297)),COLUMNS($A:E))),"")</f>
        <v/>
      </c>
    </row>
    <row r="5575" spans="1:7" x14ac:dyDescent="0.25">
      <c r="A5575" s="5" t="s">
        <v>5139</v>
      </c>
      <c r="B5575" t="s">
        <v>10771</v>
      </c>
      <c r="C5575" t="str">
        <f t="array" ref="C5575">IFERROR(INDEX($B$1:$B$6297,SMALL(IF(IFERROR(SEARCH($A5575,$B$1:$B$6297)&gt;0,0),ROW($B$1:$B$6297)),COLUMNS($A:A))),"")</f>
        <v/>
      </c>
      <c r="D5575" t="str">
        <f t="array" ref="D5575">IFERROR(INDEX($B$1:$B$6297,SMALL(IF(IFERROR(SEARCH($A5575,$B$1:$B$6297)&gt;0,0),ROW($B$1:$B$6297)),COLUMNS($A:B))),"")</f>
        <v/>
      </c>
      <c r="E5575" t="str">
        <f t="array" ref="E5575">IFERROR(INDEX($B$1:$B$6297,SMALL(IF(IFERROR(SEARCH($A5575,$B$1:$B$6297)&gt;0,0),ROW($B$1:$B$6297)),COLUMNS($A:C))),"")</f>
        <v/>
      </c>
      <c r="F5575" t="str">
        <f t="array" ref="F5575">IFERROR(INDEX($B$1:$B$6297,SMALL(IF(IFERROR(SEARCH($A5575,$B$1:$B$6297)&gt;0,0),ROW($B$1:$B$6297)),COLUMNS($A:D))),"")</f>
        <v/>
      </c>
      <c r="G5575" t="str">
        <f t="array" ref="G5575">IFERROR(INDEX($B$1:$B$6297,SMALL(IF(IFERROR(SEARCH($A5575,$B$1:$B$6297)&gt;0,0),ROW($B$1:$B$6297)),COLUMNS($A:E))),"")</f>
        <v/>
      </c>
    </row>
    <row r="5576" spans="1:7" x14ac:dyDescent="0.25">
      <c r="A5576" s="5" t="s">
        <v>5140</v>
      </c>
      <c r="B5576" t="s">
        <v>10772</v>
      </c>
      <c r="C5576" t="str">
        <f t="array" ref="C5576">IFERROR(INDEX($B$1:$B$6297,SMALL(IF(IFERROR(SEARCH($A5576,$B$1:$B$6297)&gt;0,0),ROW($B$1:$B$6297)),COLUMNS($A:A))),"")</f>
        <v/>
      </c>
      <c r="D5576" t="str">
        <f t="array" ref="D5576">IFERROR(INDEX($B$1:$B$6297,SMALL(IF(IFERROR(SEARCH($A5576,$B$1:$B$6297)&gt;0,0),ROW($B$1:$B$6297)),COLUMNS($A:B))),"")</f>
        <v/>
      </c>
      <c r="E5576" t="str">
        <f t="array" ref="E5576">IFERROR(INDEX($B$1:$B$6297,SMALL(IF(IFERROR(SEARCH($A5576,$B$1:$B$6297)&gt;0,0),ROW($B$1:$B$6297)),COLUMNS($A:C))),"")</f>
        <v/>
      </c>
      <c r="F5576" t="str">
        <f t="array" ref="F5576">IFERROR(INDEX($B$1:$B$6297,SMALL(IF(IFERROR(SEARCH($A5576,$B$1:$B$6297)&gt;0,0),ROW($B$1:$B$6297)),COLUMNS($A:D))),"")</f>
        <v/>
      </c>
      <c r="G5576" t="str">
        <f t="array" ref="G5576">IFERROR(INDEX($B$1:$B$6297,SMALL(IF(IFERROR(SEARCH($A5576,$B$1:$B$6297)&gt;0,0),ROW($B$1:$B$6297)),COLUMNS($A:E))),"")</f>
        <v/>
      </c>
    </row>
    <row r="5577" spans="1:7" x14ac:dyDescent="0.25">
      <c r="A5577" s="5" t="s">
        <v>5141</v>
      </c>
      <c r="B5577" t="s">
        <v>10773</v>
      </c>
      <c r="C5577" t="str">
        <f t="array" ref="C5577">IFERROR(INDEX($B$1:$B$6297,SMALL(IF(IFERROR(SEARCH($A5577,$B$1:$B$6297)&gt;0,0),ROW($B$1:$B$6297)),COLUMNS($A:A))),"")</f>
        <v/>
      </c>
      <c r="D5577" t="str">
        <f t="array" ref="D5577">IFERROR(INDEX($B$1:$B$6297,SMALL(IF(IFERROR(SEARCH($A5577,$B$1:$B$6297)&gt;0,0),ROW($B$1:$B$6297)),COLUMNS($A:B))),"")</f>
        <v/>
      </c>
      <c r="E5577" t="str">
        <f t="array" ref="E5577">IFERROR(INDEX($B$1:$B$6297,SMALL(IF(IFERROR(SEARCH($A5577,$B$1:$B$6297)&gt;0,0),ROW($B$1:$B$6297)),COLUMNS($A:C))),"")</f>
        <v/>
      </c>
      <c r="F5577" t="str">
        <f t="array" ref="F5577">IFERROR(INDEX($B$1:$B$6297,SMALL(IF(IFERROR(SEARCH($A5577,$B$1:$B$6297)&gt;0,0),ROW($B$1:$B$6297)),COLUMNS($A:D))),"")</f>
        <v/>
      </c>
      <c r="G5577" t="str">
        <f t="array" ref="G5577">IFERROR(INDEX($B$1:$B$6297,SMALL(IF(IFERROR(SEARCH($A5577,$B$1:$B$6297)&gt;0,0),ROW($B$1:$B$6297)),COLUMNS($A:E))),"")</f>
        <v/>
      </c>
    </row>
    <row r="5578" spans="1:7" x14ac:dyDescent="0.25">
      <c r="A5578" s="5" t="s">
        <v>5142</v>
      </c>
      <c r="B5578" t="s">
        <v>10774</v>
      </c>
      <c r="C5578" t="str">
        <f t="array" ref="C5578">IFERROR(INDEX($B$1:$B$6297,SMALL(IF(IFERROR(SEARCH($A5578,$B$1:$B$6297)&gt;0,0),ROW($B$1:$B$6297)),COLUMNS($A:A))),"")</f>
        <v/>
      </c>
      <c r="D5578" t="str">
        <f t="array" ref="D5578">IFERROR(INDEX($B$1:$B$6297,SMALL(IF(IFERROR(SEARCH($A5578,$B$1:$B$6297)&gt;0,0),ROW($B$1:$B$6297)),COLUMNS($A:B))),"")</f>
        <v/>
      </c>
      <c r="E5578" t="str">
        <f t="array" ref="E5578">IFERROR(INDEX($B$1:$B$6297,SMALL(IF(IFERROR(SEARCH($A5578,$B$1:$B$6297)&gt;0,0),ROW($B$1:$B$6297)),COLUMNS($A:C))),"")</f>
        <v/>
      </c>
      <c r="F5578" t="str">
        <f t="array" ref="F5578">IFERROR(INDEX($B$1:$B$6297,SMALL(IF(IFERROR(SEARCH($A5578,$B$1:$B$6297)&gt;0,0),ROW($B$1:$B$6297)),COLUMNS($A:D))),"")</f>
        <v/>
      </c>
      <c r="G5578" t="str">
        <f t="array" ref="G5578">IFERROR(INDEX($B$1:$B$6297,SMALL(IF(IFERROR(SEARCH($A5578,$B$1:$B$6297)&gt;0,0),ROW($B$1:$B$6297)),COLUMNS($A:E))),"")</f>
        <v/>
      </c>
    </row>
    <row r="5579" spans="1:7" x14ac:dyDescent="0.25">
      <c r="A5579" s="5" t="s">
        <v>5143</v>
      </c>
      <c r="B5579" t="s">
        <v>10775</v>
      </c>
      <c r="C5579" t="str">
        <f t="array" ref="C5579">IFERROR(INDEX($B$1:$B$6297,SMALL(IF(IFERROR(SEARCH($A5579,$B$1:$B$6297)&gt;0,0),ROW($B$1:$B$6297)),COLUMNS($A:A))),"")</f>
        <v/>
      </c>
      <c r="D5579" t="str">
        <f t="array" ref="D5579">IFERROR(INDEX($B$1:$B$6297,SMALL(IF(IFERROR(SEARCH($A5579,$B$1:$B$6297)&gt;0,0),ROW($B$1:$B$6297)),COLUMNS($A:B))),"")</f>
        <v/>
      </c>
      <c r="E5579" t="str">
        <f t="array" ref="E5579">IFERROR(INDEX($B$1:$B$6297,SMALL(IF(IFERROR(SEARCH($A5579,$B$1:$B$6297)&gt;0,0),ROW($B$1:$B$6297)),COLUMNS($A:C))),"")</f>
        <v/>
      </c>
      <c r="F5579" t="str">
        <f t="array" ref="F5579">IFERROR(INDEX($B$1:$B$6297,SMALL(IF(IFERROR(SEARCH($A5579,$B$1:$B$6297)&gt;0,0),ROW($B$1:$B$6297)),COLUMNS($A:D))),"")</f>
        <v/>
      </c>
      <c r="G5579" t="str">
        <f t="array" ref="G5579">IFERROR(INDEX($B$1:$B$6297,SMALL(IF(IFERROR(SEARCH($A5579,$B$1:$B$6297)&gt;0,0),ROW($B$1:$B$6297)),COLUMNS($A:E))),"")</f>
        <v/>
      </c>
    </row>
    <row r="5580" spans="1:7" x14ac:dyDescent="0.25">
      <c r="A5580" s="5" t="s">
        <v>5144</v>
      </c>
      <c r="B5580" t="s">
        <v>10776</v>
      </c>
      <c r="C5580" t="str">
        <f t="array" ref="C5580">IFERROR(INDEX($B$1:$B$6297,SMALL(IF(IFERROR(SEARCH($A5580,$B$1:$B$6297)&gt;0,0),ROW($B$1:$B$6297)),COLUMNS($A:A))),"")</f>
        <v/>
      </c>
      <c r="D5580" t="str">
        <f t="array" ref="D5580">IFERROR(INDEX($B$1:$B$6297,SMALL(IF(IFERROR(SEARCH($A5580,$B$1:$B$6297)&gt;0,0),ROW($B$1:$B$6297)),COLUMNS($A:B))),"")</f>
        <v/>
      </c>
      <c r="E5580" t="str">
        <f t="array" ref="E5580">IFERROR(INDEX($B$1:$B$6297,SMALL(IF(IFERROR(SEARCH($A5580,$B$1:$B$6297)&gt;0,0),ROW($B$1:$B$6297)),COLUMNS($A:C))),"")</f>
        <v/>
      </c>
      <c r="F5580" t="str">
        <f t="array" ref="F5580">IFERROR(INDEX($B$1:$B$6297,SMALL(IF(IFERROR(SEARCH($A5580,$B$1:$B$6297)&gt;0,0),ROW($B$1:$B$6297)),COLUMNS($A:D))),"")</f>
        <v/>
      </c>
      <c r="G5580" t="str">
        <f t="array" ref="G5580">IFERROR(INDEX($B$1:$B$6297,SMALL(IF(IFERROR(SEARCH($A5580,$B$1:$B$6297)&gt;0,0),ROW($B$1:$B$6297)),COLUMNS($A:E))),"")</f>
        <v/>
      </c>
    </row>
    <row r="5581" spans="1:7" x14ac:dyDescent="0.25">
      <c r="A5581" s="5" t="s">
        <v>5145</v>
      </c>
      <c r="B5581" t="s">
        <v>10777</v>
      </c>
      <c r="C5581" t="str">
        <f t="array" ref="C5581">IFERROR(INDEX($B$1:$B$6297,SMALL(IF(IFERROR(SEARCH($A5581,$B$1:$B$6297)&gt;0,0),ROW($B$1:$B$6297)),COLUMNS($A:A))),"")</f>
        <v/>
      </c>
      <c r="D5581" t="str">
        <f t="array" ref="D5581">IFERROR(INDEX($B$1:$B$6297,SMALL(IF(IFERROR(SEARCH($A5581,$B$1:$B$6297)&gt;0,0),ROW($B$1:$B$6297)),COLUMNS($A:B))),"")</f>
        <v/>
      </c>
      <c r="E5581" t="str">
        <f t="array" ref="E5581">IFERROR(INDEX($B$1:$B$6297,SMALL(IF(IFERROR(SEARCH($A5581,$B$1:$B$6297)&gt;0,0),ROW($B$1:$B$6297)),COLUMNS($A:C))),"")</f>
        <v/>
      </c>
      <c r="F5581" t="str">
        <f t="array" ref="F5581">IFERROR(INDEX($B$1:$B$6297,SMALL(IF(IFERROR(SEARCH($A5581,$B$1:$B$6297)&gt;0,0),ROW($B$1:$B$6297)),COLUMNS($A:D))),"")</f>
        <v/>
      </c>
      <c r="G5581" t="str">
        <f t="array" ref="G5581">IFERROR(INDEX($B$1:$B$6297,SMALL(IF(IFERROR(SEARCH($A5581,$B$1:$B$6297)&gt;0,0),ROW($B$1:$B$6297)),COLUMNS($A:E))),"")</f>
        <v/>
      </c>
    </row>
    <row r="5582" spans="1:7" x14ac:dyDescent="0.25">
      <c r="A5582" s="5" t="s">
        <v>5146</v>
      </c>
      <c r="B5582" t="s">
        <v>10778</v>
      </c>
      <c r="C5582" t="str">
        <f t="array" ref="C5582">IFERROR(INDEX($B$1:$B$6297,SMALL(IF(IFERROR(SEARCH($A5582,$B$1:$B$6297)&gt;0,0),ROW($B$1:$B$6297)),COLUMNS($A:A))),"")</f>
        <v/>
      </c>
      <c r="D5582" t="str">
        <f t="array" ref="D5582">IFERROR(INDEX($B$1:$B$6297,SMALL(IF(IFERROR(SEARCH($A5582,$B$1:$B$6297)&gt;0,0),ROW($B$1:$B$6297)),COLUMNS($A:B))),"")</f>
        <v/>
      </c>
      <c r="E5582" t="str">
        <f t="array" ref="E5582">IFERROR(INDEX($B$1:$B$6297,SMALL(IF(IFERROR(SEARCH($A5582,$B$1:$B$6297)&gt;0,0),ROW($B$1:$B$6297)),COLUMNS($A:C))),"")</f>
        <v/>
      </c>
      <c r="F5582" t="str">
        <f t="array" ref="F5582">IFERROR(INDEX($B$1:$B$6297,SMALL(IF(IFERROR(SEARCH($A5582,$B$1:$B$6297)&gt;0,0),ROW($B$1:$B$6297)),COLUMNS($A:D))),"")</f>
        <v/>
      </c>
      <c r="G5582" t="str">
        <f t="array" ref="G5582">IFERROR(INDEX($B$1:$B$6297,SMALL(IF(IFERROR(SEARCH($A5582,$B$1:$B$6297)&gt;0,0),ROW($B$1:$B$6297)),COLUMNS($A:E))),"")</f>
        <v/>
      </c>
    </row>
    <row r="5583" spans="1:7" x14ac:dyDescent="0.25">
      <c r="A5583" s="5" t="s">
        <v>5147</v>
      </c>
      <c r="B5583" t="s">
        <v>10779</v>
      </c>
      <c r="C5583" t="str">
        <f t="array" ref="C5583">IFERROR(INDEX($B$1:$B$6297,SMALL(IF(IFERROR(SEARCH($A5583,$B$1:$B$6297)&gt;0,0),ROW($B$1:$B$6297)),COLUMNS($A:A))),"")</f>
        <v/>
      </c>
      <c r="D5583" t="str">
        <f t="array" ref="D5583">IFERROR(INDEX($B$1:$B$6297,SMALL(IF(IFERROR(SEARCH($A5583,$B$1:$B$6297)&gt;0,0),ROW($B$1:$B$6297)),COLUMNS($A:B))),"")</f>
        <v/>
      </c>
      <c r="E5583" t="str">
        <f t="array" ref="E5583">IFERROR(INDEX($B$1:$B$6297,SMALL(IF(IFERROR(SEARCH($A5583,$B$1:$B$6297)&gt;0,0),ROW($B$1:$B$6297)),COLUMNS($A:C))),"")</f>
        <v/>
      </c>
      <c r="F5583" t="str">
        <f t="array" ref="F5583">IFERROR(INDEX($B$1:$B$6297,SMALL(IF(IFERROR(SEARCH($A5583,$B$1:$B$6297)&gt;0,0),ROW($B$1:$B$6297)),COLUMNS($A:D))),"")</f>
        <v/>
      </c>
      <c r="G5583" t="str">
        <f t="array" ref="G5583">IFERROR(INDEX($B$1:$B$6297,SMALL(IF(IFERROR(SEARCH($A5583,$B$1:$B$6297)&gt;0,0),ROW($B$1:$B$6297)),COLUMNS($A:E))),"")</f>
        <v/>
      </c>
    </row>
    <row r="5584" spans="1:7" x14ac:dyDescent="0.25">
      <c r="A5584" s="5" t="s">
        <v>5148</v>
      </c>
      <c r="B5584" t="s">
        <v>10780</v>
      </c>
      <c r="C5584" t="str">
        <f t="array" ref="C5584">IFERROR(INDEX($B$1:$B$6297,SMALL(IF(IFERROR(SEARCH($A5584,$B$1:$B$6297)&gt;0,0),ROW($B$1:$B$6297)),COLUMNS($A:A))),"")</f>
        <v/>
      </c>
      <c r="D5584" t="str">
        <f t="array" ref="D5584">IFERROR(INDEX($B$1:$B$6297,SMALL(IF(IFERROR(SEARCH($A5584,$B$1:$B$6297)&gt;0,0),ROW($B$1:$B$6297)),COLUMNS($A:B))),"")</f>
        <v/>
      </c>
      <c r="E5584" t="str">
        <f t="array" ref="E5584">IFERROR(INDEX($B$1:$B$6297,SMALL(IF(IFERROR(SEARCH($A5584,$B$1:$B$6297)&gt;0,0),ROW($B$1:$B$6297)),COLUMNS($A:C))),"")</f>
        <v/>
      </c>
      <c r="F5584" t="str">
        <f t="array" ref="F5584">IFERROR(INDEX($B$1:$B$6297,SMALL(IF(IFERROR(SEARCH($A5584,$B$1:$B$6297)&gt;0,0),ROW($B$1:$B$6297)),COLUMNS($A:D))),"")</f>
        <v/>
      </c>
      <c r="G5584" t="str">
        <f t="array" ref="G5584">IFERROR(INDEX($B$1:$B$6297,SMALL(IF(IFERROR(SEARCH($A5584,$B$1:$B$6297)&gt;0,0),ROW($B$1:$B$6297)),COLUMNS($A:E))),"")</f>
        <v/>
      </c>
    </row>
    <row r="5585" spans="1:7" x14ac:dyDescent="0.25">
      <c r="A5585" s="5" t="s">
        <v>5149</v>
      </c>
      <c r="B5585" t="s">
        <v>10781</v>
      </c>
      <c r="C5585" t="str">
        <f t="array" ref="C5585">IFERROR(INDEX($B$1:$B$6297,SMALL(IF(IFERROR(SEARCH($A5585,$B$1:$B$6297)&gt;0,0),ROW($B$1:$B$6297)),COLUMNS($A:A))),"")</f>
        <v/>
      </c>
      <c r="D5585" t="str">
        <f t="array" ref="D5585">IFERROR(INDEX($B$1:$B$6297,SMALL(IF(IFERROR(SEARCH($A5585,$B$1:$B$6297)&gt;0,0),ROW($B$1:$B$6297)),COLUMNS($A:B))),"")</f>
        <v/>
      </c>
      <c r="E5585" t="str">
        <f t="array" ref="E5585">IFERROR(INDEX($B$1:$B$6297,SMALL(IF(IFERROR(SEARCH($A5585,$B$1:$B$6297)&gt;0,0),ROW($B$1:$B$6297)),COLUMNS($A:C))),"")</f>
        <v/>
      </c>
      <c r="F5585" t="str">
        <f t="array" ref="F5585">IFERROR(INDEX($B$1:$B$6297,SMALL(IF(IFERROR(SEARCH($A5585,$B$1:$B$6297)&gt;0,0),ROW($B$1:$B$6297)),COLUMNS($A:D))),"")</f>
        <v/>
      </c>
      <c r="G5585" t="str">
        <f t="array" ref="G5585">IFERROR(INDEX($B$1:$B$6297,SMALL(IF(IFERROR(SEARCH($A5585,$B$1:$B$6297)&gt;0,0),ROW($B$1:$B$6297)),COLUMNS($A:E))),"")</f>
        <v/>
      </c>
    </row>
    <row r="5586" spans="1:7" x14ac:dyDescent="0.25">
      <c r="A5586" s="5" t="s">
        <v>5150</v>
      </c>
      <c r="B5586" t="s">
        <v>10782</v>
      </c>
      <c r="C5586" t="str">
        <f t="array" ref="C5586">IFERROR(INDEX($B$1:$B$6297,SMALL(IF(IFERROR(SEARCH($A5586,$B$1:$B$6297)&gt;0,0),ROW($B$1:$B$6297)),COLUMNS($A:A))),"")</f>
        <v/>
      </c>
      <c r="D5586" t="str">
        <f t="array" ref="D5586">IFERROR(INDEX($B$1:$B$6297,SMALL(IF(IFERROR(SEARCH($A5586,$B$1:$B$6297)&gt;0,0),ROW($B$1:$B$6297)),COLUMNS($A:B))),"")</f>
        <v/>
      </c>
      <c r="E5586" t="str">
        <f t="array" ref="E5586">IFERROR(INDEX($B$1:$B$6297,SMALL(IF(IFERROR(SEARCH($A5586,$B$1:$B$6297)&gt;0,0),ROW($B$1:$B$6297)),COLUMNS($A:C))),"")</f>
        <v/>
      </c>
      <c r="F5586" t="str">
        <f t="array" ref="F5586">IFERROR(INDEX($B$1:$B$6297,SMALL(IF(IFERROR(SEARCH($A5586,$B$1:$B$6297)&gt;0,0),ROW($B$1:$B$6297)),COLUMNS($A:D))),"")</f>
        <v/>
      </c>
      <c r="G5586" t="str">
        <f t="array" ref="G5586">IFERROR(INDEX($B$1:$B$6297,SMALL(IF(IFERROR(SEARCH($A5586,$B$1:$B$6297)&gt;0,0),ROW($B$1:$B$6297)),COLUMNS($A:E))),"")</f>
        <v/>
      </c>
    </row>
    <row r="5587" spans="1:7" x14ac:dyDescent="0.25">
      <c r="A5587" s="5" t="s">
        <v>5151</v>
      </c>
      <c r="B5587" t="s">
        <v>10783</v>
      </c>
      <c r="C5587" t="str">
        <f t="array" ref="C5587">IFERROR(INDEX($B$1:$B$6297,SMALL(IF(IFERROR(SEARCH($A5587,$B$1:$B$6297)&gt;0,0),ROW($B$1:$B$6297)),COLUMNS($A:A))),"")</f>
        <v/>
      </c>
      <c r="D5587" t="str">
        <f t="array" ref="D5587">IFERROR(INDEX($B$1:$B$6297,SMALL(IF(IFERROR(SEARCH($A5587,$B$1:$B$6297)&gt;0,0),ROW($B$1:$B$6297)),COLUMNS($A:B))),"")</f>
        <v/>
      </c>
      <c r="E5587" t="str">
        <f t="array" ref="E5587">IFERROR(INDEX($B$1:$B$6297,SMALL(IF(IFERROR(SEARCH($A5587,$B$1:$B$6297)&gt;0,0),ROW($B$1:$B$6297)),COLUMNS($A:C))),"")</f>
        <v/>
      </c>
      <c r="F5587" t="str">
        <f t="array" ref="F5587">IFERROR(INDEX($B$1:$B$6297,SMALL(IF(IFERROR(SEARCH($A5587,$B$1:$B$6297)&gt;0,0),ROW($B$1:$B$6297)),COLUMNS($A:D))),"")</f>
        <v/>
      </c>
      <c r="G5587" t="str">
        <f t="array" ref="G5587">IFERROR(INDEX($B$1:$B$6297,SMALL(IF(IFERROR(SEARCH($A5587,$B$1:$B$6297)&gt;0,0),ROW($B$1:$B$6297)),COLUMNS($A:E))),"")</f>
        <v/>
      </c>
    </row>
    <row r="5588" spans="1:7" x14ac:dyDescent="0.25">
      <c r="A5588" s="5" t="s">
        <v>5152</v>
      </c>
      <c r="B5588" t="s">
        <v>10784</v>
      </c>
      <c r="C5588" t="str">
        <f t="array" ref="C5588">IFERROR(INDEX($B$1:$B$6297,SMALL(IF(IFERROR(SEARCH($A5588,$B$1:$B$6297)&gt;0,0),ROW($B$1:$B$6297)),COLUMNS($A:A))),"")</f>
        <v/>
      </c>
      <c r="D5588" t="str">
        <f t="array" ref="D5588">IFERROR(INDEX($B$1:$B$6297,SMALL(IF(IFERROR(SEARCH($A5588,$B$1:$B$6297)&gt;0,0),ROW($B$1:$B$6297)),COLUMNS($A:B))),"")</f>
        <v/>
      </c>
      <c r="E5588" t="str">
        <f t="array" ref="E5588">IFERROR(INDEX($B$1:$B$6297,SMALL(IF(IFERROR(SEARCH($A5588,$B$1:$B$6297)&gt;0,0),ROW($B$1:$B$6297)),COLUMNS($A:C))),"")</f>
        <v/>
      </c>
      <c r="F5588" t="str">
        <f t="array" ref="F5588">IFERROR(INDEX($B$1:$B$6297,SMALL(IF(IFERROR(SEARCH($A5588,$B$1:$B$6297)&gt;0,0),ROW($B$1:$B$6297)),COLUMNS($A:D))),"")</f>
        <v/>
      </c>
      <c r="G5588" t="str">
        <f t="array" ref="G5588">IFERROR(INDEX($B$1:$B$6297,SMALL(IF(IFERROR(SEARCH($A5588,$B$1:$B$6297)&gt;0,0),ROW($B$1:$B$6297)),COLUMNS($A:E))),"")</f>
        <v/>
      </c>
    </row>
    <row r="5589" spans="1:7" x14ac:dyDescent="0.25">
      <c r="A5589" s="5" t="s">
        <v>5153</v>
      </c>
      <c r="B5589" t="s">
        <v>10785</v>
      </c>
      <c r="C5589" t="str">
        <f t="array" ref="C5589">IFERROR(INDEX($B$1:$B$6297,SMALL(IF(IFERROR(SEARCH($A5589,$B$1:$B$6297)&gt;0,0),ROW($B$1:$B$6297)),COLUMNS($A:A))),"")</f>
        <v/>
      </c>
      <c r="D5589" t="str">
        <f t="array" ref="D5589">IFERROR(INDEX($B$1:$B$6297,SMALL(IF(IFERROR(SEARCH($A5589,$B$1:$B$6297)&gt;0,0),ROW($B$1:$B$6297)),COLUMNS($A:B))),"")</f>
        <v/>
      </c>
      <c r="E5589" t="str">
        <f t="array" ref="E5589">IFERROR(INDEX($B$1:$B$6297,SMALL(IF(IFERROR(SEARCH($A5589,$B$1:$B$6297)&gt;0,0),ROW($B$1:$B$6297)),COLUMNS($A:C))),"")</f>
        <v/>
      </c>
      <c r="F5589" t="str">
        <f t="array" ref="F5589">IFERROR(INDEX($B$1:$B$6297,SMALL(IF(IFERROR(SEARCH($A5589,$B$1:$B$6297)&gt;0,0),ROW($B$1:$B$6297)),COLUMNS($A:D))),"")</f>
        <v/>
      </c>
      <c r="G5589" t="str">
        <f t="array" ref="G5589">IFERROR(INDEX($B$1:$B$6297,SMALL(IF(IFERROR(SEARCH($A5589,$B$1:$B$6297)&gt;0,0),ROW($B$1:$B$6297)),COLUMNS($A:E))),"")</f>
        <v/>
      </c>
    </row>
    <row r="5590" spans="1:7" x14ac:dyDescent="0.25">
      <c r="A5590" s="5" t="s">
        <v>5154</v>
      </c>
      <c r="B5590" t="s">
        <v>10786</v>
      </c>
      <c r="C5590" t="str">
        <f t="array" ref="C5590">IFERROR(INDEX($B$1:$B$6297,SMALL(IF(IFERROR(SEARCH($A5590,$B$1:$B$6297)&gt;0,0),ROW($B$1:$B$6297)),COLUMNS($A:A))),"")</f>
        <v/>
      </c>
      <c r="D5590" t="str">
        <f t="array" ref="D5590">IFERROR(INDEX($B$1:$B$6297,SMALL(IF(IFERROR(SEARCH($A5590,$B$1:$B$6297)&gt;0,0),ROW($B$1:$B$6297)),COLUMNS($A:B))),"")</f>
        <v/>
      </c>
      <c r="E5590" t="str">
        <f t="array" ref="E5590">IFERROR(INDEX($B$1:$B$6297,SMALL(IF(IFERROR(SEARCH($A5590,$B$1:$B$6297)&gt;0,0),ROW($B$1:$B$6297)),COLUMNS($A:C))),"")</f>
        <v/>
      </c>
      <c r="F5590" t="str">
        <f t="array" ref="F5590">IFERROR(INDEX($B$1:$B$6297,SMALL(IF(IFERROR(SEARCH($A5590,$B$1:$B$6297)&gt;0,0),ROW($B$1:$B$6297)),COLUMNS($A:D))),"")</f>
        <v/>
      </c>
      <c r="G5590" t="str">
        <f t="array" ref="G5590">IFERROR(INDEX($B$1:$B$6297,SMALL(IF(IFERROR(SEARCH($A5590,$B$1:$B$6297)&gt;0,0),ROW($B$1:$B$6297)),COLUMNS($A:E))),"")</f>
        <v/>
      </c>
    </row>
    <row r="5591" spans="1:7" x14ac:dyDescent="0.25">
      <c r="A5591" s="5" t="s">
        <v>5155</v>
      </c>
      <c r="B5591" t="s">
        <v>10787</v>
      </c>
      <c r="C5591" t="str">
        <f t="array" ref="C5591">IFERROR(INDEX($B$1:$B$6297,SMALL(IF(IFERROR(SEARCH($A5591,$B$1:$B$6297)&gt;0,0),ROW($B$1:$B$6297)),COLUMNS($A:A))),"")</f>
        <v>18207-LAH-8.pdf</v>
      </c>
      <c r="D5591" t="str">
        <f t="array" ref="D5591">IFERROR(INDEX($B$1:$B$6297,SMALL(IF(IFERROR(SEARCH($A5591,$B$1:$B$6297)&gt;0,0),ROW($B$1:$B$6297)),COLUMNS($A:B))),"")</f>
        <v>18207-LAH-8_1914.pdf</v>
      </c>
      <c r="E5591" t="str">
        <f t="array" ref="E5591">IFERROR(INDEX($B$1:$B$6297,SMALL(IF(IFERROR(SEARCH($A5591,$B$1:$B$6297)&gt;0,0),ROW($B$1:$B$6297)),COLUMNS($A:C))),"")</f>
        <v/>
      </c>
      <c r="F5591" t="str">
        <f t="array" ref="F5591">IFERROR(INDEX($B$1:$B$6297,SMALL(IF(IFERROR(SEARCH($A5591,$B$1:$B$6297)&gt;0,0),ROW($B$1:$B$6297)),COLUMNS($A:D))),"")</f>
        <v/>
      </c>
      <c r="G5591" t="str">
        <f t="array" ref="G5591">IFERROR(INDEX($B$1:$B$6297,SMALL(IF(IFERROR(SEARCH($A5591,$B$1:$B$6297)&gt;0,0),ROW($B$1:$B$6297)),COLUMNS($A:E))),"")</f>
        <v/>
      </c>
    </row>
    <row r="5592" spans="1:7" x14ac:dyDescent="0.25">
      <c r="A5592" s="5" t="s">
        <v>5155</v>
      </c>
      <c r="B5592" t="s">
        <v>10788</v>
      </c>
      <c r="C5592" t="str">
        <f t="array" ref="C5592">IFERROR(INDEX($B$1:$B$6297,SMALL(IF(IFERROR(SEARCH($A5592,$B$1:$B$6297)&gt;0,0),ROW($B$1:$B$6297)),COLUMNS($A:A))),"")</f>
        <v>18207-LAH-8.pdf</v>
      </c>
      <c r="D5592" t="str">
        <f t="array" ref="D5592">IFERROR(INDEX($B$1:$B$6297,SMALL(IF(IFERROR(SEARCH($A5592,$B$1:$B$6297)&gt;0,0),ROW($B$1:$B$6297)),COLUMNS($A:B))),"")</f>
        <v>18207-LAH-8_1914.pdf</v>
      </c>
      <c r="E5592" t="str">
        <f t="array" ref="E5592">IFERROR(INDEX($B$1:$B$6297,SMALL(IF(IFERROR(SEARCH($A5592,$B$1:$B$6297)&gt;0,0),ROW($B$1:$B$6297)),COLUMNS($A:C))),"")</f>
        <v/>
      </c>
      <c r="F5592" t="str">
        <f t="array" ref="F5592">IFERROR(INDEX($B$1:$B$6297,SMALL(IF(IFERROR(SEARCH($A5592,$B$1:$B$6297)&gt;0,0),ROW($B$1:$B$6297)),COLUMNS($A:D))),"")</f>
        <v/>
      </c>
      <c r="G5592" t="str">
        <f t="array" ref="G5592">IFERROR(INDEX($B$1:$B$6297,SMALL(IF(IFERROR(SEARCH($A5592,$B$1:$B$6297)&gt;0,0),ROW($B$1:$B$6297)),COLUMNS($A:E))),"")</f>
        <v/>
      </c>
    </row>
    <row r="5593" spans="1:7" x14ac:dyDescent="0.25">
      <c r="A5593" s="5" t="s">
        <v>5155</v>
      </c>
      <c r="B5593" t="s">
        <v>10789</v>
      </c>
      <c r="C5593" t="str">
        <f t="array" ref="C5593">IFERROR(INDEX($B$1:$B$6297,SMALL(IF(IFERROR(SEARCH($A5593,$B$1:$B$6297)&gt;0,0),ROW($B$1:$B$6297)),COLUMNS($A:A))),"")</f>
        <v>18207-LAH-8.pdf</v>
      </c>
      <c r="D5593" t="str">
        <f t="array" ref="D5593">IFERROR(INDEX($B$1:$B$6297,SMALL(IF(IFERROR(SEARCH($A5593,$B$1:$B$6297)&gt;0,0),ROW($B$1:$B$6297)),COLUMNS($A:B))),"")</f>
        <v>18207-LAH-8_1914.pdf</v>
      </c>
      <c r="E5593" t="str">
        <f t="array" ref="E5593">IFERROR(INDEX($B$1:$B$6297,SMALL(IF(IFERROR(SEARCH($A5593,$B$1:$B$6297)&gt;0,0),ROW($B$1:$B$6297)),COLUMNS($A:C))),"")</f>
        <v/>
      </c>
      <c r="F5593" t="str">
        <f t="array" ref="F5593">IFERROR(INDEX($B$1:$B$6297,SMALL(IF(IFERROR(SEARCH($A5593,$B$1:$B$6297)&gt;0,0),ROW($B$1:$B$6297)),COLUMNS($A:D))),"")</f>
        <v/>
      </c>
      <c r="G5593" t="str">
        <f t="array" ref="G5593">IFERROR(INDEX($B$1:$B$6297,SMALL(IF(IFERROR(SEARCH($A5593,$B$1:$B$6297)&gt;0,0),ROW($B$1:$B$6297)),COLUMNS($A:E))),"")</f>
        <v/>
      </c>
    </row>
    <row r="5594" spans="1:7" x14ac:dyDescent="0.25">
      <c r="A5594" s="5" t="s">
        <v>5156</v>
      </c>
      <c r="B5594" t="s">
        <v>10790</v>
      </c>
      <c r="C5594" t="str">
        <f t="array" ref="C5594">IFERROR(INDEX($B$1:$B$6297,SMALL(IF(IFERROR(SEARCH($A5594,$B$1:$B$6297)&gt;0,0),ROW($B$1:$B$6297)),COLUMNS($A:A))),"")</f>
        <v/>
      </c>
      <c r="D5594" t="str">
        <f t="array" ref="D5594">IFERROR(INDEX($B$1:$B$6297,SMALL(IF(IFERROR(SEARCH($A5594,$B$1:$B$6297)&gt;0,0),ROW($B$1:$B$6297)),COLUMNS($A:B))),"")</f>
        <v/>
      </c>
      <c r="E5594" t="str">
        <f t="array" ref="E5594">IFERROR(INDEX($B$1:$B$6297,SMALL(IF(IFERROR(SEARCH($A5594,$B$1:$B$6297)&gt;0,0),ROW($B$1:$B$6297)),COLUMNS($A:C))),"")</f>
        <v/>
      </c>
      <c r="F5594" t="str">
        <f t="array" ref="F5594">IFERROR(INDEX($B$1:$B$6297,SMALL(IF(IFERROR(SEARCH($A5594,$B$1:$B$6297)&gt;0,0),ROW($B$1:$B$6297)),COLUMNS($A:D))),"")</f>
        <v/>
      </c>
      <c r="G5594" t="str">
        <f t="array" ref="G5594">IFERROR(INDEX($B$1:$B$6297,SMALL(IF(IFERROR(SEARCH($A5594,$B$1:$B$6297)&gt;0,0),ROW($B$1:$B$6297)),COLUMNS($A:E))),"")</f>
        <v/>
      </c>
    </row>
    <row r="5595" spans="1:7" x14ac:dyDescent="0.25">
      <c r="A5595" s="5" t="s">
        <v>5157</v>
      </c>
      <c r="B5595" t="s">
        <v>10791</v>
      </c>
      <c r="C5595" t="str">
        <f t="array" ref="C5595">IFERROR(INDEX($B$1:$B$6297,SMALL(IF(IFERROR(SEARCH($A5595,$B$1:$B$6297)&gt;0,0),ROW($B$1:$B$6297)),COLUMNS($A:A))),"")</f>
        <v/>
      </c>
      <c r="D5595" t="str">
        <f t="array" ref="D5595">IFERROR(INDEX($B$1:$B$6297,SMALL(IF(IFERROR(SEARCH($A5595,$B$1:$B$6297)&gt;0,0),ROW($B$1:$B$6297)),COLUMNS($A:B))),"")</f>
        <v/>
      </c>
      <c r="E5595" t="str">
        <f t="array" ref="E5595">IFERROR(INDEX($B$1:$B$6297,SMALL(IF(IFERROR(SEARCH($A5595,$B$1:$B$6297)&gt;0,0),ROW($B$1:$B$6297)),COLUMNS($A:C))),"")</f>
        <v/>
      </c>
      <c r="F5595" t="str">
        <f t="array" ref="F5595">IFERROR(INDEX($B$1:$B$6297,SMALL(IF(IFERROR(SEARCH($A5595,$B$1:$B$6297)&gt;0,0),ROW($B$1:$B$6297)),COLUMNS($A:D))),"")</f>
        <v/>
      </c>
      <c r="G5595" t="str">
        <f t="array" ref="G5595">IFERROR(INDEX($B$1:$B$6297,SMALL(IF(IFERROR(SEARCH($A5595,$B$1:$B$6297)&gt;0,0),ROW($B$1:$B$6297)),COLUMNS($A:E))),"")</f>
        <v/>
      </c>
    </row>
    <row r="5596" spans="1:7" x14ac:dyDescent="0.25">
      <c r="A5596" s="5" t="s">
        <v>5158</v>
      </c>
      <c r="B5596" t="s">
        <v>10792</v>
      </c>
      <c r="C5596" t="str">
        <f t="array" ref="C5596">IFERROR(INDEX($B$1:$B$6297,SMALL(IF(IFERROR(SEARCH($A5596,$B$1:$B$6297)&gt;0,0),ROW($B$1:$B$6297)),COLUMNS($A:A))),"")</f>
        <v>18250-LAC-8.pdf</v>
      </c>
      <c r="D5596" t="str">
        <f t="array" ref="D5596">IFERROR(INDEX($B$1:$B$6297,SMALL(IF(IFERROR(SEARCH($A5596,$B$1:$B$6297)&gt;0,0),ROW($B$1:$B$6297)),COLUMNS($A:B))),"")</f>
        <v/>
      </c>
      <c r="E5596" t="str">
        <f t="array" ref="E5596">IFERROR(INDEX($B$1:$B$6297,SMALL(IF(IFERROR(SEARCH($A5596,$B$1:$B$6297)&gt;0,0),ROW($B$1:$B$6297)),COLUMNS($A:C))),"")</f>
        <v/>
      </c>
      <c r="F5596" t="str">
        <f t="array" ref="F5596">IFERROR(INDEX($B$1:$B$6297,SMALL(IF(IFERROR(SEARCH($A5596,$B$1:$B$6297)&gt;0,0),ROW($B$1:$B$6297)),COLUMNS($A:D))),"")</f>
        <v/>
      </c>
      <c r="G5596" t="str">
        <f t="array" ref="G5596">IFERROR(INDEX($B$1:$B$6297,SMALL(IF(IFERROR(SEARCH($A5596,$B$1:$B$6297)&gt;0,0),ROW($B$1:$B$6297)),COLUMNS($A:E))),"")</f>
        <v/>
      </c>
    </row>
    <row r="5597" spans="1:7" x14ac:dyDescent="0.25">
      <c r="A5597" s="5" t="s">
        <v>5159</v>
      </c>
      <c r="B5597" t="s">
        <v>10793</v>
      </c>
      <c r="C5597" t="str">
        <f t="array" ref="C5597">IFERROR(INDEX($B$1:$B$6297,SMALL(IF(IFERROR(SEARCH($A5597,$B$1:$B$6297)&gt;0,0),ROW($B$1:$B$6297)),COLUMNS($A:A))),"")</f>
        <v/>
      </c>
      <c r="D5597" t="str">
        <f t="array" ref="D5597">IFERROR(INDEX($B$1:$B$6297,SMALL(IF(IFERROR(SEARCH($A5597,$B$1:$B$6297)&gt;0,0),ROW($B$1:$B$6297)),COLUMNS($A:B))),"")</f>
        <v/>
      </c>
      <c r="E5597" t="str">
        <f t="array" ref="E5597">IFERROR(INDEX($B$1:$B$6297,SMALL(IF(IFERROR(SEARCH($A5597,$B$1:$B$6297)&gt;0,0),ROW($B$1:$B$6297)),COLUMNS($A:C))),"")</f>
        <v/>
      </c>
      <c r="F5597" t="str">
        <f t="array" ref="F5597">IFERROR(INDEX($B$1:$B$6297,SMALL(IF(IFERROR(SEARCH($A5597,$B$1:$B$6297)&gt;0,0),ROW($B$1:$B$6297)),COLUMNS($A:D))),"")</f>
        <v/>
      </c>
      <c r="G5597" t="str">
        <f t="array" ref="G5597">IFERROR(INDEX($B$1:$B$6297,SMALL(IF(IFERROR(SEARCH($A5597,$B$1:$B$6297)&gt;0,0),ROW($B$1:$B$6297)),COLUMNS($A:E))),"")</f>
        <v/>
      </c>
    </row>
    <row r="5598" spans="1:7" x14ac:dyDescent="0.25">
      <c r="A5598" s="5" t="s">
        <v>5160</v>
      </c>
      <c r="B5598" t="s">
        <v>10794</v>
      </c>
      <c r="C5598" t="str">
        <f t="array" ref="C5598">IFERROR(INDEX($B$1:$B$6297,SMALL(IF(IFERROR(SEARCH($A5598,$B$1:$B$6297)&gt;0,0),ROW($B$1:$B$6297)),COLUMNS($A:A))),"")</f>
        <v/>
      </c>
      <c r="D5598" t="str">
        <f t="array" ref="D5598">IFERROR(INDEX($B$1:$B$6297,SMALL(IF(IFERROR(SEARCH($A5598,$B$1:$B$6297)&gt;0,0),ROW($B$1:$B$6297)),COLUMNS($A:B))),"")</f>
        <v/>
      </c>
      <c r="E5598" t="str">
        <f t="array" ref="E5598">IFERROR(INDEX($B$1:$B$6297,SMALL(IF(IFERROR(SEARCH($A5598,$B$1:$B$6297)&gt;0,0),ROW($B$1:$B$6297)),COLUMNS($A:C))),"")</f>
        <v/>
      </c>
      <c r="F5598" t="str">
        <f t="array" ref="F5598">IFERROR(INDEX($B$1:$B$6297,SMALL(IF(IFERROR(SEARCH($A5598,$B$1:$B$6297)&gt;0,0),ROW($B$1:$B$6297)),COLUMNS($A:D))),"")</f>
        <v/>
      </c>
      <c r="G5598" t="str">
        <f t="array" ref="G5598">IFERROR(INDEX($B$1:$B$6297,SMALL(IF(IFERROR(SEARCH($A5598,$B$1:$B$6297)&gt;0,0),ROW($B$1:$B$6297)),COLUMNS($A:E))),"")</f>
        <v/>
      </c>
    </row>
    <row r="5599" spans="1:7" x14ac:dyDescent="0.25">
      <c r="A5599" s="5" t="s">
        <v>5161</v>
      </c>
      <c r="B5599" t="s">
        <v>10795</v>
      </c>
      <c r="C5599" t="str">
        <f t="array" ref="C5599">IFERROR(INDEX($B$1:$B$6297,SMALL(IF(IFERROR(SEARCH($A5599,$B$1:$B$6297)&gt;0,0),ROW($B$1:$B$6297)),COLUMNS($A:A))),"")</f>
        <v/>
      </c>
      <c r="D5599" t="str">
        <f t="array" ref="D5599">IFERROR(INDEX($B$1:$B$6297,SMALL(IF(IFERROR(SEARCH($A5599,$B$1:$B$6297)&gt;0,0),ROW($B$1:$B$6297)),COLUMNS($A:B))),"")</f>
        <v/>
      </c>
      <c r="E5599" t="str">
        <f t="array" ref="E5599">IFERROR(INDEX($B$1:$B$6297,SMALL(IF(IFERROR(SEARCH($A5599,$B$1:$B$6297)&gt;0,0),ROW($B$1:$B$6297)),COLUMNS($A:C))),"")</f>
        <v/>
      </c>
      <c r="F5599" t="str">
        <f t="array" ref="F5599">IFERROR(INDEX($B$1:$B$6297,SMALL(IF(IFERROR(SEARCH($A5599,$B$1:$B$6297)&gt;0,0),ROW($B$1:$B$6297)),COLUMNS($A:D))),"")</f>
        <v/>
      </c>
      <c r="G5599" t="str">
        <f t="array" ref="G5599">IFERROR(INDEX($B$1:$B$6297,SMALL(IF(IFERROR(SEARCH($A5599,$B$1:$B$6297)&gt;0,0),ROW($B$1:$B$6297)),COLUMNS($A:E))),"")</f>
        <v/>
      </c>
    </row>
    <row r="5600" spans="1:7" x14ac:dyDescent="0.25">
      <c r="A5600" s="5" t="s">
        <v>5162</v>
      </c>
      <c r="B5600" t="s">
        <v>10796</v>
      </c>
      <c r="C5600" t="str">
        <f t="array" ref="C5600">IFERROR(INDEX($B$1:$B$6297,SMALL(IF(IFERROR(SEARCH($A5600,$B$1:$B$6297)&gt;0,0),ROW($B$1:$B$6297)),COLUMNS($A:A))),"")</f>
        <v/>
      </c>
      <c r="D5600" t="str">
        <f t="array" ref="D5600">IFERROR(INDEX($B$1:$B$6297,SMALL(IF(IFERROR(SEARCH($A5600,$B$1:$B$6297)&gt;0,0),ROW($B$1:$B$6297)),COLUMNS($A:B))),"")</f>
        <v/>
      </c>
      <c r="E5600" t="str">
        <f t="array" ref="E5600">IFERROR(INDEX($B$1:$B$6297,SMALL(IF(IFERROR(SEARCH($A5600,$B$1:$B$6297)&gt;0,0),ROW($B$1:$B$6297)),COLUMNS($A:C))),"")</f>
        <v/>
      </c>
      <c r="F5600" t="str">
        <f t="array" ref="F5600">IFERROR(INDEX($B$1:$B$6297,SMALL(IF(IFERROR(SEARCH($A5600,$B$1:$B$6297)&gt;0,0),ROW($B$1:$B$6297)),COLUMNS($A:D))),"")</f>
        <v/>
      </c>
      <c r="G5600" t="str">
        <f t="array" ref="G5600">IFERROR(INDEX($B$1:$B$6297,SMALL(IF(IFERROR(SEARCH($A5600,$B$1:$B$6297)&gt;0,0),ROW($B$1:$B$6297)),COLUMNS($A:E))),"")</f>
        <v/>
      </c>
    </row>
    <row r="5601" spans="1:7" x14ac:dyDescent="0.25">
      <c r="A5601" s="5" t="s">
        <v>5163</v>
      </c>
      <c r="B5601" t="s">
        <v>10797</v>
      </c>
      <c r="C5601" t="str">
        <f t="array" ref="C5601">IFERROR(INDEX($B$1:$B$6297,SMALL(IF(IFERROR(SEARCH($A5601,$B$1:$B$6297)&gt;0,0),ROW($B$1:$B$6297)),COLUMNS($A:A))),"")</f>
        <v/>
      </c>
      <c r="D5601" t="str">
        <f t="array" ref="D5601">IFERROR(INDEX($B$1:$B$6297,SMALL(IF(IFERROR(SEARCH($A5601,$B$1:$B$6297)&gt;0,0),ROW($B$1:$B$6297)),COLUMNS($A:B))),"")</f>
        <v/>
      </c>
      <c r="E5601" t="str">
        <f t="array" ref="E5601">IFERROR(INDEX($B$1:$B$6297,SMALL(IF(IFERROR(SEARCH($A5601,$B$1:$B$6297)&gt;0,0),ROW($B$1:$B$6297)),COLUMNS($A:C))),"")</f>
        <v/>
      </c>
      <c r="F5601" t="str">
        <f t="array" ref="F5601">IFERROR(INDEX($B$1:$B$6297,SMALL(IF(IFERROR(SEARCH($A5601,$B$1:$B$6297)&gt;0,0),ROW($B$1:$B$6297)),COLUMNS($A:D))),"")</f>
        <v/>
      </c>
      <c r="G5601" t="str">
        <f t="array" ref="G5601">IFERROR(INDEX($B$1:$B$6297,SMALL(IF(IFERROR(SEARCH($A5601,$B$1:$B$6297)&gt;0,0),ROW($B$1:$B$6297)),COLUMNS($A:E))),"")</f>
        <v/>
      </c>
    </row>
    <row r="5602" spans="1:7" x14ac:dyDescent="0.25">
      <c r="A5602" s="5" t="s">
        <v>5164</v>
      </c>
      <c r="B5602" t="s">
        <v>10798</v>
      </c>
      <c r="C5602" t="str">
        <f t="array" ref="C5602">IFERROR(INDEX($B$1:$B$6297,SMALL(IF(IFERROR(SEARCH($A5602,$B$1:$B$6297)&gt;0,0),ROW($B$1:$B$6297)),COLUMNS($A:A))),"")</f>
        <v/>
      </c>
      <c r="D5602" t="str">
        <f t="array" ref="D5602">IFERROR(INDEX($B$1:$B$6297,SMALL(IF(IFERROR(SEARCH($A5602,$B$1:$B$6297)&gt;0,0),ROW($B$1:$B$6297)),COLUMNS($A:B))),"")</f>
        <v/>
      </c>
      <c r="E5602" t="str">
        <f t="array" ref="E5602">IFERROR(INDEX($B$1:$B$6297,SMALL(IF(IFERROR(SEARCH($A5602,$B$1:$B$6297)&gt;0,0),ROW($B$1:$B$6297)),COLUMNS($A:C))),"")</f>
        <v/>
      </c>
      <c r="F5602" t="str">
        <f t="array" ref="F5602">IFERROR(INDEX($B$1:$B$6297,SMALL(IF(IFERROR(SEARCH($A5602,$B$1:$B$6297)&gt;0,0),ROW($B$1:$B$6297)),COLUMNS($A:D))),"")</f>
        <v/>
      </c>
      <c r="G5602" t="str">
        <f t="array" ref="G5602">IFERROR(INDEX($B$1:$B$6297,SMALL(IF(IFERROR(SEARCH($A5602,$B$1:$B$6297)&gt;0,0),ROW($B$1:$B$6297)),COLUMNS($A:E))),"")</f>
        <v/>
      </c>
    </row>
    <row r="5603" spans="1:7" x14ac:dyDescent="0.25">
      <c r="A5603" s="5" t="s">
        <v>5165</v>
      </c>
      <c r="B5603" t="s">
        <v>10799</v>
      </c>
      <c r="C5603" t="str">
        <f t="array" ref="C5603">IFERROR(INDEX($B$1:$B$6297,SMALL(IF(IFERROR(SEARCH($A5603,$B$1:$B$6297)&gt;0,0),ROW($B$1:$B$6297)),COLUMNS($A:A))),"")</f>
        <v/>
      </c>
      <c r="D5603" t="str">
        <f t="array" ref="D5603">IFERROR(INDEX($B$1:$B$6297,SMALL(IF(IFERROR(SEARCH($A5603,$B$1:$B$6297)&gt;0,0),ROW($B$1:$B$6297)),COLUMNS($A:B))),"")</f>
        <v/>
      </c>
      <c r="E5603" t="str">
        <f t="array" ref="E5603">IFERROR(INDEX($B$1:$B$6297,SMALL(IF(IFERROR(SEARCH($A5603,$B$1:$B$6297)&gt;0,0),ROW($B$1:$B$6297)),COLUMNS($A:C))),"")</f>
        <v/>
      </c>
      <c r="F5603" t="str">
        <f t="array" ref="F5603">IFERROR(INDEX($B$1:$B$6297,SMALL(IF(IFERROR(SEARCH($A5603,$B$1:$B$6297)&gt;0,0),ROW($B$1:$B$6297)),COLUMNS($A:D))),"")</f>
        <v/>
      </c>
      <c r="G5603" t="str">
        <f t="array" ref="G5603">IFERROR(INDEX($B$1:$B$6297,SMALL(IF(IFERROR(SEARCH($A5603,$B$1:$B$6297)&gt;0,0),ROW($B$1:$B$6297)),COLUMNS($A:E))),"")</f>
        <v/>
      </c>
    </row>
    <row r="5604" spans="1:7" x14ac:dyDescent="0.25">
      <c r="A5604" s="5" t="s">
        <v>5166</v>
      </c>
      <c r="B5604" t="s">
        <v>10800</v>
      </c>
      <c r="C5604" t="str">
        <f t="array" ref="C5604">IFERROR(INDEX($B$1:$B$6297,SMALL(IF(IFERROR(SEARCH($A5604,$B$1:$B$6297)&gt;0,0),ROW($B$1:$B$6297)),COLUMNS($A:A))),"")</f>
        <v/>
      </c>
      <c r="D5604" t="str">
        <f t="array" ref="D5604">IFERROR(INDEX($B$1:$B$6297,SMALL(IF(IFERROR(SEARCH($A5604,$B$1:$B$6297)&gt;0,0),ROW($B$1:$B$6297)),COLUMNS($A:B))),"")</f>
        <v/>
      </c>
      <c r="E5604" t="str">
        <f t="array" ref="E5604">IFERROR(INDEX($B$1:$B$6297,SMALL(IF(IFERROR(SEARCH($A5604,$B$1:$B$6297)&gt;0,0),ROW($B$1:$B$6297)),COLUMNS($A:C))),"")</f>
        <v/>
      </c>
      <c r="F5604" t="str">
        <f t="array" ref="F5604">IFERROR(INDEX($B$1:$B$6297,SMALL(IF(IFERROR(SEARCH($A5604,$B$1:$B$6297)&gt;0,0),ROW($B$1:$B$6297)),COLUMNS($A:D))),"")</f>
        <v/>
      </c>
      <c r="G5604" t="str">
        <f t="array" ref="G5604">IFERROR(INDEX($B$1:$B$6297,SMALL(IF(IFERROR(SEARCH($A5604,$B$1:$B$6297)&gt;0,0),ROW($B$1:$B$6297)),COLUMNS($A:E))),"")</f>
        <v/>
      </c>
    </row>
    <row r="5605" spans="1:7" x14ac:dyDescent="0.25">
      <c r="A5605" s="5" t="s">
        <v>5167</v>
      </c>
      <c r="B5605" t="s">
        <v>10801</v>
      </c>
      <c r="C5605" t="str">
        <f t="array" ref="C5605">IFERROR(INDEX($B$1:$B$6297,SMALL(IF(IFERROR(SEARCH($A5605,$B$1:$B$6297)&gt;0,0),ROW($B$1:$B$6297)),COLUMNS($A:A))),"")</f>
        <v/>
      </c>
      <c r="D5605" t="str">
        <f t="array" ref="D5605">IFERROR(INDEX($B$1:$B$6297,SMALL(IF(IFERROR(SEARCH($A5605,$B$1:$B$6297)&gt;0,0),ROW($B$1:$B$6297)),COLUMNS($A:B))),"")</f>
        <v/>
      </c>
      <c r="E5605" t="str">
        <f t="array" ref="E5605">IFERROR(INDEX($B$1:$B$6297,SMALL(IF(IFERROR(SEARCH($A5605,$B$1:$B$6297)&gt;0,0),ROW($B$1:$B$6297)),COLUMNS($A:C))),"")</f>
        <v/>
      </c>
      <c r="F5605" t="str">
        <f t="array" ref="F5605">IFERROR(INDEX($B$1:$B$6297,SMALL(IF(IFERROR(SEARCH($A5605,$B$1:$B$6297)&gt;0,0),ROW($B$1:$B$6297)),COLUMNS($A:D))),"")</f>
        <v/>
      </c>
      <c r="G5605" t="str">
        <f t="array" ref="G5605">IFERROR(INDEX($B$1:$B$6297,SMALL(IF(IFERROR(SEARCH($A5605,$B$1:$B$6297)&gt;0,0),ROW($B$1:$B$6297)),COLUMNS($A:E))),"")</f>
        <v/>
      </c>
    </row>
    <row r="5606" spans="1:7" x14ac:dyDescent="0.25">
      <c r="A5606" s="5" t="s">
        <v>5168</v>
      </c>
      <c r="B5606" t="s">
        <v>10802</v>
      </c>
      <c r="C5606" t="str">
        <f t="array" ref="C5606">IFERROR(INDEX($B$1:$B$6297,SMALL(IF(IFERROR(SEARCH($A5606,$B$1:$B$6297)&gt;0,0),ROW($B$1:$B$6297)),COLUMNS($A:A))),"")</f>
        <v/>
      </c>
      <c r="D5606" t="str">
        <f t="array" ref="D5606">IFERROR(INDEX($B$1:$B$6297,SMALL(IF(IFERROR(SEARCH($A5606,$B$1:$B$6297)&gt;0,0),ROW($B$1:$B$6297)),COLUMNS($A:B))),"")</f>
        <v/>
      </c>
      <c r="E5606" t="str">
        <f t="array" ref="E5606">IFERROR(INDEX($B$1:$B$6297,SMALL(IF(IFERROR(SEARCH($A5606,$B$1:$B$6297)&gt;0,0),ROW($B$1:$B$6297)),COLUMNS($A:C))),"")</f>
        <v/>
      </c>
      <c r="F5606" t="str">
        <f t="array" ref="F5606">IFERROR(INDEX($B$1:$B$6297,SMALL(IF(IFERROR(SEARCH($A5606,$B$1:$B$6297)&gt;0,0),ROW($B$1:$B$6297)),COLUMNS($A:D))),"")</f>
        <v/>
      </c>
      <c r="G5606" t="str">
        <f t="array" ref="G5606">IFERROR(INDEX($B$1:$B$6297,SMALL(IF(IFERROR(SEARCH($A5606,$B$1:$B$6297)&gt;0,0),ROW($B$1:$B$6297)),COLUMNS($A:E))),"")</f>
        <v/>
      </c>
    </row>
    <row r="5607" spans="1:7" x14ac:dyDescent="0.25">
      <c r="A5607" s="5" t="s">
        <v>5169</v>
      </c>
      <c r="B5607" t="s">
        <v>10803</v>
      </c>
      <c r="C5607" t="str">
        <f t="array" ref="C5607">IFERROR(INDEX($B$1:$B$6297,SMALL(IF(IFERROR(SEARCH($A5607,$B$1:$B$6297)&gt;0,0),ROW($B$1:$B$6297)),COLUMNS($A:A))),"")</f>
        <v/>
      </c>
      <c r="D5607" t="str">
        <f t="array" ref="D5607">IFERROR(INDEX($B$1:$B$6297,SMALL(IF(IFERROR(SEARCH($A5607,$B$1:$B$6297)&gt;0,0),ROW($B$1:$B$6297)),COLUMNS($A:B))),"")</f>
        <v/>
      </c>
      <c r="E5607" t="str">
        <f t="array" ref="E5607">IFERROR(INDEX($B$1:$B$6297,SMALL(IF(IFERROR(SEARCH($A5607,$B$1:$B$6297)&gt;0,0),ROW($B$1:$B$6297)),COLUMNS($A:C))),"")</f>
        <v/>
      </c>
      <c r="F5607" t="str">
        <f t="array" ref="F5607">IFERROR(INDEX($B$1:$B$6297,SMALL(IF(IFERROR(SEARCH($A5607,$B$1:$B$6297)&gt;0,0),ROW($B$1:$B$6297)),COLUMNS($A:D))),"")</f>
        <v/>
      </c>
      <c r="G5607" t="str">
        <f t="array" ref="G5607">IFERROR(INDEX($B$1:$B$6297,SMALL(IF(IFERROR(SEARCH($A5607,$B$1:$B$6297)&gt;0,0),ROW($B$1:$B$6297)),COLUMNS($A:E))),"")</f>
        <v/>
      </c>
    </row>
    <row r="5608" spans="1:7" x14ac:dyDescent="0.25">
      <c r="A5608" s="5" t="s">
        <v>5170</v>
      </c>
      <c r="B5608" t="s">
        <v>10804</v>
      </c>
      <c r="C5608" t="str">
        <f t="array" ref="C5608">IFERROR(INDEX($B$1:$B$6297,SMALL(IF(IFERROR(SEARCH($A5608,$B$1:$B$6297)&gt;0,0),ROW($B$1:$B$6297)),COLUMNS($A:A))),"")</f>
        <v/>
      </c>
      <c r="D5608" t="str">
        <f t="array" ref="D5608">IFERROR(INDEX($B$1:$B$6297,SMALL(IF(IFERROR(SEARCH($A5608,$B$1:$B$6297)&gt;0,0),ROW($B$1:$B$6297)),COLUMNS($A:B))),"")</f>
        <v/>
      </c>
      <c r="E5608" t="str">
        <f t="array" ref="E5608">IFERROR(INDEX($B$1:$B$6297,SMALL(IF(IFERROR(SEARCH($A5608,$B$1:$B$6297)&gt;0,0),ROW($B$1:$B$6297)),COLUMNS($A:C))),"")</f>
        <v/>
      </c>
      <c r="F5608" t="str">
        <f t="array" ref="F5608">IFERROR(INDEX($B$1:$B$6297,SMALL(IF(IFERROR(SEARCH($A5608,$B$1:$B$6297)&gt;0,0),ROW($B$1:$B$6297)),COLUMNS($A:D))),"")</f>
        <v/>
      </c>
      <c r="G5608" t="str">
        <f t="array" ref="G5608">IFERROR(INDEX($B$1:$B$6297,SMALL(IF(IFERROR(SEARCH($A5608,$B$1:$B$6297)&gt;0,0),ROW($B$1:$B$6297)),COLUMNS($A:E))),"")</f>
        <v/>
      </c>
    </row>
    <row r="5609" spans="1:7" x14ac:dyDescent="0.25">
      <c r="A5609" s="5" t="s">
        <v>5171</v>
      </c>
      <c r="B5609" t="s">
        <v>10805</v>
      </c>
      <c r="C5609" t="str">
        <f t="array" ref="C5609">IFERROR(INDEX($B$1:$B$6297,SMALL(IF(IFERROR(SEARCH($A5609,$B$1:$B$6297)&gt;0,0),ROW($B$1:$B$6297)),COLUMNS($A:A))),"")</f>
        <v/>
      </c>
      <c r="D5609" t="str">
        <f t="array" ref="D5609">IFERROR(INDEX($B$1:$B$6297,SMALL(IF(IFERROR(SEARCH($A5609,$B$1:$B$6297)&gt;0,0),ROW($B$1:$B$6297)),COLUMNS($A:B))),"")</f>
        <v/>
      </c>
      <c r="E5609" t="str">
        <f t="array" ref="E5609">IFERROR(INDEX($B$1:$B$6297,SMALL(IF(IFERROR(SEARCH($A5609,$B$1:$B$6297)&gt;0,0),ROW($B$1:$B$6297)),COLUMNS($A:C))),"")</f>
        <v/>
      </c>
      <c r="F5609" t="str">
        <f t="array" ref="F5609">IFERROR(INDEX($B$1:$B$6297,SMALL(IF(IFERROR(SEARCH($A5609,$B$1:$B$6297)&gt;0,0),ROW($B$1:$B$6297)),COLUMNS($A:D))),"")</f>
        <v/>
      </c>
      <c r="G5609" t="str">
        <f t="array" ref="G5609">IFERROR(INDEX($B$1:$B$6297,SMALL(IF(IFERROR(SEARCH($A5609,$B$1:$B$6297)&gt;0,0),ROW($B$1:$B$6297)),COLUMNS($A:E))),"")</f>
        <v/>
      </c>
    </row>
    <row r="5610" spans="1:7" x14ac:dyDescent="0.25">
      <c r="A5610" s="5" t="s">
        <v>5172</v>
      </c>
      <c r="B5610" t="s">
        <v>10806</v>
      </c>
      <c r="C5610" t="str">
        <f t="array" ref="C5610">IFERROR(INDEX($B$1:$B$6297,SMALL(IF(IFERROR(SEARCH($A5610,$B$1:$B$6297)&gt;0,0),ROW($B$1:$B$6297)),COLUMNS($A:A))),"")</f>
        <v>19008-CLE-8.pdf</v>
      </c>
      <c r="D5610" t="str">
        <f t="array" ref="D5610">IFERROR(INDEX($B$1:$B$6297,SMALL(IF(IFERROR(SEARCH($A5610,$B$1:$B$6297)&gt;0,0),ROW($B$1:$B$6297)),COLUMNS($A:B))),"")</f>
        <v/>
      </c>
      <c r="E5610" t="str">
        <f t="array" ref="E5610">IFERROR(INDEX($B$1:$B$6297,SMALL(IF(IFERROR(SEARCH($A5610,$B$1:$B$6297)&gt;0,0),ROW($B$1:$B$6297)),COLUMNS($A:C))),"")</f>
        <v/>
      </c>
      <c r="F5610" t="str">
        <f t="array" ref="F5610">IFERROR(INDEX($B$1:$B$6297,SMALL(IF(IFERROR(SEARCH($A5610,$B$1:$B$6297)&gt;0,0),ROW($B$1:$B$6297)),COLUMNS($A:D))),"")</f>
        <v/>
      </c>
      <c r="G5610" t="str">
        <f t="array" ref="G5610">IFERROR(INDEX($B$1:$B$6297,SMALL(IF(IFERROR(SEARCH($A5610,$B$1:$B$6297)&gt;0,0),ROW($B$1:$B$6297)),COLUMNS($A:E))),"")</f>
        <v/>
      </c>
    </row>
    <row r="5611" spans="1:7" x14ac:dyDescent="0.25">
      <c r="A5611" s="5" t="s">
        <v>5173</v>
      </c>
      <c r="B5611" t="s">
        <v>10807</v>
      </c>
      <c r="C5611" t="str">
        <f t="array" ref="C5611">IFERROR(INDEX($B$1:$B$6297,SMALL(IF(IFERROR(SEARCH($A5611,$B$1:$B$6297)&gt;0,0),ROW($B$1:$B$6297)),COLUMNS($A:A))),"")</f>
        <v/>
      </c>
      <c r="D5611" t="str">
        <f t="array" ref="D5611">IFERROR(INDEX($B$1:$B$6297,SMALL(IF(IFERROR(SEARCH($A5611,$B$1:$B$6297)&gt;0,0),ROW($B$1:$B$6297)),COLUMNS($A:B))),"")</f>
        <v/>
      </c>
      <c r="E5611" t="str">
        <f t="array" ref="E5611">IFERROR(INDEX($B$1:$B$6297,SMALL(IF(IFERROR(SEARCH($A5611,$B$1:$B$6297)&gt;0,0),ROW($B$1:$B$6297)),COLUMNS($A:C))),"")</f>
        <v/>
      </c>
      <c r="F5611" t="str">
        <f t="array" ref="F5611">IFERROR(INDEX($B$1:$B$6297,SMALL(IF(IFERROR(SEARCH($A5611,$B$1:$B$6297)&gt;0,0),ROW($B$1:$B$6297)),COLUMNS($A:D))),"")</f>
        <v/>
      </c>
      <c r="G5611" t="str">
        <f t="array" ref="G5611">IFERROR(INDEX($B$1:$B$6297,SMALL(IF(IFERROR(SEARCH($A5611,$B$1:$B$6297)&gt;0,0),ROW($B$1:$B$6297)),COLUMNS($A:E))),"")</f>
        <v/>
      </c>
    </row>
    <row r="5612" spans="1:7" x14ac:dyDescent="0.25">
      <c r="A5612" s="5" t="s">
        <v>5174</v>
      </c>
      <c r="B5612" t="s">
        <v>10808</v>
      </c>
      <c r="C5612" t="str">
        <f t="array" ref="C5612">IFERROR(INDEX($B$1:$B$6297,SMALL(IF(IFERROR(SEARCH($A5612,$B$1:$B$6297)&gt;0,0),ROW($B$1:$B$6297)),COLUMNS($A:A))),"")</f>
        <v/>
      </c>
      <c r="D5612" t="str">
        <f t="array" ref="D5612">IFERROR(INDEX($B$1:$B$6297,SMALL(IF(IFERROR(SEARCH($A5612,$B$1:$B$6297)&gt;0,0),ROW($B$1:$B$6297)),COLUMNS($A:B))),"")</f>
        <v/>
      </c>
      <c r="E5612" t="str">
        <f t="array" ref="E5612">IFERROR(INDEX($B$1:$B$6297,SMALL(IF(IFERROR(SEARCH($A5612,$B$1:$B$6297)&gt;0,0),ROW($B$1:$B$6297)),COLUMNS($A:C))),"")</f>
        <v/>
      </c>
      <c r="F5612" t="str">
        <f t="array" ref="F5612">IFERROR(INDEX($B$1:$B$6297,SMALL(IF(IFERROR(SEARCH($A5612,$B$1:$B$6297)&gt;0,0),ROW($B$1:$B$6297)),COLUMNS($A:D))),"")</f>
        <v/>
      </c>
      <c r="G5612" t="str">
        <f t="array" ref="G5612">IFERROR(INDEX($B$1:$B$6297,SMALL(IF(IFERROR(SEARCH($A5612,$B$1:$B$6297)&gt;0,0),ROW($B$1:$B$6297)),COLUMNS($A:E))),"")</f>
        <v/>
      </c>
    </row>
    <row r="5613" spans="1:7" x14ac:dyDescent="0.25">
      <c r="A5613" s="5" t="s">
        <v>5175</v>
      </c>
      <c r="B5613" t="s">
        <v>10809</v>
      </c>
      <c r="C5613" t="str">
        <f t="array" ref="C5613">IFERROR(INDEX($B$1:$B$6297,SMALL(IF(IFERROR(SEARCH($A5613,$B$1:$B$6297)&gt;0,0),ROW($B$1:$B$6297)),COLUMNS($A:A))),"")</f>
        <v/>
      </c>
      <c r="D5613" t="str">
        <f t="array" ref="D5613">IFERROR(INDEX($B$1:$B$6297,SMALL(IF(IFERROR(SEARCH($A5613,$B$1:$B$6297)&gt;0,0),ROW($B$1:$B$6297)),COLUMNS($A:B))),"")</f>
        <v/>
      </c>
      <c r="E5613" t="str">
        <f t="array" ref="E5613">IFERROR(INDEX($B$1:$B$6297,SMALL(IF(IFERROR(SEARCH($A5613,$B$1:$B$6297)&gt;0,0),ROW($B$1:$B$6297)),COLUMNS($A:C))),"")</f>
        <v/>
      </c>
      <c r="F5613" t="str">
        <f t="array" ref="F5613">IFERROR(INDEX($B$1:$B$6297,SMALL(IF(IFERROR(SEARCH($A5613,$B$1:$B$6297)&gt;0,0),ROW($B$1:$B$6297)),COLUMNS($A:D))),"")</f>
        <v/>
      </c>
      <c r="G5613" t="str">
        <f t="array" ref="G5613">IFERROR(INDEX($B$1:$B$6297,SMALL(IF(IFERROR(SEARCH($A5613,$B$1:$B$6297)&gt;0,0),ROW($B$1:$B$6297)),COLUMNS($A:E))),"")</f>
        <v/>
      </c>
    </row>
    <row r="5614" spans="1:7" x14ac:dyDescent="0.25">
      <c r="A5614" s="5" t="s">
        <v>5176</v>
      </c>
      <c r="B5614" t="s">
        <v>10810</v>
      </c>
      <c r="C5614" t="str">
        <f t="array" ref="C5614">IFERROR(INDEX($B$1:$B$6297,SMALL(IF(IFERROR(SEARCH($A5614,$B$1:$B$6297)&gt;0,0),ROW($B$1:$B$6297)),COLUMNS($A:A))),"")</f>
        <v/>
      </c>
      <c r="D5614" t="str">
        <f t="array" ref="D5614">IFERROR(INDEX($B$1:$B$6297,SMALL(IF(IFERROR(SEARCH($A5614,$B$1:$B$6297)&gt;0,0),ROW($B$1:$B$6297)),COLUMNS($A:B))),"")</f>
        <v/>
      </c>
      <c r="E5614" t="str">
        <f t="array" ref="E5614">IFERROR(INDEX($B$1:$B$6297,SMALL(IF(IFERROR(SEARCH($A5614,$B$1:$B$6297)&gt;0,0),ROW($B$1:$B$6297)),COLUMNS($A:C))),"")</f>
        <v/>
      </c>
      <c r="F5614" t="str">
        <f t="array" ref="F5614">IFERROR(INDEX($B$1:$B$6297,SMALL(IF(IFERROR(SEARCH($A5614,$B$1:$B$6297)&gt;0,0),ROW($B$1:$B$6297)),COLUMNS($A:D))),"")</f>
        <v/>
      </c>
      <c r="G5614" t="str">
        <f t="array" ref="G5614">IFERROR(INDEX($B$1:$B$6297,SMALL(IF(IFERROR(SEARCH($A5614,$B$1:$B$6297)&gt;0,0),ROW($B$1:$B$6297)),COLUMNS($A:E))),"")</f>
        <v/>
      </c>
    </row>
    <row r="5615" spans="1:7" x14ac:dyDescent="0.25">
      <c r="A5615" s="5" t="s">
        <v>5177</v>
      </c>
      <c r="B5615" t="s">
        <v>10811</v>
      </c>
      <c r="C5615" t="str">
        <f t="array" ref="C5615">IFERROR(INDEX($B$1:$B$6297,SMALL(IF(IFERROR(SEARCH($A5615,$B$1:$B$6297)&gt;0,0),ROW($B$1:$B$6297)),COLUMNS($A:A))),"")</f>
        <v/>
      </c>
      <c r="D5615" t="str">
        <f t="array" ref="D5615">IFERROR(INDEX($B$1:$B$6297,SMALL(IF(IFERROR(SEARCH($A5615,$B$1:$B$6297)&gt;0,0),ROW($B$1:$B$6297)),COLUMNS($A:B))),"")</f>
        <v/>
      </c>
      <c r="E5615" t="str">
        <f t="array" ref="E5615">IFERROR(INDEX($B$1:$B$6297,SMALL(IF(IFERROR(SEARCH($A5615,$B$1:$B$6297)&gt;0,0),ROW($B$1:$B$6297)),COLUMNS($A:C))),"")</f>
        <v/>
      </c>
      <c r="F5615" t="str">
        <f t="array" ref="F5615">IFERROR(INDEX($B$1:$B$6297,SMALL(IF(IFERROR(SEARCH($A5615,$B$1:$B$6297)&gt;0,0),ROW($B$1:$B$6297)),COLUMNS($A:D))),"")</f>
        <v/>
      </c>
      <c r="G5615" t="str">
        <f t="array" ref="G5615">IFERROR(INDEX($B$1:$B$6297,SMALL(IF(IFERROR(SEARCH($A5615,$B$1:$B$6297)&gt;0,0),ROW($B$1:$B$6297)),COLUMNS($A:E))),"")</f>
        <v/>
      </c>
    </row>
    <row r="5616" spans="1:7" x14ac:dyDescent="0.25">
      <c r="A5616" s="5" t="s">
        <v>5178</v>
      </c>
      <c r="B5616" t="s">
        <v>10812</v>
      </c>
      <c r="C5616" t="str">
        <f t="array" ref="C5616">IFERROR(INDEX($B$1:$B$6297,SMALL(IF(IFERROR(SEARCH($A5616,$B$1:$B$6297)&gt;0,0),ROW($B$1:$B$6297)),COLUMNS($A:A))),"")</f>
        <v/>
      </c>
      <c r="D5616" t="str">
        <f t="array" ref="D5616">IFERROR(INDEX($B$1:$B$6297,SMALL(IF(IFERROR(SEARCH($A5616,$B$1:$B$6297)&gt;0,0),ROW($B$1:$B$6297)),COLUMNS($A:B))),"")</f>
        <v/>
      </c>
      <c r="E5616" t="str">
        <f t="array" ref="E5616">IFERROR(INDEX($B$1:$B$6297,SMALL(IF(IFERROR(SEARCH($A5616,$B$1:$B$6297)&gt;0,0),ROW($B$1:$B$6297)),COLUMNS($A:C))),"")</f>
        <v/>
      </c>
      <c r="F5616" t="str">
        <f t="array" ref="F5616">IFERROR(INDEX($B$1:$B$6297,SMALL(IF(IFERROR(SEARCH($A5616,$B$1:$B$6297)&gt;0,0),ROW($B$1:$B$6297)),COLUMNS($A:D))),"")</f>
        <v/>
      </c>
      <c r="G5616" t="str">
        <f t="array" ref="G5616">IFERROR(INDEX($B$1:$B$6297,SMALL(IF(IFERROR(SEARCH($A5616,$B$1:$B$6297)&gt;0,0),ROW($B$1:$B$6297)),COLUMNS($A:E))),"")</f>
        <v/>
      </c>
    </row>
    <row r="5617" spans="1:7" x14ac:dyDescent="0.25">
      <c r="A5617" s="5" t="s">
        <v>5179</v>
      </c>
      <c r="B5617" t="s">
        <v>10813</v>
      </c>
      <c r="C5617" t="str">
        <f t="array" ref="C5617">IFERROR(INDEX($B$1:$B$6297,SMALL(IF(IFERROR(SEARCH($A5617,$B$1:$B$6297)&gt;0,0),ROW($B$1:$B$6297)),COLUMNS($A:A))),"")</f>
        <v/>
      </c>
      <c r="D5617" t="str">
        <f t="array" ref="D5617">IFERROR(INDEX($B$1:$B$6297,SMALL(IF(IFERROR(SEARCH($A5617,$B$1:$B$6297)&gt;0,0),ROW($B$1:$B$6297)),COLUMNS($A:B))),"")</f>
        <v/>
      </c>
      <c r="E5617" t="str">
        <f t="array" ref="E5617">IFERROR(INDEX($B$1:$B$6297,SMALL(IF(IFERROR(SEARCH($A5617,$B$1:$B$6297)&gt;0,0),ROW($B$1:$B$6297)),COLUMNS($A:C))),"")</f>
        <v/>
      </c>
      <c r="F5617" t="str">
        <f t="array" ref="F5617">IFERROR(INDEX($B$1:$B$6297,SMALL(IF(IFERROR(SEARCH($A5617,$B$1:$B$6297)&gt;0,0),ROW($B$1:$B$6297)),COLUMNS($A:D))),"")</f>
        <v/>
      </c>
      <c r="G5617" t="str">
        <f t="array" ref="G5617">IFERROR(INDEX($B$1:$B$6297,SMALL(IF(IFERROR(SEARCH($A5617,$B$1:$B$6297)&gt;0,0),ROW($B$1:$B$6297)),COLUMNS($A:E))),"")</f>
        <v/>
      </c>
    </row>
    <row r="5618" spans="1:7" x14ac:dyDescent="0.25">
      <c r="A5618" s="5" t="s">
        <v>5180</v>
      </c>
      <c r="B5618" t="s">
        <v>10814</v>
      </c>
      <c r="C5618" t="str">
        <f t="array" ref="C5618">IFERROR(INDEX($B$1:$B$6297,SMALL(IF(IFERROR(SEARCH($A5618,$B$1:$B$6297)&gt;0,0),ROW($B$1:$B$6297)),COLUMNS($A:A))),"")</f>
        <v/>
      </c>
      <c r="D5618" t="str">
        <f t="array" ref="D5618">IFERROR(INDEX($B$1:$B$6297,SMALL(IF(IFERROR(SEARCH($A5618,$B$1:$B$6297)&gt;0,0),ROW($B$1:$B$6297)),COLUMNS($A:B))),"")</f>
        <v/>
      </c>
      <c r="E5618" t="str">
        <f t="array" ref="E5618">IFERROR(INDEX($B$1:$B$6297,SMALL(IF(IFERROR(SEARCH($A5618,$B$1:$B$6297)&gt;0,0),ROW($B$1:$B$6297)),COLUMNS($A:C))),"")</f>
        <v/>
      </c>
      <c r="F5618" t="str">
        <f t="array" ref="F5618">IFERROR(INDEX($B$1:$B$6297,SMALL(IF(IFERROR(SEARCH($A5618,$B$1:$B$6297)&gt;0,0),ROW($B$1:$B$6297)),COLUMNS($A:D))),"")</f>
        <v/>
      </c>
      <c r="G5618" t="str">
        <f t="array" ref="G5618">IFERROR(INDEX($B$1:$B$6297,SMALL(IF(IFERROR(SEARCH($A5618,$B$1:$B$6297)&gt;0,0),ROW($B$1:$B$6297)),COLUMNS($A:E))),"")</f>
        <v/>
      </c>
    </row>
    <row r="5619" spans="1:7" x14ac:dyDescent="0.25">
      <c r="A5619" s="5" t="s">
        <v>5181</v>
      </c>
      <c r="B5619" t="s">
        <v>10815</v>
      </c>
      <c r="C5619" t="str">
        <f t="array" ref="C5619">IFERROR(INDEX($B$1:$B$6297,SMALL(IF(IFERROR(SEARCH($A5619,$B$1:$B$6297)&gt;0,0),ROW($B$1:$B$6297)),COLUMNS($A:A))),"")</f>
        <v/>
      </c>
      <c r="D5619" t="str">
        <f t="array" ref="D5619">IFERROR(INDEX($B$1:$B$6297,SMALL(IF(IFERROR(SEARCH($A5619,$B$1:$B$6297)&gt;0,0),ROW($B$1:$B$6297)),COLUMNS($A:B))),"")</f>
        <v/>
      </c>
      <c r="E5619" t="str">
        <f t="array" ref="E5619">IFERROR(INDEX($B$1:$B$6297,SMALL(IF(IFERROR(SEARCH($A5619,$B$1:$B$6297)&gt;0,0),ROW($B$1:$B$6297)),COLUMNS($A:C))),"")</f>
        <v/>
      </c>
      <c r="F5619" t="str">
        <f t="array" ref="F5619">IFERROR(INDEX($B$1:$B$6297,SMALL(IF(IFERROR(SEARCH($A5619,$B$1:$B$6297)&gt;0,0),ROW($B$1:$B$6297)),COLUMNS($A:D))),"")</f>
        <v/>
      </c>
      <c r="G5619" t="str">
        <f t="array" ref="G5619">IFERROR(INDEX($B$1:$B$6297,SMALL(IF(IFERROR(SEARCH($A5619,$B$1:$B$6297)&gt;0,0),ROW($B$1:$B$6297)),COLUMNS($A:E))),"")</f>
        <v/>
      </c>
    </row>
    <row r="5620" spans="1:7" x14ac:dyDescent="0.25">
      <c r="A5620" s="5" t="s">
        <v>5182</v>
      </c>
      <c r="B5620" t="s">
        <v>10816</v>
      </c>
      <c r="C5620" t="str">
        <f t="array" ref="C5620">IFERROR(INDEX($B$1:$B$6297,SMALL(IF(IFERROR(SEARCH($A5620,$B$1:$B$6297)&gt;0,0),ROW($B$1:$B$6297)),COLUMNS($A:A))),"")</f>
        <v/>
      </c>
      <c r="D5620" t="str">
        <f t="array" ref="D5620">IFERROR(INDEX($B$1:$B$6297,SMALL(IF(IFERROR(SEARCH($A5620,$B$1:$B$6297)&gt;0,0),ROW($B$1:$B$6297)),COLUMNS($A:B))),"")</f>
        <v/>
      </c>
      <c r="E5620" t="str">
        <f t="array" ref="E5620">IFERROR(INDEX($B$1:$B$6297,SMALL(IF(IFERROR(SEARCH($A5620,$B$1:$B$6297)&gt;0,0),ROW($B$1:$B$6297)),COLUMNS($A:C))),"")</f>
        <v/>
      </c>
      <c r="F5620" t="str">
        <f t="array" ref="F5620">IFERROR(INDEX($B$1:$B$6297,SMALL(IF(IFERROR(SEARCH($A5620,$B$1:$B$6297)&gt;0,0),ROW($B$1:$B$6297)),COLUMNS($A:D))),"")</f>
        <v/>
      </c>
      <c r="G5620" t="str">
        <f t="array" ref="G5620">IFERROR(INDEX($B$1:$B$6297,SMALL(IF(IFERROR(SEARCH($A5620,$B$1:$B$6297)&gt;0,0),ROW($B$1:$B$6297)),COLUMNS($A:E))),"")</f>
        <v/>
      </c>
    </row>
    <row r="5621" spans="1:7" x14ac:dyDescent="0.25">
      <c r="A5621" s="5" t="s">
        <v>5183</v>
      </c>
      <c r="B5621" t="s">
        <v>10817</v>
      </c>
      <c r="C5621" t="str">
        <f t="array" ref="C5621">IFERROR(INDEX($B$1:$B$6297,SMALL(IF(IFERROR(SEARCH($A5621,$B$1:$B$6297)&gt;0,0),ROW($B$1:$B$6297)),COLUMNS($A:A))),"")</f>
        <v/>
      </c>
      <c r="D5621" t="str">
        <f t="array" ref="D5621">IFERROR(INDEX($B$1:$B$6297,SMALL(IF(IFERROR(SEARCH($A5621,$B$1:$B$6297)&gt;0,0),ROW($B$1:$B$6297)),COLUMNS($A:B))),"")</f>
        <v/>
      </c>
      <c r="E5621" t="str">
        <f t="array" ref="E5621">IFERROR(INDEX($B$1:$B$6297,SMALL(IF(IFERROR(SEARCH($A5621,$B$1:$B$6297)&gt;0,0),ROW($B$1:$B$6297)),COLUMNS($A:C))),"")</f>
        <v/>
      </c>
      <c r="F5621" t="str">
        <f t="array" ref="F5621">IFERROR(INDEX($B$1:$B$6297,SMALL(IF(IFERROR(SEARCH($A5621,$B$1:$B$6297)&gt;0,0),ROW($B$1:$B$6297)),COLUMNS($A:D))),"")</f>
        <v/>
      </c>
      <c r="G5621" t="str">
        <f t="array" ref="G5621">IFERROR(INDEX($B$1:$B$6297,SMALL(IF(IFERROR(SEARCH($A5621,$B$1:$B$6297)&gt;0,0),ROW($B$1:$B$6297)),COLUMNS($A:E))),"")</f>
        <v/>
      </c>
    </row>
    <row r="5622" spans="1:7" x14ac:dyDescent="0.25">
      <c r="A5622" s="5" t="s">
        <v>5184</v>
      </c>
      <c r="B5622" t="s">
        <v>10818</v>
      </c>
      <c r="C5622" t="str">
        <f t="array" ref="C5622">IFERROR(INDEX($B$1:$B$6297,SMALL(IF(IFERROR(SEARCH($A5622,$B$1:$B$6297)&gt;0,0),ROW($B$1:$B$6297)),COLUMNS($A:A))),"")</f>
        <v/>
      </c>
      <c r="D5622" t="str">
        <f t="array" ref="D5622">IFERROR(INDEX($B$1:$B$6297,SMALL(IF(IFERROR(SEARCH($A5622,$B$1:$B$6297)&gt;0,0),ROW($B$1:$B$6297)),COLUMNS($A:B))),"")</f>
        <v/>
      </c>
      <c r="E5622" t="str">
        <f t="array" ref="E5622">IFERROR(INDEX($B$1:$B$6297,SMALL(IF(IFERROR(SEARCH($A5622,$B$1:$B$6297)&gt;0,0),ROW($B$1:$B$6297)),COLUMNS($A:C))),"")</f>
        <v/>
      </c>
      <c r="F5622" t="str">
        <f t="array" ref="F5622">IFERROR(INDEX($B$1:$B$6297,SMALL(IF(IFERROR(SEARCH($A5622,$B$1:$B$6297)&gt;0,0),ROW($B$1:$B$6297)),COLUMNS($A:D))),"")</f>
        <v/>
      </c>
      <c r="G5622" t="str">
        <f t="array" ref="G5622">IFERROR(INDEX($B$1:$B$6297,SMALL(IF(IFERROR(SEARCH($A5622,$B$1:$B$6297)&gt;0,0),ROW($B$1:$B$6297)),COLUMNS($A:E))),"")</f>
        <v/>
      </c>
    </row>
    <row r="5623" spans="1:7" x14ac:dyDescent="0.25">
      <c r="A5623" s="5" t="s">
        <v>5185</v>
      </c>
      <c r="B5623" t="s">
        <v>10819</v>
      </c>
      <c r="C5623" t="str">
        <f t="array" ref="C5623">IFERROR(INDEX($B$1:$B$6297,SMALL(IF(IFERROR(SEARCH($A5623,$B$1:$B$6297)&gt;0,0),ROW($B$1:$B$6297)),COLUMNS($A:A))),"")</f>
        <v/>
      </c>
      <c r="D5623" t="str">
        <f t="array" ref="D5623">IFERROR(INDEX($B$1:$B$6297,SMALL(IF(IFERROR(SEARCH($A5623,$B$1:$B$6297)&gt;0,0),ROW($B$1:$B$6297)),COLUMNS($A:B))),"")</f>
        <v/>
      </c>
      <c r="E5623" t="str">
        <f t="array" ref="E5623">IFERROR(INDEX($B$1:$B$6297,SMALL(IF(IFERROR(SEARCH($A5623,$B$1:$B$6297)&gt;0,0),ROW($B$1:$B$6297)),COLUMNS($A:C))),"")</f>
        <v/>
      </c>
      <c r="F5623" t="str">
        <f t="array" ref="F5623">IFERROR(INDEX($B$1:$B$6297,SMALL(IF(IFERROR(SEARCH($A5623,$B$1:$B$6297)&gt;0,0),ROW($B$1:$B$6297)),COLUMNS($A:D))),"")</f>
        <v/>
      </c>
      <c r="G5623" t="str">
        <f t="array" ref="G5623">IFERROR(INDEX($B$1:$B$6297,SMALL(IF(IFERROR(SEARCH($A5623,$B$1:$B$6297)&gt;0,0),ROW($B$1:$B$6297)),COLUMNS($A:E))),"")</f>
        <v/>
      </c>
    </row>
    <row r="5624" spans="1:7" x14ac:dyDescent="0.25">
      <c r="A5624" s="5" t="s">
        <v>5186</v>
      </c>
      <c r="B5624" t="s">
        <v>10820</v>
      </c>
      <c r="C5624" t="str">
        <f t="array" ref="C5624">IFERROR(INDEX($B$1:$B$6297,SMALL(IF(IFERROR(SEARCH($A5624,$B$1:$B$6297)&gt;0,0),ROW($B$1:$B$6297)),COLUMNS($A:A))),"")</f>
        <v/>
      </c>
      <c r="D5624" t="str">
        <f t="array" ref="D5624">IFERROR(INDEX($B$1:$B$6297,SMALL(IF(IFERROR(SEARCH($A5624,$B$1:$B$6297)&gt;0,0),ROW($B$1:$B$6297)),COLUMNS($A:B))),"")</f>
        <v/>
      </c>
      <c r="E5624" t="str">
        <f t="array" ref="E5624">IFERROR(INDEX($B$1:$B$6297,SMALL(IF(IFERROR(SEARCH($A5624,$B$1:$B$6297)&gt;0,0),ROW($B$1:$B$6297)),COLUMNS($A:C))),"")</f>
        <v/>
      </c>
      <c r="F5624" t="str">
        <f t="array" ref="F5624">IFERROR(INDEX($B$1:$B$6297,SMALL(IF(IFERROR(SEARCH($A5624,$B$1:$B$6297)&gt;0,0),ROW($B$1:$B$6297)),COLUMNS($A:D))),"")</f>
        <v/>
      </c>
      <c r="G5624" t="str">
        <f t="array" ref="G5624">IFERROR(INDEX($B$1:$B$6297,SMALL(IF(IFERROR(SEARCH($A5624,$B$1:$B$6297)&gt;0,0),ROW($B$1:$B$6297)),COLUMNS($A:E))),"")</f>
        <v/>
      </c>
    </row>
    <row r="5625" spans="1:7" x14ac:dyDescent="0.25">
      <c r="A5625" s="5" t="s">
        <v>5187</v>
      </c>
      <c r="B5625" t="s">
        <v>10821</v>
      </c>
      <c r="C5625" t="str">
        <f t="array" ref="C5625">IFERROR(INDEX($B$1:$B$6297,SMALL(IF(IFERROR(SEARCH($A5625,$B$1:$B$6297)&gt;0,0),ROW($B$1:$B$6297)),COLUMNS($A:A))),"")</f>
        <v/>
      </c>
      <c r="D5625" t="str">
        <f t="array" ref="D5625">IFERROR(INDEX($B$1:$B$6297,SMALL(IF(IFERROR(SEARCH($A5625,$B$1:$B$6297)&gt;0,0),ROW($B$1:$B$6297)),COLUMNS($A:B))),"")</f>
        <v/>
      </c>
      <c r="E5625" t="str">
        <f t="array" ref="E5625">IFERROR(INDEX($B$1:$B$6297,SMALL(IF(IFERROR(SEARCH($A5625,$B$1:$B$6297)&gt;0,0),ROW($B$1:$B$6297)),COLUMNS($A:C))),"")</f>
        <v/>
      </c>
      <c r="F5625" t="str">
        <f t="array" ref="F5625">IFERROR(INDEX($B$1:$B$6297,SMALL(IF(IFERROR(SEARCH($A5625,$B$1:$B$6297)&gt;0,0),ROW($B$1:$B$6297)),COLUMNS($A:D))),"")</f>
        <v/>
      </c>
      <c r="G5625" t="str">
        <f t="array" ref="G5625">IFERROR(INDEX($B$1:$B$6297,SMALL(IF(IFERROR(SEARCH($A5625,$B$1:$B$6297)&gt;0,0),ROW($B$1:$B$6297)),COLUMNS($A:E))),"")</f>
        <v/>
      </c>
    </row>
    <row r="5626" spans="1:7" x14ac:dyDescent="0.25">
      <c r="A5626" s="5" t="s">
        <v>5188</v>
      </c>
      <c r="B5626" t="s">
        <v>10822</v>
      </c>
      <c r="C5626" t="str">
        <f t="array" ref="C5626">IFERROR(INDEX($B$1:$B$6297,SMALL(IF(IFERROR(SEARCH($A5626,$B$1:$B$6297)&gt;0,0),ROW($B$1:$B$6297)),COLUMNS($A:A))),"")</f>
        <v/>
      </c>
      <c r="D5626" t="str">
        <f t="array" ref="D5626">IFERROR(INDEX($B$1:$B$6297,SMALL(IF(IFERROR(SEARCH($A5626,$B$1:$B$6297)&gt;0,0),ROW($B$1:$B$6297)),COLUMNS($A:B))),"")</f>
        <v/>
      </c>
      <c r="E5626" t="str">
        <f t="array" ref="E5626">IFERROR(INDEX($B$1:$B$6297,SMALL(IF(IFERROR(SEARCH($A5626,$B$1:$B$6297)&gt;0,0),ROW($B$1:$B$6297)),COLUMNS($A:C))),"")</f>
        <v/>
      </c>
      <c r="F5626" t="str">
        <f t="array" ref="F5626">IFERROR(INDEX($B$1:$B$6297,SMALL(IF(IFERROR(SEARCH($A5626,$B$1:$B$6297)&gt;0,0),ROW($B$1:$B$6297)),COLUMNS($A:D))),"")</f>
        <v/>
      </c>
      <c r="G5626" t="str">
        <f t="array" ref="G5626">IFERROR(INDEX($B$1:$B$6297,SMALL(IF(IFERROR(SEARCH($A5626,$B$1:$B$6297)&gt;0,0),ROW($B$1:$B$6297)),COLUMNS($A:E))),"")</f>
        <v/>
      </c>
    </row>
    <row r="5627" spans="1:7" x14ac:dyDescent="0.25">
      <c r="A5627" s="5" t="s">
        <v>5189</v>
      </c>
      <c r="B5627" t="s">
        <v>10823</v>
      </c>
      <c r="C5627" t="str">
        <f t="array" ref="C5627">IFERROR(INDEX($B$1:$B$6297,SMALL(IF(IFERROR(SEARCH($A5627,$B$1:$B$6297)&gt;0,0),ROW($B$1:$B$6297)),COLUMNS($A:A))),"")</f>
        <v/>
      </c>
      <c r="D5627" t="str">
        <f t="array" ref="D5627">IFERROR(INDEX($B$1:$B$6297,SMALL(IF(IFERROR(SEARCH($A5627,$B$1:$B$6297)&gt;0,0),ROW($B$1:$B$6297)),COLUMNS($A:B))),"")</f>
        <v/>
      </c>
      <c r="E5627" t="str">
        <f t="array" ref="E5627">IFERROR(INDEX($B$1:$B$6297,SMALL(IF(IFERROR(SEARCH($A5627,$B$1:$B$6297)&gt;0,0),ROW($B$1:$B$6297)),COLUMNS($A:C))),"")</f>
        <v/>
      </c>
      <c r="F5627" t="str">
        <f t="array" ref="F5627">IFERROR(INDEX($B$1:$B$6297,SMALL(IF(IFERROR(SEARCH($A5627,$B$1:$B$6297)&gt;0,0),ROW($B$1:$B$6297)),COLUMNS($A:D))),"")</f>
        <v/>
      </c>
      <c r="G5627" t="str">
        <f t="array" ref="G5627">IFERROR(INDEX($B$1:$B$6297,SMALL(IF(IFERROR(SEARCH($A5627,$B$1:$B$6297)&gt;0,0),ROW($B$1:$B$6297)),COLUMNS($A:E))),"")</f>
        <v/>
      </c>
    </row>
    <row r="5628" spans="1:7" x14ac:dyDescent="0.25">
      <c r="A5628" s="5" t="s">
        <v>5190</v>
      </c>
      <c r="B5628" t="s">
        <v>10824</v>
      </c>
      <c r="C5628" t="str">
        <f t="array" ref="C5628">IFERROR(INDEX($B$1:$B$6297,SMALL(IF(IFERROR(SEARCH($A5628,$B$1:$B$6297)&gt;0,0),ROW($B$1:$B$6297)),COLUMNS($A:A))),"")</f>
        <v/>
      </c>
      <c r="D5628" t="str">
        <f t="array" ref="D5628">IFERROR(INDEX($B$1:$B$6297,SMALL(IF(IFERROR(SEARCH($A5628,$B$1:$B$6297)&gt;0,0),ROW($B$1:$B$6297)),COLUMNS($A:B))),"")</f>
        <v/>
      </c>
      <c r="E5628" t="str">
        <f t="array" ref="E5628">IFERROR(INDEX($B$1:$B$6297,SMALL(IF(IFERROR(SEARCH($A5628,$B$1:$B$6297)&gt;0,0),ROW($B$1:$B$6297)),COLUMNS($A:C))),"")</f>
        <v/>
      </c>
      <c r="F5628" t="str">
        <f t="array" ref="F5628">IFERROR(INDEX($B$1:$B$6297,SMALL(IF(IFERROR(SEARCH($A5628,$B$1:$B$6297)&gt;0,0),ROW($B$1:$B$6297)),COLUMNS($A:D))),"")</f>
        <v/>
      </c>
      <c r="G5628" t="str">
        <f t="array" ref="G5628">IFERROR(INDEX($B$1:$B$6297,SMALL(IF(IFERROR(SEARCH($A5628,$B$1:$B$6297)&gt;0,0),ROW($B$1:$B$6297)),COLUMNS($A:E))),"")</f>
        <v/>
      </c>
    </row>
    <row r="5629" spans="1:7" x14ac:dyDescent="0.25">
      <c r="A5629" s="5" t="s">
        <v>5191</v>
      </c>
      <c r="B5629" t="s">
        <v>10825</v>
      </c>
      <c r="C5629" t="str">
        <f t="array" ref="C5629">IFERROR(INDEX($B$1:$B$6297,SMALL(IF(IFERROR(SEARCH($A5629,$B$1:$B$6297)&gt;0,0),ROW($B$1:$B$6297)),COLUMNS($A:A))),"")</f>
        <v/>
      </c>
      <c r="D5629" t="str">
        <f t="array" ref="D5629">IFERROR(INDEX($B$1:$B$6297,SMALL(IF(IFERROR(SEARCH($A5629,$B$1:$B$6297)&gt;0,0),ROW($B$1:$B$6297)),COLUMNS($A:B))),"")</f>
        <v/>
      </c>
      <c r="E5629" t="str">
        <f t="array" ref="E5629">IFERROR(INDEX($B$1:$B$6297,SMALL(IF(IFERROR(SEARCH($A5629,$B$1:$B$6297)&gt;0,0),ROW($B$1:$B$6297)),COLUMNS($A:C))),"")</f>
        <v/>
      </c>
      <c r="F5629" t="str">
        <f t="array" ref="F5629">IFERROR(INDEX($B$1:$B$6297,SMALL(IF(IFERROR(SEARCH($A5629,$B$1:$B$6297)&gt;0,0),ROW($B$1:$B$6297)),COLUMNS($A:D))),"")</f>
        <v/>
      </c>
      <c r="G5629" t="str">
        <f t="array" ref="G5629">IFERROR(INDEX($B$1:$B$6297,SMALL(IF(IFERROR(SEARCH($A5629,$B$1:$B$6297)&gt;0,0),ROW($B$1:$B$6297)),COLUMNS($A:E))),"")</f>
        <v/>
      </c>
    </row>
    <row r="5630" spans="1:7" x14ac:dyDescent="0.25">
      <c r="A5630" s="5" t="s">
        <v>5192</v>
      </c>
      <c r="B5630" t="s">
        <v>10826</v>
      </c>
      <c r="C5630" t="str">
        <f t="array" ref="C5630">IFERROR(INDEX($B$1:$B$6297,SMALL(IF(IFERROR(SEARCH($A5630,$B$1:$B$6297)&gt;0,0),ROW($B$1:$B$6297)),COLUMNS($A:A))),"")</f>
        <v/>
      </c>
      <c r="D5630" t="str">
        <f t="array" ref="D5630">IFERROR(INDEX($B$1:$B$6297,SMALL(IF(IFERROR(SEARCH($A5630,$B$1:$B$6297)&gt;0,0),ROW($B$1:$B$6297)),COLUMNS($A:B))),"")</f>
        <v/>
      </c>
      <c r="E5630" t="str">
        <f t="array" ref="E5630">IFERROR(INDEX($B$1:$B$6297,SMALL(IF(IFERROR(SEARCH($A5630,$B$1:$B$6297)&gt;0,0),ROW($B$1:$B$6297)),COLUMNS($A:C))),"")</f>
        <v/>
      </c>
      <c r="F5630" t="str">
        <f t="array" ref="F5630">IFERROR(INDEX($B$1:$B$6297,SMALL(IF(IFERROR(SEARCH($A5630,$B$1:$B$6297)&gt;0,0),ROW($B$1:$B$6297)),COLUMNS($A:D))),"")</f>
        <v/>
      </c>
      <c r="G5630" t="str">
        <f t="array" ref="G5630">IFERROR(INDEX($B$1:$B$6297,SMALL(IF(IFERROR(SEARCH($A5630,$B$1:$B$6297)&gt;0,0),ROW($B$1:$B$6297)),COLUMNS($A:E))),"")</f>
        <v/>
      </c>
    </row>
    <row r="5631" spans="1:7" x14ac:dyDescent="0.25">
      <c r="A5631" s="5" t="s">
        <v>5193</v>
      </c>
      <c r="B5631" t="s">
        <v>10827</v>
      </c>
      <c r="C5631" t="str">
        <f t="array" ref="C5631">IFERROR(INDEX($B$1:$B$6297,SMALL(IF(IFERROR(SEARCH($A5631,$B$1:$B$6297)&gt;0,0),ROW($B$1:$B$6297)),COLUMNS($A:A))),"")</f>
        <v/>
      </c>
      <c r="D5631" t="str">
        <f t="array" ref="D5631">IFERROR(INDEX($B$1:$B$6297,SMALL(IF(IFERROR(SEARCH($A5631,$B$1:$B$6297)&gt;0,0),ROW($B$1:$B$6297)),COLUMNS($A:B))),"")</f>
        <v/>
      </c>
      <c r="E5631" t="str">
        <f t="array" ref="E5631">IFERROR(INDEX($B$1:$B$6297,SMALL(IF(IFERROR(SEARCH($A5631,$B$1:$B$6297)&gt;0,0),ROW($B$1:$B$6297)),COLUMNS($A:C))),"")</f>
        <v/>
      </c>
      <c r="F5631" t="str">
        <f t="array" ref="F5631">IFERROR(INDEX($B$1:$B$6297,SMALL(IF(IFERROR(SEARCH($A5631,$B$1:$B$6297)&gt;0,0),ROW($B$1:$B$6297)),COLUMNS($A:D))),"")</f>
        <v/>
      </c>
      <c r="G5631" t="str">
        <f t="array" ref="G5631">IFERROR(INDEX($B$1:$B$6297,SMALL(IF(IFERROR(SEARCH($A5631,$B$1:$B$6297)&gt;0,0),ROW($B$1:$B$6297)),COLUMNS($A:E))),"")</f>
        <v/>
      </c>
    </row>
    <row r="5632" spans="1:7" x14ac:dyDescent="0.25">
      <c r="A5632" s="5" t="s">
        <v>5194</v>
      </c>
      <c r="B5632" t="s">
        <v>10828</v>
      </c>
      <c r="C5632" t="str">
        <f t="array" ref="C5632">IFERROR(INDEX($B$1:$B$6297,SMALL(IF(IFERROR(SEARCH($A5632,$B$1:$B$6297)&gt;0,0),ROW($B$1:$B$6297)),COLUMNS($A:A))),"")</f>
        <v/>
      </c>
      <c r="D5632" t="str">
        <f t="array" ref="D5632">IFERROR(INDEX($B$1:$B$6297,SMALL(IF(IFERROR(SEARCH($A5632,$B$1:$B$6297)&gt;0,0),ROW($B$1:$B$6297)),COLUMNS($A:B))),"")</f>
        <v/>
      </c>
      <c r="E5632" t="str">
        <f t="array" ref="E5632">IFERROR(INDEX($B$1:$B$6297,SMALL(IF(IFERROR(SEARCH($A5632,$B$1:$B$6297)&gt;0,0),ROW($B$1:$B$6297)),COLUMNS($A:C))),"")</f>
        <v/>
      </c>
      <c r="F5632" t="str">
        <f t="array" ref="F5632">IFERROR(INDEX($B$1:$B$6297,SMALL(IF(IFERROR(SEARCH($A5632,$B$1:$B$6297)&gt;0,0),ROW($B$1:$B$6297)),COLUMNS($A:D))),"")</f>
        <v/>
      </c>
      <c r="G5632" t="str">
        <f t="array" ref="G5632">IFERROR(INDEX($B$1:$B$6297,SMALL(IF(IFERROR(SEARCH($A5632,$B$1:$B$6297)&gt;0,0),ROW($B$1:$B$6297)),COLUMNS($A:E))),"")</f>
        <v/>
      </c>
    </row>
    <row r="5633" spans="1:7" x14ac:dyDescent="0.25">
      <c r="A5633" s="5" t="s">
        <v>5195</v>
      </c>
      <c r="B5633" t="s">
        <v>10829</v>
      </c>
      <c r="C5633" t="str">
        <f t="array" ref="C5633">IFERROR(INDEX($B$1:$B$6297,SMALL(IF(IFERROR(SEARCH($A5633,$B$1:$B$6297)&gt;0,0),ROW($B$1:$B$6297)),COLUMNS($A:A))),"")</f>
        <v/>
      </c>
      <c r="D5633" t="str">
        <f t="array" ref="D5633">IFERROR(INDEX($B$1:$B$6297,SMALL(IF(IFERROR(SEARCH($A5633,$B$1:$B$6297)&gt;0,0),ROW($B$1:$B$6297)),COLUMNS($A:B))),"")</f>
        <v/>
      </c>
      <c r="E5633" t="str">
        <f t="array" ref="E5633">IFERROR(INDEX($B$1:$B$6297,SMALL(IF(IFERROR(SEARCH($A5633,$B$1:$B$6297)&gt;0,0),ROW($B$1:$B$6297)),COLUMNS($A:C))),"")</f>
        <v/>
      </c>
      <c r="F5633" t="str">
        <f t="array" ref="F5633">IFERROR(INDEX($B$1:$B$6297,SMALL(IF(IFERROR(SEARCH($A5633,$B$1:$B$6297)&gt;0,0),ROW($B$1:$B$6297)),COLUMNS($A:D))),"")</f>
        <v/>
      </c>
      <c r="G5633" t="str">
        <f t="array" ref="G5633">IFERROR(INDEX($B$1:$B$6297,SMALL(IF(IFERROR(SEARCH($A5633,$B$1:$B$6297)&gt;0,0),ROW($B$1:$B$6297)),COLUMNS($A:E))),"")</f>
        <v/>
      </c>
    </row>
    <row r="5634" spans="1:7" x14ac:dyDescent="0.25">
      <c r="A5634" s="5" t="s">
        <v>5196</v>
      </c>
      <c r="B5634" t="s">
        <v>10830</v>
      </c>
      <c r="C5634" t="str">
        <f t="array" ref="C5634">IFERROR(INDEX($B$1:$B$6297,SMALL(IF(IFERROR(SEARCH($A5634,$B$1:$B$6297)&gt;0,0),ROW($B$1:$B$6297)),COLUMNS($A:A))),"")</f>
        <v/>
      </c>
      <c r="D5634" t="str">
        <f t="array" ref="D5634">IFERROR(INDEX($B$1:$B$6297,SMALL(IF(IFERROR(SEARCH($A5634,$B$1:$B$6297)&gt;0,0),ROW($B$1:$B$6297)),COLUMNS($A:B))),"")</f>
        <v/>
      </c>
      <c r="E5634" t="str">
        <f t="array" ref="E5634">IFERROR(INDEX($B$1:$B$6297,SMALL(IF(IFERROR(SEARCH($A5634,$B$1:$B$6297)&gt;0,0),ROW($B$1:$B$6297)),COLUMNS($A:C))),"")</f>
        <v/>
      </c>
      <c r="F5634" t="str">
        <f t="array" ref="F5634">IFERROR(INDEX($B$1:$B$6297,SMALL(IF(IFERROR(SEARCH($A5634,$B$1:$B$6297)&gt;0,0),ROW($B$1:$B$6297)),COLUMNS($A:D))),"")</f>
        <v/>
      </c>
      <c r="G5634" t="str">
        <f t="array" ref="G5634">IFERROR(INDEX($B$1:$B$6297,SMALL(IF(IFERROR(SEARCH($A5634,$B$1:$B$6297)&gt;0,0),ROW($B$1:$B$6297)),COLUMNS($A:E))),"")</f>
        <v/>
      </c>
    </row>
    <row r="5635" spans="1:7" x14ac:dyDescent="0.25">
      <c r="A5635" s="5" t="s">
        <v>5197</v>
      </c>
      <c r="B5635" t="s">
        <v>10831</v>
      </c>
      <c r="C5635" t="str">
        <f t="array" ref="C5635">IFERROR(INDEX($B$1:$B$6297,SMALL(IF(IFERROR(SEARCH($A5635,$B$1:$B$6297)&gt;0,0),ROW($B$1:$B$6297)),COLUMNS($A:A))),"")</f>
        <v/>
      </c>
      <c r="D5635" t="str">
        <f t="array" ref="D5635">IFERROR(INDEX($B$1:$B$6297,SMALL(IF(IFERROR(SEARCH($A5635,$B$1:$B$6297)&gt;0,0),ROW($B$1:$B$6297)),COLUMNS($A:B))),"")</f>
        <v/>
      </c>
      <c r="E5635" t="str">
        <f t="array" ref="E5635">IFERROR(INDEX($B$1:$B$6297,SMALL(IF(IFERROR(SEARCH($A5635,$B$1:$B$6297)&gt;0,0),ROW($B$1:$B$6297)),COLUMNS($A:C))),"")</f>
        <v/>
      </c>
      <c r="F5635" t="str">
        <f t="array" ref="F5635">IFERROR(INDEX($B$1:$B$6297,SMALL(IF(IFERROR(SEARCH($A5635,$B$1:$B$6297)&gt;0,0),ROW($B$1:$B$6297)),COLUMNS($A:D))),"")</f>
        <v/>
      </c>
      <c r="G5635" t="str">
        <f t="array" ref="G5635">IFERROR(INDEX($B$1:$B$6297,SMALL(IF(IFERROR(SEARCH($A5635,$B$1:$B$6297)&gt;0,0),ROW($B$1:$B$6297)),COLUMNS($A:E))),"")</f>
        <v/>
      </c>
    </row>
    <row r="5636" spans="1:7" x14ac:dyDescent="0.25">
      <c r="A5636" s="5" t="s">
        <v>5198</v>
      </c>
      <c r="B5636" t="s">
        <v>10832</v>
      </c>
      <c r="C5636" t="str">
        <f t="array" ref="C5636">IFERROR(INDEX($B$1:$B$6297,SMALL(IF(IFERROR(SEARCH($A5636,$B$1:$B$6297)&gt;0,0),ROW($B$1:$B$6297)),COLUMNS($A:A))),"")</f>
        <v/>
      </c>
      <c r="D5636" t="str">
        <f t="array" ref="D5636">IFERROR(INDEX($B$1:$B$6297,SMALL(IF(IFERROR(SEARCH($A5636,$B$1:$B$6297)&gt;0,0),ROW($B$1:$B$6297)),COLUMNS($A:B))),"")</f>
        <v/>
      </c>
      <c r="E5636" t="str">
        <f t="array" ref="E5636">IFERROR(INDEX($B$1:$B$6297,SMALL(IF(IFERROR(SEARCH($A5636,$B$1:$B$6297)&gt;0,0),ROW($B$1:$B$6297)),COLUMNS($A:C))),"")</f>
        <v/>
      </c>
      <c r="F5636" t="str">
        <f t="array" ref="F5636">IFERROR(INDEX($B$1:$B$6297,SMALL(IF(IFERROR(SEARCH($A5636,$B$1:$B$6297)&gt;0,0),ROW($B$1:$B$6297)),COLUMNS($A:D))),"")</f>
        <v/>
      </c>
      <c r="G5636" t="str">
        <f t="array" ref="G5636">IFERROR(INDEX($B$1:$B$6297,SMALL(IF(IFERROR(SEARCH($A5636,$B$1:$B$6297)&gt;0,0),ROW($B$1:$B$6297)),COLUMNS($A:E))),"")</f>
        <v/>
      </c>
    </row>
    <row r="5637" spans="1:7" x14ac:dyDescent="0.25">
      <c r="A5637" s="5" t="s">
        <v>5199</v>
      </c>
      <c r="B5637" t="s">
        <v>10833</v>
      </c>
      <c r="C5637" t="str">
        <f t="array" ref="C5637">IFERROR(INDEX($B$1:$B$6297,SMALL(IF(IFERROR(SEARCH($A5637,$B$1:$B$6297)&gt;0,0),ROW($B$1:$B$6297)),COLUMNS($A:A))),"")</f>
        <v/>
      </c>
      <c r="D5637" t="str">
        <f t="array" ref="D5637">IFERROR(INDEX($B$1:$B$6297,SMALL(IF(IFERROR(SEARCH($A5637,$B$1:$B$6297)&gt;0,0),ROW($B$1:$B$6297)),COLUMNS($A:B))),"")</f>
        <v/>
      </c>
      <c r="E5637" t="str">
        <f t="array" ref="E5637">IFERROR(INDEX($B$1:$B$6297,SMALL(IF(IFERROR(SEARCH($A5637,$B$1:$B$6297)&gt;0,0),ROW($B$1:$B$6297)),COLUMNS($A:C))),"")</f>
        <v/>
      </c>
      <c r="F5637" t="str">
        <f t="array" ref="F5637">IFERROR(INDEX($B$1:$B$6297,SMALL(IF(IFERROR(SEARCH($A5637,$B$1:$B$6297)&gt;0,0),ROW($B$1:$B$6297)),COLUMNS($A:D))),"")</f>
        <v/>
      </c>
      <c r="G5637" t="str">
        <f t="array" ref="G5637">IFERROR(INDEX($B$1:$B$6297,SMALL(IF(IFERROR(SEARCH($A5637,$B$1:$B$6297)&gt;0,0),ROW($B$1:$B$6297)),COLUMNS($A:E))),"")</f>
        <v/>
      </c>
    </row>
    <row r="5638" spans="1:7" x14ac:dyDescent="0.25">
      <c r="A5638" s="5" t="s">
        <v>5200</v>
      </c>
      <c r="B5638" t="s">
        <v>10834</v>
      </c>
      <c r="C5638" t="str">
        <f t="array" ref="C5638">IFERROR(INDEX($B$1:$B$6297,SMALL(IF(IFERROR(SEARCH($A5638,$B$1:$B$6297)&gt;0,0),ROW($B$1:$B$6297)),COLUMNS($A:A))),"")</f>
        <v/>
      </c>
      <c r="D5638" t="str">
        <f t="array" ref="D5638">IFERROR(INDEX($B$1:$B$6297,SMALL(IF(IFERROR(SEARCH($A5638,$B$1:$B$6297)&gt;0,0),ROW($B$1:$B$6297)),COLUMNS($A:B))),"")</f>
        <v/>
      </c>
      <c r="E5638" t="str">
        <f t="array" ref="E5638">IFERROR(INDEX($B$1:$B$6297,SMALL(IF(IFERROR(SEARCH($A5638,$B$1:$B$6297)&gt;0,0),ROW($B$1:$B$6297)),COLUMNS($A:C))),"")</f>
        <v/>
      </c>
      <c r="F5638" t="str">
        <f t="array" ref="F5638">IFERROR(INDEX($B$1:$B$6297,SMALL(IF(IFERROR(SEARCH($A5638,$B$1:$B$6297)&gt;0,0),ROW($B$1:$B$6297)),COLUMNS($A:D))),"")</f>
        <v/>
      </c>
      <c r="G5638" t="str">
        <f t="array" ref="G5638">IFERROR(INDEX($B$1:$B$6297,SMALL(IF(IFERROR(SEARCH($A5638,$B$1:$B$6297)&gt;0,0),ROW($B$1:$B$6297)),COLUMNS($A:E))),"")</f>
        <v/>
      </c>
    </row>
    <row r="5639" spans="1:7" x14ac:dyDescent="0.25">
      <c r="A5639" s="5" t="s">
        <v>5201</v>
      </c>
      <c r="B5639" t="s">
        <v>10835</v>
      </c>
      <c r="C5639" t="str">
        <f t="array" ref="C5639">IFERROR(INDEX($B$1:$B$6297,SMALL(IF(IFERROR(SEARCH($A5639,$B$1:$B$6297)&gt;0,0),ROW($B$1:$B$6297)),COLUMNS($A:A))),"")</f>
        <v/>
      </c>
      <c r="D5639" t="str">
        <f t="array" ref="D5639">IFERROR(INDEX($B$1:$B$6297,SMALL(IF(IFERROR(SEARCH($A5639,$B$1:$B$6297)&gt;0,0),ROW($B$1:$B$6297)),COLUMNS($A:B))),"")</f>
        <v/>
      </c>
      <c r="E5639" t="str">
        <f t="array" ref="E5639">IFERROR(INDEX($B$1:$B$6297,SMALL(IF(IFERROR(SEARCH($A5639,$B$1:$B$6297)&gt;0,0),ROW($B$1:$B$6297)),COLUMNS($A:C))),"")</f>
        <v/>
      </c>
      <c r="F5639" t="str">
        <f t="array" ref="F5639">IFERROR(INDEX($B$1:$B$6297,SMALL(IF(IFERROR(SEARCH($A5639,$B$1:$B$6297)&gt;0,0),ROW($B$1:$B$6297)),COLUMNS($A:D))),"")</f>
        <v/>
      </c>
      <c r="G5639" t="str">
        <f t="array" ref="G5639">IFERROR(INDEX($B$1:$B$6297,SMALL(IF(IFERROR(SEARCH($A5639,$B$1:$B$6297)&gt;0,0),ROW($B$1:$B$6297)),COLUMNS($A:E))),"")</f>
        <v/>
      </c>
    </row>
    <row r="5640" spans="1:7" x14ac:dyDescent="0.25">
      <c r="A5640" s="5" t="s">
        <v>5202</v>
      </c>
      <c r="B5640" t="s">
        <v>10836</v>
      </c>
      <c r="C5640" t="str">
        <f t="array" ref="C5640">IFERROR(INDEX($B$1:$B$6297,SMALL(IF(IFERROR(SEARCH($A5640,$B$1:$B$6297)&gt;0,0),ROW($B$1:$B$6297)),COLUMNS($A:A))),"")</f>
        <v/>
      </c>
      <c r="D5640" t="str">
        <f t="array" ref="D5640">IFERROR(INDEX($B$1:$B$6297,SMALL(IF(IFERROR(SEARCH($A5640,$B$1:$B$6297)&gt;0,0),ROW($B$1:$B$6297)),COLUMNS($A:B))),"")</f>
        <v/>
      </c>
      <c r="E5640" t="str">
        <f t="array" ref="E5640">IFERROR(INDEX($B$1:$B$6297,SMALL(IF(IFERROR(SEARCH($A5640,$B$1:$B$6297)&gt;0,0),ROW($B$1:$B$6297)),COLUMNS($A:C))),"")</f>
        <v/>
      </c>
      <c r="F5640" t="str">
        <f t="array" ref="F5640">IFERROR(INDEX($B$1:$B$6297,SMALL(IF(IFERROR(SEARCH($A5640,$B$1:$B$6297)&gt;0,0),ROW($B$1:$B$6297)),COLUMNS($A:D))),"")</f>
        <v/>
      </c>
      <c r="G5640" t="str">
        <f t="array" ref="G5640">IFERROR(INDEX($B$1:$B$6297,SMALL(IF(IFERROR(SEARCH($A5640,$B$1:$B$6297)&gt;0,0),ROW($B$1:$B$6297)),COLUMNS($A:E))),"")</f>
        <v/>
      </c>
    </row>
    <row r="5641" spans="1:7" x14ac:dyDescent="0.25">
      <c r="A5641" s="5" t="s">
        <v>5203</v>
      </c>
      <c r="B5641" t="s">
        <v>10837</v>
      </c>
      <c r="C5641" t="str">
        <f t="array" ref="C5641">IFERROR(INDEX($B$1:$B$6297,SMALL(IF(IFERROR(SEARCH($A5641,$B$1:$B$6297)&gt;0,0),ROW($B$1:$B$6297)),COLUMNS($A:A))),"")</f>
        <v/>
      </c>
      <c r="D5641" t="str">
        <f t="array" ref="D5641">IFERROR(INDEX($B$1:$B$6297,SMALL(IF(IFERROR(SEARCH($A5641,$B$1:$B$6297)&gt;0,0),ROW($B$1:$B$6297)),COLUMNS($A:B))),"")</f>
        <v/>
      </c>
      <c r="E5641" t="str">
        <f t="array" ref="E5641">IFERROR(INDEX($B$1:$B$6297,SMALL(IF(IFERROR(SEARCH($A5641,$B$1:$B$6297)&gt;0,0),ROW($B$1:$B$6297)),COLUMNS($A:C))),"")</f>
        <v/>
      </c>
      <c r="F5641" t="str">
        <f t="array" ref="F5641">IFERROR(INDEX($B$1:$B$6297,SMALL(IF(IFERROR(SEARCH($A5641,$B$1:$B$6297)&gt;0,0),ROW($B$1:$B$6297)),COLUMNS($A:D))),"")</f>
        <v/>
      </c>
      <c r="G5641" t="str">
        <f t="array" ref="G5641">IFERROR(INDEX($B$1:$B$6297,SMALL(IF(IFERROR(SEARCH($A5641,$B$1:$B$6297)&gt;0,0),ROW($B$1:$B$6297)),COLUMNS($A:E))),"")</f>
        <v/>
      </c>
    </row>
    <row r="5642" spans="1:7" x14ac:dyDescent="0.25">
      <c r="A5642" s="5" t="s">
        <v>5204</v>
      </c>
      <c r="B5642" t="s">
        <v>10838</v>
      </c>
      <c r="C5642" t="str">
        <f t="array" ref="C5642">IFERROR(INDEX($B$1:$B$6297,SMALL(IF(IFERROR(SEARCH($A5642,$B$1:$B$6297)&gt;0,0),ROW($B$1:$B$6297)),COLUMNS($A:A))),"")</f>
        <v/>
      </c>
      <c r="D5642" t="str">
        <f t="array" ref="D5642">IFERROR(INDEX($B$1:$B$6297,SMALL(IF(IFERROR(SEARCH($A5642,$B$1:$B$6297)&gt;0,0),ROW($B$1:$B$6297)),COLUMNS($A:B))),"")</f>
        <v/>
      </c>
      <c r="E5642" t="str">
        <f t="array" ref="E5642">IFERROR(INDEX($B$1:$B$6297,SMALL(IF(IFERROR(SEARCH($A5642,$B$1:$B$6297)&gt;0,0),ROW($B$1:$B$6297)),COLUMNS($A:C))),"")</f>
        <v/>
      </c>
      <c r="F5642" t="str">
        <f t="array" ref="F5642">IFERROR(INDEX($B$1:$B$6297,SMALL(IF(IFERROR(SEARCH($A5642,$B$1:$B$6297)&gt;0,0),ROW($B$1:$B$6297)),COLUMNS($A:D))),"")</f>
        <v/>
      </c>
      <c r="G5642" t="str">
        <f t="array" ref="G5642">IFERROR(INDEX($B$1:$B$6297,SMALL(IF(IFERROR(SEARCH($A5642,$B$1:$B$6297)&gt;0,0),ROW($B$1:$B$6297)),COLUMNS($A:E))),"")</f>
        <v/>
      </c>
    </row>
    <row r="5643" spans="1:7" x14ac:dyDescent="0.25">
      <c r="A5643" s="5" t="s">
        <v>5205</v>
      </c>
      <c r="B5643" t="s">
        <v>10839</v>
      </c>
      <c r="C5643" t="str">
        <f t="array" ref="C5643">IFERROR(INDEX($B$1:$B$6297,SMALL(IF(IFERROR(SEARCH($A5643,$B$1:$B$6297)&gt;0,0),ROW($B$1:$B$6297)),COLUMNS($A:A))),"")</f>
        <v>19406-IVO-8.pdf</v>
      </c>
      <c r="D5643" t="str">
        <f t="array" ref="D5643">IFERROR(INDEX($B$1:$B$6297,SMALL(IF(IFERROR(SEARCH($A5643,$B$1:$B$6297)&gt;0,0),ROW($B$1:$B$6297)),COLUMNS($A:B))),"")</f>
        <v/>
      </c>
      <c r="E5643" t="str">
        <f t="array" ref="E5643">IFERROR(INDEX($B$1:$B$6297,SMALL(IF(IFERROR(SEARCH($A5643,$B$1:$B$6297)&gt;0,0),ROW($B$1:$B$6297)),COLUMNS($A:C))),"")</f>
        <v/>
      </c>
      <c r="F5643" t="str">
        <f t="array" ref="F5643">IFERROR(INDEX($B$1:$B$6297,SMALL(IF(IFERROR(SEARCH($A5643,$B$1:$B$6297)&gt;0,0),ROW($B$1:$B$6297)),COLUMNS($A:D))),"")</f>
        <v/>
      </c>
      <c r="G5643" t="str">
        <f t="array" ref="G5643">IFERROR(INDEX($B$1:$B$6297,SMALL(IF(IFERROR(SEARCH($A5643,$B$1:$B$6297)&gt;0,0),ROW($B$1:$B$6297)),COLUMNS($A:E))),"")</f>
        <v/>
      </c>
    </row>
    <row r="5644" spans="1:7" x14ac:dyDescent="0.25">
      <c r="A5644" s="5" t="s">
        <v>5206</v>
      </c>
      <c r="B5644" t="s">
        <v>10840</v>
      </c>
      <c r="C5644" t="str">
        <f t="array" ref="C5644">IFERROR(INDEX($B$1:$B$6297,SMALL(IF(IFERROR(SEARCH($A5644,$B$1:$B$6297)&gt;0,0),ROW($B$1:$B$6297)),COLUMNS($A:A))),"")</f>
        <v/>
      </c>
      <c r="D5644" t="str">
        <f t="array" ref="D5644">IFERROR(INDEX($B$1:$B$6297,SMALL(IF(IFERROR(SEARCH($A5644,$B$1:$B$6297)&gt;0,0),ROW($B$1:$B$6297)),COLUMNS($A:B))),"")</f>
        <v/>
      </c>
      <c r="E5644" t="str">
        <f t="array" ref="E5644">IFERROR(INDEX($B$1:$B$6297,SMALL(IF(IFERROR(SEARCH($A5644,$B$1:$B$6297)&gt;0,0),ROW($B$1:$B$6297)),COLUMNS($A:C))),"")</f>
        <v/>
      </c>
      <c r="F5644" t="str">
        <f t="array" ref="F5644">IFERROR(INDEX($B$1:$B$6297,SMALL(IF(IFERROR(SEARCH($A5644,$B$1:$B$6297)&gt;0,0),ROW($B$1:$B$6297)),COLUMNS($A:D))),"")</f>
        <v/>
      </c>
      <c r="G5644" t="str">
        <f t="array" ref="G5644">IFERROR(INDEX($B$1:$B$6297,SMALL(IF(IFERROR(SEARCH($A5644,$B$1:$B$6297)&gt;0,0),ROW($B$1:$B$6297)),COLUMNS($A:E))),"")</f>
        <v/>
      </c>
    </row>
    <row r="5645" spans="1:7" x14ac:dyDescent="0.25">
      <c r="A5645" s="6"/>
      <c r="B5645" t="s">
        <v>10841</v>
      </c>
    </row>
    <row r="5646" spans="1:7" x14ac:dyDescent="0.25">
      <c r="A5646" s="6"/>
      <c r="B5646" t="s">
        <v>10842</v>
      </c>
    </row>
    <row r="5647" spans="1:7" x14ac:dyDescent="0.25">
      <c r="A5647" s="6"/>
      <c r="B5647" t="s">
        <v>10843</v>
      </c>
    </row>
    <row r="5648" spans="1:7" x14ac:dyDescent="0.25">
      <c r="A5648" s="6"/>
      <c r="B5648" t="s">
        <v>10844</v>
      </c>
    </row>
    <row r="5649" spans="1:2" x14ac:dyDescent="0.25">
      <c r="A5649" s="6"/>
      <c r="B5649" t="s">
        <v>10845</v>
      </c>
    </row>
    <row r="5650" spans="1:2" x14ac:dyDescent="0.25">
      <c r="A5650" s="6"/>
      <c r="B5650" t="s">
        <v>10846</v>
      </c>
    </row>
    <row r="5651" spans="1:2" x14ac:dyDescent="0.25">
      <c r="A5651" s="6"/>
      <c r="B5651" t="s">
        <v>10847</v>
      </c>
    </row>
    <row r="5652" spans="1:2" x14ac:dyDescent="0.25">
      <c r="A5652" s="6"/>
      <c r="B5652" t="s">
        <v>10848</v>
      </c>
    </row>
    <row r="5653" spans="1:2" x14ac:dyDescent="0.25">
      <c r="A5653" s="6"/>
      <c r="B5653" t="s">
        <v>10849</v>
      </c>
    </row>
    <row r="5654" spans="1:2" x14ac:dyDescent="0.25">
      <c r="A5654" s="6"/>
      <c r="B5654" t="s">
        <v>10850</v>
      </c>
    </row>
    <row r="5655" spans="1:2" x14ac:dyDescent="0.25">
      <c r="A5655" s="6"/>
      <c r="B5655" t="s">
        <v>10851</v>
      </c>
    </row>
    <row r="5656" spans="1:2" x14ac:dyDescent="0.25">
      <c r="A5656" s="6"/>
      <c r="B5656" t="s">
        <v>10852</v>
      </c>
    </row>
    <row r="5657" spans="1:2" x14ac:dyDescent="0.25">
      <c r="A5657" s="6"/>
      <c r="B5657" t="s">
        <v>10853</v>
      </c>
    </row>
    <row r="5658" spans="1:2" x14ac:dyDescent="0.25">
      <c r="A5658" s="6"/>
      <c r="B5658" t="s">
        <v>10854</v>
      </c>
    </row>
    <row r="5659" spans="1:2" x14ac:dyDescent="0.25">
      <c r="A5659" s="6"/>
      <c r="B5659" t="s">
        <v>10855</v>
      </c>
    </row>
    <row r="5660" spans="1:2" x14ac:dyDescent="0.25">
      <c r="A5660" s="6"/>
      <c r="B5660" t="s">
        <v>10856</v>
      </c>
    </row>
    <row r="5661" spans="1:2" x14ac:dyDescent="0.25">
      <c r="A5661" s="6"/>
      <c r="B5661" t="s">
        <v>10857</v>
      </c>
    </row>
    <row r="5662" spans="1:2" x14ac:dyDescent="0.25">
      <c r="A5662" s="6"/>
      <c r="B5662" t="s">
        <v>10858</v>
      </c>
    </row>
    <row r="5663" spans="1:2" x14ac:dyDescent="0.25">
      <c r="A5663" s="6"/>
      <c r="B5663" t="s">
        <v>10859</v>
      </c>
    </row>
    <row r="5664" spans="1:2" x14ac:dyDescent="0.25">
      <c r="A5664" s="6"/>
      <c r="B5664" t="s">
        <v>10860</v>
      </c>
    </row>
    <row r="5665" spans="1:2" x14ac:dyDescent="0.25">
      <c r="A5665" s="6"/>
      <c r="B5665" t="s">
        <v>10861</v>
      </c>
    </row>
    <row r="5666" spans="1:2" x14ac:dyDescent="0.25">
      <c r="A5666" s="6"/>
      <c r="B5666" t="s">
        <v>10862</v>
      </c>
    </row>
    <row r="5667" spans="1:2" x14ac:dyDescent="0.25">
      <c r="A5667" s="6"/>
      <c r="B5667" t="s">
        <v>10863</v>
      </c>
    </row>
    <row r="5668" spans="1:2" x14ac:dyDescent="0.25">
      <c r="A5668" s="6"/>
      <c r="B5668" t="s">
        <v>10864</v>
      </c>
    </row>
    <row r="5669" spans="1:2" x14ac:dyDescent="0.25">
      <c r="A5669" s="6"/>
      <c r="B5669" t="s">
        <v>10865</v>
      </c>
    </row>
    <row r="5670" spans="1:2" x14ac:dyDescent="0.25">
      <c r="A5670" s="6"/>
      <c r="B5670" t="s">
        <v>10866</v>
      </c>
    </row>
    <row r="5671" spans="1:2" x14ac:dyDescent="0.25">
      <c r="A5671" s="6"/>
      <c r="B5671" t="s">
        <v>10867</v>
      </c>
    </row>
    <row r="5672" spans="1:2" x14ac:dyDescent="0.25">
      <c r="A5672" s="6"/>
      <c r="B5672" t="s">
        <v>10868</v>
      </c>
    </row>
    <row r="5673" spans="1:2" x14ac:dyDescent="0.25">
      <c r="A5673" s="6"/>
      <c r="B5673" t="s">
        <v>10869</v>
      </c>
    </row>
    <row r="5674" spans="1:2" x14ac:dyDescent="0.25">
      <c r="A5674" s="6"/>
      <c r="B5674" t="s">
        <v>10870</v>
      </c>
    </row>
    <row r="5675" spans="1:2" x14ac:dyDescent="0.25">
      <c r="A5675" s="6"/>
      <c r="B5675" t="s">
        <v>10871</v>
      </c>
    </row>
    <row r="5676" spans="1:2" x14ac:dyDescent="0.25">
      <c r="A5676" s="6"/>
      <c r="B5676" t="s">
        <v>10872</v>
      </c>
    </row>
    <row r="5677" spans="1:2" x14ac:dyDescent="0.25">
      <c r="A5677" s="6"/>
      <c r="B5677" t="s">
        <v>10873</v>
      </c>
    </row>
    <row r="5678" spans="1:2" x14ac:dyDescent="0.25">
      <c r="A5678" s="6"/>
      <c r="B5678" t="s">
        <v>10874</v>
      </c>
    </row>
    <row r="5679" spans="1:2" x14ac:dyDescent="0.25">
      <c r="A5679" s="6"/>
      <c r="B5679" t="s">
        <v>10875</v>
      </c>
    </row>
    <row r="5680" spans="1:2" x14ac:dyDescent="0.25">
      <c r="A5680" s="6"/>
      <c r="B5680" t="s">
        <v>10876</v>
      </c>
    </row>
    <row r="5681" spans="1:2" x14ac:dyDescent="0.25">
      <c r="A5681" s="6"/>
      <c r="B5681" t="s">
        <v>10877</v>
      </c>
    </row>
    <row r="5682" spans="1:2" x14ac:dyDescent="0.25">
      <c r="A5682" s="6"/>
      <c r="B5682" t="s">
        <v>10878</v>
      </c>
    </row>
    <row r="5683" spans="1:2" x14ac:dyDescent="0.25">
      <c r="A5683" s="6"/>
      <c r="B5683" t="s">
        <v>10879</v>
      </c>
    </row>
    <row r="5684" spans="1:2" x14ac:dyDescent="0.25">
      <c r="A5684" s="6"/>
      <c r="B5684" t="s">
        <v>10880</v>
      </c>
    </row>
    <row r="5685" spans="1:2" x14ac:dyDescent="0.25">
      <c r="A5685" s="6"/>
      <c r="B5685" t="s">
        <v>10881</v>
      </c>
    </row>
    <row r="5686" spans="1:2" x14ac:dyDescent="0.25">
      <c r="A5686" s="6"/>
      <c r="B5686" t="s">
        <v>10882</v>
      </c>
    </row>
    <row r="5687" spans="1:2" x14ac:dyDescent="0.25">
      <c r="A5687" s="6"/>
      <c r="B5687" t="s">
        <v>10883</v>
      </c>
    </row>
    <row r="5688" spans="1:2" x14ac:dyDescent="0.25">
      <c r="A5688" s="6"/>
      <c r="B5688" t="s">
        <v>10884</v>
      </c>
    </row>
    <row r="5689" spans="1:2" x14ac:dyDescent="0.25">
      <c r="A5689" s="6"/>
      <c r="B5689" t="s">
        <v>10885</v>
      </c>
    </row>
    <row r="5690" spans="1:2" x14ac:dyDescent="0.25">
      <c r="A5690" s="6"/>
      <c r="B5690" t="s">
        <v>10886</v>
      </c>
    </row>
    <row r="5691" spans="1:2" x14ac:dyDescent="0.25">
      <c r="A5691" s="6"/>
      <c r="B5691" t="s">
        <v>10887</v>
      </c>
    </row>
    <row r="5692" spans="1:2" x14ac:dyDescent="0.25">
      <c r="A5692" s="6"/>
      <c r="B5692" t="s">
        <v>10888</v>
      </c>
    </row>
    <row r="5693" spans="1:2" x14ac:dyDescent="0.25">
      <c r="A5693" s="6"/>
      <c r="B5693" t="s">
        <v>10888</v>
      </c>
    </row>
    <row r="5694" spans="1:2" x14ac:dyDescent="0.25">
      <c r="A5694" s="6"/>
      <c r="B5694" t="s">
        <v>10889</v>
      </c>
    </row>
    <row r="5695" spans="1:2" x14ac:dyDescent="0.25">
      <c r="A5695" s="6"/>
      <c r="B5695" t="s">
        <v>10890</v>
      </c>
    </row>
    <row r="5696" spans="1:2" x14ac:dyDescent="0.25">
      <c r="A5696" s="6"/>
      <c r="B5696" t="s">
        <v>10891</v>
      </c>
    </row>
    <row r="5697" spans="1:2" x14ac:dyDescent="0.25">
      <c r="A5697" s="6"/>
      <c r="B5697" t="s">
        <v>10892</v>
      </c>
    </row>
    <row r="5698" spans="1:2" x14ac:dyDescent="0.25">
      <c r="A5698" s="6"/>
      <c r="B5698" t="s">
        <v>10893</v>
      </c>
    </row>
    <row r="5699" spans="1:2" x14ac:dyDescent="0.25">
      <c r="A5699" s="6"/>
      <c r="B5699" t="s">
        <v>10894</v>
      </c>
    </row>
    <row r="5700" spans="1:2" x14ac:dyDescent="0.25">
      <c r="A5700" s="6"/>
      <c r="B5700" t="s">
        <v>10895</v>
      </c>
    </row>
    <row r="5701" spans="1:2" x14ac:dyDescent="0.25">
      <c r="A5701" s="6"/>
      <c r="B5701" t="s">
        <v>10896</v>
      </c>
    </row>
    <row r="5702" spans="1:2" x14ac:dyDescent="0.25">
      <c r="A5702" s="6"/>
      <c r="B5702" t="s">
        <v>10897</v>
      </c>
    </row>
    <row r="5703" spans="1:2" x14ac:dyDescent="0.25">
      <c r="A5703" s="6"/>
      <c r="B5703" t="s">
        <v>10898</v>
      </c>
    </row>
    <row r="5704" spans="1:2" x14ac:dyDescent="0.25">
      <c r="A5704" s="6"/>
      <c r="B5704" t="s">
        <v>10899</v>
      </c>
    </row>
    <row r="5705" spans="1:2" x14ac:dyDescent="0.25">
      <c r="A5705" s="6"/>
      <c r="B5705" t="s">
        <v>10900</v>
      </c>
    </row>
    <row r="5706" spans="1:2" x14ac:dyDescent="0.25">
      <c r="A5706" s="6"/>
      <c r="B5706" t="s">
        <v>10901</v>
      </c>
    </row>
    <row r="5707" spans="1:2" x14ac:dyDescent="0.25">
      <c r="A5707" s="6"/>
      <c r="B5707" t="s">
        <v>10902</v>
      </c>
    </row>
    <row r="5708" spans="1:2" x14ac:dyDescent="0.25">
      <c r="A5708" s="6"/>
      <c r="B5708" t="s">
        <v>10903</v>
      </c>
    </row>
    <row r="5709" spans="1:2" x14ac:dyDescent="0.25">
      <c r="A5709" s="6"/>
      <c r="B5709" t="s">
        <v>10904</v>
      </c>
    </row>
    <row r="5710" spans="1:2" x14ac:dyDescent="0.25">
      <c r="A5710" s="6"/>
      <c r="B5710" t="s">
        <v>10905</v>
      </c>
    </row>
    <row r="5711" spans="1:2" x14ac:dyDescent="0.25">
      <c r="A5711" s="6"/>
      <c r="B5711" t="s">
        <v>10906</v>
      </c>
    </row>
    <row r="5712" spans="1:2" x14ac:dyDescent="0.25">
      <c r="A5712" s="6"/>
      <c r="B5712" t="s">
        <v>10907</v>
      </c>
    </row>
    <row r="5713" spans="1:2" x14ac:dyDescent="0.25">
      <c r="A5713" s="6"/>
      <c r="B5713" t="s">
        <v>10908</v>
      </c>
    </row>
    <row r="5714" spans="1:2" x14ac:dyDescent="0.25">
      <c r="A5714" s="6"/>
      <c r="B5714" t="s">
        <v>10909</v>
      </c>
    </row>
    <row r="5715" spans="1:2" x14ac:dyDescent="0.25">
      <c r="A5715" s="6"/>
      <c r="B5715" t="s">
        <v>10910</v>
      </c>
    </row>
    <row r="5716" spans="1:2" x14ac:dyDescent="0.25">
      <c r="A5716" s="6"/>
      <c r="B5716" t="s">
        <v>10911</v>
      </c>
    </row>
    <row r="5717" spans="1:2" x14ac:dyDescent="0.25">
      <c r="A5717" s="6"/>
      <c r="B5717" t="s">
        <v>10912</v>
      </c>
    </row>
    <row r="5718" spans="1:2" x14ac:dyDescent="0.25">
      <c r="A5718" s="6"/>
      <c r="B5718" t="s">
        <v>10913</v>
      </c>
    </row>
    <row r="5719" spans="1:2" x14ac:dyDescent="0.25">
      <c r="A5719" s="6"/>
      <c r="B5719" t="s">
        <v>10914</v>
      </c>
    </row>
    <row r="5720" spans="1:2" x14ac:dyDescent="0.25">
      <c r="A5720" s="6"/>
      <c r="B5720" t="s">
        <v>10915</v>
      </c>
    </row>
    <row r="5721" spans="1:2" x14ac:dyDescent="0.25">
      <c r="A5721" s="6"/>
      <c r="B5721" t="s">
        <v>10916</v>
      </c>
    </row>
    <row r="5722" spans="1:2" x14ac:dyDescent="0.25">
      <c r="A5722" s="6"/>
      <c r="B5722" t="s">
        <v>10917</v>
      </c>
    </row>
    <row r="5723" spans="1:2" x14ac:dyDescent="0.25">
      <c r="A5723" s="6"/>
      <c r="B5723" t="s">
        <v>10918</v>
      </c>
    </row>
    <row r="5724" spans="1:2" x14ac:dyDescent="0.25">
      <c r="A5724" s="6"/>
      <c r="B5724" t="s">
        <v>10919</v>
      </c>
    </row>
    <row r="5725" spans="1:2" x14ac:dyDescent="0.25">
      <c r="A5725" s="6"/>
      <c r="B5725" t="s">
        <v>10920</v>
      </c>
    </row>
    <row r="5726" spans="1:2" x14ac:dyDescent="0.25">
      <c r="A5726" s="6"/>
      <c r="B5726" t="s">
        <v>10921</v>
      </c>
    </row>
    <row r="5727" spans="1:2" x14ac:dyDescent="0.25">
      <c r="A5727" s="6"/>
      <c r="B5727" t="s">
        <v>10922</v>
      </c>
    </row>
    <row r="5728" spans="1:2" x14ac:dyDescent="0.25">
      <c r="A5728" s="6"/>
      <c r="B5728" t="s">
        <v>10923</v>
      </c>
    </row>
    <row r="5729" spans="1:2" x14ac:dyDescent="0.25">
      <c r="A5729" s="6"/>
      <c r="B5729" t="s">
        <v>10924</v>
      </c>
    </row>
    <row r="5730" spans="1:2" x14ac:dyDescent="0.25">
      <c r="A5730" s="6"/>
      <c r="B5730" t="s">
        <v>10925</v>
      </c>
    </row>
    <row r="5731" spans="1:2" x14ac:dyDescent="0.25">
      <c r="A5731" s="6"/>
      <c r="B5731" t="s">
        <v>10926</v>
      </c>
    </row>
    <row r="5732" spans="1:2" x14ac:dyDescent="0.25">
      <c r="A5732" s="6"/>
      <c r="B5732" t="s">
        <v>10927</v>
      </c>
    </row>
    <row r="5733" spans="1:2" x14ac:dyDescent="0.25">
      <c r="A5733" s="6"/>
      <c r="B5733" t="s">
        <v>10928</v>
      </c>
    </row>
    <row r="5734" spans="1:2" x14ac:dyDescent="0.25">
      <c r="A5734" s="6"/>
      <c r="B5734" t="s">
        <v>10929</v>
      </c>
    </row>
    <row r="5735" spans="1:2" x14ac:dyDescent="0.25">
      <c r="A5735" s="6"/>
      <c r="B5735" t="s">
        <v>10930</v>
      </c>
    </row>
    <row r="5736" spans="1:2" x14ac:dyDescent="0.25">
      <c r="A5736" s="6"/>
      <c r="B5736" t="s">
        <v>10931</v>
      </c>
    </row>
    <row r="5737" spans="1:2" x14ac:dyDescent="0.25">
      <c r="A5737" s="6"/>
      <c r="B5737" t="s">
        <v>10932</v>
      </c>
    </row>
    <row r="5738" spans="1:2" x14ac:dyDescent="0.25">
      <c r="A5738" s="6"/>
      <c r="B5738" t="s">
        <v>10933</v>
      </c>
    </row>
    <row r="5739" spans="1:2" x14ac:dyDescent="0.25">
      <c r="A5739" s="6"/>
      <c r="B5739" t="s">
        <v>10934</v>
      </c>
    </row>
    <row r="5740" spans="1:2" x14ac:dyDescent="0.25">
      <c r="A5740" s="6"/>
      <c r="B5740" t="s">
        <v>10935</v>
      </c>
    </row>
    <row r="5741" spans="1:2" x14ac:dyDescent="0.25">
      <c r="A5741" s="6"/>
      <c r="B5741" t="s">
        <v>10936</v>
      </c>
    </row>
    <row r="5742" spans="1:2" x14ac:dyDescent="0.25">
      <c r="A5742" s="6"/>
      <c r="B5742" t="s">
        <v>10937</v>
      </c>
    </row>
    <row r="5743" spans="1:2" x14ac:dyDescent="0.25">
      <c r="A5743" s="6"/>
      <c r="B5743" t="s">
        <v>10938</v>
      </c>
    </row>
    <row r="5744" spans="1:2" x14ac:dyDescent="0.25">
      <c r="A5744" s="6"/>
      <c r="B5744" t="s">
        <v>10939</v>
      </c>
    </row>
    <row r="5745" spans="1:2" x14ac:dyDescent="0.25">
      <c r="A5745" s="6"/>
      <c r="B5745" t="s">
        <v>10940</v>
      </c>
    </row>
    <row r="5746" spans="1:2" x14ac:dyDescent="0.25">
      <c r="A5746" s="6"/>
      <c r="B5746" t="s">
        <v>10941</v>
      </c>
    </row>
    <row r="5747" spans="1:2" x14ac:dyDescent="0.25">
      <c r="A5747" s="6"/>
      <c r="B5747" t="s">
        <v>10942</v>
      </c>
    </row>
    <row r="5748" spans="1:2" x14ac:dyDescent="0.25">
      <c r="A5748" s="6"/>
      <c r="B5748" t="s">
        <v>10943</v>
      </c>
    </row>
    <row r="5749" spans="1:2" x14ac:dyDescent="0.25">
      <c r="A5749" s="6"/>
      <c r="B5749" t="s">
        <v>10944</v>
      </c>
    </row>
    <row r="5750" spans="1:2" x14ac:dyDescent="0.25">
      <c r="A5750" s="6"/>
      <c r="B5750" t="s">
        <v>10945</v>
      </c>
    </row>
    <row r="5751" spans="1:2" x14ac:dyDescent="0.25">
      <c r="A5751" s="6"/>
      <c r="B5751" t="s">
        <v>10946</v>
      </c>
    </row>
    <row r="5752" spans="1:2" x14ac:dyDescent="0.25">
      <c r="A5752" s="6"/>
      <c r="B5752" t="s">
        <v>10947</v>
      </c>
    </row>
    <row r="5753" spans="1:2" x14ac:dyDescent="0.25">
      <c r="A5753" s="6"/>
      <c r="B5753" t="s">
        <v>10948</v>
      </c>
    </row>
    <row r="5754" spans="1:2" x14ac:dyDescent="0.25">
      <c r="A5754" s="6"/>
      <c r="B5754" t="s">
        <v>10949</v>
      </c>
    </row>
    <row r="5755" spans="1:2" x14ac:dyDescent="0.25">
      <c r="A5755" s="6"/>
      <c r="B5755" t="s">
        <v>10950</v>
      </c>
    </row>
    <row r="5756" spans="1:2" x14ac:dyDescent="0.25">
      <c r="A5756" s="6"/>
      <c r="B5756" t="s">
        <v>10951</v>
      </c>
    </row>
    <row r="5757" spans="1:2" x14ac:dyDescent="0.25">
      <c r="A5757" s="6"/>
      <c r="B5757" t="s">
        <v>10952</v>
      </c>
    </row>
    <row r="5758" spans="1:2" x14ac:dyDescent="0.25">
      <c r="A5758" s="6"/>
      <c r="B5758" t="s">
        <v>10953</v>
      </c>
    </row>
    <row r="5759" spans="1:2" x14ac:dyDescent="0.25">
      <c r="A5759" s="6"/>
      <c r="B5759" t="s">
        <v>10954</v>
      </c>
    </row>
    <row r="5760" spans="1:2" x14ac:dyDescent="0.25">
      <c r="A5760" s="6"/>
      <c r="B5760" t="s">
        <v>10955</v>
      </c>
    </row>
    <row r="5761" spans="1:2" x14ac:dyDescent="0.25">
      <c r="A5761" s="6"/>
      <c r="B5761" t="s">
        <v>10956</v>
      </c>
    </row>
    <row r="5762" spans="1:2" x14ac:dyDescent="0.25">
      <c r="A5762" s="6"/>
      <c r="B5762" t="s">
        <v>10957</v>
      </c>
    </row>
    <row r="5763" spans="1:2" x14ac:dyDescent="0.25">
      <c r="A5763" s="6"/>
      <c r="B5763" t="s">
        <v>10958</v>
      </c>
    </row>
    <row r="5764" spans="1:2" x14ac:dyDescent="0.25">
      <c r="A5764" s="6"/>
      <c r="B5764" t="s">
        <v>10959</v>
      </c>
    </row>
    <row r="5765" spans="1:2" x14ac:dyDescent="0.25">
      <c r="A5765" s="6"/>
      <c r="B5765" t="s">
        <v>10960</v>
      </c>
    </row>
    <row r="5766" spans="1:2" x14ac:dyDescent="0.25">
      <c r="A5766" s="6"/>
      <c r="B5766" t="s">
        <v>10961</v>
      </c>
    </row>
    <row r="5767" spans="1:2" x14ac:dyDescent="0.25">
      <c r="A5767" s="6"/>
      <c r="B5767" t="s">
        <v>10962</v>
      </c>
    </row>
    <row r="5768" spans="1:2" x14ac:dyDescent="0.25">
      <c r="A5768" s="6"/>
      <c r="B5768" t="s">
        <v>10963</v>
      </c>
    </row>
    <row r="5769" spans="1:2" x14ac:dyDescent="0.25">
      <c r="A5769" s="6"/>
      <c r="B5769" t="s">
        <v>10964</v>
      </c>
    </row>
    <row r="5770" spans="1:2" x14ac:dyDescent="0.25">
      <c r="A5770" s="6"/>
      <c r="B5770" t="s">
        <v>10965</v>
      </c>
    </row>
    <row r="5771" spans="1:2" x14ac:dyDescent="0.25">
      <c r="A5771" s="6"/>
      <c r="B5771" t="s">
        <v>10966</v>
      </c>
    </row>
    <row r="5772" spans="1:2" x14ac:dyDescent="0.25">
      <c r="A5772" s="6"/>
      <c r="B5772" t="s">
        <v>10967</v>
      </c>
    </row>
    <row r="5773" spans="1:2" x14ac:dyDescent="0.25">
      <c r="A5773" s="6"/>
      <c r="B5773" t="s">
        <v>10968</v>
      </c>
    </row>
    <row r="5774" spans="1:2" x14ac:dyDescent="0.25">
      <c r="A5774" s="6"/>
      <c r="B5774" t="s">
        <v>10969</v>
      </c>
    </row>
    <row r="5775" spans="1:2" x14ac:dyDescent="0.25">
      <c r="A5775" s="6"/>
      <c r="B5775" t="s">
        <v>10970</v>
      </c>
    </row>
    <row r="5776" spans="1:2" x14ac:dyDescent="0.25">
      <c r="A5776" s="6"/>
      <c r="B5776" t="s">
        <v>10971</v>
      </c>
    </row>
    <row r="5777" spans="1:2" x14ac:dyDescent="0.25">
      <c r="A5777" s="6"/>
      <c r="B5777" t="s">
        <v>10972</v>
      </c>
    </row>
    <row r="5778" spans="1:2" x14ac:dyDescent="0.25">
      <c r="A5778" s="6"/>
      <c r="B5778" t="s">
        <v>10973</v>
      </c>
    </row>
    <row r="5779" spans="1:2" x14ac:dyDescent="0.25">
      <c r="A5779" s="6"/>
      <c r="B5779" t="s">
        <v>10974</v>
      </c>
    </row>
    <row r="5780" spans="1:2" x14ac:dyDescent="0.25">
      <c r="A5780" s="6"/>
      <c r="B5780" t="s">
        <v>10975</v>
      </c>
    </row>
    <row r="5781" spans="1:2" x14ac:dyDescent="0.25">
      <c r="A5781" s="6"/>
      <c r="B5781" t="s">
        <v>10976</v>
      </c>
    </row>
    <row r="5782" spans="1:2" x14ac:dyDescent="0.25">
      <c r="A5782" s="6"/>
      <c r="B5782" t="s">
        <v>10977</v>
      </c>
    </row>
    <row r="5783" spans="1:2" x14ac:dyDescent="0.25">
      <c r="A5783" s="6"/>
      <c r="B5783" t="s">
        <v>10978</v>
      </c>
    </row>
    <row r="5784" spans="1:2" x14ac:dyDescent="0.25">
      <c r="A5784" s="6"/>
      <c r="B5784" t="s">
        <v>10979</v>
      </c>
    </row>
    <row r="5785" spans="1:2" x14ac:dyDescent="0.25">
      <c r="A5785" s="6"/>
      <c r="B5785" t="s">
        <v>10980</v>
      </c>
    </row>
    <row r="5786" spans="1:2" x14ac:dyDescent="0.25">
      <c r="A5786" s="6"/>
      <c r="B5786" t="s">
        <v>10981</v>
      </c>
    </row>
    <row r="5787" spans="1:2" x14ac:dyDescent="0.25">
      <c r="A5787" s="6"/>
      <c r="B5787" t="s">
        <v>10982</v>
      </c>
    </row>
    <row r="5788" spans="1:2" x14ac:dyDescent="0.25">
      <c r="A5788" s="6"/>
      <c r="B5788" t="s">
        <v>10983</v>
      </c>
    </row>
    <row r="5789" spans="1:2" x14ac:dyDescent="0.25">
      <c r="A5789" s="6"/>
      <c r="B5789" t="s">
        <v>10984</v>
      </c>
    </row>
    <row r="5790" spans="1:2" x14ac:dyDescent="0.25">
      <c r="A5790" s="6"/>
      <c r="B5790" t="s">
        <v>10985</v>
      </c>
    </row>
    <row r="5791" spans="1:2" x14ac:dyDescent="0.25">
      <c r="A5791" s="6"/>
      <c r="B5791" t="s">
        <v>10986</v>
      </c>
    </row>
    <row r="5792" spans="1:2" x14ac:dyDescent="0.25">
      <c r="A5792" s="6"/>
      <c r="B5792" t="s">
        <v>10987</v>
      </c>
    </row>
    <row r="5793" spans="1:2" x14ac:dyDescent="0.25">
      <c r="A5793" s="6"/>
      <c r="B5793" t="s">
        <v>10988</v>
      </c>
    </row>
    <row r="5794" spans="1:2" x14ac:dyDescent="0.25">
      <c r="A5794" s="6"/>
      <c r="B5794" t="s">
        <v>10989</v>
      </c>
    </row>
    <row r="5795" spans="1:2" x14ac:dyDescent="0.25">
      <c r="A5795" s="6"/>
      <c r="B5795" t="s">
        <v>10990</v>
      </c>
    </row>
    <row r="5796" spans="1:2" x14ac:dyDescent="0.25">
      <c r="A5796" s="6"/>
      <c r="B5796" t="s">
        <v>10991</v>
      </c>
    </row>
    <row r="5797" spans="1:2" x14ac:dyDescent="0.25">
      <c r="A5797" s="6"/>
      <c r="B5797" t="s">
        <v>10992</v>
      </c>
    </row>
    <row r="5798" spans="1:2" x14ac:dyDescent="0.25">
      <c r="A5798" s="6"/>
      <c r="B5798" t="s">
        <v>10993</v>
      </c>
    </row>
    <row r="5799" spans="1:2" x14ac:dyDescent="0.25">
      <c r="A5799" s="6"/>
      <c r="B5799" t="s">
        <v>10994</v>
      </c>
    </row>
    <row r="5800" spans="1:2" x14ac:dyDescent="0.25">
      <c r="A5800" s="6"/>
      <c r="B5800" t="s">
        <v>10995</v>
      </c>
    </row>
    <row r="5801" spans="1:2" x14ac:dyDescent="0.25">
      <c r="A5801" s="6"/>
      <c r="B5801" t="s">
        <v>10996</v>
      </c>
    </row>
    <row r="5802" spans="1:2" x14ac:dyDescent="0.25">
      <c r="A5802" s="6"/>
      <c r="B5802" t="s">
        <v>10997</v>
      </c>
    </row>
    <row r="5803" spans="1:2" x14ac:dyDescent="0.25">
      <c r="A5803" s="6"/>
      <c r="B5803" t="s">
        <v>10998</v>
      </c>
    </row>
    <row r="5804" spans="1:2" x14ac:dyDescent="0.25">
      <c r="A5804" s="6"/>
      <c r="B5804" t="s">
        <v>10999</v>
      </c>
    </row>
    <row r="5805" spans="1:2" x14ac:dyDescent="0.25">
      <c r="A5805" s="6"/>
      <c r="B5805" t="s">
        <v>11000</v>
      </c>
    </row>
    <row r="5806" spans="1:2" x14ac:dyDescent="0.25">
      <c r="A5806" s="6"/>
      <c r="B5806" t="s">
        <v>11001</v>
      </c>
    </row>
    <row r="5807" spans="1:2" x14ac:dyDescent="0.25">
      <c r="A5807" s="6"/>
      <c r="B5807" t="s">
        <v>11002</v>
      </c>
    </row>
    <row r="5808" spans="1:2" x14ac:dyDescent="0.25">
      <c r="A5808" s="6"/>
      <c r="B5808" t="s">
        <v>11003</v>
      </c>
    </row>
    <row r="5809" spans="1:2" x14ac:dyDescent="0.25">
      <c r="A5809" s="6"/>
      <c r="B5809" t="s">
        <v>11004</v>
      </c>
    </row>
    <row r="5810" spans="1:2" x14ac:dyDescent="0.25">
      <c r="A5810" s="6"/>
      <c r="B5810" t="s">
        <v>11005</v>
      </c>
    </row>
    <row r="5811" spans="1:2" x14ac:dyDescent="0.25">
      <c r="A5811" s="6"/>
      <c r="B5811" t="s">
        <v>11006</v>
      </c>
    </row>
    <row r="5812" spans="1:2" x14ac:dyDescent="0.25">
      <c r="A5812" s="6"/>
      <c r="B5812" t="s">
        <v>11007</v>
      </c>
    </row>
    <row r="5813" spans="1:2" x14ac:dyDescent="0.25">
      <c r="A5813" s="6"/>
      <c r="B5813" t="s">
        <v>11008</v>
      </c>
    </row>
    <row r="5814" spans="1:2" x14ac:dyDescent="0.25">
      <c r="A5814" s="6"/>
      <c r="B5814" t="s">
        <v>11009</v>
      </c>
    </row>
    <row r="5815" spans="1:2" x14ac:dyDescent="0.25">
      <c r="A5815" s="6"/>
      <c r="B5815" t="s">
        <v>11010</v>
      </c>
    </row>
    <row r="5816" spans="1:2" x14ac:dyDescent="0.25">
      <c r="A5816" s="6"/>
      <c r="B5816" t="s">
        <v>11011</v>
      </c>
    </row>
    <row r="5817" spans="1:2" x14ac:dyDescent="0.25">
      <c r="A5817" s="6"/>
      <c r="B5817" t="s">
        <v>11012</v>
      </c>
    </row>
    <row r="5818" spans="1:2" x14ac:dyDescent="0.25">
      <c r="A5818" s="6"/>
      <c r="B5818" t="s">
        <v>11013</v>
      </c>
    </row>
    <row r="5819" spans="1:2" x14ac:dyDescent="0.25">
      <c r="A5819" s="6"/>
      <c r="B5819" t="s">
        <v>11014</v>
      </c>
    </row>
    <row r="5820" spans="1:2" x14ac:dyDescent="0.25">
      <c r="A5820" s="6"/>
      <c r="B5820" t="s">
        <v>11015</v>
      </c>
    </row>
    <row r="5821" spans="1:2" x14ac:dyDescent="0.25">
      <c r="A5821" s="6"/>
      <c r="B5821" t="s">
        <v>11016</v>
      </c>
    </row>
    <row r="5822" spans="1:2" x14ac:dyDescent="0.25">
      <c r="A5822" s="6"/>
      <c r="B5822" t="s">
        <v>11017</v>
      </c>
    </row>
    <row r="5823" spans="1:2" x14ac:dyDescent="0.25">
      <c r="A5823" s="6"/>
      <c r="B5823" t="s">
        <v>11018</v>
      </c>
    </row>
    <row r="5824" spans="1:2" x14ac:dyDescent="0.25">
      <c r="A5824" s="6"/>
      <c r="B5824" t="s">
        <v>11019</v>
      </c>
    </row>
    <row r="5825" spans="1:2" x14ac:dyDescent="0.25">
      <c r="A5825" s="6"/>
      <c r="B5825" t="s">
        <v>11020</v>
      </c>
    </row>
    <row r="5826" spans="1:2" x14ac:dyDescent="0.25">
      <c r="A5826" s="6"/>
      <c r="B5826" t="s">
        <v>11021</v>
      </c>
    </row>
    <row r="5827" spans="1:2" x14ac:dyDescent="0.25">
      <c r="A5827" s="6"/>
      <c r="B5827" t="s">
        <v>11022</v>
      </c>
    </row>
    <row r="5828" spans="1:2" x14ac:dyDescent="0.25">
      <c r="A5828" s="6"/>
      <c r="B5828" t="s">
        <v>11023</v>
      </c>
    </row>
    <row r="5829" spans="1:2" x14ac:dyDescent="0.25">
      <c r="A5829" s="6"/>
      <c r="B5829" t="s">
        <v>11024</v>
      </c>
    </row>
    <row r="5830" spans="1:2" x14ac:dyDescent="0.25">
      <c r="A5830" s="6"/>
      <c r="B5830" t="s">
        <v>11025</v>
      </c>
    </row>
    <row r="5831" spans="1:2" x14ac:dyDescent="0.25">
      <c r="A5831" s="6"/>
      <c r="B5831" t="s">
        <v>11026</v>
      </c>
    </row>
    <row r="5832" spans="1:2" x14ac:dyDescent="0.25">
      <c r="A5832" s="6"/>
      <c r="B5832" t="s">
        <v>11027</v>
      </c>
    </row>
    <row r="5833" spans="1:2" x14ac:dyDescent="0.25">
      <c r="A5833" s="6"/>
      <c r="B5833" t="s">
        <v>11028</v>
      </c>
    </row>
    <row r="5834" spans="1:2" x14ac:dyDescent="0.25">
      <c r="A5834" s="6"/>
      <c r="B5834" t="s">
        <v>11029</v>
      </c>
    </row>
    <row r="5835" spans="1:2" x14ac:dyDescent="0.25">
      <c r="A5835" s="6"/>
      <c r="B5835" t="s">
        <v>11030</v>
      </c>
    </row>
    <row r="5836" spans="1:2" x14ac:dyDescent="0.25">
      <c r="A5836" s="6"/>
      <c r="B5836" t="s">
        <v>11031</v>
      </c>
    </row>
    <row r="5837" spans="1:2" x14ac:dyDescent="0.25">
      <c r="A5837" s="6"/>
      <c r="B5837" t="s">
        <v>11032</v>
      </c>
    </row>
    <row r="5838" spans="1:2" x14ac:dyDescent="0.25">
      <c r="A5838" s="6"/>
      <c r="B5838" t="s">
        <v>11033</v>
      </c>
    </row>
    <row r="5839" spans="1:2" x14ac:dyDescent="0.25">
      <c r="A5839" s="6"/>
      <c r="B5839" t="s">
        <v>11034</v>
      </c>
    </row>
    <row r="5840" spans="1:2" x14ac:dyDescent="0.25">
      <c r="A5840" s="6"/>
      <c r="B5840" t="s">
        <v>11035</v>
      </c>
    </row>
    <row r="5841" spans="1:2" x14ac:dyDescent="0.25">
      <c r="A5841" s="6"/>
      <c r="B5841" t="s">
        <v>11036</v>
      </c>
    </row>
    <row r="5842" spans="1:2" x14ac:dyDescent="0.25">
      <c r="A5842" s="6"/>
      <c r="B5842" t="s">
        <v>11037</v>
      </c>
    </row>
    <row r="5843" spans="1:2" x14ac:dyDescent="0.25">
      <c r="A5843" s="6"/>
      <c r="B5843" t="s">
        <v>11038</v>
      </c>
    </row>
    <row r="5844" spans="1:2" x14ac:dyDescent="0.25">
      <c r="A5844" s="6"/>
      <c r="B5844" t="s">
        <v>11039</v>
      </c>
    </row>
    <row r="5845" spans="1:2" x14ac:dyDescent="0.25">
      <c r="A5845" s="6"/>
      <c r="B5845" t="s">
        <v>11040</v>
      </c>
    </row>
    <row r="5846" spans="1:2" x14ac:dyDescent="0.25">
      <c r="A5846" s="6"/>
      <c r="B5846" t="s">
        <v>11041</v>
      </c>
    </row>
    <row r="5847" spans="1:2" x14ac:dyDescent="0.25">
      <c r="A5847" s="6"/>
      <c r="B5847" t="s">
        <v>11042</v>
      </c>
    </row>
    <row r="5848" spans="1:2" x14ac:dyDescent="0.25">
      <c r="A5848" s="6"/>
      <c r="B5848" t="s">
        <v>11043</v>
      </c>
    </row>
    <row r="5849" spans="1:2" x14ac:dyDescent="0.25">
      <c r="A5849" s="6"/>
      <c r="B5849" t="s">
        <v>11044</v>
      </c>
    </row>
    <row r="5850" spans="1:2" x14ac:dyDescent="0.25">
      <c r="A5850" s="6"/>
      <c r="B5850" t="s">
        <v>11045</v>
      </c>
    </row>
    <row r="5851" spans="1:2" x14ac:dyDescent="0.25">
      <c r="A5851" s="6"/>
      <c r="B5851" t="s">
        <v>11046</v>
      </c>
    </row>
    <row r="5852" spans="1:2" x14ac:dyDescent="0.25">
      <c r="A5852" s="6"/>
      <c r="B5852" t="s">
        <v>11047</v>
      </c>
    </row>
    <row r="5853" spans="1:2" x14ac:dyDescent="0.25">
      <c r="A5853" s="6"/>
      <c r="B5853" t="s">
        <v>11048</v>
      </c>
    </row>
    <row r="5854" spans="1:2" x14ac:dyDescent="0.25">
      <c r="A5854" s="6"/>
      <c r="B5854" t="s">
        <v>11049</v>
      </c>
    </row>
    <row r="5855" spans="1:2" x14ac:dyDescent="0.25">
      <c r="A5855" s="6"/>
      <c r="B5855" t="s">
        <v>11050</v>
      </c>
    </row>
    <row r="5856" spans="1:2" x14ac:dyDescent="0.25">
      <c r="A5856" s="6"/>
      <c r="B5856" t="s">
        <v>11051</v>
      </c>
    </row>
    <row r="5857" spans="1:2" x14ac:dyDescent="0.25">
      <c r="A5857" s="6"/>
      <c r="B5857" t="s">
        <v>11052</v>
      </c>
    </row>
    <row r="5858" spans="1:2" x14ac:dyDescent="0.25">
      <c r="A5858" s="6"/>
      <c r="B5858" t="s">
        <v>11053</v>
      </c>
    </row>
    <row r="5859" spans="1:2" x14ac:dyDescent="0.25">
      <c r="A5859" s="6"/>
      <c r="B5859" t="s">
        <v>11054</v>
      </c>
    </row>
    <row r="5860" spans="1:2" x14ac:dyDescent="0.25">
      <c r="A5860" s="6"/>
      <c r="B5860" t="s">
        <v>11055</v>
      </c>
    </row>
    <row r="5861" spans="1:2" x14ac:dyDescent="0.25">
      <c r="A5861" s="6"/>
      <c r="B5861" t="s">
        <v>11056</v>
      </c>
    </row>
    <row r="5862" spans="1:2" x14ac:dyDescent="0.25">
      <c r="A5862" s="6"/>
      <c r="B5862" t="s">
        <v>11057</v>
      </c>
    </row>
    <row r="5863" spans="1:2" x14ac:dyDescent="0.25">
      <c r="A5863" s="6"/>
      <c r="B5863" t="s">
        <v>11058</v>
      </c>
    </row>
    <row r="5864" spans="1:2" x14ac:dyDescent="0.25">
      <c r="A5864" s="6"/>
      <c r="B5864" t="s">
        <v>11059</v>
      </c>
    </row>
    <row r="5865" spans="1:2" x14ac:dyDescent="0.25">
      <c r="A5865" s="6"/>
      <c r="B5865" t="s">
        <v>11060</v>
      </c>
    </row>
    <row r="5866" spans="1:2" x14ac:dyDescent="0.25">
      <c r="A5866" s="6"/>
      <c r="B5866" t="s">
        <v>11061</v>
      </c>
    </row>
    <row r="5867" spans="1:2" x14ac:dyDescent="0.25">
      <c r="A5867" s="6"/>
      <c r="B5867" t="s">
        <v>11062</v>
      </c>
    </row>
    <row r="5868" spans="1:2" x14ac:dyDescent="0.25">
      <c r="A5868" s="6"/>
      <c r="B5868" t="s">
        <v>11063</v>
      </c>
    </row>
    <row r="5869" spans="1:2" x14ac:dyDescent="0.25">
      <c r="A5869" s="6"/>
      <c r="B5869" t="s">
        <v>11064</v>
      </c>
    </row>
    <row r="5870" spans="1:2" x14ac:dyDescent="0.25">
      <c r="A5870" s="6"/>
      <c r="B5870" t="s">
        <v>11065</v>
      </c>
    </row>
    <row r="5871" spans="1:2" x14ac:dyDescent="0.25">
      <c r="A5871" s="6"/>
      <c r="B5871" t="s">
        <v>11066</v>
      </c>
    </row>
    <row r="5872" spans="1:2" x14ac:dyDescent="0.25">
      <c r="A5872" s="6"/>
      <c r="B5872" t="s">
        <v>11067</v>
      </c>
    </row>
    <row r="5873" spans="1:2" x14ac:dyDescent="0.25">
      <c r="A5873" s="6"/>
      <c r="B5873" t="s">
        <v>11068</v>
      </c>
    </row>
    <row r="5874" spans="1:2" x14ac:dyDescent="0.25">
      <c r="A5874" s="6"/>
      <c r="B5874" t="s">
        <v>11069</v>
      </c>
    </row>
    <row r="5875" spans="1:2" x14ac:dyDescent="0.25">
      <c r="A5875" s="6"/>
      <c r="B5875" t="s">
        <v>11070</v>
      </c>
    </row>
    <row r="5876" spans="1:2" x14ac:dyDescent="0.25">
      <c r="A5876" s="6"/>
      <c r="B5876" t="s">
        <v>11071</v>
      </c>
    </row>
    <row r="5877" spans="1:2" x14ac:dyDescent="0.25">
      <c r="A5877" s="6"/>
      <c r="B5877" t="s">
        <v>11072</v>
      </c>
    </row>
    <row r="5878" spans="1:2" x14ac:dyDescent="0.25">
      <c r="A5878" s="6"/>
      <c r="B5878" t="s">
        <v>11073</v>
      </c>
    </row>
    <row r="5879" spans="1:2" x14ac:dyDescent="0.25">
      <c r="A5879" s="6"/>
      <c r="B5879" t="s">
        <v>11074</v>
      </c>
    </row>
    <row r="5880" spans="1:2" x14ac:dyDescent="0.25">
      <c r="A5880" s="6"/>
      <c r="B5880" t="s">
        <v>11075</v>
      </c>
    </row>
    <row r="5881" spans="1:2" x14ac:dyDescent="0.25">
      <c r="A5881" s="6"/>
      <c r="B5881" t="s">
        <v>11076</v>
      </c>
    </row>
    <row r="5882" spans="1:2" x14ac:dyDescent="0.25">
      <c r="A5882" s="6"/>
      <c r="B5882" t="s">
        <v>11077</v>
      </c>
    </row>
    <row r="5883" spans="1:2" x14ac:dyDescent="0.25">
      <c r="A5883" s="6"/>
      <c r="B5883" t="s">
        <v>11078</v>
      </c>
    </row>
    <row r="5884" spans="1:2" x14ac:dyDescent="0.25">
      <c r="A5884" s="6"/>
      <c r="B5884" t="s">
        <v>11079</v>
      </c>
    </row>
    <row r="5885" spans="1:2" x14ac:dyDescent="0.25">
      <c r="A5885" s="6"/>
      <c r="B5885" t="s">
        <v>11080</v>
      </c>
    </row>
    <row r="5886" spans="1:2" x14ac:dyDescent="0.25">
      <c r="A5886" s="6"/>
      <c r="B5886" t="s">
        <v>11081</v>
      </c>
    </row>
    <row r="5887" spans="1:2" x14ac:dyDescent="0.25">
      <c r="A5887" s="6"/>
      <c r="B5887" t="s">
        <v>11082</v>
      </c>
    </row>
    <row r="5888" spans="1:2" x14ac:dyDescent="0.25">
      <c r="A5888" s="6"/>
      <c r="B5888" t="s">
        <v>11083</v>
      </c>
    </row>
    <row r="5889" spans="1:2" x14ac:dyDescent="0.25">
      <c r="A5889" s="6"/>
      <c r="B5889" t="s">
        <v>11084</v>
      </c>
    </row>
    <row r="5890" spans="1:2" x14ac:dyDescent="0.25">
      <c r="A5890" s="6"/>
      <c r="B5890" t="s">
        <v>11085</v>
      </c>
    </row>
    <row r="5891" spans="1:2" x14ac:dyDescent="0.25">
      <c r="A5891" s="6"/>
      <c r="B5891" t="s">
        <v>11086</v>
      </c>
    </row>
    <row r="5892" spans="1:2" x14ac:dyDescent="0.25">
      <c r="A5892" s="6"/>
      <c r="B5892" t="s">
        <v>11087</v>
      </c>
    </row>
    <row r="5893" spans="1:2" x14ac:dyDescent="0.25">
      <c r="A5893" s="6"/>
      <c r="B5893" t="s">
        <v>11088</v>
      </c>
    </row>
    <row r="5894" spans="1:2" x14ac:dyDescent="0.25">
      <c r="A5894" s="6"/>
      <c r="B5894" t="s">
        <v>11089</v>
      </c>
    </row>
    <row r="5895" spans="1:2" x14ac:dyDescent="0.25">
      <c r="A5895" s="6"/>
      <c r="B5895" t="s">
        <v>11090</v>
      </c>
    </row>
    <row r="5896" spans="1:2" x14ac:dyDescent="0.25">
      <c r="A5896" s="6"/>
      <c r="B5896" t="s">
        <v>11091</v>
      </c>
    </row>
    <row r="5897" spans="1:2" x14ac:dyDescent="0.25">
      <c r="A5897" s="6"/>
      <c r="B5897" t="s">
        <v>11092</v>
      </c>
    </row>
    <row r="5898" spans="1:2" x14ac:dyDescent="0.25">
      <c r="A5898" s="6"/>
      <c r="B5898" t="s">
        <v>11093</v>
      </c>
    </row>
    <row r="5899" spans="1:2" x14ac:dyDescent="0.25">
      <c r="A5899" s="6"/>
      <c r="B5899" t="s">
        <v>11094</v>
      </c>
    </row>
    <row r="5900" spans="1:2" x14ac:dyDescent="0.25">
      <c r="A5900" s="6"/>
      <c r="B5900" t="s">
        <v>11095</v>
      </c>
    </row>
    <row r="5901" spans="1:2" x14ac:dyDescent="0.25">
      <c r="A5901" s="6"/>
      <c r="B5901" t="s">
        <v>11096</v>
      </c>
    </row>
    <row r="5902" spans="1:2" x14ac:dyDescent="0.25">
      <c r="A5902" s="6"/>
      <c r="B5902" t="s">
        <v>11097</v>
      </c>
    </row>
    <row r="5903" spans="1:2" x14ac:dyDescent="0.25">
      <c r="A5903" s="6"/>
      <c r="B5903" t="s">
        <v>11098</v>
      </c>
    </row>
    <row r="5904" spans="1:2" x14ac:dyDescent="0.25">
      <c r="A5904" s="6"/>
      <c r="B5904" t="s">
        <v>11099</v>
      </c>
    </row>
    <row r="5905" spans="1:2" x14ac:dyDescent="0.25">
      <c r="A5905" s="6"/>
      <c r="B5905" t="s">
        <v>11100</v>
      </c>
    </row>
    <row r="5906" spans="1:2" x14ac:dyDescent="0.25">
      <c r="A5906" s="6"/>
      <c r="B5906" t="s">
        <v>11101</v>
      </c>
    </row>
    <row r="5907" spans="1:2" x14ac:dyDescent="0.25">
      <c r="A5907" s="6"/>
      <c r="B5907" t="s">
        <v>11102</v>
      </c>
    </row>
    <row r="5908" spans="1:2" x14ac:dyDescent="0.25">
      <c r="A5908" s="6"/>
      <c r="B5908" t="s">
        <v>11103</v>
      </c>
    </row>
    <row r="5909" spans="1:2" x14ac:dyDescent="0.25">
      <c r="A5909" s="6"/>
      <c r="B5909" t="s">
        <v>11104</v>
      </c>
    </row>
    <row r="5910" spans="1:2" x14ac:dyDescent="0.25">
      <c r="A5910" s="6"/>
      <c r="B5910" t="s">
        <v>11105</v>
      </c>
    </row>
    <row r="5911" spans="1:2" x14ac:dyDescent="0.25">
      <c r="A5911" s="6"/>
      <c r="B5911" t="s">
        <v>11106</v>
      </c>
    </row>
    <row r="5912" spans="1:2" x14ac:dyDescent="0.25">
      <c r="A5912" s="6"/>
      <c r="B5912" t="s">
        <v>11107</v>
      </c>
    </row>
    <row r="5913" spans="1:2" x14ac:dyDescent="0.25">
      <c r="A5913" s="6"/>
      <c r="B5913" t="s">
        <v>11108</v>
      </c>
    </row>
    <row r="5914" spans="1:2" x14ac:dyDescent="0.25">
      <c r="A5914" s="6"/>
      <c r="B5914" t="s">
        <v>11109</v>
      </c>
    </row>
    <row r="5915" spans="1:2" x14ac:dyDescent="0.25">
      <c r="A5915" s="6"/>
      <c r="B5915" t="s">
        <v>11110</v>
      </c>
    </row>
    <row r="5916" spans="1:2" x14ac:dyDescent="0.25">
      <c r="A5916" s="6"/>
      <c r="B5916" t="s">
        <v>11111</v>
      </c>
    </row>
    <row r="5917" spans="1:2" x14ac:dyDescent="0.25">
      <c r="A5917" s="6"/>
      <c r="B5917" t="s">
        <v>11112</v>
      </c>
    </row>
    <row r="5918" spans="1:2" x14ac:dyDescent="0.25">
      <c r="A5918" s="6"/>
      <c r="B5918" t="s">
        <v>11113</v>
      </c>
    </row>
    <row r="5919" spans="1:2" x14ac:dyDescent="0.25">
      <c r="A5919" s="6"/>
      <c r="B5919" t="s">
        <v>11114</v>
      </c>
    </row>
    <row r="5920" spans="1:2" x14ac:dyDescent="0.25">
      <c r="A5920" s="6"/>
      <c r="B5920" t="s">
        <v>11115</v>
      </c>
    </row>
    <row r="5921" spans="1:2" x14ac:dyDescent="0.25">
      <c r="A5921" s="6"/>
      <c r="B5921" t="s">
        <v>11116</v>
      </c>
    </row>
    <row r="5922" spans="1:2" x14ac:dyDescent="0.25">
      <c r="A5922" s="6"/>
      <c r="B5922" t="s">
        <v>11117</v>
      </c>
    </row>
    <row r="5923" spans="1:2" x14ac:dyDescent="0.25">
      <c r="A5923" s="6"/>
      <c r="B5923" t="s">
        <v>11118</v>
      </c>
    </row>
    <row r="5924" spans="1:2" x14ac:dyDescent="0.25">
      <c r="A5924" s="6"/>
      <c r="B5924" t="s">
        <v>11119</v>
      </c>
    </row>
    <row r="5925" spans="1:2" x14ac:dyDescent="0.25">
      <c r="A5925" s="6"/>
      <c r="B5925" t="s">
        <v>11120</v>
      </c>
    </row>
    <row r="5926" spans="1:2" x14ac:dyDescent="0.25">
      <c r="A5926" s="6"/>
      <c r="B5926" t="s">
        <v>11121</v>
      </c>
    </row>
    <row r="5927" spans="1:2" x14ac:dyDescent="0.25">
      <c r="A5927" s="6"/>
      <c r="B5927" t="s">
        <v>11122</v>
      </c>
    </row>
    <row r="5928" spans="1:2" x14ac:dyDescent="0.25">
      <c r="A5928" s="6"/>
      <c r="B5928" t="s">
        <v>11123</v>
      </c>
    </row>
    <row r="5929" spans="1:2" x14ac:dyDescent="0.25">
      <c r="A5929" s="6"/>
      <c r="B5929" t="s">
        <v>11124</v>
      </c>
    </row>
    <row r="5930" spans="1:2" x14ac:dyDescent="0.25">
      <c r="A5930" s="6"/>
      <c r="B5930" t="s">
        <v>11125</v>
      </c>
    </row>
    <row r="5931" spans="1:2" x14ac:dyDescent="0.25">
      <c r="A5931" s="6"/>
      <c r="B5931" t="s">
        <v>11126</v>
      </c>
    </row>
    <row r="5932" spans="1:2" x14ac:dyDescent="0.25">
      <c r="A5932" s="6"/>
      <c r="B5932" t="s">
        <v>11127</v>
      </c>
    </row>
    <row r="5933" spans="1:2" x14ac:dyDescent="0.25">
      <c r="A5933" s="6"/>
      <c r="B5933" t="s">
        <v>11128</v>
      </c>
    </row>
    <row r="5934" spans="1:2" x14ac:dyDescent="0.25">
      <c r="A5934" s="6"/>
      <c r="B5934" t="s">
        <v>11129</v>
      </c>
    </row>
    <row r="5935" spans="1:2" x14ac:dyDescent="0.25">
      <c r="A5935" s="6"/>
      <c r="B5935" t="s">
        <v>11130</v>
      </c>
    </row>
    <row r="5936" spans="1:2" x14ac:dyDescent="0.25">
      <c r="A5936" s="6"/>
      <c r="B5936" t="s">
        <v>11131</v>
      </c>
    </row>
    <row r="5937" spans="1:2" x14ac:dyDescent="0.25">
      <c r="A5937" s="6"/>
      <c r="B5937" t="s">
        <v>11132</v>
      </c>
    </row>
    <row r="5938" spans="1:2" x14ac:dyDescent="0.25">
      <c r="A5938" s="6"/>
      <c r="B5938" t="s">
        <v>11133</v>
      </c>
    </row>
    <row r="5939" spans="1:2" x14ac:dyDescent="0.25">
      <c r="A5939" s="6"/>
      <c r="B5939" t="s">
        <v>11134</v>
      </c>
    </row>
    <row r="5940" spans="1:2" x14ac:dyDescent="0.25">
      <c r="A5940" s="6"/>
      <c r="B5940" t="s">
        <v>11135</v>
      </c>
    </row>
    <row r="5941" spans="1:2" x14ac:dyDescent="0.25">
      <c r="A5941" s="6"/>
      <c r="B5941" t="s">
        <v>11136</v>
      </c>
    </row>
    <row r="5942" spans="1:2" x14ac:dyDescent="0.25">
      <c r="A5942" s="6"/>
      <c r="B5942" t="s">
        <v>11137</v>
      </c>
    </row>
    <row r="5943" spans="1:2" x14ac:dyDescent="0.25">
      <c r="A5943" s="6"/>
      <c r="B5943" t="s">
        <v>11138</v>
      </c>
    </row>
    <row r="5944" spans="1:2" x14ac:dyDescent="0.25">
      <c r="A5944" s="6"/>
      <c r="B5944" t="s">
        <v>11139</v>
      </c>
    </row>
    <row r="5945" spans="1:2" x14ac:dyDescent="0.25">
      <c r="A5945" s="6"/>
      <c r="B5945" t="s">
        <v>11140</v>
      </c>
    </row>
    <row r="5946" spans="1:2" x14ac:dyDescent="0.25">
      <c r="A5946" s="6"/>
      <c r="B5946" t="s">
        <v>11141</v>
      </c>
    </row>
    <row r="5947" spans="1:2" x14ac:dyDescent="0.25">
      <c r="A5947" s="6"/>
      <c r="B5947" t="s">
        <v>11142</v>
      </c>
    </row>
    <row r="5948" spans="1:2" x14ac:dyDescent="0.25">
      <c r="A5948" s="6"/>
      <c r="B5948" t="s">
        <v>11143</v>
      </c>
    </row>
    <row r="5949" spans="1:2" x14ac:dyDescent="0.25">
      <c r="A5949" s="6"/>
      <c r="B5949" t="s">
        <v>11144</v>
      </c>
    </row>
    <row r="5950" spans="1:2" x14ac:dyDescent="0.25">
      <c r="A5950" s="6"/>
      <c r="B5950" t="s">
        <v>11145</v>
      </c>
    </row>
    <row r="5951" spans="1:2" x14ac:dyDescent="0.25">
      <c r="A5951" s="6"/>
      <c r="B5951" t="s">
        <v>11146</v>
      </c>
    </row>
    <row r="5952" spans="1:2" x14ac:dyDescent="0.25">
      <c r="A5952" s="6"/>
      <c r="B5952" t="s">
        <v>11147</v>
      </c>
    </row>
    <row r="5953" spans="1:2" x14ac:dyDescent="0.25">
      <c r="A5953" s="6"/>
      <c r="B5953" t="s">
        <v>11148</v>
      </c>
    </row>
    <row r="5954" spans="1:2" x14ac:dyDescent="0.25">
      <c r="A5954" s="6"/>
      <c r="B5954" t="s">
        <v>11149</v>
      </c>
    </row>
    <row r="5955" spans="1:2" x14ac:dyDescent="0.25">
      <c r="A5955" s="6"/>
      <c r="B5955" t="s">
        <v>11150</v>
      </c>
    </row>
    <row r="5956" spans="1:2" x14ac:dyDescent="0.25">
      <c r="A5956" s="6"/>
      <c r="B5956" t="s">
        <v>11151</v>
      </c>
    </row>
    <row r="5957" spans="1:2" x14ac:dyDescent="0.25">
      <c r="A5957" s="6"/>
      <c r="B5957" t="s">
        <v>11152</v>
      </c>
    </row>
    <row r="5958" spans="1:2" x14ac:dyDescent="0.25">
      <c r="A5958" s="6"/>
      <c r="B5958" t="s">
        <v>11153</v>
      </c>
    </row>
    <row r="5959" spans="1:2" x14ac:dyDescent="0.25">
      <c r="A5959" s="6"/>
      <c r="B5959" t="s">
        <v>11154</v>
      </c>
    </row>
    <row r="5960" spans="1:2" x14ac:dyDescent="0.25">
      <c r="A5960" s="6"/>
      <c r="B5960" t="s">
        <v>11155</v>
      </c>
    </row>
    <row r="5961" spans="1:2" x14ac:dyDescent="0.25">
      <c r="A5961" s="6"/>
      <c r="B5961" t="s">
        <v>11156</v>
      </c>
    </row>
    <row r="5962" spans="1:2" x14ac:dyDescent="0.25">
      <c r="A5962" s="6"/>
      <c r="B5962" t="s">
        <v>11157</v>
      </c>
    </row>
    <row r="5963" spans="1:2" x14ac:dyDescent="0.25">
      <c r="A5963" s="6"/>
      <c r="B5963" t="s">
        <v>11158</v>
      </c>
    </row>
    <row r="5964" spans="1:2" x14ac:dyDescent="0.25">
      <c r="A5964" s="6"/>
      <c r="B5964" t="s">
        <v>11159</v>
      </c>
    </row>
    <row r="5965" spans="1:2" x14ac:dyDescent="0.25">
      <c r="A5965" s="6"/>
      <c r="B5965" t="s">
        <v>11160</v>
      </c>
    </row>
    <row r="5966" spans="1:2" x14ac:dyDescent="0.25">
      <c r="A5966" s="6"/>
      <c r="B5966" t="s">
        <v>11161</v>
      </c>
    </row>
    <row r="5967" spans="1:2" x14ac:dyDescent="0.25">
      <c r="A5967" s="6"/>
      <c r="B5967" t="s">
        <v>11162</v>
      </c>
    </row>
    <row r="5968" spans="1:2" x14ac:dyDescent="0.25">
      <c r="A5968" s="6"/>
      <c r="B5968" t="s">
        <v>11163</v>
      </c>
    </row>
    <row r="5969" spans="1:2" x14ac:dyDescent="0.25">
      <c r="A5969" s="6"/>
      <c r="B5969" t="s">
        <v>11164</v>
      </c>
    </row>
    <row r="5970" spans="1:2" x14ac:dyDescent="0.25">
      <c r="A5970" s="6"/>
      <c r="B5970" t="s">
        <v>11165</v>
      </c>
    </row>
    <row r="5971" spans="1:2" x14ac:dyDescent="0.25">
      <c r="A5971" s="6"/>
      <c r="B5971" t="s">
        <v>11166</v>
      </c>
    </row>
    <row r="5972" spans="1:2" x14ac:dyDescent="0.25">
      <c r="A5972" s="6"/>
      <c r="B5972" t="s">
        <v>11167</v>
      </c>
    </row>
    <row r="5973" spans="1:2" x14ac:dyDescent="0.25">
      <c r="A5973" s="6"/>
      <c r="B5973" t="s">
        <v>11168</v>
      </c>
    </row>
    <row r="5974" spans="1:2" x14ac:dyDescent="0.25">
      <c r="A5974" s="6"/>
      <c r="B5974" t="s">
        <v>11169</v>
      </c>
    </row>
    <row r="5975" spans="1:2" x14ac:dyDescent="0.25">
      <c r="A5975" s="6"/>
      <c r="B5975" t="s">
        <v>11170</v>
      </c>
    </row>
    <row r="5976" spans="1:2" x14ac:dyDescent="0.25">
      <c r="A5976" s="6"/>
      <c r="B5976" t="s">
        <v>11171</v>
      </c>
    </row>
    <row r="5977" spans="1:2" x14ac:dyDescent="0.25">
      <c r="A5977" s="6"/>
      <c r="B5977" t="s">
        <v>11172</v>
      </c>
    </row>
    <row r="5978" spans="1:2" x14ac:dyDescent="0.25">
      <c r="A5978" s="6"/>
      <c r="B5978" t="s">
        <v>11173</v>
      </c>
    </row>
    <row r="5979" spans="1:2" x14ac:dyDescent="0.25">
      <c r="A5979" s="6"/>
      <c r="B5979" t="s">
        <v>11174</v>
      </c>
    </row>
    <row r="5980" spans="1:2" x14ac:dyDescent="0.25">
      <c r="A5980" s="6"/>
      <c r="B5980" t="s">
        <v>11175</v>
      </c>
    </row>
    <row r="5981" spans="1:2" x14ac:dyDescent="0.25">
      <c r="A5981" s="6"/>
      <c r="B5981" t="s">
        <v>11176</v>
      </c>
    </row>
    <row r="5982" spans="1:2" x14ac:dyDescent="0.25">
      <c r="A5982" s="6"/>
      <c r="B5982" t="s">
        <v>11177</v>
      </c>
    </row>
    <row r="5983" spans="1:2" x14ac:dyDescent="0.25">
      <c r="A5983" s="6"/>
      <c r="B5983" t="s">
        <v>11178</v>
      </c>
    </row>
    <row r="5984" spans="1:2" x14ac:dyDescent="0.25">
      <c r="A5984" s="6"/>
      <c r="B5984" t="s">
        <v>11179</v>
      </c>
    </row>
    <row r="5985" spans="1:2" x14ac:dyDescent="0.25">
      <c r="A5985" s="6"/>
      <c r="B5985" t="s">
        <v>11180</v>
      </c>
    </row>
    <row r="5986" spans="1:2" x14ac:dyDescent="0.25">
      <c r="A5986" s="6"/>
      <c r="B5986" t="s">
        <v>11181</v>
      </c>
    </row>
    <row r="5987" spans="1:2" x14ac:dyDescent="0.25">
      <c r="A5987" s="6"/>
      <c r="B5987" t="s">
        <v>11182</v>
      </c>
    </row>
    <row r="5988" spans="1:2" x14ac:dyDescent="0.25">
      <c r="A5988" s="6"/>
      <c r="B5988" t="s">
        <v>11183</v>
      </c>
    </row>
    <row r="5989" spans="1:2" x14ac:dyDescent="0.25">
      <c r="A5989" s="6"/>
      <c r="B5989" t="s">
        <v>11184</v>
      </c>
    </row>
    <row r="5990" spans="1:2" x14ac:dyDescent="0.25">
      <c r="A5990" s="6"/>
      <c r="B5990" t="s">
        <v>11185</v>
      </c>
    </row>
    <row r="5991" spans="1:2" x14ac:dyDescent="0.25">
      <c r="A5991" s="6"/>
      <c r="B5991" t="s">
        <v>11186</v>
      </c>
    </row>
    <row r="5992" spans="1:2" x14ac:dyDescent="0.25">
      <c r="A5992" s="6"/>
      <c r="B5992" t="s">
        <v>11187</v>
      </c>
    </row>
    <row r="5993" spans="1:2" x14ac:dyDescent="0.25">
      <c r="A5993" s="6"/>
      <c r="B5993" t="s">
        <v>11188</v>
      </c>
    </row>
    <row r="5994" spans="1:2" x14ac:dyDescent="0.25">
      <c r="A5994" s="6"/>
      <c r="B5994" t="s">
        <v>11189</v>
      </c>
    </row>
    <row r="5995" spans="1:2" x14ac:dyDescent="0.25">
      <c r="A5995" s="6"/>
      <c r="B5995" t="s">
        <v>11190</v>
      </c>
    </row>
    <row r="5996" spans="1:2" x14ac:dyDescent="0.25">
      <c r="A5996" s="6"/>
      <c r="B5996" t="s">
        <v>11191</v>
      </c>
    </row>
    <row r="5997" spans="1:2" x14ac:dyDescent="0.25">
      <c r="A5997" s="6"/>
      <c r="B5997" t="s">
        <v>11192</v>
      </c>
    </row>
    <row r="5998" spans="1:2" x14ac:dyDescent="0.25">
      <c r="A5998" s="6"/>
      <c r="B5998" t="s">
        <v>11193</v>
      </c>
    </row>
    <row r="5999" spans="1:2" x14ac:dyDescent="0.25">
      <c r="A5999" s="6"/>
      <c r="B5999" t="s">
        <v>11194</v>
      </c>
    </row>
    <row r="6000" spans="1:2" x14ac:dyDescent="0.25">
      <c r="A6000" s="6"/>
      <c r="B6000" t="s">
        <v>11195</v>
      </c>
    </row>
    <row r="6001" spans="1:2" x14ac:dyDescent="0.25">
      <c r="A6001" s="6"/>
      <c r="B6001" t="s">
        <v>11196</v>
      </c>
    </row>
    <row r="6002" spans="1:2" x14ac:dyDescent="0.25">
      <c r="A6002" s="6"/>
      <c r="B6002" t="s">
        <v>11197</v>
      </c>
    </row>
    <row r="6003" spans="1:2" x14ac:dyDescent="0.25">
      <c r="A6003" s="6"/>
      <c r="B6003" t="s">
        <v>11198</v>
      </c>
    </row>
    <row r="6004" spans="1:2" x14ac:dyDescent="0.25">
      <c r="A6004" s="6"/>
      <c r="B6004" t="s">
        <v>11199</v>
      </c>
    </row>
    <row r="6005" spans="1:2" x14ac:dyDescent="0.25">
      <c r="A6005" s="6"/>
      <c r="B6005" t="s">
        <v>11200</v>
      </c>
    </row>
    <row r="6006" spans="1:2" x14ac:dyDescent="0.25">
      <c r="A6006" s="6"/>
      <c r="B6006" t="s">
        <v>11201</v>
      </c>
    </row>
    <row r="6007" spans="1:2" x14ac:dyDescent="0.25">
      <c r="A6007" s="6"/>
      <c r="B6007" t="s">
        <v>11202</v>
      </c>
    </row>
    <row r="6008" spans="1:2" x14ac:dyDescent="0.25">
      <c r="A6008" s="6"/>
      <c r="B6008" t="s">
        <v>11203</v>
      </c>
    </row>
    <row r="6009" spans="1:2" x14ac:dyDescent="0.25">
      <c r="A6009" s="6"/>
      <c r="B6009" t="s">
        <v>11204</v>
      </c>
    </row>
    <row r="6010" spans="1:2" x14ac:dyDescent="0.25">
      <c r="A6010" s="6"/>
      <c r="B6010" t="s">
        <v>11205</v>
      </c>
    </row>
    <row r="6011" spans="1:2" x14ac:dyDescent="0.25">
      <c r="A6011" s="6"/>
      <c r="B6011" t="s">
        <v>11206</v>
      </c>
    </row>
    <row r="6012" spans="1:2" x14ac:dyDescent="0.25">
      <c r="A6012" s="6"/>
      <c r="B6012" t="s">
        <v>11207</v>
      </c>
    </row>
    <row r="6013" spans="1:2" x14ac:dyDescent="0.25">
      <c r="A6013" s="6"/>
      <c r="B6013" t="s">
        <v>11208</v>
      </c>
    </row>
    <row r="6014" spans="1:2" x14ac:dyDescent="0.25">
      <c r="A6014" s="6"/>
      <c r="B6014" t="s">
        <v>11209</v>
      </c>
    </row>
    <row r="6015" spans="1:2" x14ac:dyDescent="0.25">
      <c r="A6015" s="6"/>
      <c r="B6015" t="s">
        <v>11210</v>
      </c>
    </row>
    <row r="6016" spans="1:2" x14ac:dyDescent="0.25">
      <c r="A6016" s="6"/>
      <c r="B6016" t="s">
        <v>11211</v>
      </c>
    </row>
    <row r="6017" spans="1:2" x14ac:dyDescent="0.25">
      <c r="A6017" s="6"/>
      <c r="B6017" t="s">
        <v>11212</v>
      </c>
    </row>
    <row r="6018" spans="1:2" x14ac:dyDescent="0.25">
      <c r="A6018" s="6"/>
      <c r="B6018" t="s">
        <v>11213</v>
      </c>
    </row>
    <row r="6019" spans="1:2" x14ac:dyDescent="0.25">
      <c r="A6019" s="6"/>
      <c r="B6019" t="s">
        <v>11214</v>
      </c>
    </row>
    <row r="6020" spans="1:2" x14ac:dyDescent="0.25">
      <c r="A6020" s="6"/>
      <c r="B6020" t="s">
        <v>11215</v>
      </c>
    </row>
    <row r="6021" spans="1:2" x14ac:dyDescent="0.25">
      <c r="A6021" s="6"/>
      <c r="B6021" t="s">
        <v>11216</v>
      </c>
    </row>
    <row r="6022" spans="1:2" x14ac:dyDescent="0.25">
      <c r="A6022" s="6"/>
      <c r="B6022" t="s">
        <v>11217</v>
      </c>
    </row>
    <row r="6023" spans="1:2" x14ac:dyDescent="0.25">
      <c r="A6023" s="6"/>
      <c r="B6023" t="s">
        <v>11218</v>
      </c>
    </row>
    <row r="6024" spans="1:2" x14ac:dyDescent="0.25">
      <c r="A6024" s="6"/>
      <c r="B6024" t="s">
        <v>11219</v>
      </c>
    </row>
    <row r="6025" spans="1:2" x14ac:dyDescent="0.25">
      <c r="A6025" s="6"/>
      <c r="B6025" t="s">
        <v>11220</v>
      </c>
    </row>
    <row r="6026" spans="1:2" x14ac:dyDescent="0.25">
      <c r="A6026" s="6"/>
      <c r="B6026" t="s">
        <v>11221</v>
      </c>
    </row>
    <row r="6027" spans="1:2" x14ac:dyDescent="0.25">
      <c r="A6027" s="6"/>
      <c r="B6027" t="s">
        <v>11222</v>
      </c>
    </row>
    <row r="6028" spans="1:2" x14ac:dyDescent="0.25">
      <c r="A6028" s="6"/>
      <c r="B6028" t="s">
        <v>11223</v>
      </c>
    </row>
    <row r="6029" spans="1:2" x14ac:dyDescent="0.25">
      <c r="A6029" s="6"/>
      <c r="B6029" t="s">
        <v>11224</v>
      </c>
    </row>
    <row r="6030" spans="1:2" x14ac:dyDescent="0.25">
      <c r="A6030" s="6"/>
      <c r="B6030" t="s">
        <v>11225</v>
      </c>
    </row>
    <row r="6031" spans="1:2" x14ac:dyDescent="0.25">
      <c r="A6031" s="6"/>
      <c r="B6031" t="s">
        <v>11226</v>
      </c>
    </row>
    <row r="6032" spans="1:2" x14ac:dyDescent="0.25">
      <c r="A6032" s="6"/>
      <c r="B6032" t="s">
        <v>11227</v>
      </c>
    </row>
    <row r="6033" spans="1:2" x14ac:dyDescent="0.25">
      <c r="A6033" s="6"/>
      <c r="B6033" t="s">
        <v>11228</v>
      </c>
    </row>
    <row r="6034" spans="1:2" x14ac:dyDescent="0.25">
      <c r="A6034" s="6"/>
      <c r="B6034" t="s">
        <v>11229</v>
      </c>
    </row>
    <row r="6035" spans="1:2" x14ac:dyDescent="0.25">
      <c r="A6035" s="6"/>
      <c r="B6035" t="s">
        <v>11230</v>
      </c>
    </row>
    <row r="6036" spans="1:2" x14ac:dyDescent="0.25">
      <c r="A6036" s="6"/>
      <c r="B6036" t="s">
        <v>11231</v>
      </c>
    </row>
    <row r="6037" spans="1:2" x14ac:dyDescent="0.25">
      <c r="A6037" s="6"/>
      <c r="B6037" t="s">
        <v>11232</v>
      </c>
    </row>
    <row r="6038" spans="1:2" x14ac:dyDescent="0.25">
      <c r="A6038" s="6"/>
      <c r="B6038" t="s">
        <v>11233</v>
      </c>
    </row>
    <row r="6039" spans="1:2" x14ac:dyDescent="0.25">
      <c r="A6039" s="6"/>
      <c r="B6039" t="s">
        <v>11234</v>
      </c>
    </row>
    <row r="6040" spans="1:2" x14ac:dyDescent="0.25">
      <c r="A6040" s="6"/>
      <c r="B6040" t="s">
        <v>11235</v>
      </c>
    </row>
    <row r="6041" spans="1:2" x14ac:dyDescent="0.25">
      <c r="A6041" s="6"/>
      <c r="B6041" t="s">
        <v>11236</v>
      </c>
    </row>
    <row r="6042" spans="1:2" x14ac:dyDescent="0.25">
      <c r="A6042" s="6"/>
      <c r="B6042" t="s">
        <v>11237</v>
      </c>
    </row>
    <row r="6043" spans="1:2" x14ac:dyDescent="0.25">
      <c r="A6043" s="6"/>
      <c r="B6043" t="s">
        <v>11238</v>
      </c>
    </row>
    <row r="6044" spans="1:2" x14ac:dyDescent="0.25">
      <c r="A6044" s="6"/>
      <c r="B6044" t="s">
        <v>11239</v>
      </c>
    </row>
    <row r="6045" spans="1:2" x14ac:dyDescent="0.25">
      <c r="A6045" s="6"/>
      <c r="B6045" t="s">
        <v>11240</v>
      </c>
    </row>
    <row r="6046" spans="1:2" x14ac:dyDescent="0.25">
      <c r="A6046" s="6"/>
      <c r="B6046" t="s">
        <v>11241</v>
      </c>
    </row>
    <row r="6047" spans="1:2" x14ac:dyDescent="0.25">
      <c r="A6047" s="6"/>
      <c r="B6047" t="s">
        <v>11242</v>
      </c>
    </row>
    <row r="6048" spans="1:2" x14ac:dyDescent="0.25">
      <c r="A6048" s="6"/>
      <c r="B6048" t="s">
        <v>11243</v>
      </c>
    </row>
    <row r="6049" spans="1:2" x14ac:dyDescent="0.25">
      <c r="A6049" s="6"/>
      <c r="B6049" t="s">
        <v>11244</v>
      </c>
    </row>
    <row r="6050" spans="1:2" x14ac:dyDescent="0.25">
      <c r="A6050" s="6"/>
      <c r="B6050" t="s">
        <v>11245</v>
      </c>
    </row>
    <row r="6051" spans="1:2" x14ac:dyDescent="0.25">
      <c r="A6051" s="6"/>
      <c r="B6051" t="s">
        <v>11246</v>
      </c>
    </row>
    <row r="6052" spans="1:2" x14ac:dyDescent="0.25">
      <c r="A6052" s="6"/>
      <c r="B6052" t="s">
        <v>11247</v>
      </c>
    </row>
    <row r="6053" spans="1:2" x14ac:dyDescent="0.25">
      <c r="A6053" s="6"/>
      <c r="B6053" t="s">
        <v>11248</v>
      </c>
    </row>
    <row r="6054" spans="1:2" x14ac:dyDescent="0.25">
      <c r="A6054" s="6"/>
      <c r="B6054" t="s">
        <v>11249</v>
      </c>
    </row>
    <row r="6055" spans="1:2" x14ac:dyDescent="0.25">
      <c r="A6055" s="6"/>
      <c r="B6055" t="s">
        <v>11250</v>
      </c>
    </row>
    <row r="6056" spans="1:2" x14ac:dyDescent="0.25">
      <c r="A6056" s="6"/>
      <c r="B6056" t="s">
        <v>11251</v>
      </c>
    </row>
    <row r="6057" spans="1:2" x14ac:dyDescent="0.25">
      <c r="A6057" s="6"/>
      <c r="B6057" t="s">
        <v>11252</v>
      </c>
    </row>
    <row r="6058" spans="1:2" x14ac:dyDescent="0.25">
      <c r="A6058" s="6"/>
      <c r="B6058" t="s">
        <v>11253</v>
      </c>
    </row>
    <row r="6059" spans="1:2" x14ac:dyDescent="0.25">
      <c r="A6059" s="6"/>
      <c r="B6059" t="s">
        <v>11254</v>
      </c>
    </row>
    <row r="6060" spans="1:2" x14ac:dyDescent="0.25">
      <c r="A6060" s="6"/>
      <c r="B6060" t="s">
        <v>11255</v>
      </c>
    </row>
    <row r="6061" spans="1:2" x14ac:dyDescent="0.25">
      <c r="A6061" s="6"/>
      <c r="B6061" t="s">
        <v>11256</v>
      </c>
    </row>
    <row r="6062" spans="1:2" x14ac:dyDescent="0.25">
      <c r="A6062" s="6"/>
      <c r="B6062" t="s">
        <v>11257</v>
      </c>
    </row>
    <row r="6063" spans="1:2" x14ac:dyDescent="0.25">
      <c r="A6063" s="6"/>
      <c r="B6063" t="s">
        <v>11258</v>
      </c>
    </row>
    <row r="6064" spans="1:2" x14ac:dyDescent="0.25">
      <c r="A6064" s="6"/>
      <c r="B6064" t="s">
        <v>11259</v>
      </c>
    </row>
    <row r="6065" spans="1:2" x14ac:dyDescent="0.25">
      <c r="A6065" s="6"/>
      <c r="B6065" t="s">
        <v>11260</v>
      </c>
    </row>
    <row r="6066" spans="1:2" x14ac:dyDescent="0.25">
      <c r="A6066" s="6"/>
      <c r="B6066" t="s">
        <v>11261</v>
      </c>
    </row>
    <row r="6067" spans="1:2" x14ac:dyDescent="0.25">
      <c r="A6067" s="6"/>
      <c r="B6067" t="s">
        <v>11262</v>
      </c>
    </row>
    <row r="6068" spans="1:2" x14ac:dyDescent="0.25">
      <c r="A6068" s="6"/>
      <c r="B6068" t="s">
        <v>11263</v>
      </c>
    </row>
    <row r="6069" spans="1:2" x14ac:dyDescent="0.25">
      <c r="A6069" s="6"/>
      <c r="B6069" t="s">
        <v>11264</v>
      </c>
    </row>
    <row r="6070" spans="1:2" x14ac:dyDescent="0.25">
      <c r="A6070" s="6"/>
      <c r="B6070" t="s">
        <v>11265</v>
      </c>
    </row>
    <row r="6071" spans="1:2" x14ac:dyDescent="0.25">
      <c r="A6071" s="6"/>
      <c r="B6071" t="s">
        <v>11266</v>
      </c>
    </row>
    <row r="6072" spans="1:2" x14ac:dyDescent="0.25">
      <c r="A6072" s="6"/>
      <c r="B6072" t="s">
        <v>11267</v>
      </c>
    </row>
    <row r="6073" spans="1:2" x14ac:dyDescent="0.25">
      <c r="A6073" s="6"/>
      <c r="B6073" t="s">
        <v>11268</v>
      </c>
    </row>
    <row r="6074" spans="1:2" x14ac:dyDescent="0.25">
      <c r="A6074" s="6"/>
      <c r="B6074" t="s">
        <v>11269</v>
      </c>
    </row>
    <row r="6075" spans="1:2" x14ac:dyDescent="0.25">
      <c r="A6075" s="6"/>
      <c r="B6075" t="s">
        <v>11270</v>
      </c>
    </row>
    <row r="6076" spans="1:2" x14ac:dyDescent="0.25">
      <c r="A6076" s="6"/>
      <c r="B6076" t="s">
        <v>11271</v>
      </c>
    </row>
    <row r="6077" spans="1:2" x14ac:dyDescent="0.25">
      <c r="A6077" s="6"/>
      <c r="B6077" t="s">
        <v>11272</v>
      </c>
    </row>
    <row r="6078" spans="1:2" x14ac:dyDescent="0.25">
      <c r="A6078" s="6"/>
      <c r="B6078" t="s">
        <v>11273</v>
      </c>
    </row>
    <row r="6079" spans="1:2" x14ac:dyDescent="0.25">
      <c r="A6079" s="6"/>
      <c r="B6079" t="s">
        <v>11274</v>
      </c>
    </row>
    <row r="6080" spans="1:2" x14ac:dyDescent="0.25">
      <c r="A6080" s="6"/>
      <c r="B6080" t="s">
        <v>11275</v>
      </c>
    </row>
    <row r="6081" spans="1:2" x14ac:dyDescent="0.25">
      <c r="A6081" s="6"/>
      <c r="B6081" t="s">
        <v>11276</v>
      </c>
    </row>
    <row r="6082" spans="1:2" x14ac:dyDescent="0.25">
      <c r="A6082" s="6"/>
      <c r="B6082" t="s">
        <v>11277</v>
      </c>
    </row>
    <row r="6083" spans="1:2" x14ac:dyDescent="0.25">
      <c r="A6083" s="6"/>
      <c r="B6083" t="s">
        <v>11278</v>
      </c>
    </row>
    <row r="6084" spans="1:2" x14ac:dyDescent="0.25">
      <c r="A6084" s="6"/>
      <c r="B6084" t="s">
        <v>11279</v>
      </c>
    </row>
    <row r="6085" spans="1:2" x14ac:dyDescent="0.25">
      <c r="A6085" s="6"/>
      <c r="B6085" t="s">
        <v>11280</v>
      </c>
    </row>
    <row r="6086" spans="1:2" x14ac:dyDescent="0.25">
      <c r="A6086" s="6"/>
      <c r="B6086" t="s">
        <v>11281</v>
      </c>
    </row>
    <row r="6087" spans="1:2" x14ac:dyDescent="0.25">
      <c r="A6087" s="6"/>
      <c r="B6087" t="s">
        <v>11282</v>
      </c>
    </row>
    <row r="6088" spans="1:2" x14ac:dyDescent="0.25">
      <c r="A6088" s="6"/>
      <c r="B6088" t="s">
        <v>11283</v>
      </c>
    </row>
    <row r="6089" spans="1:2" x14ac:dyDescent="0.25">
      <c r="A6089" s="6"/>
      <c r="B6089" t="s">
        <v>11284</v>
      </c>
    </row>
    <row r="6090" spans="1:2" x14ac:dyDescent="0.25">
      <c r="A6090" s="6"/>
      <c r="B6090" t="s">
        <v>11285</v>
      </c>
    </row>
    <row r="6091" spans="1:2" x14ac:dyDescent="0.25">
      <c r="A6091" s="6"/>
      <c r="B6091" t="s">
        <v>11286</v>
      </c>
    </row>
    <row r="6092" spans="1:2" x14ac:dyDescent="0.25">
      <c r="A6092" s="6"/>
      <c r="B6092" t="s">
        <v>11287</v>
      </c>
    </row>
    <row r="6093" spans="1:2" x14ac:dyDescent="0.25">
      <c r="A6093" s="6"/>
      <c r="B6093" t="s">
        <v>11288</v>
      </c>
    </row>
    <row r="6094" spans="1:2" x14ac:dyDescent="0.25">
      <c r="A6094" s="6"/>
      <c r="B6094" t="s">
        <v>11289</v>
      </c>
    </row>
    <row r="6095" spans="1:2" x14ac:dyDescent="0.25">
      <c r="A6095" s="6"/>
      <c r="B6095" t="s">
        <v>11290</v>
      </c>
    </row>
    <row r="6096" spans="1:2" x14ac:dyDescent="0.25">
      <c r="A6096" s="6"/>
      <c r="B6096" t="s">
        <v>11291</v>
      </c>
    </row>
    <row r="6097" spans="1:2" x14ac:dyDescent="0.25">
      <c r="A6097" s="6"/>
      <c r="B6097" t="s">
        <v>11292</v>
      </c>
    </row>
    <row r="6098" spans="1:2" x14ac:dyDescent="0.25">
      <c r="A6098" s="6"/>
      <c r="B6098" t="s">
        <v>11293</v>
      </c>
    </row>
    <row r="6099" spans="1:2" x14ac:dyDescent="0.25">
      <c r="A6099" s="6"/>
      <c r="B6099" t="s">
        <v>11294</v>
      </c>
    </row>
    <row r="6100" spans="1:2" x14ac:dyDescent="0.25">
      <c r="A6100" s="6"/>
      <c r="B6100" t="s">
        <v>11295</v>
      </c>
    </row>
    <row r="6101" spans="1:2" x14ac:dyDescent="0.25">
      <c r="A6101" s="6"/>
      <c r="B6101" t="s">
        <v>11296</v>
      </c>
    </row>
    <row r="6102" spans="1:2" x14ac:dyDescent="0.25">
      <c r="A6102" s="6"/>
      <c r="B6102" t="s">
        <v>11297</v>
      </c>
    </row>
    <row r="6103" spans="1:2" x14ac:dyDescent="0.25">
      <c r="A6103" s="6"/>
      <c r="B6103" t="s">
        <v>11298</v>
      </c>
    </row>
    <row r="6104" spans="1:2" x14ac:dyDescent="0.25">
      <c r="A6104" s="6"/>
      <c r="B6104" t="s">
        <v>11299</v>
      </c>
    </row>
    <row r="6105" spans="1:2" x14ac:dyDescent="0.25">
      <c r="A6105" s="6"/>
      <c r="B6105" t="s">
        <v>11300</v>
      </c>
    </row>
    <row r="6106" spans="1:2" x14ac:dyDescent="0.25">
      <c r="A6106" s="6"/>
      <c r="B6106" t="s">
        <v>11301</v>
      </c>
    </row>
    <row r="6107" spans="1:2" x14ac:dyDescent="0.25">
      <c r="A6107" s="6"/>
      <c r="B6107" t="s">
        <v>11302</v>
      </c>
    </row>
    <row r="6108" spans="1:2" x14ac:dyDescent="0.25">
      <c r="A6108" s="6"/>
      <c r="B6108" t="s">
        <v>11303</v>
      </c>
    </row>
    <row r="6109" spans="1:2" x14ac:dyDescent="0.25">
      <c r="A6109" s="6"/>
      <c r="B6109" t="s">
        <v>11304</v>
      </c>
    </row>
    <row r="6110" spans="1:2" x14ac:dyDescent="0.25">
      <c r="A6110" s="6"/>
      <c r="B6110" t="s">
        <v>11305</v>
      </c>
    </row>
    <row r="6111" spans="1:2" x14ac:dyDescent="0.25">
      <c r="A6111" s="6"/>
      <c r="B6111" t="s">
        <v>11306</v>
      </c>
    </row>
    <row r="6112" spans="1:2" x14ac:dyDescent="0.25">
      <c r="A6112" s="6"/>
      <c r="B6112" t="s">
        <v>11307</v>
      </c>
    </row>
    <row r="6113" spans="1:2" x14ac:dyDescent="0.25">
      <c r="A6113" s="6"/>
      <c r="B6113" t="s">
        <v>11308</v>
      </c>
    </row>
    <row r="6114" spans="1:2" x14ac:dyDescent="0.25">
      <c r="A6114" s="6"/>
      <c r="B6114" t="s">
        <v>11309</v>
      </c>
    </row>
    <row r="6115" spans="1:2" x14ac:dyDescent="0.25">
      <c r="A6115" s="6"/>
      <c r="B6115" t="s">
        <v>11310</v>
      </c>
    </row>
    <row r="6116" spans="1:2" x14ac:dyDescent="0.25">
      <c r="A6116" s="6"/>
      <c r="B6116" t="s">
        <v>11311</v>
      </c>
    </row>
    <row r="6117" spans="1:2" x14ac:dyDescent="0.25">
      <c r="A6117" s="6"/>
      <c r="B6117" t="s">
        <v>11312</v>
      </c>
    </row>
    <row r="6118" spans="1:2" x14ac:dyDescent="0.25">
      <c r="A6118" s="6"/>
      <c r="B6118" t="s">
        <v>11313</v>
      </c>
    </row>
    <row r="6119" spans="1:2" x14ac:dyDescent="0.25">
      <c r="A6119" s="6"/>
      <c r="B6119" t="s">
        <v>11314</v>
      </c>
    </row>
    <row r="6120" spans="1:2" x14ac:dyDescent="0.25">
      <c r="A6120" s="6"/>
      <c r="B6120" t="s">
        <v>11315</v>
      </c>
    </row>
    <row r="6121" spans="1:2" x14ac:dyDescent="0.25">
      <c r="A6121" s="6"/>
      <c r="B6121" t="s">
        <v>11316</v>
      </c>
    </row>
    <row r="6122" spans="1:2" x14ac:dyDescent="0.25">
      <c r="A6122" s="6"/>
      <c r="B6122" t="s">
        <v>11317</v>
      </c>
    </row>
    <row r="6123" spans="1:2" x14ac:dyDescent="0.25">
      <c r="A6123" s="6"/>
      <c r="B6123" t="s">
        <v>11318</v>
      </c>
    </row>
    <row r="6124" spans="1:2" x14ac:dyDescent="0.25">
      <c r="A6124" s="6"/>
      <c r="B6124" t="s">
        <v>11319</v>
      </c>
    </row>
    <row r="6125" spans="1:2" x14ac:dyDescent="0.25">
      <c r="A6125" s="6"/>
      <c r="B6125" t="s">
        <v>11320</v>
      </c>
    </row>
    <row r="6126" spans="1:2" x14ac:dyDescent="0.25">
      <c r="A6126" s="6"/>
      <c r="B6126" t="s">
        <v>11321</v>
      </c>
    </row>
    <row r="6127" spans="1:2" x14ac:dyDescent="0.25">
      <c r="A6127" s="6"/>
      <c r="B6127" t="s">
        <v>11322</v>
      </c>
    </row>
    <row r="6128" spans="1:2" x14ac:dyDescent="0.25">
      <c r="A6128" s="6"/>
      <c r="B6128" t="s">
        <v>11323</v>
      </c>
    </row>
    <row r="6129" spans="1:2" x14ac:dyDescent="0.25">
      <c r="A6129" s="6"/>
      <c r="B6129" t="s">
        <v>11324</v>
      </c>
    </row>
    <row r="6130" spans="1:2" x14ac:dyDescent="0.25">
      <c r="A6130" s="6"/>
      <c r="B6130" t="s">
        <v>11325</v>
      </c>
    </row>
    <row r="6131" spans="1:2" x14ac:dyDescent="0.25">
      <c r="A6131" s="6"/>
      <c r="B6131" t="s">
        <v>11326</v>
      </c>
    </row>
    <row r="6132" spans="1:2" x14ac:dyDescent="0.25">
      <c r="A6132" s="6"/>
      <c r="B6132" t="s">
        <v>11327</v>
      </c>
    </row>
    <row r="6133" spans="1:2" x14ac:dyDescent="0.25">
      <c r="A6133" s="6"/>
      <c r="B6133" t="s">
        <v>11328</v>
      </c>
    </row>
    <row r="6134" spans="1:2" x14ac:dyDescent="0.25">
      <c r="A6134" s="6"/>
      <c r="B6134" t="s">
        <v>11329</v>
      </c>
    </row>
    <row r="6135" spans="1:2" x14ac:dyDescent="0.25">
      <c r="A6135" s="6"/>
      <c r="B6135" t="s">
        <v>11330</v>
      </c>
    </row>
    <row r="6136" spans="1:2" x14ac:dyDescent="0.25">
      <c r="A6136" s="6"/>
      <c r="B6136" t="s">
        <v>11331</v>
      </c>
    </row>
    <row r="6137" spans="1:2" x14ac:dyDescent="0.25">
      <c r="A6137" s="6"/>
      <c r="B6137" t="s">
        <v>11332</v>
      </c>
    </row>
    <row r="6138" spans="1:2" x14ac:dyDescent="0.25">
      <c r="A6138" s="6"/>
      <c r="B6138" t="s">
        <v>11333</v>
      </c>
    </row>
    <row r="6139" spans="1:2" x14ac:dyDescent="0.25">
      <c r="A6139" s="6"/>
      <c r="B6139" t="s">
        <v>11334</v>
      </c>
    </row>
    <row r="6140" spans="1:2" x14ac:dyDescent="0.25">
      <c r="A6140" s="6"/>
      <c r="B6140" t="s">
        <v>11335</v>
      </c>
    </row>
    <row r="6141" spans="1:2" x14ac:dyDescent="0.25">
      <c r="A6141" s="6"/>
      <c r="B6141" t="s">
        <v>11336</v>
      </c>
    </row>
    <row r="6142" spans="1:2" x14ac:dyDescent="0.25">
      <c r="A6142" s="6"/>
      <c r="B6142" t="s">
        <v>11337</v>
      </c>
    </row>
    <row r="6143" spans="1:2" x14ac:dyDescent="0.25">
      <c r="A6143" s="6"/>
      <c r="B6143" t="s">
        <v>11338</v>
      </c>
    </row>
    <row r="6144" spans="1:2" x14ac:dyDescent="0.25">
      <c r="A6144" s="6"/>
      <c r="B6144" t="s">
        <v>11339</v>
      </c>
    </row>
    <row r="6145" spans="1:2" x14ac:dyDescent="0.25">
      <c r="A6145" s="6"/>
      <c r="B6145" t="s">
        <v>11340</v>
      </c>
    </row>
    <row r="6146" spans="1:2" x14ac:dyDescent="0.25">
      <c r="A6146" s="6"/>
      <c r="B6146" t="s">
        <v>11341</v>
      </c>
    </row>
    <row r="6147" spans="1:2" x14ac:dyDescent="0.25">
      <c r="A6147" s="6"/>
      <c r="B6147" t="s">
        <v>11342</v>
      </c>
    </row>
    <row r="6148" spans="1:2" x14ac:dyDescent="0.25">
      <c r="A6148" s="6"/>
      <c r="B6148" t="s">
        <v>11343</v>
      </c>
    </row>
    <row r="6149" spans="1:2" x14ac:dyDescent="0.25">
      <c r="A6149" s="6"/>
      <c r="B6149" t="s">
        <v>11344</v>
      </c>
    </row>
    <row r="6150" spans="1:2" x14ac:dyDescent="0.25">
      <c r="A6150" s="6"/>
      <c r="B6150" t="s">
        <v>11345</v>
      </c>
    </row>
    <row r="6151" spans="1:2" x14ac:dyDescent="0.25">
      <c r="A6151" s="6"/>
      <c r="B6151" t="s">
        <v>11346</v>
      </c>
    </row>
    <row r="6152" spans="1:2" x14ac:dyDescent="0.25">
      <c r="A6152" s="6"/>
      <c r="B6152" t="s">
        <v>11347</v>
      </c>
    </row>
    <row r="6153" spans="1:2" x14ac:dyDescent="0.25">
      <c r="A6153" s="6"/>
      <c r="B6153" t="s">
        <v>11348</v>
      </c>
    </row>
    <row r="6154" spans="1:2" x14ac:dyDescent="0.25">
      <c r="A6154" s="6"/>
      <c r="B6154" t="s">
        <v>11349</v>
      </c>
    </row>
    <row r="6155" spans="1:2" x14ac:dyDescent="0.25">
      <c r="A6155" s="6"/>
      <c r="B6155" t="s">
        <v>11350</v>
      </c>
    </row>
    <row r="6156" spans="1:2" x14ac:dyDescent="0.25">
      <c r="A6156" s="6"/>
      <c r="B6156" t="s">
        <v>11351</v>
      </c>
    </row>
    <row r="6157" spans="1:2" x14ac:dyDescent="0.25">
      <c r="A6157" s="6"/>
      <c r="B6157" t="s">
        <v>11352</v>
      </c>
    </row>
    <row r="6158" spans="1:2" x14ac:dyDescent="0.25">
      <c r="A6158" s="6"/>
      <c r="B6158" t="s">
        <v>11353</v>
      </c>
    </row>
    <row r="6159" spans="1:2" x14ac:dyDescent="0.25">
      <c r="A6159" s="6"/>
      <c r="B6159" t="s">
        <v>11354</v>
      </c>
    </row>
    <row r="6160" spans="1:2" x14ac:dyDescent="0.25">
      <c r="A6160" s="6"/>
      <c r="B6160" t="s">
        <v>11355</v>
      </c>
    </row>
    <row r="6161" spans="1:2" x14ac:dyDescent="0.25">
      <c r="A6161" s="6"/>
      <c r="B6161" t="s">
        <v>11356</v>
      </c>
    </row>
    <row r="6162" spans="1:2" x14ac:dyDescent="0.25">
      <c r="A6162" s="6"/>
      <c r="B6162" t="s">
        <v>11357</v>
      </c>
    </row>
    <row r="6163" spans="1:2" x14ac:dyDescent="0.25">
      <c r="A6163" s="6"/>
      <c r="B6163" t="s">
        <v>11358</v>
      </c>
    </row>
    <row r="6164" spans="1:2" x14ac:dyDescent="0.25">
      <c r="A6164" s="6"/>
      <c r="B6164" t="s">
        <v>11359</v>
      </c>
    </row>
    <row r="6165" spans="1:2" x14ac:dyDescent="0.25">
      <c r="A6165" s="6"/>
      <c r="B6165" t="s">
        <v>11360</v>
      </c>
    </row>
    <row r="6166" spans="1:2" x14ac:dyDescent="0.25">
      <c r="A6166" s="6"/>
      <c r="B6166" t="s">
        <v>11361</v>
      </c>
    </row>
    <row r="6167" spans="1:2" x14ac:dyDescent="0.25">
      <c r="A6167" s="6"/>
      <c r="B6167" t="s">
        <v>11362</v>
      </c>
    </row>
    <row r="6168" spans="1:2" x14ac:dyDescent="0.25">
      <c r="A6168" s="6"/>
      <c r="B6168" t="s">
        <v>11363</v>
      </c>
    </row>
    <row r="6169" spans="1:2" x14ac:dyDescent="0.25">
      <c r="A6169" s="6"/>
      <c r="B6169" t="s">
        <v>11364</v>
      </c>
    </row>
    <row r="6170" spans="1:2" x14ac:dyDescent="0.25">
      <c r="A6170" s="6"/>
      <c r="B6170" t="s">
        <v>11365</v>
      </c>
    </row>
    <row r="6171" spans="1:2" x14ac:dyDescent="0.25">
      <c r="A6171" s="6"/>
      <c r="B6171" t="s">
        <v>11366</v>
      </c>
    </row>
    <row r="6172" spans="1:2" x14ac:dyDescent="0.25">
      <c r="A6172" s="6"/>
      <c r="B6172" t="s">
        <v>11367</v>
      </c>
    </row>
    <row r="6173" spans="1:2" x14ac:dyDescent="0.25">
      <c r="A6173" s="6"/>
      <c r="B6173" t="s">
        <v>11368</v>
      </c>
    </row>
    <row r="6174" spans="1:2" x14ac:dyDescent="0.25">
      <c r="A6174" s="6"/>
      <c r="B6174" t="s">
        <v>11369</v>
      </c>
    </row>
    <row r="6175" spans="1:2" x14ac:dyDescent="0.25">
      <c r="A6175" s="6"/>
      <c r="B6175" t="s">
        <v>11370</v>
      </c>
    </row>
    <row r="6176" spans="1:2" x14ac:dyDescent="0.25">
      <c r="A6176" s="6"/>
      <c r="B6176" t="s">
        <v>11371</v>
      </c>
    </row>
    <row r="6177" spans="1:2" x14ac:dyDescent="0.25">
      <c r="A6177" s="6"/>
      <c r="B6177" t="s">
        <v>11372</v>
      </c>
    </row>
    <row r="6178" spans="1:2" x14ac:dyDescent="0.25">
      <c r="A6178" s="6"/>
      <c r="B6178" t="s">
        <v>11373</v>
      </c>
    </row>
    <row r="6179" spans="1:2" x14ac:dyDescent="0.25">
      <c r="A6179" s="6"/>
      <c r="B6179" t="s">
        <v>11374</v>
      </c>
    </row>
    <row r="6180" spans="1:2" x14ac:dyDescent="0.25">
      <c r="A6180" s="6"/>
      <c r="B6180" t="s">
        <v>11375</v>
      </c>
    </row>
    <row r="6181" spans="1:2" x14ac:dyDescent="0.25">
      <c r="A6181" s="6"/>
      <c r="B6181" t="s">
        <v>11376</v>
      </c>
    </row>
    <row r="6182" spans="1:2" x14ac:dyDescent="0.25">
      <c r="A6182" s="6"/>
      <c r="B6182" t="s">
        <v>11377</v>
      </c>
    </row>
    <row r="6183" spans="1:2" x14ac:dyDescent="0.25">
      <c r="A6183" s="6"/>
      <c r="B6183" t="s">
        <v>11378</v>
      </c>
    </row>
    <row r="6184" spans="1:2" x14ac:dyDescent="0.25">
      <c r="A6184" s="6"/>
      <c r="B6184" t="s">
        <v>11379</v>
      </c>
    </row>
    <row r="6185" spans="1:2" x14ac:dyDescent="0.25">
      <c r="A6185" s="6"/>
      <c r="B6185" t="s">
        <v>11380</v>
      </c>
    </row>
    <row r="6186" spans="1:2" x14ac:dyDescent="0.25">
      <c r="A6186" s="6"/>
      <c r="B6186" t="s">
        <v>11381</v>
      </c>
    </row>
    <row r="6187" spans="1:2" x14ac:dyDescent="0.25">
      <c r="A6187" s="6"/>
      <c r="B6187" t="s">
        <v>11382</v>
      </c>
    </row>
    <row r="6188" spans="1:2" x14ac:dyDescent="0.25">
      <c r="A6188" s="6"/>
      <c r="B6188" t="s">
        <v>11383</v>
      </c>
    </row>
    <row r="6189" spans="1:2" x14ac:dyDescent="0.25">
      <c r="A6189" s="6"/>
      <c r="B6189" t="s">
        <v>11384</v>
      </c>
    </row>
    <row r="6190" spans="1:2" x14ac:dyDescent="0.25">
      <c r="A6190" s="6"/>
      <c r="B6190" t="s">
        <v>11385</v>
      </c>
    </row>
    <row r="6191" spans="1:2" x14ac:dyDescent="0.25">
      <c r="A6191" s="6"/>
      <c r="B6191" t="s">
        <v>11386</v>
      </c>
    </row>
    <row r="6192" spans="1:2" x14ac:dyDescent="0.25">
      <c r="A6192" s="6"/>
      <c r="B6192" t="s">
        <v>11387</v>
      </c>
    </row>
    <row r="6193" spans="1:2" x14ac:dyDescent="0.25">
      <c r="A6193" s="6"/>
      <c r="B6193" t="s">
        <v>11388</v>
      </c>
    </row>
    <row r="6194" spans="1:2" x14ac:dyDescent="0.25">
      <c r="A6194" s="6"/>
      <c r="B6194" t="s">
        <v>11389</v>
      </c>
    </row>
    <row r="6195" spans="1:2" x14ac:dyDescent="0.25">
      <c r="A6195" s="6"/>
      <c r="B6195" t="s">
        <v>11390</v>
      </c>
    </row>
    <row r="6196" spans="1:2" x14ac:dyDescent="0.25">
      <c r="A6196" s="6"/>
      <c r="B6196" t="s">
        <v>11391</v>
      </c>
    </row>
    <row r="6197" spans="1:2" x14ac:dyDescent="0.25">
      <c r="A6197" s="6"/>
      <c r="B6197" t="s">
        <v>11392</v>
      </c>
    </row>
    <row r="6198" spans="1:2" x14ac:dyDescent="0.25">
      <c r="A6198" s="6"/>
      <c r="B6198" t="s">
        <v>11393</v>
      </c>
    </row>
    <row r="6199" spans="1:2" x14ac:dyDescent="0.25">
      <c r="A6199" s="6"/>
      <c r="B6199" t="s">
        <v>11394</v>
      </c>
    </row>
    <row r="6200" spans="1:2" x14ac:dyDescent="0.25">
      <c r="A6200" s="6"/>
      <c r="B6200" t="s">
        <v>11395</v>
      </c>
    </row>
    <row r="6201" spans="1:2" x14ac:dyDescent="0.25">
      <c r="A6201" s="6"/>
      <c r="B6201" t="s">
        <v>11396</v>
      </c>
    </row>
    <row r="6202" spans="1:2" x14ac:dyDescent="0.25">
      <c r="A6202" s="6"/>
      <c r="B6202" t="s">
        <v>11397</v>
      </c>
    </row>
    <row r="6203" spans="1:2" x14ac:dyDescent="0.25">
      <c r="A6203" s="6"/>
      <c r="B6203" t="s">
        <v>11398</v>
      </c>
    </row>
    <row r="6204" spans="1:2" x14ac:dyDescent="0.25">
      <c r="A6204" s="6"/>
      <c r="B6204" t="s">
        <v>11399</v>
      </c>
    </row>
    <row r="6205" spans="1:2" x14ac:dyDescent="0.25">
      <c r="A6205" s="6"/>
      <c r="B6205" t="s">
        <v>11400</v>
      </c>
    </row>
    <row r="6206" spans="1:2" x14ac:dyDescent="0.25">
      <c r="A6206" s="6"/>
      <c r="B6206" t="s">
        <v>11401</v>
      </c>
    </row>
    <row r="6207" spans="1:2" x14ac:dyDescent="0.25">
      <c r="A6207" s="6"/>
      <c r="B6207" t="s">
        <v>11402</v>
      </c>
    </row>
    <row r="6208" spans="1:2" x14ac:dyDescent="0.25">
      <c r="A6208" s="6"/>
      <c r="B6208" t="s">
        <v>11403</v>
      </c>
    </row>
    <row r="6209" spans="1:2" x14ac:dyDescent="0.25">
      <c r="A6209" s="6"/>
      <c r="B6209" t="s">
        <v>11404</v>
      </c>
    </row>
    <row r="6210" spans="1:2" x14ac:dyDescent="0.25">
      <c r="A6210" s="6"/>
      <c r="B6210" t="s">
        <v>11405</v>
      </c>
    </row>
    <row r="6211" spans="1:2" x14ac:dyDescent="0.25">
      <c r="A6211" s="6"/>
      <c r="B6211" t="s">
        <v>11406</v>
      </c>
    </row>
    <row r="6212" spans="1:2" x14ac:dyDescent="0.25">
      <c r="A6212" s="6"/>
      <c r="B6212" t="s">
        <v>11407</v>
      </c>
    </row>
    <row r="6213" spans="1:2" x14ac:dyDescent="0.25">
      <c r="A6213" s="6"/>
      <c r="B6213" t="s">
        <v>11408</v>
      </c>
    </row>
    <row r="6214" spans="1:2" x14ac:dyDescent="0.25">
      <c r="A6214" s="6"/>
      <c r="B6214" t="s">
        <v>11409</v>
      </c>
    </row>
    <row r="6215" spans="1:2" x14ac:dyDescent="0.25">
      <c r="A6215" s="6"/>
      <c r="B6215" t="s">
        <v>11410</v>
      </c>
    </row>
    <row r="6216" spans="1:2" x14ac:dyDescent="0.25">
      <c r="A6216" s="6"/>
      <c r="B6216" t="s">
        <v>11411</v>
      </c>
    </row>
    <row r="6217" spans="1:2" x14ac:dyDescent="0.25">
      <c r="A6217" s="6"/>
      <c r="B6217" t="s">
        <v>11412</v>
      </c>
    </row>
    <row r="6218" spans="1:2" x14ac:dyDescent="0.25">
      <c r="A6218" s="6"/>
      <c r="B6218" t="s">
        <v>11413</v>
      </c>
    </row>
    <row r="6219" spans="1:2" x14ac:dyDescent="0.25">
      <c r="A6219" s="6"/>
      <c r="B6219" t="s">
        <v>11414</v>
      </c>
    </row>
    <row r="6220" spans="1:2" x14ac:dyDescent="0.25">
      <c r="A6220" s="6"/>
      <c r="B6220" t="s">
        <v>11415</v>
      </c>
    </row>
    <row r="6221" spans="1:2" x14ac:dyDescent="0.25">
      <c r="A6221" s="6"/>
      <c r="B6221" t="s">
        <v>11416</v>
      </c>
    </row>
    <row r="6222" spans="1:2" x14ac:dyDescent="0.25">
      <c r="A6222" s="6"/>
      <c r="B6222" t="s">
        <v>11417</v>
      </c>
    </row>
    <row r="6223" spans="1:2" x14ac:dyDescent="0.25">
      <c r="A6223" s="6"/>
      <c r="B6223" t="s">
        <v>11418</v>
      </c>
    </row>
    <row r="6224" spans="1:2" x14ac:dyDescent="0.25">
      <c r="A6224" s="6"/>
      <c r="B6224" t="s">
        <v>11419</v>
      </c>
    </row>
    <row r="6225" spans="1:2" x14ac:dyDescent="0.25">
      <c r="A6225" s="6"/>
      <c r="B6225" t="s">
        <v>11420</v>
      </c>
    </row>
    <row r="6226" spans="1:2" x14ac:dyDescent="0.25">
      <c r="A6226" s="6"/>
      <c r="B6226" t="s">
        <v>11421</v>
      </c>
    </row>
    <row r="6227" spans="1:2" x14ac:dyDescent="0.25">
      <c r="A6227" s="6"/>
      <c r="B6227" t="s">
        <v>11422</v>
      </c>
    </row>
    <row r="6228" spans="1:2" x14ac:dyDescent="0.25">
      <c r="A6228" s="6"/>
      <c r="B6228" t="s">
        <v>11423</v>
      </c>
    </row>
    <row r="6229" spans="1:2" x14ac:dyDescent="0.25">
      <c r="A6229" s="6"/>
      <c r="B6229" t="s">
        <v>11424</v>
      </c>
    </row>
    <row r="6230" spans="1:2" x14ac:dyDescent="0.25">
      <c r="A6230" s="6"/>
      <c r="B6230" t="s">
        <v>11425</v>
      </c>
    </row>
    <row r="6231" spans="1:2" x14ac:dyDescent="0.25">
      <c r="A6231" s="6"/>
      <c r="B6231" t="s">
        <v>11426</v>
      </c>
    </row>
    <row r="6232" spans="1:2" x14ac:dyDescent="0.25">
      <c r="A6232" s="6"/>
      <c r="B6232" t="s">
        <v>11427</v>
      </c>
    </row>
    <row r="6233" spans="1:2" x14ac:dyDescent="0.25">
      <c r="A6233" s="6"/>
      <c r="B6233" t="s">
        <v>11428</v>
      </c>
    </row>
    <row r="6234" spans="1:2" x14ac:dyDescent="0.25">
      <c r="A6234" s="6"/>
      <c r="B6234" t="s">
        <v>11429</v>
      </c>
    </row>
    <row r="6235" spans="1:2" x14ac:dyDescent="0.25">
      <c r="A6235" s="6"/>
      <c r="B6235" t="s">
        <v>11430</v>
      </c>
    </row>
    <row r="6236" spans="1:2" x14ac:dyDescent="0.25">
      <c r="A6236" s="6"/>
      <c r="B6236" t="s">
        <v>11431</v>
      </c>
    </row>
    <row r="6237" spans="1:2" x14ac:dyDescent="0.25">
      <c r="A6237" s="6"/>
      <c r="B6237" t="s">
        <v>11432</v>
      </c>
    </row>
    <row r="6238" spans="1:2" x14ac:dyDescent="0.25">
      <c r="A6238" s="6"/>
      <c r="B6238" t="s">
        <v>11433</v>
      </c>
    </row>
    <row r="6239" spans="1:2" x14ac:dyDescent="0.25">
      <c r="A6239" s="6"/>
      <c r="B6239" t="s">
        <v>11434</v>
      </c>
    </row>
    <row r="6240" spans="1:2" x14ac:dyDescent="0.25">
      <c r="A6240" s="6"/>
      <c r="B6240" t="s">
        <v>11435</v>
      </c>
    </row>
    <row r="6241" spans="1:2" x14ac:dyDescent="0.25">
      <c r="A6241" s="6"/>
      <c r="B6241" t="s">
        <v>11436</v>
      </c>
    </row>
    <row r="6242" spans="1:2" x14ac:dyDescent="0.25">
      <c r="A6242" s="6"/>
      <c r="B6242" t="s">
        <v>11437</v>
      </c>
    </row>
    <row r="6243" spans="1:2" x14ac:dyDescent="0.25">
      <c r="A6243" s="6"/>
      <c r="B6243" t="s">
        <v>11438</v>
      </c>
    </row>
    <row r="6244" spans="1:2" x14ac:dyDescent="0.25">
      <c r="A6244" s="6"/>
      <c r="B6244" t="s">
        <v>11439</v>
      </c>
    </row>
    <row r="6245" spans="1:2" x14ac:dyDescent="0.25">
      <c r="A6245" s="6"/>
      <c r="B6245" t="s">
        <v>11440</v>
      </c>
    </row>
    <row r="6246" spans="1:2" x14ac:dyDescent="0.25">
      <c r="A6246" s="6"/>
      <c r="B6246" t="s">
        <v>11441</v>
      </c>
    </row>
    <row r="6247" spans="1:2" x14ac:dyDescent="0.25">
      <c r="A6247" s="6"/>
      <c r="B6247" t="s">
        <v>11442</v>
      </c>
    </row>
    <row r="6248" spans="1:2" x14ac:dyDescent="0.25">
      <c r="A6248" s="6"/>
      <c r="B6248" t="s">
        <v>11443</v>
      </c>
    </row>
    <row r="6249" spans="1:2" x14ac:dyDescent="0.25">
      <c r="A6249" s="6"/>
      <c r="B6249" t="s">
        <v>11444</v>
      </c>
    </row>
    <row r="6250" spans="1:2" x14ac:dyDescent="0.25">
      <c r="A6250" s="6"/>
      <c r="B6250" t="s">
        <v>11445</v>
      </c>
    </row>
    <row r="6251" spans="1:2" x14ac:dyDescent="0.25">
      <c r="A6251" s="6"/>
      <c r="B6251" t="s">
        <v>11446</v>
      </c>
    </row>
    <row r="6252" spans="1:2" x14ac:dyDescent="0.25">
      <c r="A6252" s="6"/>
      <c r="B6252" t="s">
        <v>11447</v>
      </c>
    </row>
    <row r="6253" spans="1:2" x14ac:dyDescent="0.25">
      <c r="A6253" s="6"/>
      <c r="B6253" t="s">
        <v>11448</v>
      </c>
    </row>
    <row r="6254" spans="1:2" x14ac:dyDescent="0.25">
      <c r="A6254" s="6"/>
      <c r="B6254" t="s">
        <v>11449</v>
      </c>
    </row>
    <row r="6255" spans="1:2" x14ac:dyDescent="0.25">
      <c r="A6255" s="6"/>
      <c r="B6255" t="s">
        <v>11450</v>
      </c>
    </row>
    <row r="6256" spans="1:2" x14ac:dyDescent="0.25">
      <c r="A6256" s="6"/>
      <c r="B6256" t="s">
        <v>11451</v>
      </c>
    </row>
    <row r="6257" spans="1:2" x14ac:dyDescent="0.25">
      <c r="A6257" s="6"/>
      <c r="B6257" t="s">
        <v>11452</v>
      </c>
    </row>
    <row r="6258" spans="1:2" x14ac:dyDescent="0.25">
      <c r="A6258" s="6"/>
      <c r="B6258" t="s">
        <v>11453</v>
      </c>
    </row>
    <row r="6259" spans="1:2" x14ac:dyDescent="0.25">
      <c r="A6259" s="6"/>
      <c r="B6259" t="s">
        <v>11454</v>
      </c>
    </row>
    <row r="6260" spans="1:2" x14ac:dyDescent="0.25">
      <c r="A6260" s="6"/>
      <c r="B6260" t="s">
        <v>11455</v>
      </c>
    </row>
    <row r="6261" spans="1:2" x14ac:dyDescent="0.25">
      <c r="A6261" s="6"/>
      <c r="B6261" t="s">
        <v>11456</v>
      </c>
    </row>
    <row r="6262" spans="1:2" x14ac:dyDescent="0.25">
      <c r="A6262" s="6"/>
      <c r="B6262" t="s">
        <v>11457</v>
      </c>
    </row>
    <row r="6263" spans="1:2" x14ac:dyDescent="0.25">
      <c r="A6263" s="6"/>
      <c r="B6263" t="s">
        <v>11458</v>
      </c>
    </row>
    <row r="6264" spans="1:2" x14ac:dyDescent="0.25">
      <c r="A6264" s="6"/>
      <c r="B6264" t="s">
        <v>11459</v>
      </c>
    </row>
    <row r="6265" spans="1:2" x14ac:dyDescent="0.25">
      <c r="A6265" s="6"/>
      <c r="B6265" t="s">
        <v>11460</v>
      </c>
    </row>
    <row r="6266" spans="1:2" x14ac:dyDescent="0.25">
      <c r="A6266" s="6"/>
      <c r="B6266" t="s">
        <v>11461</v>
      </c>
    </row>
    <row r="6267" spans="1:2" x14ac:dyDescent="0.25">
      <c r="A6267" s="6"/>
      <c r="B6267" t="s">
        <v>11462</v>
      </c>
    </row>
    <row r="6268" spans="1:2" x14ac:dyDescent="0.25">
      <c r="A6268" s="6"/>
      <c r="B6268" t="s">
        <v>11463</v>
      </c>
    </row>
    <row r="6269" spans="1:2" x14ac:dyDescent="0.25">
      <c r="A6269" s="6"/>
      <c r="B6269" t="s">
        <v>11464</v>
      </c>
    </row>
    <row r="6270" spans="1:2" x14ac:dyDescent="0.25">
      <c r="A6270" s="6"/>
      <c r="B6270" t="s">
        <v>11465</v>
      </c>
    </row>
    <row r="6271" spans="1:2" x14ac:dyDescent="0.25">
      <c r="A6271" s="6"/>
      <c r="B6271" t="s">
        <v>11466</v>
      </c>
    </row>
    <row r="6272" spans="1:2" x14ac:dyDescent="0.25">
      <c r="A6272" s="6"/>
      <c r="B6272" t="s">
        <v>11467</v>
      </c>
    </row>
    <row r="6273" spans="1:2" x14ac:dyDescent="0.25">
      <c r="A6273" s="6"/>
      <c r="B6273" t="s">
        <v>11468</v>
      </c>
    </row>
    <row r="6274" spans="1:2" x14ac:dyDescent="0.25">
      <c r="A6274" s="6"/>
      <c r="B6274" t="s">
        <v>11469</v>
      </c>
    </row>
    <row r="6275" spans="1:2" x14ac:dyDescent="0.25">
      <c r="A6275" s="6"/>
      <c r="B6275" t="s">
        <v>11470</v>
      </c>
    </row>
    <row r="6276" spans="1:2" x14ac:dyDescent="0.25">
      <c r="A6276" s="6"/>
      <c r="B6276" t="s">
        <v>11471</v>
      </c>
    </row>
    <row r="6277" spans="1:2" x14ac:dyDescent="0.25">
      <c r="A6277" s="6"/>
      <c r="B6277" t="s">
        <v>11472</v>
      </c>
    </row>
    <row r="6278" spans="1:2" x14ac:dyDescent="0.25">
      <c r="A6278" s="6"/>
      <c r="B6278" t="s">
        <v>11473</v>
      </c>
    </row>
    <row r="6279" spans="1:2" x14ac:dyDescent="0.25">
      <c r="A6279" s="6"/>
      <c r="B6279" t="s">
        <v>11474</v>
      </c>
    </row>
    <row r="6280" spans="1:2" x14ac:dyDescent="0.25">
      <c r="A6280" s="6"/>
      <c r="B6280" t="s">
        <v>11475</v>
      </c>
    </row>
    <row r="6281" spans="1:2" x14ac:dyDescent="0.25">
      <c r="A6281" s="6"/>
      <c r="B6281" t="s">
        <v>11476</v>
      </c>
    </row>
    <row r="6282" spans="1:2" x14ac:dyDescent="0.25">
      <c r="A6282" s="6"/>
      <c r="B6282" t="s">
        <v>11477</v>
      </c>
    </row>
    <row r="6283" spans="1:2" x14ac:dyDescent="0.25">
      <c r="A6283" s="6"/>
      <c r="B6283" t="s">
        <v>11478</v>
      </c>
    </row>
    <row r="6284" spans="1:2" x14ac:dyDescent="0.25">
      <c r="A6284" s="6"/>
      <c r="B6284" t="s">
        <v>11479</v>
      </c>
    </row>
    <row r="6285" spans="1:2" x14ac:dyDescent="0.25">
      <c r="A6285" s="6"/>
      <c r="B6285" t="s">
        <v>11480</v>
      </c>
    </row>
    <row r="6286" spans="1:2" x14ac:dyDescent="0.25">
      <c r="A6286" s="6"/>
      <c r="B6286" t="s">
        <v>11481</v>
      </c>
    </row>
    <row r="6287" spans="1:2" x14ac:dyDescent="0.25">
      <c r="A6287" s="6"/>
      <c r="B6287" t="s">
        <v>11482</v>
      </c>
    </row>
    <row r="6288" spans="1:2" x14ac:dyDescent="0.25">
      <c r="A6288" s="6"/>
      <c r="B6288" t="s">
        <v>11483</v>
      </c>
    </row>
    <row r="6289" spans="1:2" x14ac:dyDescent="0.25">
      <c r="A6289" s="6"/>
      <c r="B6289" t="s">
        <v>11484</v>
      </c>
    </row>
    <row r="6290" spans="1:2" x14ac:dyDescent="0.25">
      <c r="A6290" s="6"/>
      <c r="B6290" t="s">
        <v>11485</v>
      </c>
    </row>
    <row r="6291" spans="1:2" x14ac:dyDescent="0.25">
      <c r="A6291" s="6"/>
      <c r="B6291" t="s">
        <v>11486</v>
      </c>
    </row>
    <row r="6292" spans="1:2" x14ac:dyDescent="0.25">
      <c r="A6292" s="6"/>
      <c r="B6292" t="s">
        <v>11487</v>
      </c>
    </row>
    <row r="6293" spans="1:2" x14ac:dyDescent="0.25">
      <c r="A6293" s="6"/>
      <c r="B6293" t="s">
        <v>11488</v>
      </c>
    </row>
    <row r="6294" spans="1:2" x14ac:dyDescent="0.25">
      <c r="A6294" s="6"/>
      <c r="B6294" t="s">
        <v>11489</v>
      </c>
    </row>
    <row r="6295" spans="1:2" x14ac:dyDescent="0.25">
      <c r="A6295" s="6"/>
      <c r="B6295" t="s">
        <v>11490</v>
      </c>
    </row>
    <row r="6296" spans="1:2" x14ac:dyDescent="0.25">
      <c r="A6296" s="6"/>
      <c r="B6296" t="s">
        <v>11491</v>
      </c>
    </row>
    <row r="6297" spans="1:2" x14ac:dyDescent="0.25">
      <c r="A6297" s="6"/>
      <c r="B6297" t="s">
        <v>11492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F54E0-41EC-463E-995C-2D529D18DC43}">
  <dimension ref="A1:I6297"/>
  <sheetViews>
    <sheetView workbookViewId="0">
      <selection activeCell="C1" sqref="C1"/>
    </sheetView>
  </sheetViews>
  <sheetFormatPr baseColWidth="10" defaultRowHeight="15" x14ac:dyDescent="0.25"/>
  <cols>
    <col min="1" max="1" width="60.5703125" bestFit="1" customWidth="1"/>
    <col min="2" max="2" width="46.5703125" bestFit="1" customWidth="1"/>
  </cols>
  <sheetData>
    <row r="1" spans="1:9" x14ac:dyDescent="0.25">
      <c r="A1" s="1" t="s">
        <v>5</v>
      </c>
      <c r="B1" t="s">
        <v>5207</v>
      </c>
      <c r="C1" t="str">
        <f t="array" ref="C1">IFERROR(INDEX($B$1:$B$6297,SMALL(IF(IFERROR(SEARCH($A1,$B$1:$B$6297)&gt;0,0),ROW($B$1:$B$6297)),COLUMNS($A:A))),"")</f>
        <v/>
      </c>
      <c r="D1" t="str">
        <f t="array" ref="D1">IFERROR(INDEX($B$1:$B$6297,SMALL(IF(IFERROR(SEARCH($A1,$B$1:$B$6297)&gt;0,0),ROW($B$1:$B$6297)),COLUMNS($A:A))),"")</f>
        <v/>
      </c>
      <c r="E1" t="str">
        <f t="array" ref="E1">IFERROR(INDEX($B$1:$B$6297,SMALL(IF(IFERROR(SEARCH($A1,$B$1:$B$6297)&gt;0,0),ROW($B$1:$B$6297)),COLUMNS($A:B))),"")</f>
        <v/>
      </c>
      <c r="F1" t="str">
        <f t="array" ref="F1">IFERROR(INDEX($B$1:$B$6297,SMALL(IF(IFERROR(SEARCH($A1,$B$1:$B$6297)&gt;0,0),ROW($B$1:$B$6297)),COLUMNS($A:C))),"")</f>
        <v/>
      </c>
      <c r="G1" t="str">
        <f t="array" ref="G1">IFERROR(INDEX($B$1:$B$6297,SMALL(IF(IFERROR(SEARCH($A1,$B$1:$B$6297)&gt;0,0),ROW($B$1:$B$6297)),COLUMNS($A:D))),"")</f>
        <v/>
      </c>
      <c r="H1" t="str">
        <f t="array" ref="H1">IFERROR(INDEX($B$1:$B$6297,SMALL(IF(IFERROR(SEARCH($A1,$B$1:$B$6297)&gt;0,0),ROW($B$1:$B$6297)),COLUMNS($A:E))),"")</f>
        <v/>
      </c>
      <c r="I1" t="str">
        <f t="array" ref="I1">IFERROR(INDEX($B$1:$B$6297,SMALL(IF(IFERROR(SEARCH($A1,$B$1:$B$6297)&gt;0,0),ROW($B$1:$B$6297)),COLUMNS($A:F))),"")</f>
        <v/>
      </c>
    </row>
    <row r="2" spans="1:9" x14ac:dyDescent="0.25">
      <c r="A2" s="1" t="s">
        <v>6</v>
      </c>
      <c r="B2" t="s">
        <v>5208</v>
      </c>
      <c r="C2" t="str">
        <f t="array" ref="C2">IFERROR(INDEX($B$1:$B$6297,SMALL(IF(IFERROR(SEARCH($A2,$B$1:$B$6297)&gt;0,0),ROW($B$1:$B$6297)),COLUMNS($A:A))),"")</f>
        <v/>
      </c>
      <c r="D2" t="str">
        <f t="array" ref="D2">IFERROR(INDEX($B$1:$B$6297,SMALL(IF(IFERROR(SEARCH($A2,$B$1:$B$6297)&gt;0,0),ROW($B$1:$B$6297)),COLUMNS($A:B))),"")</f>
        <v/>
      </c>
      <c r="E2" t="str">
        <f t="array" ref="E2">IFERROR(INDEX($B$1:$B$6297,SMALL(IF(IFERROR(SEARCH($A2,$B$1:$B$6297)&gt;0,0),ROW($B$1:$B$6297)),COLUMNS($A:C))),"")</f>
        <v/>
      </c>
      <c r="F2" t="str">
        <f t="array" ref="F2">IFERROR(INDEX($B$1:$B$6297,SMALL(IF(IFERROR(SEARCH($A2,$B$1:$B$6297)&gt;0,0),ROW($B$1:$B$6297)),COLUMNS($A:D))),"")</f>
        <v/>
      </c>
      <c r="G2" t="str">
        <f t="array" ref="G2">IFERROR(INDEX($B$1:$B$6297,SMALL(IF(IFERROR(SEARCH($A2,$B$1:$B$6297)&gt;0,0),ROW($B$1:$B$6297)),COLUMNS($A:E))),"")</f>
        <v/>
      </c>
      <c r="H2" t="str">
        <f t="array" ref="H2">IFERROR(INDEX($B$1:$B$6297,SMALL(IF(IFERROR(SEARCH($A2,$B$1:$B$6297)&gt;0,0),ROW($B$1:$B$6297)),COLUMNS($A:F))),"")</f>
        <v/>
      </c>
      <c r="I2" t="str">
        <f t="array" ref="I2">IFERROR(INDEX($B$1:$B$6297,SMALL(IF(IFERROR(SEARCH($A2,$B$1:$B$6297)&gt;0,0),ROW($B$1:$B$6297)),COLUMNS($A:F))),"")</f>
        <v/>
      </c>
    </row>
    <row r="3" spans="1:9" x14ac:dyDescent="0.25">
      <c r="A3" s="5" t="s">
        <v>2433</v>
      </c>
      <c r="B3" t="s">
        <v>5209</v>
      </c>
      <c r="C3" t="str">
        <f t="array" ref="C3">IFERROR(INDEX($B$1:$B$6297,SMALL(IF(IFERROR(SEARCH($A3,$B$1:$B$6297)&gt;0,0),ROW($B$1:$B$6297)),COLUMNS($A:A))),"")</f>
        <v>10000-BER-8.pdf</v>
      </c>
      <c r="D3" t="str">
        <f t="array" ref="D3">IFERROR(INDEX($B$1:$B$6297,SMALL(IF(IFERROR(SEARCH($A3,$B$1:$B$6297)&gt;0,0),ROW($B$1:$B$6297)),COLUMNS($A:B))),"")</f>
        <v>10000-BER-8-1997.pdf</v>
      </c>
      <c r="E3" t="str">
        <f t="array" ref="E3">IFERROR(INDEX($B$1:$B$6297,SMALL(IF(IFERROR(SEARCH($A3,$B$1:$B$6297)&gt;0,0),ROW($B$1:$B$6297)),COLUMNS($A:C))),"")</f>
        <v/>
      </c>
      <c r="F3" t="str">
        <f t="array" ref="F3">IFERROR(INDEX($B$1:$B$6297,SMALL(IF(IFERROR(SEARCH($A3,$B$1:$B$6297)&gt;0,0),ROW($B$1:$B$6297)),COLUMNS($A:D))),"")</f>
        <v/>
      </c>
      <c r="G3" t="str">
        <f t="array" ref="G3">IFERROR(INDEX($B$1:$B$6297,SMALL(IF(IFERROR(SEARCH($A3,$B$1:$B$6297)&gt;0,0),ROW($B$1:$B$6297)),COLUMNS($A:E))),"")</f>
        <v/>
      </c>
      <c r="H3" t="str">
        <f t="array" ref="H3">IFERROR(INDEX($B$1:$B$6297,SMALL(IF(IFERROR(SEARCH($A3,$B$1:$B$6297)&gt;0,0),ROW($B$1:$B$6297)),COLUMNS($A:F))),"")</f>
        <v/>
      </c>
    </row>
    <row r="4" spans="1:9" x14ac:dyDescent="0.25">
      <c r="A4" s="5" t="s">
        <v>2434</v>
      </c>
      <c r="B4" t="s">
        <v>5210</v>
      </c>
      <c r="C4" t="str">
        <f t="array" ref="C4">IFERROR(INDEX($B$1:$B$6297,SMALL(IF(IFERROR(SEARCH($A4,$B$1:$B$6297)&gt;0,0),ROW($B$1:$B$6297)),COLUMNS($A:A))),"")</f>
        <v/>
      </c>
      <c r="D4" t="str">
        <f t="array" ref="D4">IFERROR(INDEX($B$1:$B$6297,SMALL(IF(IFERROR(SEARCH($A4,$B$1:$B$6297)&gt;0,0),ROW($B$1:$B$6297)),COLUMNS($A:B))),"")</f>
        <v/>
      </c>
      <c r="E4" t="str">
        <f t="array" ref="E4">IFERROR(INDEX($B$1:$B$6297,SMALL(IF(IFERROR(SEARCH($A4,$B$1:$B$6297)&gt;0,0),ROW($B$1:$B$6297)),COLUMNS($A:C))),"")</f>
        <v/>
      </c>
      <c r="F4" t="str">
        <f t="array" ref="F4">IFERROR(INDEX($B$1:$B$6297,SMALL(IF(IFERROR(SEARCH($A4,$B$1:$B$6297)&gt;0,0),ROW($B$1:$B$6297)),COLUMNS($A:D))),"")</f>
        <v/>
      </c>
      <c r="G4" t="str">
        <f t="array" ref="G4">IFERROR(INDEX($B$1:$B$6297,SMALL(IF(IFERROR(SEARCH($A4,$B$1:$B$6297)&gt;0,0),ROW($B$1:$B$6297)),COLUMNS($A:E))),"")</f>
        <v/>
      </c>
    </row>
    <row r="5" spans="1:9" x14ac:dyDescent="0.25">
      <c r="A5" s="5" t="s">
        <v>2426</v>
      </c>
      <c r="B5" t="s">
        <v>5211</v>
      </c>
      <c r="C5" t="str">
        <f t="array" ref="C5">IFERROR(INDEX($B$1:$B$6297,SMALL(IF(IFERROR(SEARCH($A5,$B$1:$B$6297)&gt;0,0),ROW($B$1:$B$6297)),COLUMNS($A:A))),"")</f>
        <v>10000-BOS-8.pdf</v>
      </c>
      <c r="D5" t="str">
        <f t="array" ref="D5">IFERROR(INDEX($B$1:$B$6297,SMALL(IF(IFERROR(SEARCH($A5,$B$1:$B$6297)&gt;0,0),ROW($B$1:$B$6297)),COLUMNS($A:B))),"")</f>
        <v/>
      </c>
      <c r="E5" t="str">
        <f t="array" ref="E5">IFERROR(INDEX($B$1:$B$6297,SMALL(IF(IFERROR(SEARCH($A5,$B$1:$B$6297)&gt;0,0),ROW($B$1:$B$6297)),COLUMNS($A:C))),"")</f>
        <v/>
      </c>
      <c r="F5" t="str">
        <f t="array" ref="F5">IFERROR(INDEX($B$1:$B$6297,SMALL(IF(IFERROR(SEARCH($A5,$B$1:$B$6297)&gt;0,0),ROW($B$1:$B$6297)),COLUMNS($A:D))),"")</f>
        <v/>
      </c>
      <c r="G5" t="str">
        <f t="array" ref="G5">IFERROR(INDEX($B$1:$B$6297,SMALL(IF(IFERROR(SEARCH($A5,$B$1:$B$6297)&gt;0,0),ROW($B$1:$B$6297)),COLUMNS($A:E))),"")</f>
        <v/>
      </c>
    </row>
    <row r="6" spans="1:9" x14ac:dyDescent="0.25">
      <c r="A6" s="1" t="s">
        <v>7</v>
      </c>
      <c r="B6" t="s">
        <v>5212</v>
      </c>
      <c r="C6" t="str">
        <f t="array" ref="C6">IFERROR(INDEX($B$1:$B$6297,SMALL(IF(IFERROR(SEARCH($A6,$B$1:$B$6297)&gt;0,0),ROW($B$1:$B$6297)),COLUMNS($A:A))),"")</f>
        <v/>
      </c>
      <c r="D6" t="str">
        <f t="array" ref="D6">IFERROR(INDEX($B$1:$B$6297,SMALL(IF(IFERROR(SEARCH($A6,$B$1:$B$6297)&gt;0,0),ROW($B$1:$B$6297)),COLUMNS($A:B))),"")</f>
        <v/>
      </c>
      <c r="E6" t="str">
        <f t="array" ref="E6">IFERROR(INDEX($B$1:$B$6297,SMALL(IF(IFERROR(SEARCH($A6,$B$1:$B$6297)&gt;0,0),ROW($B$1:$B$6297)),COLUMNS($A:C))),"")</f>
        <v/>
      </c>
      <c r="F6" t="str">
        <f t="array" ref="F6">IFERROR(INDEX($B$1:$B$6297,SMALL(IF(IFERROR(SEARCH($A6,$B$1:$B$6297)&gt;0,0),ROW($B$1:$B$6297)),COLUMNS($A:D))),"")</f>
        <v/>
      </c>
      <c r="G6" t="str">
        <f t="array" ref="G6">IFERROR(INDEX($B$1:$B$6297,SMALL(IF(IFERROR(SEARCH($A6,$B$1:$B$6297)&gt;0,0),ROW($B$1:$B$6297)),COLUMNS($A:E))),"")</f>
        <v/>
      </c>
    </row>
    <row r="7" spans="1:9" x14ac:dyDescent="0.25">
      <c r="A7" s="5" t="s">
        <v>2435</v>
      </c>
      <c r="B7" t="s">
        <v>5213</v>
      </c>
      <c r="C7" t="str">
        <f t="array" ref="C7">IFERROR(INDEX($B$1:$B$6297,SMALL(IF(IFERROR(SEARCH($A7,$B$1:$B$6297)&gt;0,0),ROW($B$1:$B$6297)),COLUMNS($A:A))),"")</f>
        <v>10000-CAR-8.pdf</v>
      </c>
      <c r="D7" t="str">
        <f t="array" ref="D7">IFERROR(INDEX($B$1:$B$6297,SMALL(IF(IFERROR(SEARCH($A7,$B$1:$B$6297)&gt;0,0),ROW($B$1:$B$6297)),COLUMNS($A:B))),"")</f>
        <v>10000-CAR-8-1998.pdf</v>
      </c>
      <c r="E7" t="str">
        <f t="array" ref="E7">IFERROR(INDEX($B$1:$B$6297,SMALL(IF(IFERROR(SEARCH($A7,$B$1:$B$6297)&gt;0,0),ROW($B$1:$B$6297)),COLUMNS($A:C))),"")</f>
        <v/>
      </c>
      <c r="F7" t="str">
        <f t="array" ref="F7">IFERROR(INDEX($B$1:$B$6297,SMALL(IF(IFERROR(SEARCH($A7,$B$1:$B$6297)&gt;0,0),ROW($B$1:$B$6297)),COLUMNS($A:D))),"")</f>
        <v/>
      </c>
      <c r="G7" t="str">
        <f t="array" ref="G7">IFERROR(INDEX($B$1:$B$6297,SMALL(IF(IFERROR(SEARCH($A7,$B$1:$B$6297)&gt;0,0),ROW($B$1:$B$6297)),COLUMNS($A:E))),"")</f>
        <v/>
      </c>
    </row>
    <row r="8" spans="1:9" x14ac:dyDescent="0.25">
      <c r="A8" s="5" t="s">
        <v>2436</v>
      </c>
      <c r="B8" t="s">
        <v>5214</v>
      </c>
      <c r="C8" t="str">
        <f t="array" ref="C8">IFERROR(INDEX($B$1:$B$6297,SMALL(IF(IFERROR(SEARCH($A8,$B$1:$B$6297)&gt;0,0),ROW($B$1:$B$6297)),COLUMNS($A:A))),"")</f>
        <v/>
      </c>
      <c r="D8" t="str">
        <f t="array" ref="D8">IFERROR(INDEX($B$1:$B$6297,SMALL(IF(IFERROR(SEARCH($A8,$B$1:$B$6297)&gt;0,0),ROW($B$1:$B$6297)),COLUMNS($A:B))),"")</f>
        <v/>
      </c>
      <c r="E8" t="str">
        <f t="array" ref="E8">IFERROR(INDEX($B$1:$B$6297,SMALL(IF(IFERROR(SEARCH($A8,$B$1:$B$6297)&gt;0,0),ROW($B$1:$B$6297)),COLUMNS($A:C))),"")</f>
        <v/>
      </c>
      <c r="F8" t="str">
        <f t="array" ref="F8">IFERROR(INDEX($B$1:$B$6297,SMALL(IF(IFERROR(SEARCH($A8,$B$1:$B$6297)&gt;0,0),ROW($B$1:$B$6297)),COLUMNS($A:D))),"")</f>
        <v/>
      </c>
      <c r="G8" t="str">
        <f t="array" ref="G8">IFERROR(INDEX($B$1:$B$6297,SMALL(IF(IFERROR(SEARCH($A8,$B$1:$B$6297)&gt;0,0),ROW($B$1:$B$6297)),COLUMNS($A:E))),"")</f>
        <v/>
      </c>
    </row>
    <row r="9" spans="1:9" x14ac:dyDescent="0.25">
      <c r="A9" s="1" t="s">
        <v>8</v>
      </c>
      <c r="B9" t="s">
        <v>5215</v>
      </c>
      <c r="C9" t="str">
        <f t="array" ref="C9">IFERROR(INDEX($B$1:$B$6297,SMALL(IF(IFERROR(SEARCH($A9,$B$1:$B$6297)&gt;0,0),ROW($B$1:$B$6297)),COLUMNS($A:A))),"")</f>
        <v/>
      </c>
      <c r="D9" t="str">
        <f t="array" ref="D9">IFERROR(INDEX($B$1:$B$6297,SMALL(IF(IFERROR(SEARCH($A9,$B$1:$B$6297)&gt;0,0),ROW($B$1:$B$6297)),COLUMNS($A:B))),"")</f>
        <v/>
      </c>
      <c r="E9" t="str">
        <f t="array" ref="E9">IFERROR(INDEX($B$1:$B$6297,SMALL(IF(IFERROR(SEARCH($A9,$B$1:$B$6297)&gt;0,0),ROW($B$1:$B$6297)),COLUMNS($A:C))),"")</f>
        <v/>
      </c>
      <c r="F9" t="str">
        <f t="array" ref="F9">IFERROR(INDEX($B$1:$B$6297,SMALL(IF(IFERROR(SEARCH($A9,$B$1:$B$6297)&gt;0,0),ROW($B$1:$B$6297)),COLUMNS($A:D))),"")</f>
        <v/>
      </c>
      <c r="G9" t="str">
        <f t="array" ref="G9">IFERROR(INDEX($B$1:$B$6297,SMALL(IF(IFERROR(SEARCH($A9,$B$1:$B$6297)&gt;0,0),ROW($B$1:$B$6297)),COLUMNS($A:E))),"")</f>
        <v/>
      </c>
    </row>
    <row r="10" spans="1:9" x14ac:dyDescent="0.25">
      <c r="A10" s="5" t="s">
        <v>2437</v>
      </c>
      <c r="B10" t="s">
        <v>5216</v>
      </c>
      <c r="C10" t="str">
        <f t="array" ref="C10">IFERROR(INDEX($B$1:$B$6297,SMALL(IF(IFERROR(SEARCH($A10,$B$1:$B$6297)&gt;0,0),ROW($B$1:$B$6297)),COLUMNS($A:A))),"")</f>
        <v/>
      </c>
      <c r="D10" t="str">
        <f t="array" ref="D10">IFERROR(INDEX($B$1:$B$6297,SMALL(IF(IFERROR(SEARCH($A10,$B$1:$B$6297)&gt;0,0),ROW($B$1:$B$6297)),COLUMNS($A:B))),"")</f>
        <v/>
      </c>
      <c r="E10" t="str">
        <f t="array" ref="E10">IFERROR(INDEX($B$1:$B$6297,SMALL(IF(IFERROR(SEARCH($A10,$B$1:$B$6297)&gt;0,0),ROW($B$1:$B$6297)),COLUMNS($A:C))),"")</f>
        <v/>
      </c>
      <c r="F10" t="str">
        <f t="array" ref="F10">IFERROR(INDEX($B$1:$B$6297,SMALL(IF(IFERROR(SEARCH($A10,$B$1:$B$6297)&gt;0,0),ROW($B$1:$B$6297)),COLUMNS($A:D))),"")</f>
        <v/>
      </c>
      <c r="G10" t="str">
        <f t="array" ref="G10">IFERROR(INDEX($B$1:$B$6297,SMALL(IF(IFERROR(SEARCH($A10,$B$1:$B$6297)&gt;0,0),ROW($B$1:$B$6297)),COLUMNS($A:E))),"")</f>
        <v/>
      </c>
    </row>
    <row r="11" spans="1:9" x14ac:dyDescent="0.25">
      <c r="A11" s="5" t="s">
        <v>2438</v>
      </c>
      <c r="B11" t="s">
        <v>5217</v>
      </c>
      <c r="C11" t="str">
        <f t="array" ref="C11">IFERROR(INDEX($B$1:$B$6297,SMALL(IF(IFERROR(SEARCH($A11,$B$1:$B$6297)&gt;0,0),ROW($B$1:$B$6297)),COLUMNS($A:A))),"")</f>
        <v/>
      </c>
      <c r="D11" t="str">
        <f t="array" ref="D11">IFERROR(INDEX($B$1:$B$6297,SMALL(IF(IFERROR(SEARCH($A11,$B$1:$B$6297)&gt;0,0),ROW($B$1:$B$6297)),COLUMNS($A:B))),"")</f>
        <v/>
      </c>
      <c r="E11" t="str">
        <f t="array" ref="E11">IFERROR(INDEX($B$1:$B$6297,SMALL(IF(IFERROR(SEARCH($A11,$B$1:$B$6297)&gt;0,0),ROW($B$1:$B$6297)),COLUMNS($A:C))),"")</f>
        <v/>
      </c>
      <c r="F11" t="str">
        <f t="array" ref="F11">IFERROR(INDEX($B$1:$B$6297,SMALL(IF(IFERROR(SEARCH($A11,$B$1:$B$6297)&gt;0,0),ROW($B$1:$B$6297)),COLUMNS($A:D))),"")</f>
        <v/>
      </c>
      <c r="G11" t="str">
        <f t="array" ref="G11">IFERROR(INDEX($B$1:$B$6297,SMALL(IF(IFERROR(SEARCH($A11,$B$1:$B$6297)&gt;0,0),ROW($B$1:$B$6297)),COLUMNS($A:E))),"")</f>
        <v/>
      </c>
    </row>
    <row r="12" spans="1:9" x14ac:dyDescent="0.25">
      <c r="A12" s="5" t="s">
        <v>2439</v>
      </c>
      <c r="B12" t="s">
        <v>5218</v>
      </c>
      <c r="C12" t="str">
        <f t="array" ref="C12">IFERROR(INDEX($B$1:$B$6297,SMALL(IF(IFERROR(SEARCH($A12,$B$1:$B$6297)&gt;0,0),ROW($B$1:$B$6297)),COLUMNS($A:A))),"")</f>
        <v>10000-CUN-8.pdf</v>
      </c>
      <c r="D12" t="str">
        <f t="array" ref="D12">IFERROR(INDEX($B$1:$B$6297,SMALL(IF(IFERROR(SEARCH($A12,$B$1:$B$6297)&gt;0,0),ROW($B$1:$B$6297)),COLUMNS($A:B))),"")</f>
        <v/>
      </c>
      <c r="E12" t="str">
        <f t="array" ref="E12">IFERROR(INDEX($B$1:$B$6297,SMALL(IF(IFERROR(SEARCH($A12,$B$1:$B$6297)&gt;0,0),ROW($B$1:$B$6297)),COLUMNS($A:C))),"")</f>
        <v/>
      </c>
      <c r="F12" t="str">
        <f t="array" ref="F12">IFERROR(INDEX($B$1:$B$6297,SMALL(IF(IFERROR(SEARCH($A12,$B$1:$B$6297)&gt;0,0),ROW($B$1:$B$6297)),COLUMNS($A:D))),"")</f>
        <v/>
      </c>
      <c r="G12" t="str">
        <f t="array" ref="G12">IFERROR(INDEX($B$1:$B$6297,SMALL(IF(IFERROR(SEARCH($A12,$B$1:$B$6297)&gt;0,0),ROW($B$1:$B$6297)),COLUMNS($A:E))),"")</f>
        <v/>
      </c>
    </row>
    <row r="13" spans="1:9" x14ac:dyDescent="0.25">
      <c r="A13" s="1" t="s">
        <v>9</v>
      </c>
      <c r="B13" t="s">
        <v>5219</v>
      </c>
      <c r="C13" t="str">
        <f t="array" ref="C13">IFERROR(INDEX($B$1:$B$6297,SMALL(IF(IFERROR(SEARCH($A13,$B$1:$B$6297)&gt;0,0),ROW($B$1:$B$6297)),COLUMNS($A:A))),"")</f>
        <v/>
      </c>
      <c r="D13" t="str">
        <f t="array" ref="D13">IFERROR(INDEX($B$1:$B$6297,SMALL(IF(IFERROR(SEARCH($A13,$B$1:$B$6297)&gt;0,0),ROW($B$1:$B$6297)),COLUMNS($A:B))),"")</f>
        <v/>
      </c>
      <c r="E13" t="str">
        <f t="array" ref="E13">IFERROR(INDEX($B$1:$B$6297,SMALL(IF(IFERROR(SEARCH($A13,$B$1:$B$6297)&gt;0,0),ROW($B$1:$B$6297)),COLUMNS($A:C))),"")</f>
        <v/>
      </c>
      <c r="F13" t="str">
        <f t="array" ref="F13">IFERROR(INDEX($B$1:$B$6297,SMALL(IF(IFERROR(SEARCH($A13,$B$1:$B$6297)&gt;0,0),ROW($B$1:$B$6297)),COLUMNS($A:D))),"")</f>
        <v/>
      </c>
      <c r="G13" t="str">
        <f t="array" ref="G13">IFERROR(INDEX($B$1:$B$6297,SMALL(IF(IFERROR(SEARCH($A13,$B$1:$B$6297)&gt;0,0),ROW($B$1:$B$6297)),COLUMNS($A:E))),"")</f>
        <v/>
      </c>
    </row>
    <row r="14" spans="1:9" x14ac:dyDescent="0.25">
      <c r="A14" s="1" t="s">
        <v>10</v>
      </c>
      <c r="B14" t="s">
        <v>5220</v>
      </c>
      <c r="C14" t="str">
        <f t="array" ref="C14">IFERROR(INDEX($B$1:$B$6297,SMALL(IF(IFERROR(SEARCH($A14,$B$1:$B$6297)&gt;0,0),ROW($B$1:$B$6297)),COLUMNS($A:A))),"")</f>
        <v/>
      </c>
      <c r="D14" t="str">
        <f t="array" ref="D14">IFERROR(INDEX($B$1:$B$6297,SMALL(IF(IFERROR(SEARCH($A14,$B$1:$B$6297)&gt;0,0),ROW($B$1:$B$6297)),COLUMNS($A:B))),"")</f>
        <v/>
      </c>
      <c r="E14" t="str">
        <f t="array" ref="E14">IFERROR(INDEX($B$1:$B$6297,SMALL(IF(IFERROR(SEARCH($A14,$B$1:$B$6297)&gt;0,0),ROW($B$1:$B$6297)),COLUMNS($A:C))),"")</f>
        <v/>
      </c>
      <c r="F14" t="str">
        <f t="array" ref="F14">IFERROR(INDEX($B$1:$B$6297,SMALL(IF(IFERROR(SEARCH($A14,$B$1:$B$6297)&gt;0,0),ROW($B$1:$B$6297)),COLUMNS($A:D))),"")</f>
        <v/>
      </c>
      <c r="G14" t="str">
        <f t="array" ref="G14">IFERROR(INDEX($B$1:$B$6297,SMALL(IF(IFERROR(SEARCH($A14,$B$1:$B$6297)&gt;0,0),ROW($B$1:$B$6297)),COLUMNS($A:E))),"")</f>
        <v/>
      </c>
    </row>
    <row r="15" spans="1:9" x14ac:dyDescent="0.25">
      <c r="A15" s="1" t="s">
        <v>11</v>
      </c>
      <c r="B15" t="s">
        <v>5221</v>
      </c>
      <c r="C15" t="str">
        <f t="array" ref="C15">IFERROR(INDEX($B$1:$B$6297,SMALL(IF(IFERROR(SEARCH($A15,$B$1:$B$6297)&gt;0,0),ROW($B$1:$B$6297)),COLUMNS($A:A))),"")</f>
        <v/>
      </c>
      <c r="D15" t="str">
        <f t="array" ref="D15">IFERROR(INDEX($B$1:$B$6297,SMALL(IF(IFERROR(SEARCH($A15,$B$1:$B$6297)&gt;0,0),ROW($B$1:$B$6297)),COLUMNS($A:B))),"")</f>
        <v/>
      </c>
      <c r="E15" t="str">
        <f t="array" ref="E15">IFERROR(INDEX($B$1:$B$6297,SMALL(IF(IFERROR(SEARCH($A15,$B$1:$B$6297)&gt;0,0),ROW($B$1:$B$6297)),COLUMNS($A:C))),"")</f>
        <v/>
      </c>
      <c r="F15" t="str">
        <f t="array" ref="F15">IFERROR(INDEX($B$1:$B$6297,SMALL(IF(IFERROR(SEARCH($A15,$B$1:$B$6297)&gt;0,0),ROW($B$1:$B$6297)),COLUMNS($A:D))),"")</f>
        <v/>
      </c>
      <c r="G15" t="str">
        <f t="array" ref="G15">IFERROR(INDEX($B$1:$B$6297,SMALL(IF(IFERROR(SEARCH($A15,$B$1:$B$6297)&gt;0,0),ROW($B$1:$B$6297)),COLUMNS($A:E))),"")</f>
        <v/>
      </c>
    </row>
    <row r="16" spans="1:9" x14ac:dyDescent="0.25">
      <c r="A16" s="1" t="s">
        <v>12</v>
      </c>
      <c r="B16" t="s">
        <v>5222</v>
      </c>
      <c r="C16" t="str">
        <f t="array" ref="C16">IFERROR(INDEX($B$1:$B$6297,SMALL(IF(IFERROR(SEARCH($A16,$B$1:$B$6297)&gt;0,0),ROW($B$1:$B$6297)),COLUMNS($A:A))),"")</f>
        <v/>
      </c>
      <c r="D16" t="str">
        <f t="array" ref="D16">IFERROR(INDEX($B$1:$B$6297,SMALL(IF(IFERROR(SEARCH($A16,$B$1:$B$6297)&gt;0,0),ROW($B$1:$B$6297)),COLUMNS($A:B))),"")</f>
        <v/>
      </c>
      <c r="E16" t="str">
        <f t="array" ref="E16">IFERROR(INDEX($B$1:$B$6297,SMALL(IF(IFERROR(SEARCH($A16,$B$1:$B$6297)&gt;0,0),ROW($B$1:$B$6297)),COLUMNS($A:C))),"")</f>
        <v/>
      </c>
      <c r="F16" t="str">
        <f t="array" ref="F16">IFERROR(INDEX($B$1:$B$6297,SMALL(IF(IFERROR(SEARCH($A16,$B$1:$B$6297)&gt;0,0),ROW($B$1:$B$6297)),COLUMNS($A:D))),"")</f>
        <v/>
      </c>
      <c r="G16" t="str">
        <f t="array" ref="G16">IFERROR(INDEX($B$1:$B$6297,SMALL(IF(IFERROR(SEARCH($A16,$B$1:$B$6297)&gt;0,0),ROW($B$1:$B$6297)),COLUMNS($A:E))),"")</f>
        <v/>
      </c>
    </row>
    <row r="17" spans="1:7" x14ac:dyDescent="0.25">
      <c r="A17" s="1" t="s">
        <v>13</v>
      </c>
      <c r="B17" t="s">
        <v>5223</v>
      </c>
      <c r="C17" t="str">
        <f t="array" ref="C17">IFERROR(INDEX($B$1:$B$6297,SMALL(IF(IFERROR(SEARCH($A17,$B$1:$B$6297)&gt;0,0),ROW($B$1:$B$6297)),COLUMNS($A:A))),"")</f>
        <v/>
      </c>
      <c r="D17" t="str">
        <f t="array" ref="D17">IFERROR(INDEX($B$1:$B$6297,SMALL(IF(IFERROR(SEARCH($A17,$B$1:$B$6297)&gt;0,0),ROW($B$1:$B$6297)),COLUMNS($A:B))),"")</f>
        <v/>
      </c>
      <c r="E17" t="str">
        <f t="array" ref="E17">IFERROR(INDEX($B$1:$B$6297,SMALL(IF(IFERROR(SEARCH($A17,$B$1:$B$6297)&gt;0,0),ROW($B$1:$B$6297)),COLUMNS($A:C))),"")</f>
        <v/>
      </c>
      <c r="F17" t="str">
        <f t="array" ref="F17">IFERROR(INDEX($B$1:$B$6297,SMALL(IF(IFERROR(SEARCH($A17,$B$1:$B$6297)&gt;0,0),ROW($B$1:$B$6297)),COLUMNS($A:D))),"")</f>
        <v/>
      </c>
      <c r="G17" t="str">
        <f t="array" ref="G17">IFERROR(INDEX($B$1:$B$6297,SMALL(IF(IFERROR(SEARCH($A17,$B$1:$B$6297)&gt;0,0),ROW($B$1:$B$6297)),COLUMNS($A:E))),"")</f>
        <v/>
      </c>
    </row>
    <row r="18" spans="1:7" x14ac:dyDescent="0.25">
      <c r="A18" s="5" t="s">
        <v>2427</v>
      </c>
      <c r="B18" t="s">
        <v>5224</v>
      </c>
      <c r="C18" t="str">
        <f t="array" ref="C18">IFERROR(INDEX($B$1:$B$6297,SMALL(IF(IFERROR(SEARCH($A18,$B$1:$B$6297)&gt;0,0),ROW($B$1:$B$6297)),COLUMNS($A:A))),"")</f>
        <v/>
      </c>
      <c r="D18" t="str">
        <f t="array" ref="D18">IFERROR(INDEX($B$1:$B$6297,SMALL(IF(IFERROR(SEARCH($A18,$B$1:$B$6297)&gt;0,0),ROW($B$1:$B$6297)),COLUMNS($A:B))),"")</f>
        <v/>
      </c>
      <c r="E18" t="str">
        <f t="array" ref="E18">IFERROR(INDEX($B$1:$B$6297,SMALL(IF(IFERROR(SEARCH($A18,$B$1:$B$6297)&gt;0,0),ROW($B$1:$B$6297)),COLUMNS($A:C))),"")</f>
        <v/>
      </c>
      <c r="F18" t="str">
        <f t="array" ref="F18">IFERROR(INDEX($B$1:$B$6297,SMALL(IF(IFERROR(SEARCH($A18,$B$1:$B$6297)&gt;0,0),ROW($B$1:$B$6297)),COLUMNS($A:D))),"")</f>
        <v/>
      </c>
      <c r="G18" t="str">
        <f t="array" ref="G18">IFERROR(INDEX($B$1:$B$6297,SMALL(IF(IFERROR(SEARCH($A18,$B$1:$B$6297)&gt;0,0),ROW($B$1:$B$6297)),COLUMNS($A:E))),"")</f>
        <v/>
      </c>
    </row>
    <row r="19" spans="1:7" x14ac:dyDescent="0.25">
      <c r="A19" s="5" t="s">
        <v>2428</v>
      </c>
      <c r="B19" t="s">
        <v>5225</v>
      </c>
      <c r="C19" t="str">
        <f t="array" ref="C19">IFERROR(INDEX($B$1:$B$6297,SMALL(IF(IFERROR(SEARCH($A19,$B$1:$B$6297)&gt;0,0),ROW($B$1:$B$6297)),COLUMNS($A:A))),"")</f>
        <v>10000-ERM-8.pdf</v>
      </c>
      <c r="D19" t="str">
        <f t="array" ref="D19">IFERROR(INDEX($B$1:$B$6297,SMALL(IF(IFERROR(SEARCH($A19,$B$1:$B$6297)&gt;0,0),ROW($B$1:$B$6297)),COLUMNS($A:B))),"")</f>
        <v/>
      </c>
      <c r="E19" t="str">
        <f t="array" ref="E19">IFERROR(INDEX($B$1:$B$6297,SMALL(IF(IFERROR(SEARCH($A19,$B$1:$B$6297)&gt;0,0),ROW($B$1:$B$6297)),COLUMNS($A:C))),"")</f>
        <v/>
      </c>
      <c r="F19" t="str">
        <f t="array" ref="F19">IFERROR(INDEX($B$1:$B$6297,SMALL(IF(IFERROR(SEARCH($A19,$B$1:$B$6297)&gt;0,0),ROW($B$1:$B$6297)),COLUMNS($A:D))),"")</f>
        <v/>
      </c>
      <c r="G19" t="str">
        <f t="array" ref="G19">IFERROR(INDEX($B$1:$B$6297,SMALL(IF(IFERROR(SEARCH($A19,$B$1:$B$6297)&gt;0,0),ROW($B$1:$B$6297)),COLUMNS($A:E))),"")</f>
        <v/>
      </c>
    </row>
    <row r="20" spans="1:7" x14ac:dyDescent="0.25">
      <c r="A20" s="5" t="s">
        <v>2429</v>
      </c>
      <c r="B20" t="s">
        <v>5226</v>
      </c>
      <c r="C20" t="str">
        <f t="array" ref="C20">IFERROR(INDEX($B$1:$B$6297,SMALL(IF(IFERROR(SEARCH($A20,$B$1:$B$6297)&gt;0,0),ROW($B$1:$B$6297)),COLUMNS($A:A))),"")</f>
        <v>10000-FEJ-8.pdf</v>
      </c>
      <c r="D20" t="str">
        <f t="array" ref="D20">IFERROR(INDEX($B$1:$B$6297,SMALL(IF(IFERROR(SEARCH($A20,$B$1:$B$6297)&gt;0,0),ROW($B$1:$B$6297)),COLUMNS($A:B))),"")</f>
        <v/>
      </c>
      <c r="E20" t="str">
        <f t="array" ref="E20">IFERROR(INDEX($B$1:$B$6297,SMALL(IF(IFERROR(SEARCH($A20,$B$1:$B$6297)&gt;0,0),ROW($B$1:$B$6297)),COLUMNS($A:C))),"")</f>
        <v/>
      </c>
      <c r="F20" t="str">
        <f t="array" ref="F20">IFERROR(INDEX($B$1:$B$6297,SMALL(IF(IFERROR(SEARCH($A20,$B$1:$B$6297)&gt;0,0),ROW($B$1:$B$6297)),COLUMNS($A:D))),"")</f>
        <v/>
      </c>
      <c r="G20" t="str">
        <f t="array" ref="G20">IFERROR(INDEX($B$1:$B$6297,SMALL(IF(IFERROR(SEARCH($A20,$B$1:$B$6297)&gt;0,0),ROW($B$1:$B$6297)),COLUMNS($A:E))),"")</f>
        <v/>
      </c>
    </row>
    <row r="21" spans="1:7" x14ac:dyDescent="0.25">
      <c r="A21" s="5" t="s">
        <v>2430</v>
      </c>
      <c r="B21" t="s">
        <v>5227</v>
      </c>
      <c r="C21" t="str">
        <f t="array" ref="C21">IFERROR(INDEX($B$1:$B$6297,SMALL(IF(IFERROR(SEARCH($A21,$B$1:$B$6297)&gt;0,0),ROW($B$1:$B$6297)),COLUMNS($A:A))),"")</f>
        <v/>
      </c>
      <c r="D21" t="str">
        <f t="array" ref="D21">IFERROR(INDEX($B$1:$B$6297,SMALL(IF(IFERROR(SEARCH($A21,$B$1:$B$6297)&gt;0,0),ROW($B$1:$B$6297)),COLUMNS($A:B))),"")</f>
        <v/>
      </c>
      <c r="E21" t="str">
        <f t="array" ref="E21">IFERROR(INDEX($B$1:$B$6297,SMALL(IF(IFERROR(SEARCH($A21,$B$1:$B$6297)&gt;0,0),ROW($B$1:$B$6297)),COLUMNS($A:C))),"")</f>
        <v/>
      </c>
      <c r="F21" t="str">
        <f t="array" ref="F21">IFERROR(INDEX($B$1:$B$6297,SMALL(IF(IFERROR(SEARCH($A21,$B$1:$B$6297)&gt;0,0),ROW($B$1:$B$6297)),COLUMNS($A:D))),"")</f>
        <v/>
      </c>
      <c r="G21" t="str">
        <f t="array" ref="G21">IFERROR(INDEX($B$1:$B$6297,SMALL(IF(IFERROR(SEARCH($A21,$B$1:$B$6297)&gt;0,0),ROW($B$1:$B$6297)),COLUMNS($A:E))),"")</f>
        <v/>
      </c>
    </row>
    <row r="22" spans="1:7" x14ac:dyDescent="0.25">
      <c r="A22" s="1" t="s">
        <v>14</v>
      </c>
      <c r="B22" t="s">
        <v>5228</v>
      </c>
      <c r="C22" t="str">
        <f t="array" ref="C22">IFERROR(INDEX($B$1:$B$6297,SMALL(IF(IFERROR(SEARCH($A22,$B$1:$B$6297)&gt;0,0),ROW($B$1:$B$6297)),COLUMNS($A:A))),"")</f>
        <v/>
      </c>
      <c r="D22" t="str">
        <f t="array" ref="D22">IFERROR(INDEX($B$1:$B$6297,SMALL(IF(IFERROR(SEARCH($A22,$B$1:$B$6297)&gt;0,0),ROW($B$1:$B$6297)),COLUMNS($A:B))),"")</f>
        <v/>
      </c>
      <c r="E22" t="str">
        <f t="array" ref="E22">IFERROR(INDEX($B$1:$B$6297,SMALL(IF(IFERROR(SEARCH($A22,$B$1:$B$6297)&gt;0,0),ROW($B$1:$B$6297)),COLUMNS($A:C))),"")</f>
        <v/>
      </c>
      <c r="F22" t="str">
        <f t="array" ref="F22">IFERROR(INDEX($B$1:$B$6297,SMALL(IF(IFERROR(SEARCH($A22,$B$1:$B$6297)&gt;0,0),ROW($B$1:$B$6297)),COLUMNS($A:D))),"")</f>
        <v/>
      </c>
      <c r="G22" t="str">
        <f t="array" ref="G22">IFERROR(INDEX($B$1:$B$6297,SMALL(IF(IFERROR(SEARCH($A22,$B$1:$B$6297)&gt;0,0),ROW($B$1:$B$6297)),COLUMNS($A:E))),"")</f>
        <v/>
      </c>
    </row>
    <row r="23" spans="1:7" x14ac:dyDescent="0.25">
      <c r="A23" s="5" t="s">
        <v>2440</v>
      </c>
      <c r="B23" t="s">
        <v>5229</v>
      </c>
      <c r="C23" t="str">
        <f t="array" ref="C23">IFERROR(INDEX($B$1:$B$6297,SMALL(IF(IFERROR(SEARCH($A23,$B$1:$B$6297)&gt;0,0),ROW($B$1:$B$6297)),COLUMNS($A:A))),"")</f>
        <v/>
      </c>
      <c r="D23" t="str">
        <f t="array" ref="D23">IFERROR(INDEX($B$1:$B$6297,SMALL(IF(IFERROR(SEARCH($A23,$B$1:$B$6297)&gt;0,0),ROW($B$1:$B$6297)),COLUMNS($A:B))),"")</f>
        <v/>
      </c>
      <c r="E23" t="str">
        <f t="array" ref="E23">IFERROR(INDEX($B$1:$B$6297,SMALL(IF(IFERROR(SEARCH($A23,$B$1:$B$6297)&gt;0,0),ROW($B$1:$B$6297)),COLUMNS($A:C))),"")</f>
        <v/>
      </c>
      <c r="F23" t="str">
        <f t="array" ref="F23">IFERROR(INDEX($B$1:$B$6297,SMALL(IF(IFERROR(SEARCH($A23,$B$1:$B$6297)&gt;0,0),ROW($B$1:$B$6297)),COLUMNS($A:D))),"")</f>
        <v/>
      </c>
      <c r="G23" t="str">
        <f t="array" ref="G23">IFERROR(INDEX($B$1:$B$6297,SMALL(IF(IFERROR(SEARCH($A23,$B$1:$B$6297)&gt;0,0),ROW($B$1:$B$6297)),COLUMNS($A:E))),"")</f>
        <v/>
      </c>
    </row>
    <row r="24" spans="1:7" x14ac:dyDescent="0.25">
      <c r="A24" s="1" t="s">
        <v>15</v>
      </c>
      <c r="B24" t="s">
        <v>5230</v>
      </c>
      <c r="C24" t="str">
        <f t="array" ref="C24">IFERROR(INDEX($B$1:$B$6297,SMALL(IF(IFERROR(SEARCH($A24,$B$1:$B$6297)&gt;0,0),ROW($B$1:$B$6297)),COLUMNS($A:A))),"")</f>
        <v/>
      </c>
      <c r="D24" t="str">
        <f t="array" ref="D24">IFERROR(INDEX($B$1:$B$6297,SMALL(IF(IFERROR(SEARCH($A24,$B$1:$B$6297)&gt;0,0),ROW($B$1:$B$6297)),COLUMNS($A:B))),"")</f>
        <v/>
      </c>
      <c r="E24" t="str">
        <f t="array" ref="E24">IFERROR(INDEX($B$1:$B$6297,SMALL(IF(IFERROR(SEARCH($A24,$B$1:$B$6297)&gt;0,0),ROW($B$1:$B$6297)),COLUMNS($A:C))),"")</f>
        <v/>
      </c>
      <c r="F24" t="str">
        <f t="array" ref="F24">IFERROR(INDEX($B$1:$B$6297,SMALL(IF(IFERROR(SEARCH($A24,$B$1:$B$6297)&gt;0,0),ROW($B$1:$B$6297)),COLUMNS($A:D))),"")</f>
        <v/>
      </c>
      <c r="G24" t="str">
        <f t="array" ref="G24">IFERROR(INDEX($B$1:$B$6297,SMALL(IF(IFERROR(SEARCH($A24,$B$1:$B$6297)&gt;0,0),ROW($B$1:$B$6297)),COLUMNS($A:E))),"")</f>
        <v/>
      </c>
    </row>
    <row r="25" spans="1:7" x14ac:dyDescent="0.25">
      <c r="A25" s="1" t="s">
        <v>16</v>
      </c>
      <c r="B25" t="s">
        <v>5231</v>
      </c>
      <c r="C25" t="str">
        <f t="array" ref="C25">IFERROR(INDEX($B$1:$B$6297,SMALL(IF(IFERROR(SEARCH($A25,$B$1:$B$6297)&gt;0,0),ROW($B$1:$B$6297)),COLUMNS($A:A))),"")</f>
        <v/>
      </c>
      <c r="D25" t="str">
        <f t="array" ref="D25">IFERROR(INDEX($B$1:$B$6297,SMALL(IF(IFERROR(SEARCH($A25,$B$1:$B$6297)&gt;0,0),ROW($B$1:$B$6297)),COLUMNS($A:B))),"")</f>
        <v/>
      </c>
      <c r="E25" t="str">
        <f t="array" ref="E25">IFERROR(INDEX($B$1:$B$6297,SMALL(IF(IFERROR(SEARCH($A25,$B$1:$B$6297)&gt;0,0),ROW($B$1:$B$6297)),COLUMNS($A:C))),"")</f>
        <v/>
      </c>
      <c r="F25" t="str">
        <f t="array" ref="F25">IFERROR(INDEX($B$1:$B$6297,SMALL(IF(IFERROR(SEARCH($A25,$B$1:$B$6297)&gt;0,0),ROW($B$1:$B$6297)),COLUMNS($A:D))),"")</f>
        <v/>
      </c>
      <c r="G25" t="str">
        <f t="array" ref="G25">IFERROR(INDEX($B$1:$B$6297,SMALL(IF(IFERROR(SEARCH($A25,$B$1:$B$6297)&gt;0,0),ROW($B$1:$B$6297)),COLUMNS($A:E))),"")</f>
        <v/>
      </c>
    </row>
    <row r="26" spans="1:7" x14ac:dyDescent="0.25">
      <c r="A26" s="5" t="s">
        <v>2441</v>
      </c>
      <c r="B26" t="s">
        <v>5232</v>
      </c>
      <c r="C26" t="str">
        <f t="array" ref="C26">IFERROR(INDEX($B$1:$B$6297,SMALL(IF(IFERROR(SEARCH($A26,$B$1:$B$6297)&gt;0,0),ROW($B$1:$B$6297)),COLUMNS($A:A))),"")</f>
        <v/>
      </c>
      <c r="D26" t="str">
        <f t="array" ref="D26">IFERROR(INDEX($B$1:$B$6297,SMALL(IF(IFERROR(SEARCH($A26,$B$1:$B$6297)&gt;0,0),ROW($B$1:$B$6297)),COLUMNS($A:B))),"")</f>
        <v/>
      </c>
      <c r="E26" t="str">
        <f t="array" ref="E26">IFERROR(INDEX($B$1:$B$6297,SMALL(IF(IFERROR(SEARCH($A26,$B$1:$B$6297)&gt;0,0),ROW($B$1:$B$6297)),COLUMNS($A:C))),"")</f>
        <v/>
      </c>
      <c r="F26" t="str">
        <f t="array" ref="F26">IFERROR(INDEX($B$1:$B$6297,SMALL(IF(IFERROR(SEARCH($A26,$B$1:$B$6297)&gt;0,0),ROW($B$1:$B$6297)),COLUMNS($A:D))),"")</f>
        <v/>
      </c>
      <c r="G26" t="str">
        <f t="array" ref="G26">IFERROR(INDEX($B$1:$B$6297,SMALL(IF(IFERROR(SEARCH($A26,$B$1:$B$6297)&gt;0,0),ROW($B$1:$B$6297)),COLUMNS($A:E))),"")</f>
        <v/>
      </c>
    </row>
    <row r="27" spans="1:7" x14ac:dyDescent="0.25">
      <c r="A27" s="5" t="s">
        <v>2431</v>
      </c>
      <c r="B27" t="s">
        <v>5233</v>
      </c>
      <c r="C27" t="str">
        <f t="array" ref="C27">IFERROR(INDEX($B$1:$B$6297,SMALL(IF(IFERROR(SEARCH($A27,$B$1:$B$6297)&gt;0,0),ROW($B$1:$B$6297)),COLUMNS($A:A))),"")</f>
        <v/>
      </c>
      <c r="D27" t="str">
        <f t="array" ref="D27">IFERROR(INDEX($B$1:$B$6297,SMALL(IF(IFERROR(SEARCH($A27,$B$1:$B$6297)&gt;0,0),ROW($B$1:$B$6297)),COLUMNS($A:B))),"")</f>
        <v/>
      </c>
      <c r="E27" t="str">
        <f t="array" ref="E27">IFERROR(INDEX($B$1:$B$6297,SMALL(IF(IFERROR(SEARCH($A27,$B$1:$B$6297)&gt;0,0),ROW($B$1:$B$6297)),COLUMNS($A:C))),"")</f>
        <v/>
      </c>
      <c r="F27" t="str">
        <f t="array" ref="F27">IFERROR(INDEX($B$1:$B$6297,SMALL(IF(IFERROR(SEARCH($A27,$B$1:$B$6297)&gt;0,0),ROW($B$1:$B$6297)),COLUMNS($A:D))),"")</f>
        <v/>
      </c>
      <c r="G27" t="str">
        <f t="array" ref="G27">IFERROR(INDEX($B$1:$B$6297,SMALL(IF(IFERROR(SEARCH($A27,$B$1:$B$6297)&gt;0,0),ROW($B$1:$B$6297)),COLUMNS($A:E))),"")</f>
        <v/>
      </c>
    </row>
    <row r="28" spans="1:7" x14ac:dyDescent="0.25">
      <c r="A28" s="1" t="s">
        <v>17</v>
      </c>
      <c r="B28" t="s">
        <v>5234</v>
      </c>
      <c r="C28" t="str">
        <f t="array" ref="C28">IFERROR(INDEX($B$1:$B$6297,SMALL(IF(IFERROR(SEARCH($A28,$B$1:$B$6297)&gt;0,0),ROW($B$1:$B$6297)),COLUMNS($A:A))),"")</f>
        <v/>
      </c>
      <c r="D28" t="str">
        <f t="array" ref="D28">IFERROR(INDEX($B$1:$B$6297,SMALL(IF(IFERROR(SEARCH($A28,$B$1:$B$6297)&gt;0,0),ROW($B$1:$B$6297)),COLUMNS($A:B))),"")</f>
        <v/>
      </c>
      <c r="E28" t="str">
        <f t="array" ref="E28">IFERROR(INDEX($B$1:$B$6297,SMALL(IF(IFERROR(SEARCH($A28,$B$1:$B$6297)&gt;0,0),ROW($B$1:$B$6297)),COLUMNS($A:C))),"")</f>
        <v/>
      </c>
      <c r="F28" t="str">
        <f t="array" ref="F28">IFERROR(INDEX($B$1:$B$6297,SMALL(IF(IFERROR(SEARCH($A28,$B$1:$B$6297)&gt;0,0),ROW($B$1:$B$6297)),COLUMNS($A:D))),"")</f>
        <v/>
      </c>
      <c r="G28" t="str">
        <f t="array" ref="G28">IFERROR(INDEX($B$1:$B$6297,SMALL(IF(IFERROR(SEARCH($A28,$B$1:$B$6297)&gt;0,0),ROW($B$1:$B$6297)),COLUMNS($A:E))),"")</f>
        <v/>
      </c>
    </row>
    <row r="29" spans="1:7" x14ac:dyDescent="0.25">
      <c r="A29" s="5" t="s">
        <v>2442</v>
      </c>
      <c r="B29" t="s">
        <v>5235</v>
      </c>
      <c r="C29" t="str">
        <f t="array" ref="C29">IFERROR(INDEX($B$1:$B$6297,SMALL(IF(IFERROR(SEARCH($A29,$B$1:$B$6297)&gt;0,0),ROW($B$1:$B$6297)),COLUMNS($A:A))),"")</f>
        <v/>
      </c>
      <c r="D29" t="str">
        <f t="array" ref="D29">IFERROR(INDEX($B$1:$B$6297,SMALL(IF(IFERROR(SEARCH($A29,$B$1:$B$6297)&gt;0,0),ROW($B$1:$B$6297)),COLUMNS($A:B))),"")</f>
        <v/>
      </c>
      <c r="E29" t="str">
        <f t="array" ref="E29">IFERROR(INDEX($B$1:$B$6297,SMALL(IF(IFERROR(SEARCH($A29,$B$1:$B$6297)&gt;0,0),ROW($B$1:$B$6297)),COLUMNS($A:C))),"")</f>
        <v/>
      </c>
      <c r="F29" t="str">
        <f t="array" ref="F29">IFERROR(INDEX($B$1:$B$6297,SMALL(IF(IFERROR(SEARCH($A29,$B$1:$B$6297)&gt;0,0),ROW($B$1:$B$6297)),COLUMNS($A:D))),"")</f>
        <v/>
      </c>
      <c r="G29" t="str">
        <f t="array" ref="G29">IFERROR(INDEX($B$1:$B$6297,SMALL(IF(IFERROR(SEARCH($A29,$B$1:$B$6297)&gt;0,0),ROW($B$1:$B$6297)),COLUMNS($A:E))),"")</f>
        <v/>
      </c>
    </row>
    <row r="30" spans="1:7" x14ac:dyDescent="0.25">
      <c r="A30" s="5" t="s">
        <v>2432</v>
      </c>
      <c r="B30" t="s">
        <v>5236</v>
      </c>
      <c r="C30" t="str">
        <f t="array" ref="C30">IFERROR(INDEX($B$1:$B$6297,SMALL(IF(IFERROR(SEARCH($A30,$B$1:$B$6297)&gt;0,0),ROW($B$1:$B$6297)),COLUMNS($A:A))),"")</f>
        <v/>
      </c>
      <c r="D30" t="str">
        <f t="array" ref="D30">IFERROR(INDEX($B$1:$B$6297,SMALL(IF(IFERROR(SEARCH($A30,$B$1:$B$6297)&gt;0,0),ROW($B$1:$B$6297)),COLUMNS($A:B))),"")</f>
        <v/>
      </c>
      <c r="E30" t="str">
        <f t="array" ref="E30">IFERROR(INDEX($B$1:$B$6297,SMALL(IF(IFERROR(SEARCH($A30,$B$1:$B$6297)&gt;0,0),ROW($B$1:$B$6297)),COLUMNS($A:C))),"")</f>
        <v/>
      </c>
      <c r="F30" t="str">
        <f t="array" ref="F30">IFERROR(INDEX($B$1:$B$6297,SMALL(IF(IFERROR(SEARCH($A30,$B$1:$B$6297)&gt;0,0),ROW($B$1:$B$6297)),COLUMNS($A:D))),"")</f>
        <v/>
      </c>
      <c r="G30" t="str">
        <f t="array" ref="G30">IFERROR(INDEX($B$1:$B$6297,SMALL(IF(IFERROR(SEARCH($A30,$B$1:$B$6297)&gt;0,0),ROW($B$1:$B$6297)),COLUMNS($A:E))),"")</f>
        <v/>
      </c>
    </row>
    <row r="31" spans="1:7" x14ac:dyDescent="0.25">
      <c r="A31" s="1" t="s">
        <v>18</v>
      </c>
      <c r="B31" t="s">
        <v>5237</v>
      </c>
      <c r="C31" t="str">
        <f t="array" ref="C31">IFERROR(INDEX($B$1:$B$6297,SMALL(IF(IFERROR(SEARCH($A31,$B$1:$B$6297)&gt;0,0),ROW($B$1:$B$6297)),COLUMNS($A:A))),"")</f>
        <v/>
      </c>
      <c r="D31" t="str">
        <f t="array" ref="D31">IFERROR(INDEX($B$1:$B$6297,SMALL(IF(IFERROR(SEARCH($A31,$B$1:$B$6297)&gt;0,0),ROW($B$1:$B$6297)),COLUMNS($A:B))),"")</f>
        <v/>
      </c>
      <c r="E31" t="str">
        <f t="array" ref="E31">IFERROR(INDEX($B$1:$B$6297,SMALL(IF(IFERROR(SEARCH($A31,$B$1:$B$6297)&gt;0,0),ROW($B$1:$B$6297)),COLUMNS($A:C))),"")</f>
        <v/>
      </c>
      <c r="F31" t="str">
        <f t="array" ref="F31">IFERROR(INDEX($B$1:$B$6297,SMALL(IF(IFERROR(SEARCH($A31,$B$1:$B$6297)&gt;0,0),ROW($B$1:$B$6297)),COLUMNS($A:D))),"")</f>
        <v/>
      </c>
      <c r="G31" t="str">
        <f t="array" ref="G31">IFERROR(INDEX($B$1:$B$6297,SMALL(IF(IFERROR(SEARCH($A31,$B$1:$B$6297)&gt;0,0),ROW($B$1:$B$6297)),COLUMNS($A:E))),"")</f>
        <v/>
      </c>
    </row>
    <row r="32" spans="1:7" x14ac:dyDescent="0.25">
      <c r="A32" s="1" t="s">
        <v>19</v>
      </c>
      <c r="B32" t="s">
        <v>5238</v>
      </c>
      <c r="C32" t="str">
        <f t="array" ref="C32">IFERROR(INDEX($B$1:$B$6297,SMALL(IF(IFERROR(SEARCH($A32,$B$1:$B$6297)&gt;0,0),ROW($B$1:$B$6297)),COLUMNS($A:A))),"")</f>
        <v/>
      </c>
      <c r="D32" t="str">
        <f t="array" ref="D32">IFERROR(INDEX($B$1:$B$6297,SMALL(IF(IFERROR(SEARCH($A32,$B$1:$B$6297)&gt;0,0),ROW($B$1:$B$6297)),COLUMNS($A:B))),"")</f>
        <v/>
      </c>
      <c r="E32" t="str">
        <f t="array" ref="E32">IFERROR(INDEX($B$1:$B$6297,SMALL(IF(IFERROR(SEARCH($A32,$B$1:$B$6297)&gt;0,0),ROW($B$1:$B$6297)),COLUMNS($A:C))),"")</f>
        <v/>
      </c>
      <c r="F32" t="str">
        <f t="array" ref="F32">IFERROR(INDEX($B$1:$B$6297,SMALL(IF(IFERROR(SEARCH($A32,$B$1:$B$6297)&gt;0,0),ROW($B$1:$B$6297)),COLUMNS($A:D))),"")</f>
        <v/>
      </c>
      <c r="G32" t="str">
        <f t="array" ref="G32">IFERROR(INDEX($B$1:$B$6297,SMALL(IF(IFERROR(SEARCH($A32,$B$1:$B$6297)&gt;0,0),ROW($B$1:$B$6297)),COLUMNS($A:E))),"")</f>
        <v/>
      </c>
    </row>
    <row r="33" spans="1:7" x14ac:dyDescent="0.25">
      <c r="A33" s="1" t="s">
        <v>20</v>
      </c>
      <c r="B33" t="s">
        <v>5239</v>
      </c>
      <c r="C33" t="str">
        <f t="array" ref="C33">IFERROR(INDEX($B$1:$B$6297,SMALL(IF(IFERROR(SEARCH($A33,$B$1:$B$6297)&gt;0,0),ROW($B$1:$B$6297)),COLUMNS($A:A))),"")</f>
        <v/>
      </c>
      <c r="D33" t="str">
        <f t="array" ref="D33">IFERROR(INDEX($B$1:$B$6297,SMALL(IF(IFERROR(SEARCH($A33,$B$1:$B$6297)&gt;0,0),ROW($B$1:$B$6297)),COLUMNS($A:B))),"")</f>
        <v/>
      </c>
      <c r="E33" t="str">
        <f t="array" ref="E33">IFERROR(INDEX($B$1:$B$6297,SMALL(IF(IFERROR(SEARCH($A33,$B$1:$B$6297)&gt;0,0),ROW($B$1:$B$6297)),COLUMNS($A:C))),"")</f>
        <v/>
      </c>
      <c r="F33" t="str">
        <f t="array" ref="F33">IFERROR(INDEX($B$1:$B$6297,SMALL(IF(IFERROR(SEARCH($A33,$B$1:$B$6297)&gt;0,0),ROW($B$1:$B$6297)),COLUMNS($A:D))),"")</f>
        <v/>
      </c>
      <c r="G33" t="str">
        <f t="array" ref="G33">IFERROR(INDEX($B$1:$B$6297,SMALL(IF(IFERROR(SEARCH($A33,$B$1:$B$6297)&gt;0,0),ROW($B$1:$B$6297)),COLUMNS($A:E))),"")</f>
        <v/>
      </c>
    </row>
    <row r="34" spans="1:7" x14ac:dyDescent="0.25">
      <c r="A34" s="5" t="s">
        <v>2446</v>
      </c>
      <c r="B34" t="s">
        <v>5240</v>
      </c>
      <c r="C34" t="str">
        <f t="array" ref="C34">IFERROR(INDEX($B$1:$B$6297,SMALL(IF(IFERROR(SEARCH($A34,$B$1:$B$6297)&gt;0,0),ROW($B$1:$B$6297)),COLUMNS($A:A))),"")</f>
        <v>10001-GAL-8.pdf</v>
      </c>
      <c r="D34" t="str">
        <f t="array" ref="D34">IFERROR(INDEX($B$1:$B$6297,SMALL(IF(IFERROR(SEARCH($A34,$B$1:$B$6297)&gt;0,0),ROW($B$1:$B$6297)),COLUMNS($A:B))),"")</f>
        <v/>
      </c>
      <c r="E34" t="str">
        <f t="array" ref="E34">IFERROR(INDEX($B$1:$B$6297,SMALL(IF(IFERROR(SEARCH($A34,$B$1:$B$6297)&gt;0,0),ROW($B$1:$B$6297)),COLUMNS($A:C))),"")</f>
        <v/>
      </c>
      <c r="F34" t="str">
        <f t="array" ref="F34">IFERROR(INDEX($B$1:$B$6297,SMALL(IF(IFERROR(SEARCH($A34,$B$1:$B$6297)&gt;0,0),ROW($B$1:$B$6297)),COLUMNS($A:D))),"")</f>
        <v/>
      </c>
      <c r="G34" t="str">
        <f t="array" ref="G34">IFERROR(INDEX($B$1:$B$6297,SMALL(IF(IFERROR(SEARCH($A34,$B$1:$B$6297)&gt;0,0),ROW($B$1:$B$6297)),COLUMNS($A:E))),"")</f>
        <v/>
      </c>
    </row>
    <row r="35" spans="1:7" x14ac:dyDescent="0.25">
      <c r="A35" s="1" t="s">
        <v>21</v>
      </c>
      <c r="B35" t="s">
        <v>5241</v>
      </c>
      <c r="C35" t="str">
        <f t="array" ref="C35">IFERROR(INDEX($B$1:$B$6297,SMALL(IF(IFERROR(SEARCH($A35,$B$1:$B$6297)&gt;0,0),ROW($B$1:$B$6297)),COLUMNS($A:A))),"")</f>
        <v/>
      </c>
      <c r="D35" t="str">
        <f t="array" ref="D35">IFERROR(INDEX($B$1:$B$6297,SMALL(IF(IFERROR(SEARCH($A35,$B$1:$B$6297)&gt;0,0),ROW($B$1:$B$6297)),COLUMNS($A:B))),"")</f>
        <v/>
      </c>
      <c r="E35" t="str">
        <f t="array" ref="E35">IFERROR(INDEX($B$1:$B$6297,SMALL(IF(IFERROR(SEARCH($A35,$B$1:$B$6297)&gt;0,0),ROW($B$1:$B$6297)),COLUMNS($A:C))),"")</f>
        <v/>
      </c>
      <c r="F35" t="str">
        <f t="array" ref="F35">IFERROR(INDEX($B$1:$B$6297,SMALL(IF(IFERROR(SEARCH($A35,$B$1:$B$6297)&gt;0,0),ROW($B$1:$B$6297)),COLUMNS($A:D))),"")</f>
        <v/>
      </c>
      <c r="G35" t="str">
        <f t="array" ref="G35">IFERROR(INDEX($B$1:$B$6297,SMALL(IF(IFERROR(SEARCH($A35,$B$1:$B$6297)&gt;0,0),ROW($B$1:$B$6297)),COLUMNS($A:E))),"")</f>
        <v/>
      </c>
    </row>
    <row r="36" spans="1:7" x14ac:dyDescent="0.25">
      <c r="A36" s="5" t="s">
        <v>2443</v>
      </c>
      <c r="B36" t="s">
        <v>5242</v>
      </c>
      <c r="C36" t="str">
        <f t="array" ref="C36">IFERROR(INDEX($B$1:$B$6297,SMALL(IF(IFERROR(SEARCH($A36,$B$1:$B$6297)&gt;0,0),ROW($B$1:$B$6297)),COLUMNS($A:A))),"")</f>
        <v/>
      </c>
      <c r="D36" t="str">
        <f t="array" ref="D36">IFERROR(INDEX($B$1:$B$6297,SMALL(IF(IFERROR(SEARCH($A36,$B$1:$B$6297)&gt;0,0),ROW($B$1:$B$6297)),COLUMNS($A:B))),"")</f>
        <v/>
      </c>
      <c r="E36" t="str">
        <f t="array" ref="E36">IFERROR(INDEX($B$1:$B$6297,SMALL(IF(IFERROR(SEARCH($A36,$B$1:$B$6297)&gt;0,0),ROW($B$1:$B$6297)),COLUMNS($A:C))),"")</f>
        <v/>
      </c>
      <c r="F36" t="str">
        <f t="array" ref="F36">IFERROR(INDEX($B$1:$B$6297,SMALL(IF(IFERROR(SEARCH($A36,$B$1:$B$6297)&gt;0,0),ROW($B$1:$B$6297)),COLUMNS($A:D))),"")</f>
        <v/>
      </c>
      <c r="G36" t="str">
        <f t="array" ref="G36">IFERROR(INDEX($B$1:$B$6297,SMALL(IF(IFERROR(SEARCH($A36,$B$1:$B$6297)&gt;0,0),ROW($B$1:$B$6297)),COLUMNS($A:E))),"")</f>
        <v/>
      </c>
    </row>
    <row r="37" spans="1:7" x14ac:dyDescent="0.25">
      <c r="A37" s="5" t="s">
        <v>2444</v>
      </c>
      <c r="B37" t="s">
        <v>5243</v>
      </c>
      <c r="C37" t="str">
        <f t="array" ref="C37">IFERROR(INDEX($B$1:$B$6297,SMALL(IF(IFERROR(SEARCH($A37,$B$1:$B$6297)&gt;0,0),ROW($B$1:$B$6297)),COLUMNS($A:A))),"")</f>
        <v/>
      </c>
      <c r="D37" t="str">
        <f t="array" ref="D37">IFERROR(INDEX($B$1:$B$6297,SMALL(IF(IFERROR(SEARCH($A37,$B$1:$B$6297)&gt;0,0),ROW($B$1:$B$6297)),COLUMNS($A:B))),"")</f>
        <v/>
      </c>
      <c r="E37" t="str">
        <f t="array" ref="E37">IFERROR(INDEX($B$1:$B$6297,SMALL(IF(IFERROR(SEARCH($A37,$B$1:$B$6297)&gt;0,0),ROW($B$1:$B$6297)),COLUMNS($A:C))),"")</f>
        <v/>
      </c>
      <c r="F37" t="str">
        <f t="array" ref="F37">IFERROR(INDEX($B$1:$B$6297,SMALL(IF(IFERROR(SEARCH($A37,$B$1:$B$6297)&gt;0,0),ROW($B$1:$B$6297)),COLUMNS($A:D))),"")</f>
        <v/>
      </c>
      <c r="G37" t="str">
        <f t="array" ref="G37">IFERROR(INDEX($B$1:$B$6297,SMALL(IF(IFERROR(SEARCH($A37,$B$1:$B$6297)&gt;0,0),ROW($B$1:$B$6297)),COLUMNS($A:E))),"")</f>
        <v/>
      </c>
    </row>
    <row r="38" spans="1:7" x14ac:dyDescent="0.25">
      <c r="A38" s="5" t="s">
        <v>2445</v>
      </c>
      <c r="B38" t="s">
        <v>5244</v>
      </c>
      <c r="C38" t="str">
        <f t="array" ref="C38">IFERROR(INDEX($B$1:$B$6297,SMALL(IF(IFERROR(SEARCH($A38,$B$1:$B$6297)&gt;0,0),ROW($B$1:$B$6297)),COLUMNS($A:A))),"")</f>
        <v/>
      </c>
      <c r="D38" t="str">
        <f t="array" ref="D38">IFERROR(INDEX($B$1:$B$6297,SMALL(IF(IFERROR(SEARCH($A38,$B$1:$B$6297)&gt;0,0),ROW($B$1:$B$6297)),COLUMNS($A:B))),"")</f>
        <v/>
      </c>
      <c r="E38" t="str">
        <f t="array" ref="E38">IFERROR(INDEX($B$1:$B$6297,SMALL(IF(IFERROR(SEARCH($A38,$B$1:$B$6297)&gt;0,0),ROW($B$1:$B$6297)),COLUMNS($A:C))),"")</f>
        <v/>
      </c>
      <c r="F38" t="str">
        <f t="array" ref="F38">IFERROR(INDEX($B$1:$B$6297,SMALL(IF(IFERROR(SEARCH($A38,$B$1:$B$6297)&gt;0,0),ROW($B$1:$B$6297)),COLUMNS($A:D))),"")</f>
        <v/>
      </c>
      <c r="G38" t="str">
        <f t="array" ref="G38">IFERROR(INDEX($B$1:$B$6297,SMALL(IF(IFERROR(SEARCH($A38,$B$1:$B$6297)&gt;0,0),ROW($B$1:$B$6297)),COLUMNS($A:E))),"")</f>
        <v/>
      </c>
    </row>
    <row r="39" spans="1:7" x14ac:dyDescent="0.25">
      <c r="A39" s="1" t="s">
        <v>22</v>
      </c>
      <c r="B39" t="s">
        <v>5245</v>
      </c>
      <c r="C39" t="str">
        <f t="array" ref="C39">IFERROR(INDEX($B$1:$B$6297,SMALL(IF(IFERROR(SEARCH($A39,$B$1:$B$6297)&gt;0,0),ROW($B$1:$B$6297)),COLUMNS($A:A))),"")</f>
        <v/>
      </c>
      <c r="D39" t="str">
        <f t="array" ref="D39">IFERROR(INDEX($B$1:$B$6297,SMALL(IF(IFERROR(SEARCH($A39,$B$1:$B$6297)&gt;0,0),ROW($B$1:$B$6297)),COLUMNS($A:B))),"")</f>
        <v/>
      </c>
      <c r="E39" t="str">
        <f t="array" ref="E39">IFERROR(INDEX($B$1:$B$6297,SMALL(IF(IFERROR(SEARCH($A39,$B$1:$B$6297)&gt;0,0),ROW($B$1:$B$6297)),COLUMNS($A:C))),"")</f>
        <v/>
      </c>
      <c r="F39" t="str">
        <f t="array" ref="F39">IFERROR(INDEX($B$1:$B$6297,SMALL(IF(IFERROR(SEARCH($A39,$B$1:$B$6297)&gt;0,0),ROW($B$1:$B$6297)),COLUMNS($A:D))),"")</f>
        <v/>
      </c>
      <c r="G39" t="str">
        <f t="array" ref="G39">IFERROR(INDEX($B$1:$B$6297,SMALL(IF(IFERROR(SEARCH($A39,$B$1:$B$6297)&gt;0,0),ROW($B$1:$B$6297)),COLUMNS($A:E))),"")</f>
        <v/>
      </c>
    </row>
    <row r="40" spans="1:7" x14ac:dyDescent="0.25">
      <c r="A40" s="1" t="s">
        <v>23</v>
      </c>
      <c r="B40" t="s">
        <v>5246</v>
      </c>
      <c r="C40" t="str">
        <f t="array" ref="C40">IFERROR(INDEX($B$1:$B$6297,SMALL(IF(IFERROR(SEARCH($A40,$B$1:$B$6297)&gt;0,0),ROW($B$1:$B$6297)),COLUMNS($A:A))),"")</f>
        <v/>
      </c>
      <c r="D40" t="str">
        <f t="array" ref="D40">IFERROR(INDEX($B$1:$B$6297,SMALL(IF(IFERROR(SEARCH($A40,$B$1:$B$6297)&gt;0,0),ROW($B$1:$B$6297)),COLUMNS($A:B))),"")</f>
        <v/>
      </c>
      <c r="E40" t="str">
        <f t="array" ref="E40">IFERROR(INDEX($B$1:$B$6297,SMALL(IF(IFERROR(SEARCH($A40,$B$1:$B$6297)&gt;0,0),ROW($B$1:$B$6297)),COLUMNS($A:C))),"")</f>
        <v/>
      </c>
      <c r="F40" t="str">
        <f t="array" ref="F40">IFERROR(INDEX($B$1:$B$6297,SMALL(IF(IFERROR(SEARCH($A40,$B$1:$B$6297)&gt;0,0),ROW($B$1:$B$6297)),COLUMNS($A:D))),"")</f>
        <v/>
      </c>
      <c r="G40" t="str">
        <f t="array" ref="G40">IFERROR(INDEX($B$1:$B$6297,SMALL(IF(IFERROR(SEARCH($A40,$B$1:$B$6297)&gt;0,0),ROW($B$1:$B$6297)),COLUMNS($A:E))),"")</f>
        <v/>
      </c>
    </row>
    <row r="41" spans="1:7" x14ac:dyDescent="0.25">
      <c r="A41" s="1" t="s">
        <v>24</v>
      </c>
      <c r="B41" t="s">
        <v>5247</v>
      </c>
      <c r="C41" t="str">
        <f t="array" ref="C41">IFERROR(INDEX($B$1:$B$6297,SMALL(IF(IFERROR(SEARCH($A41,$B$1:$B$6297)&gt;0,0),ROW($B$1:$B$6297)),COLUMNS($A:A))),"")</f>
        <v/>
      </c>
      <c r="D41" t="str">
        <f t="array" ref="D41">IFERROR(INDEX($B$1:$B$6297,SMALL(IF(IFERROR(SEARCH($A41,$B$1:$B$6297)&gt;0,0),ROW($B$1:$B$6297)),COLUMNS($A:B))),"")</f>
        <v/>
      </c>
      <c r="E41" t="str">
        <f t="array" ref="E41">IFERROR(INDEX($B$1:$B$6297,SMALL(IF(IFERROR(SEARCH($A41,$B$1:$B$6297)&gt;0,0),ROW($B$1:$B$6297)),COLUMNS($A:C))),"")</f>
        <v/>
      </c>
      <c r="F41" t="str">
        <f t="array" ref="F41">IFERROR(INDEX($B$1:$B$6297,SMALL(IF(IFERROR(SEARCH($A41,$B$1:$B$6297)&gt;0,0),ROW($B$1:$B$6297)),COLUMNS($A:D))),"")</f>
        <v/>
      </c>
      <c r="G41" t="str">
        <f t="array" ref="G41">IFERROR(INDEX($B$1:$B$6297,SMALL(IF(IFERROR(SEARCH($A41,$B$1:$B$6297)&gt;0,0),ROW($B$1:$B$6297)),COLUMNS($A:E))),"")</f>
        <v/>
      </c>
    </row>
    <row r="42" spans="1:7" x14ac:dyDescent="0.25">
      <c r="A42" s="1" t="s">
        <v>25</v>
      </c>
      <c r="B42" t="s">
        <v>5248</v>
      </c>
      <c r="C42" t="str">
        <f t="array" ref="C42">IFERROR(INDEX($B$1:$B$6297,SMALL(IF(IFERROR(SEARCH($A42,$B$1:$B$6297)&gt;0,0),ROW($B$1:$B$6297)),COLUMNS($A:A))),"")</f>
        <v/>
      </c>
      <c r="D42" t="str">
        <f t="array" ref="D42">IFERROR(INDEX($B$1:$B$6297,SMALL(IF(IFERROR(SEARCH($A42,$B$1:$B$6297)&gt;0,0),ROW($B$1:$B$6297)),COLUMNS($A:B))),"")</f>
        <v/>
      </c>
      <c r="E42" t="str">
        <f t="array" ref="E42">IFERROR(INDEX($B$1:$B$6297,SMALL(IF(IFERROR(SEARCH($A42,$B$1:$B$6297)&gt;0,0),ROW($B$1:$B$6297)),COLUMNS($A:C))),"")</f>
        <v/>
      </c>
      <c r="F42" t="str">
        <f t="array" ref="F42">IFERROR(INDEX($B$1:$B$6297,SMALL(IF(IFERROR(SEARCH($A42,$B$1:$B$6297)&gt;0,0),ROW($B$1:$B$6297)),COLUMNS($A:D))),"")</f>
        <v/>
      </c>
      <c r="G42" t="str">
        <f t="array" ref="G42">IFERROR(INDEX($B$1:$B$6297,SMALL(IF(IFERROR(SEARCH($A42,$B$1:$B$6297)&gt;0,0),ROW($B$1:$B$6297)),COLUMNS($A:E))),"")</f>
        <v/>
      </c>
    </row>
    <row r="43" spans="1:7" x14ac:dyDescent="0.25">
      <c r="A43" s="1" t="s">
        <v>26</v>
      </c>
      <c r="B43" t="s">
        <v>5249</v>
      </c>
      <c r="C43" t="str">
        <f t="array" ref="C43">IFERROR(INDEX($B$1:$B$6297,SMALL(IF(IFERROR(SEARCH($A43,$B$1:$B$6297)&gt;0,0),ROW($B$1:$B$6297)),COLUMNS($A:A))),"")</f>
        <v/>
      </c>
      <c r="D43" t="str">
        <f t="array" ref="D43">IFERROR(INDEX($B$1:$B$6297,SMALL(IF(IFERROR(SEARCH($A43,$B$1:$B$6297)&gt;0,0),ROW($B$1:$B$6297)),COLUMNS($A:B))),"")</f>
        <v/>
      </c>
      <c r="E43" t="str">
        <f t="array" ref="E43">IFERROR(INDEX($B$1:$B$6297,SMALL(IF(IFERROR(SEARCH($A43,$B$1:$B$6297)&gt;0,0),ROW($B$1:$B$6297)),COLUMNS($A:C))),"")</f>
        <v/>
      </c>
      <c r="F43" t="str">
        <f t="array" ref="F43">IFERROR(INDEX($B$1:$B$6297,SMALL(IF(IFERROR(SEARCH($A43,$B$1:$B$6297)&gt;0,0),ROW($B$1:$B$6297)),COLUMNS($A:D))),"")</f>
        <v/>
      </c>
      <c r="G43" t="str">
        <f t="array" ref="G43">IFERROR(INDEX($B$1:$B$6297,SMALL(IF(IFERROR(SEARCH($A43,$B$1:$B$6297)&gt;0,0),ROW($B$1:$B$6297)),COLUMNS($A:E))),"")</f>
        <v/>
      </c>
    </row>
    <row r="44" spans="1:7" x14ac:dyDescent="0.25">
      <c r="A44" s="1" t="s">
        <v>27</v>
      </c>
      <c r="B44" t="s">
        <v>5250</v>
      </c>
      <c r="C44" t="str">
        <f t="array" ref="C44">IFERROR(INDEX($B$1:$B$6297,SMALL(IF(IFERROR(SEARCH($A44,$B$1:$B$6297)&gt;0,0),ROW($B$1:$B$6297)),COLUMNS($A:A))),"")</f>
        <v/>
      </c>
      <c r="D44" t="str">
        <f t="array" ref="D44">IFERROR(INDEX($B$1:$B$6297,SMALL(IF(IFERROR(SEARCH($A44,$B$1:$B$6297)&gt;0,0),ROW($B$1:$B$6297)),COLUMNS($A:B))),"")</f>
        <v/>
      </c>
      <c r="E44" t="str">
        <f t="array" ref="E44">IFERROR(INDEX($B$1:$B$6297,SMALL(IF(IFERROR(SEARCH($A44,$B$1:$B$6297)&gt;0,0),ROW($B$1:$B$6297)),COLUMNS($A:C))),"")</f>
        <v/>
      </c>
      <c r="F44" t="str">
        <f t="array" ref="F44">IFERROR(INDEX($B$1:$B$6297,SMALL(IF(IFERROR(SEARCH($A44,$B$1:$B$6297)&gt;0,0),ROW($B$1:$B$6297)),COLUMNS($A:D))),"")</f>
        <v/>
      </c>
      <c r="G44" t="str">
        <f t="array" ref="G44">IFERROR(INDEX($B$1:$B$6297,SMALL(IF(IFERROR(SEARCH($A44,$B$1:$B$6297)&gt;0,0),ROW($B$1:$B$6297)),COLUMNS($A:E))),"")</f>
        <v/>
      </c>
    </row>
    <row r="45" spans="1:7" x14ac:dyDescent="0.25">
      <c r="A45" s="1" t="s">
        <v>28</v>
      </c>
      <c r="B45" t="s">
        <v>5251</v>
      </c>
      <c r="C45" t="str">
        <f t="array" ref="C45">IFERROR(INDEX($B$1:$B$6297,SMALL(IF(IFERROR(SEARCH($A45,$B$1:$B$6297)&gt;0,0),ROW($B$1:$B$6297)),COLUMNS($A:A))),"")</f>
        <v/>
      </c>
      <c r="D45" t="str">
        <f t="array" ref="D45">IFERROR(INDEX($B$1:$B$6297,SMALL(IF(IFERROR(SEARCH($A45,$B$1:$B$6297)&gt;0,0),ROW($B$1:$B$6297)),COLUMNS($A:B))),"")</f>
        <v/>
      </c>
      <c r="E45" t="str">
        <f t="array" ref="E45">IFERROR(INDEX($B$1:$B$6297,SMALL(IF(IFERROR(SEARCH($A45,$B$1:$B$6297)&gt;0,0),ROW($B$1:$B$6297)),COLUMNS($A:C))),"")</f>
        <v/>
      </c>
      <c r="F45" t="str">
        <f t="array" ref="F45">IFERROR(INDEX($B$1:$B$6297,SMALL(IF(IFERROR(SEARCH($A45,$B$1:$B$6297)&gt;0,0),ROW($B$1:$B$6297)),COLUMNS($A:D))),"")</f>
        <v/>
      </c>
      <c r="G45" t="str">
        <f t="array" ref="G45">IFERROR(INDEX($B$1:$B$6297,SMALL(IF(IFERROR(SEARCH($A45,$B$1:$B$6297)&gt;0,0),ROW($B$1:$B$6297)),COLUMNS($A:E))),"")</f>
        <v/>
      </c>
    </row>
    <row r="46" spans="1:7" x14ac:dyDescent="0.25">
      <c r="A46" s="1" t="s">
        <v>29</v>
      </c>
      <c r="B46" t="s">
        <v>5252</v>
      </c>
      <c r="C46" t="str">
        <f t="array" ref="C46">IFERROR(INDEX($B$1:$B$6297,SMALL(IF(IFERROR(SEARCH($A46,$B$1:$B$6297)&gt;0,0),ROW($B$1:$B$6297)),COLUMNS($A:A))),"")</f>
        <v/>
      </c>
      <c r="D46" t="str">
        <f t="array" ref="D46">IFERROR(INDEX($B$1:$B$6297,SMALL(IF(IFERROR(SEARCH($A46,$B$1:$B$6297)&gt;0,0),ROW($B$1:$B$6297)),COLUMNS($A:B))),"")</f>
        <v/>
      </c>
      <c r="E46" t="str">
        <f t="array" ref="E46">IFERROR(INDEX($B$1:$B$6297,SMALL(IF(IFERROR(SEARCH($A46,$B$1:$B$6297)&gt;0,0),ROW($B$1:$B$6297)),COLUMNS($A:C))),"")</f>
        <v/>
      </c>
      <c r="F46" t="str">
        <f t="array" ref="F46">IFERROR(INDEX($B$1:$B$6297,SMALL(IF(IFERROR(SEARCH($A46,$B$1:$B$6297)&gt;0,0),ROW($B$1:$B$6297)),COLUMNS($A:D))),"")</f>
        <v/>
      </c>
      <c r="G46" t="str">
        <f t="array" ref="G46">IFERROR(INDEX($B$1:$B$6297,SMALL(IF(IFERROR(SEARCH($A46,$B$1:$B$6297)&gt;0,0),ROW($B$1:$B$6297)),COLUMNS($A:E))),"")</f>
        <v/>
      </c>
    </row>
    <row r="47" spans="1:7" x14ac:dyDescent="0.25">
      <c r="A47" s="1" t="s">
        <v>30</v>
      </c>
      <c r="B47" t="s">
        <v>5253</v>
      </c>
      <c r="C47" t="str">
        <f t="array" ref="C47">IFERROR(INDEX($B$1:$B$6297,SMALL(IF(IFERROR(SEARCH($A47,$B$1:$B$6297)&gt;0,0),ROW($B$1:$B$6297)),COLUMNS($A:A))),"")</f>
        <v/>
      </c>
      <c r="D47" t="str">
        <f t="array" ref="D47">IFERROR(INDEX($B$1:$B$6297,SMALL(IF(IFERROR(SEARCH($A47,$B$1:$B$6297)&gt;0,0),ROW($B$1:$B$6297)),COLUMNS($A:B))),"")</f>
        <v/>
      </c>
      <c r="E47" t="str">
        <f t="array" ref="E47">IFERROR(INDEX($B$1:$B$6297,SMALL(IF(IFERROR(SEARCH($A47,$B$1:$B$6297)&gt;0,0),ROW($B$1:$B$6297)),COLUMNS($A:C))),"")</f>
        <v/>
      </c>
      <c r="F47" t="str">
        <f t="array" ref="F47">IFERROR(INDEX($B$1:$B$6297,SMALL(IF(IFERROR(SEARCH($A47,$B$1:$B$6297)&gt;0,0),ROW($B$1:$B$6297)),COLUMNS($A:D))),"")</f>
        <v/>
      </c>
      <c r="G47" t="str">
        <f t="array" ref="G47">IFERROR(INDEX($B$1:$B$6297,SMALL(IF(IFERROR(SEARCH($A47,$B$1:$B$6297)&gt;0,0),ROW($B$1:$B$6297)),COLUMNS($A:E))),"")</f>
        <v/>
      </c>
    </row>
    <row r="48" spans="1:7" x14ac:dyDescent="0.25">
      <c r="A48" s="1" t="s">
        <v>31</v>
      </c>
      <c r="B48" t="s">
        <v>5254</v>
      </c>
      <c r="C48" t="str">
        <f t="array" ref="C48">IFERROR(INDEX($B$1:$B$6297,SMALL(IF(IFERROR(SEARCH($A48,$B$1:$B$6297)&gt;0,0),ROW($B$1:$B$6297)),COLUMNS($A:A))),"")</f>
        <v/>
      </c>
      <c r="D48" t="str">
        <f t="array" ref="D48">IFERROR(INDEX($B$1:$B$6297,SMALL(IF(IFERROR(SEARCH($A48,$B$1:$B$6297)&gt;0,0),ROW($B$1:$B$6297)),COLUMNS($A:B))),"")</f>
        <v/>
      </c>
      <c r="E48" t="str">
        <f t="array" ref="E48">IFERROR(INDEX($B$1:$B$6297,SMALL(IF(IFERROR(SEARCH($A48,$B$1:$B$6297)&gt;0,0),ROW($B$1:$B$6297)),COLUMNS($A:C))),"")</f>
        <v/>
      </c>
      <c r="F48" t="str">
        <f t="array" ref="F48">IFERROR(INDEX($B$1:$B$6297,SMALL(IF(IFERROR(SEARCH($A48,$B$1:$B$6297)&gt;0,0),ROW($B$1:$B$6297)),COLUMNS($A:D))),"")</f>
        <v/>
      </c>
      <c r="G48" t="str">
        <f t="array" ref="G48">IFERROR(INDEX($B$1:$B$6297,SMALL(IF(IFERROR(SEARCH($A48,$B$1:$B$6297)&gt;0,0),ROW($B$1:$B$6297)),COLUMNS($A:E))),"")</f>
        <v/>
      </c>
    </row>
    <row r="49" spans="1:7" x14ac:dyDescent="0.25">
      <c r="A49" s="5" t="s">
        <v>2449</v>
      </c>
      <c r="B49" t="s">
        <v>5255</v>
      </c>
      <c r="C49" t="str">
        <f t="array" ref="C49">IFERROR(INDEX($B$1:$B$6297,SMALL(IF(IFERROR(SEARCH($A49,$B$1:$B$6297)&gt;0,0),ROW($B$1:$B$6297)),COLUMNS($A:A))),"")</f>
        <v/>
      </c>
      <c r="D49" t="str">
        <f t="array" ref="D49">IFERROR(INDEX($B$1:$B$6297,SMALL(IF(IFERROR(SEARCH($A49,$B$1:$B$6297)&gt;0,0),ROW($B$1:$B$6297)),COLUMNS($A:B))),"")</f>
        <v/>
      </c>
      <c r="E49" t="str">
        <f t="array" ref="E49">IFERROR(INDEX($B$1:$B$6297,SMALL(IF(IFERROR(SEARCH($A49,$B$1:$B$6297)&gt;0,0),ROW($B$1:$B$6297)),COLUMNS($A:C))),"")</f>
        <v/>
      </c>
      <c r="F49" t="str">
        <f t="array" ref="F49">IFERROR(INDEX($B$1:$B$6297,SMALL(IF(IFERROR(SEARCH($A49,$B$1:$B$6297)&gt;0,0),ROW($B$1:$B$6297)),COLUMNS($A:D))),"")</f>
        <v/>
      </c>
      <c r="G49" t="str">
        <f t="array" ref="G49">IFERROR(INDEX($B$1:$B$6297,SMALL(IF(IFERROR(SEARCH($A49,$B$1:$B$6297)&gt;0,0),ROW($B$1:$B$6297)),COLUMNS($A:E))),"")</f>
        <v/>
      </c>
    </row>
    <row r="50" spans="1:7" x14ac:dyDescent="0.25">
      <c r="A50" s="1" t="s">
        <v>32</v>
      </c>
      <c r="B50" t="s">
        <v>5256</v>
      </c>
      <c r="C50" t="str">
        <f t="array" ref="C50">IFERROR(INDEX($B$1:$B$6297,SMALL(IF(IFERROR(SEARCH($A50,$B$1:$B$6297)&gt;0,0),ROW($B$1:$B$6297)),COLUMNS($A:A))),"")</f>
        <v/>
      </c>
      <c r="D50" t="str">
        <f t="array" ref="D50">IFERROR(INDEX($B$1:$B$6297,SMALL(IF(IFERROR(SEARCH($A50,$B$1:$B$6297)&gt;0,0),ROW($B$1:$B$6297)),COLUMNS($A:B))),"")</f>
        <v/>
      </c>
      <c r="E50" t="str">
        <f t="array" ref="E50">IFERROR(INDEX($B$1:$B$6297,SMALL(IF(IFERROR(SEARCH($A50,$B$1:$B$6297)&gt;0,0),ROW($B$1:$B$6297)),COLUMNS($A:C))),"")</f>
        <v/>
      </c>
      <c r="F50" t="str">
        <f t="array" ref="F50">IFERROR(INDEX($B$1:$B$6297,SMALL(IF(IFERROR(SEARCH($A50,$B$1:$B$6297)&gt;0,0),ROW($B$1:$B$6297)),COLUMNS($A:D))),"")</f>
        <v/>
      </c>
      <c r="G50" t="str">
        <f t="array" ref="G50">IFERROR(INDEX($B$1:$B$6297,SMALL(IF(IFERROR(SEARCH($A50,$B$1:$B$6297)&gt;0,0),ROW($B$1:$B$6297)),COLUMNS($A:E))),"")</f>
        <v/>
      </c>
    </row>
    <row r="51" spans="1:7" x14ac:dyDescent="0.25">
      <c r="A51" s="5" t="s">
        <v>2447</v>
      </c>
      <c r="B51" t="s">
        <v>5257</v>
      </c>
      <c r="C51" t="str">
        <f t="array" ref="C51">IFERROR(INDEX($B$1:$B$6297,SMALL(IF(IFERROR(SEARCH($A51,$B$1:$B$6297)&gt;0,0),ROW($B$1:$B$6297)),COLUMNS($A:A))),"")</f>
        <v>10002-BOU-8.pdf</v>
      </c>
      <c r="D51" t="str">
        <f t="array" ref="D51">IFERROR(INDEX($B$1:$B$6297,SMALL(IF(IFERROR(SEARCH($A51,$B$1:$B$6297)&gt;0,0),ROW($B$1:$B$6297)),COLUMNS($A:B))),"")</f>
        <v>10002-BOU-8-1988.pdf</v>
      </c>
      <c r="E51" t="str">
        <f t="array" ref="E51">IFERROR(INDEX($B$1:$B$6297,SMALL(IF(IFERROR(SEARCH($A51,$B$1:$B$6297)&gt;0,0),ROW($B$1:$B$6297)),COLUMNS($A:C))),"")</f>
        <v/>
      </c>
      <c r="F51" t="str">
        <f t="array" ref="F51">IFERROR(INDEX($B$1:$B$6297,SMALL(IF(IFERROR(SEARCH($A51,$B$1:$B$6297)&gt;0,0),ROW($B$1:$B$6297)),COLUMNS($A:D))),"")</f>
        <v/>
      </c>
      <c r="G51" t="str">
        <f t="array" ref="G51">IFERROR(INDEX($B$1:$B$6297,SMALL(IF(IFERROR(SEARCH($A51,$B$1:$B$6297)&gt;0,0),ROW($B$1:$B$6297)),COLUMNS($A:E))),"")</f>
        <v/>
      </c>
    </row>
    <row r="52" spans="1:7" x14ac:dyDescent="0.25">
      <c r="A52" s="5" t="s">
        <v>2450</v>
      </c>
      <c r="B52" t="s">
        <v>5258</v>
      </c>
      <c r="C52" t="str">
        <f t="array" ref="C52">IFERROR(INDEX($B$1:$B$6297,SMALL(IF(IFERROR(SEARCH($A52,$B$1:$B$6297)&gt;0,0),ROW($B$1:$B$6297)),COLUMNS($A:A))),"")</f>
        <v/>
      </c>
    </row>
    <row r="53" spans="1:7" x14ac:dyDescent="0.25">
      <c r="A53" s="1" t="s">
        <v>33</v>
      </c>
      <c r="B53" t="s">
        <v>5259</v>
      </c>
      <c r="C53" t="str">
        <f t="array" ref="C53">IFERROR(INDEX($B$1:$B$6297,SMALL(IF(IFERROR(SEARCH($A53,$B$1:$B$6297)&gt;0,0),ROW($B$1:$B$6297)),COLUMNS($A:A))),"")</f>
        <v/>
      </c>
    </row>
    <row r="54" spans="1:7" x14ac:dyDescent="0.25">
      <c r="A54" s="5" t="s">
        <v>2451</v>
      </c>
      <c r="B54" t="s">
        <v>5260</v>
      </c>
      <c r="C54" t="str">
        <f t="array" ref="C54">IFERROR(INDEX($B$1:$B$6297,SMALL(IF(IFERROR(SEARCH($A54,$B$1:$B$6297)&gt;0,0),ROW($B$1:$B$6297)),COLUMNS($A:A))),"")</f>
        <v/>
      </c>
    </row>
    <row r="55" spans="1:7" x14ac:dyDescent="0.25">
      <c r="A55" s="5" t="s">
        <v>2452</v>
      </c>
      <c r="B55" t="s">
        <v>5261</v>
      </c>
      <c r="C55" t="str">
        <f t="array" ref="C55">IFERROR(INDEX($B$1:$B$6297,SMALL(IF(IFERROR(SEARCH($A55,$B$1:$B$6297)&gt;0,0),ROW($B$1:$B$6297)),COLUMNS($A:A))),"")</f>
        <v/>
      </c>
    </row>
    <row r="56" spans="1:7" x14ac:dyDescent="0.25">
      <c r="A56" s="5" t="s">
        <v>2453</v>
      </c>
      <c r="B56" t="s">
        <v>5262</v>
      </c>
      <c r="C56" t="str">
        <f t="array" ref="C56">IFERROR(INDEX($B$1:$B$6297,SMALL(IF(IFERROR(SEARCH($A56,$B$1:$B$6297)&gt;0,0),ROW($B$1:$B$6297)),COLUMNS($A:A))),"")</f>
        <v/>
      </c>
    </row>
    <row r="57" spans="1:7" x14ac:dyDescent="0.25">
      <c r="A57" s="1" t="s">
        <v>34</v>
      </c>
      <c r="B57" t="s">
        <v>5263</v>
      </c>
      <c r="C57" t="str">
        <f t="array" ref="C57">IFERROR(INDEX($B$1:$B$6297,SMALL(IF(IFERROR(SEARCH($A57,$B$1:$B$6297)&gt;0,0),ROW($B$1:$B$6297)),COLUMNS($A:A))),"")</f>
        <v/>
      </c>
    </row>
    <row r="58" spans="1:7" x14ac:dyDescent="0.25">
      <c r="A58" s="5" t="s">
        <v>2454</v>
      </c>
      <c r="B58" t="s">
        <v>5264</v>
      </c>
      <c r="C58" t="str">
        <f t="array" ref="C58">IFERROR(INDEX($B$1:$B$6297,SMALL(IF(IFERROR(SEARCH($A58,$B$1:$B$6297)&gt;0,0),ROW($B$1:$B$6297)),COLUMNS($A:A))),"")</f>
        <v/>
      </c>
    </row>
    <row r="59" spans="1:7" x14ac:dyDescent="0.25">
      <c r="A59" s="5" t="s">
        <v>2455</v>
      </c>
      <c r="B59" t="s">
        <v>5265</v>
      </c>
      <c r="C59" t="str">
        <f t="array" ref="C59">IFERROR(INDEX($B$1:$B$6297,SMALL(IF(IFERROR(SEARCH($A59,$B$1:$B$6297)&gt;0,0),ROW($B$1:$B$6297)),COLUMNS($A:A))),"")</f>
        <v/>
      </c>
    </row>
    <row r="60" spans="1:7" x14ac:dyDescent="0.25">
      <c r="A60" s="5" t="s">
        <v>2448</v>
      </c>
      <c r="B60" t="s">
        <v>5266</v>
      </c>
      <c r="C60" t="str">
        <f t="array" ref="C60">IFERROR(INDEX($B$1:$B$6297,SMALL(IF(IFERROR(SEARCH($A60,$B$1:$B$6297)&gt;0,0),ROW($B$1:$B$6297)),COLUMNS($A:A))),"")</f>
        <v/>
      </c>
    </row>
    <row r="61" spans="1:7" x14ac:dyDescent="0.25">
      <c r="A61" s="1" t="s">
        <v>35</v>
      </c>
      <c r="B61" t="s">
        <v>5267</v>
      </c>
      <c r="C61" t="str">
        <f t="array" ref="C61">IFERROR(INDEX($B$1:$B$6297,SMALL(IF(IFERROR(SEARCH($A61,$B$1:$B$6297)&gt;0,0),ROW($B$1:$B$6297)),COLUMNS($A:A))),"")</f>
        <v/>
      </c>
    </row>
    <row r="62" spans="1:7" x14ac:dyDescent="0.25">
      <c r="A62" s="5" t="s">
        <v>2456</v>
      </c>
      <c r="B62" t="s">
        <v>5268</v>
      </c>
      <c r="C62" t="str">
        <f t="array" ref="C62">IFERROR(INDEX($B$1:$B$6297,SMALL(IF(IFERROR(SEARCH($A62,$B$1:$B$6297)&gt;0,0),ROW($B$1:$B$6297)),COLUMNS($A:A))),"")</f>
        <v/>
      </c>
    </row>
    <row r="63" spans="1:7" x14ac:dyDescent="0.25">
      <c r="A63" s="5" t="s">
        <v>2457</v>
      </c>
      <c r="B63" t="s">
        <v>5269</v>
      </c>
      <c r="C63" t="str">
        <f t="array" ref="C63">IFERROR(INDEX($B$1:$B$6297,SMALL(IF(IFERROR(SEARCH($A63,$B$1:$B$6297)&gt;0,0),ROW($B$1:$B$6297)),COLUMNS($A:A))),"")</f>
        <v>10002-KRO-8.pdf</v>
      </c>
    </row>
    <row r="64" spans="1:7" x14ac:dyDescent="0.25">
      <c r="A64" s="1" t="s">
        <v>36</v>
      </c>
      <c r="B64" t="s">
        <v>5270</v>
      </c>
      <c r="C64" t="str">
        <f t="array" ref="C64">IFERROR(INDEX($B$1:$B$6297,SMALL(IF(IFERROR(SEARCH($A64,$B$1:$B$6297)&gt;0,0),ROW($B$1:$B$6297)),COLUMNS($A:A))),"")</f>
        <v/>
      </c>
    </row>
    <row r="65" spans="1:3" x14ac:dyDescent="0.25">
      <c r="A65" s="1" t="s">
        <v>37</v>
      </c>
      <c r="B65" t="s">
        <v>5271</v>
      </c>
      <c r="C65" t="str">
        <f t="array" ref="C65">IFERROR(INDEX($B$1:$B$6297,SMALL(IF(IFERROR(SEARCH($A65,$B$1:$B$6297)&gt;0,0),ROW($B$1:$B$6297)),COLUMNS($A:A))),"")</f>
        <v/>
      </c>
    </row>
    <row r="66" spans="1:3" x14ac:dyDescent="0.25">
      <c r="A66" s="5" t="s">
        <v>2463</v>
      </c>
      <c r="B66" t="s">
        <v>5272</v>
      </c>
      <c r="C66" t="str">
        <f t="array" ref="C66">IFERROR(INDEX($B$1:$B$6297,SMALL(IF(IFERROR(SEARCH($A66,$B$1:$B$6297)&gt;0,0),ROW($B$1:$B$6297)),COLUMNS($A:A))),"")</f>
        <v/>
      </c>
    </row>
    <row r="67" spans="1:3" x14ac:dyDescent="0.25">
      <c r="A67" s="1" t="s">
        <v>39</v>
      </c>
      <c r="B67" t="s">
        <v>5273</v>
      </c>
      <c r="C67" t="str">
        <f t="array" ref="C67">IFERROR(INDEX($B$1:$B$6297,SMALL(IF(IFERROR(SEARCH($A67,$B$1:$B$6297)&gt;0,0),ROW($B$1:$B$6297)),COLUMNS($A:A))),"")</f>
        <v/>
      </c>
    </row>
    <row r="68" spans="1:3" x14ac:dyDescent="0.25">
      <c r="A68" s="5" t="s">
        <v>2464</v>
      </c>
      <c r="B68" t="s">
        <v>5274</v>
      </c>
      <c r="C68" t="str">
        <f t="array" ref="C68">IFERROR(INDEX($B$1:$B$6297,SMALL(IF(IFERROR(SEARCH($A68,$B$1:$B$6297)&gt;0,0),ROW($B$1:$B$6297)),COLUMNS($A:A))),"")</f>
        <v/>
      </c>
    </row>
    <row r="69" spans="1:3" x14ac:dyDescent="0.25">
      <c r="A69" s="1" t="s">
        <v>38</v>
      </c>
      <c r="B69" t="s">
        <v>5275</v>
      </c>
      <c r="C69" t="str">
        <f t="array" ref="C69">IFERROR(INDEX($B$1:$B$6297,SMALL(IF(IFERROR(SEARCH($A69,$B$1:$B$6297)&gt;0,0),ROW($B$1:$B$6297)),COLUMNS($A:A))),"")</f>
        <v/>
      </c>
    </row>
    <row r="70" spans="1:3" x14ac:dyDescent="0.25">
      <c r="A70" s="5" t="s">
        <v>2458</v>
      </c>
      <c r="B70" t="s">
        <v>5276</v>
      </c>
      <c r="C70" t="str">
        <f t="array" ref="C70">IFERROR(INDEX($B$1:$B$6297,SMALL(IF(IFERROR(SEARCH($A70,$B$1:$B$6297)&gt;0,0),ROW($B$1:$B$6297)),COLUMNS($A:A))),"")</f>
        <v/>
      </c>
    </row>
    <row r="71" spans="1:3" x14ac:dyDescent="0.25">
      <c r="A71" s="5" t="s">
        <v>2465</v>
      </c>
      <c r="B71" t="s">
        <v>5277</v>
      </c>
      <c r="C71" t="str">
        <f t="array" ref="C71">IFERROR(INDEX($B$1:$B$6297,SMALL(IF(IFERROR(SEARCH($A71,$B$1:$B$6297)&gt;0,0),ROW($B$1:$B$6297)),COLUMNS($A:A))),"")</f>
        <v/>
      </c>
    </row>
    <row r="72" spans="1:3" x14ac:dyDescent="0.25">
      <c r="A72" s="5" t="s">
        <v>2459</v>
      </c>
      <c r="B72" t="s">
        <v>5278</v>
      </c>
      <c r="C72" t="str">
        <f t="array" ref="C72">IFERROR(INDEX($B$1:$B$6297,SMALL(IF(IFERROR(SEARCH($A72,$B$1:$B$6297)&gt;0,0),ROW($B$1:$B$6297)),COLUMNS($A:A))),"")</f>
        <v/>
      </c>
    </row>
    <row r="73" spans="1:3" x14ac:dyDescent="0.25">
      <c r="A73" s="5" t="s">
        <v>2466</v>
      </c>
      <c r="B73" t="s">
        <v>5279</v>
      </c>
      <c r="C73" t="str">
        <f t="array" ref="C73">IFERROR(INDEX($B$1:$B$6297,SMALL(IF(IFERROR(SEARCH($A73,$B$1:$B$6297)&gt;0,0),ROW($B$1:$B$6297)),COLUMNS($A:A))),"")</f>
        <v/>
      </c>
    </row>
    <row r="74" spans="1:3" x14ac:dyDescent="0.25">
      <c r="A74" s="5" t="s">
        <v>2460</v>
      </c>
      <c r="B74" t="s">
        <v>5280</v>
      </c>
      <c r="C74" t="str">
        <f t="array" ref="C74">IFERROR(INDEX($B$1:$B$6297,SMALL(IF(IFERROR(SEARCH($A74,$B$1:$B$6297)&gt;0,0),ROW($B$1:$B$6297)),COLUMNS($A:A))),"")</f>
        <v/>
      </c>
    </row>
    <row r="75" spans="1:3" x14ac:dyDescent="0.25">
      <c r="A75" s="5" t="s">
        <v>2467</v>
      </c>
      <c r="B75" t="s">
        <v>5281</v>
      </c>
      <c r="C75" t="str">
        <f t="array" ref="C75">IFERROR(INDEX($B$1:$B$6297,SMALL(IF(IFERROR(SEARCH($A75,$B$1:$B$6297)&gt;0,0),ROW($B$1:$B$6297)),COLUMNS($A:A))),"")</f>
        <v>10003-CAL-8.pdf</v>
      </c>
    </row>
    <row r="76" spans="1:3" x14ac:dyDescent="0.25">
      <c r="A76" s="1" t="s">
        <v>40</v>
      </c>
      <c r="B76" t="s">
        <v>5282</v>
      </c>
      <c r="C76" t="str">
        <f t="array" ref="C76">IFERROR(INDEX($B$1:$B$6297,SMALL(IF(IFERROR(SEARCH($A76,$B$1:$B$6297)&gt;0,0),ROW($B$1:$B$6297)),COLUMNS($A:A))),"")</f>
        <v/>
      </c>
    </row>
    <row r="77" spans="1:3" x14ac:dyDescent="0.25">
      <c r="A77" s="1" t="s">
        <v>41</v>
      </c>
      <c r="B77" t="s">
        <v>5283</v>
      </c>
      <c r="C77" t="str">
        <f t="array" ref="C77">IFERROR(INDEX($B$1:$B$6297,SMALL(IF(IFERROR(SEARCH($A77,$B$1:$B$6297)&gt;0,0),ROW($B$1:$B$6297)),COLUMNS($A:A))),"")</f>
        <v/>
      </c>
    </row>
    <row r="78" spans="1:3" x14ac:dyDescent="0.25">
      <c r="A78" s="1" t="s">
        <v>42</v>
      </c>
      <c r="B78" t="s">
        <v>5284</v>
      </c>
      <c r="C78" t="str">
        <f t="array" ref="C78">IFERROR(INDEX($B$1:$B$6297,SMALL(IF(IFERROR(SEARCH($A78,$B$1:$B$6297)&gt;0,0),ROW($B$1:$B$6297)),COLUMNS($A:A))),"")</f>
        <v/>
      </c>
    </row>
    <row r="79" spans="1:3" x14ac:dyDescent="0.25">
      <c r="A79" s="1" t="s">
        <v>43</v>
      </c>
      <c r="B79" t="s">
        <v>5285</v>
      </c>
      <c r="C79" t="str">
        <f t="array" ref="C79">IFERROR(INDEX($B$1:$B$6297,SMALL(IF(IFERROR(SEARCH($A79,$B$1:$B$6297)&gt;0,0),ROW($B$1:$B$6297)),COLUMNS($A:A))),"")</f>
        <v/>
      </c>
    </row>
    <row r="80" spans="1:3" x14ac:dyDescent="0.25">
      <c r="A80" s="1" t="s">
        <v>44</v>
      </c>
      <c r="B80" t="s">
        <v>5286</v>
      </c>
      <c r="C80" t="str">
        <f t="array" ref="C80">IFERROR(INDEX($B$1:$B$6297,SMALL(IF(IFERROR(SEARCH($A80,$B$1:$B$6297)&gt;0,0),ROW($B$1:$B$6297)),COLUMNS($A:A))),"")</f>
        <v/>
      </c>
    </row>
    <row r="81" spans="1:3" x14ac:dyDescent="0.25">
      <c r="A81" s="5" t="s">
        <v>2461</v>
      </c>
      <c r="B81" t="s">
        <v>5287</v>
      </c>
      <c r="C81" t="str">
        <f t="array" ref="C81">IFERROR(INDEX($B$1:$B$6297,SMALL(IF(IFERROR(SEARCH($A81,$B$1:$B$6297)&gt;0,0),ROW($B$1:$B$6297)),COLUMNS($A:A))),"")</f>
        <v/>
      </c>
    </row>
    <row r="82" spans="1:3" x14ac:dyDescent="0.25">
      <c r="A82" s="5" t="s">
        <v>2468</v>
      </c>
      <c r="B82" t="s">
        <v>5288</v>
      </c>
      <c r="C82" t="str">
        <f t="array" ref="C82">IFERROR(INDEX($B$1:$B$6297,SMALL(IF(IFERROR(SEARCH($A82,$B$1:$B$6297)&gt;0,0),ROW($B$1:$B$6297)),COLUMNS($A:A))),"")</f>
        <v/>
      </c>
    </row>
    <row r="83" spans="1:3" x14ac:dyDescent="0.25">
      <c r="A83" s="1" t="s">
        <v>45</v>
      </c>
      <c r="B83" t="s">
        <v>5289</v>
      </c>
      <c r="C83" t="str">
        <f t="array" ref="C83">IFERROR(INDEX($B$1:$B$6297,SMALL(IF(IFERROR(SEARCH($A83,$B$1:$B$6297)&gt;0,0),ROW($B$1:$B$6297)),COLUMNS($A:A))),"")</f>
        <v/>
      </c>
    </row>
    <row r="84" spans="1:3" x14ac:dyDescent="0.25">
      <c r="A84" s="5" t="s">
        <v>2469</v>
      </c>
      <c r="B84" t="s">
        <v>5290</v>
      </c>
      <c r="C84" t="str">
        <f t="array" ref="C84">IFERROR(INDEX($B$1:$B$6297,SMALL(IF(IFERROR(SEARCH($A84,$B$1:$B$6297)&gt;0,0),ROW($B$1:$B$6297)),COLUMNS($A:A))),"")</f>
        <v/>
      </c>
    </row>
    <row r="85" spans="1:3" x14ac:dyDescent="0.25">
      <c r="A85" s="1" t="s">
        <v>49</v>
      </c>
      <c r="B85" t="s">
        <v>5291</v>
      </c>
      <c r="C85" t="str">
        <f t="array" ref="C85">IFERROR(INDEX($B$1:$B$6297,SMALL(IF(IFERROR(SEARCH($A85,$B$1:$B$6297)&gt;0,0),ROW($B$1:$B$6297)),COLUMNS($A:A))),"")</f>
        <v/>
      </c>
    </row>
    <row r="86" spans="1:3" x14ac:dyDescent="0.25">
      <c r="A86" s="1" t="s">
        <v>46</v>
      </c>
      <c r="B86" t="s">
        <v>5292</v>
      </c>
      <c r="C86" t="str">
        <f t="array" ref="C86">IFERROR(INDEX($B$1:$B$6297,SMALL(IF(IFERROR(SEARCH($A86,$B$1:$B$6297)&gt;0,0),ROW($B$1:$B$6297)),COLUMNS($A:A))),"")</f>
        <v/>
      </c>
    </row>
    <row r="87" spans="1:3" x14ac:dyDescent="0.25">
      <c r="A87" s="1" t="s">
        <v>47</v>
      </c>
      <c r="B87" t="s">
        <v>5293</v>
      </c>
      <c r="C87" t="str">
        <f t="array" ref="C87">IFERROR(INDEX($B$1:$B$6297,SMALL(IF(IFERROR(SEARCH($A87,$B$1:$B$6297)&gt;0,0),ROW($B$1:$B$6297)),COLUMNS($A:A))),"")</f>
        <v/>
      </c>
    </row>
    <row r="88" spans="1:3" x14ac:dyDescent="0.25">
      <c r="A88" s="1" t="s">
        <v>48</v>
      </c>
      <c r="B88" t="s">
        <v>5294</v>
      </c>
      <c r="C88" t="str">
        <f t="array" ref="C88">IFERROR(INDEX($B$1:$B$6297,SMALL(IF(IFERROR(SEARCH($A88,$B$1:$B$6297)&gt;0,0),ROW($B$1:$B$6297)),COLUMNS($A:A))),"")</f>
        <v/>
      </c>
    </row>
    <row r="89" spans="1:3" x14ac:dyDescent="0.25">
      <c r="A89" s="5" t="s">
        <v>2470</v>
      </c>
      <c r="B89" t="s">
        <v>5295</v>
      </c>
      <c r="C89" t="str">
        <f t="array" ref="C89">IFERROR(INDEX($B$1:$B$6297,SMALL(IF(IFERROR(SEARCH($A89,$B$1:$B$6297)&gt;0,0),ROW($B$1:$B$6297)),COLUMNS($A:A))),"")</f>
        <v/>
      </c>
    </row>
    <row r="90" spans="1:3" x14ac:dyDescent="0.25">
      <c r="A90" s="5" t="s">
        <v>2471</v>
      </c>
      <c r="B90" t="s">
        <v>5296</v>
      </c>
      <c r="C90" t="str">
        <f t="array" ref="C90">IFERROR(INDEX($B$1:$B$6297,SMALL(IF(IFERROR(SEARCH($A90,$B$1:$B$6297)&gt;0,0),ROW($B$1:$B$6297)),COLUMNS($A:A))),"")</f>
        <v/>
      </c>
    </row>
    <row r="91" spans="1:3" x14ac:dyDescent="0.25">
      <c r="A91" s="1" t="s">
        <v>50</v>
      </c>
      <c r="B91" t="s">
        <v>5297</v>
      </c>
      <c r="C91" t="str">
        <f t="array" ref="C91">IFERROR(INDEX($B$1:$B$6297,SMALL(IF(IFERROR(SEARCH($A91,$B$1:$B$6297)&gt;0,0),ROW($B$1:$B$6297)),COLUMNS($A:A))),"")</f>
        <v/>
      </c>
    </row>
    <row r="92" spans="1:3" x14ac:dyDescent="0.25">
      <c r="A92" s="1" t="s">
        <v>51</v>
      </c>
      <c r="B92" t="s">
        <v>5298</v>
      </c>
      <c r="C92" t="str">
        <f t="array" ref="C92">IFERROR(INDEX($B$1:$B$6297,SMALL(IF(IFERROR(SEARCH($A92,$B$1:$B$6297)&gt;0,0),ROW($B$1:$B$6297)),COLUMNS($A:A))),"")</f>
        <v/>
      </c>
    </row>
    <row r="93" spans="1:3" x14ac:dyDescent="0.25">
      <c r="A93" s="5" t="s">
        <v>2472</v>
      </c>
      <c r="B93" t="s">
        <v>5299</v>
      </c>
      <c r="C93" t="str">
        <f t="array" ref="C93">IFERROR(INDEX($B$1:$B$6297,SMALL(IF(IFERROR(SEARCH($A93,$B$1:$B$6297)&gt;0,0),ROW($B$1:$B$6297)),COLUMNS($A:A))),"")</f>
        <v/>
      </c>
    </row>
    <row r="94" spans="1:3" x14ac:dyDescent="0.25">
      <c r="A94" s="1" t="s">
        <v>52</v>
      </c>
      <c r="B94" t="s">
        <v>5300</v>
      </c>
      <c r="C94" t="str">
        <f t="array" ref="C94">IFERROR(INDEX($B$1:$B$6297,SMALL(IF(IFERROR(SEARCH($A94,$B$1:$B$6297)&gt;0,0),ROW($B$1:$B$6297)),COLUMNS($A:A))),"")</f>
        <v/>
      </c>
    </row>
    <row r="95" spans="1:3" x14ac:dyDescent="0.25">
      <c r="A95" s="5" t="s">
        <v>2474</v>
      </c>
      <c r="B95" t="s">
        <v>5301</v>
      </c>
      <c r="C95" t="str">
        <f t="array" ref="C95">IFERROR(INDEX($B$1:$B$6297,SMALL(IF(IFERROR(SEARCH($A95,$B$1:$B$6297)&gt;0,0),ROW($B$1:$B$6297)),COLUMNS($A:A))),"")</f>
        <v/>
      </c>
    </row>
    <row r="96" spans="1:3" x14ac:dyDescent="0.25">
      <c r="A96" s="5" t="s">
        <v>2475</v>
      </c>
      <c r="B96" t="s">
        <v>5302</v>
      </c>
      <c r="C96" t="str">
        <f t="array" ref="C96">IFERROR(INDEX($B$1:$B$6297,SMALL(IF(IFERROR(SEARCH($A96,$B$1:$B$6297)&gt;0,0),ROW($B$1:$B$6297)),COLUMNS($A:A))),"")</f>
        <v/>
      </c>
    </row>
    <row r="97" spans="1:3" x14ac:dyDescent="0.25">
      <c r="A97" s="5" t="s">
        <v>2475</v>
      </c>
      <c r="B97" t="s">
        <v>5303</v>
      </c>
      <c r="C97" t="str">
        <f t="array" ref="C97">IFERROR(INDEX($B$1:$B$6297,SMALL(IF(IFERROR(SEARCH($A97,$B$1:$B$6297)&gt;0,0),ROW($B$1:$B$6297)),COLUMNS($A:A))),"")</f>
        <v/>
      </c>
    </row>
    <row r="98" spans="1:3" x14ac:dyDescent="0.25">
      <c r="A98" s="5" t="s">
        <v>2476</v>
      </c>
      <c r="B98" t="s">
        <v>5304</v>
      </c>
      <c r="C98" t="str">
        <f t="array" ref="C98">IFERROR(INDEX($B$1:$B$6297,SMALL(IF(IFERROR(SEARCH($A98,$B$1:$B$6297)&gt;0,0),ROW($B$1:$B$6297)),COLUMNS($A:A))),"")</f>
        <v/>
      </c>
    </row>
    <row r="99" spans="1:3" x14ac:dyDescent="0.25">
      <c r="A99" s="5" t="s">
        <v>2476</v>
      </c>
      <c r="B99" t="s">
        <v>5305</v>
      </c>
      <c r="C99" t="str">
        <f t="array" ref="C99">IFERROR(INDEX($B$1:$B$6297,SMALL(IF(IFERROR(SEARCH($A99,$B$1:$B$6297)&gt;0,0),ROW($B$1:$B$6297)),COLUMNS($A:A))),"")</f>
        <v/>
      </c>
    </row>
    <row r="100" spans="1:3" x14ac:dyDescent="0.25">
      <c r="A100" s="5" t="s">
        <v>2477</v>
      </c>
      <c r="B100" t="s">
        <v>5306</v>
      </c>
      <c r="C100" t="str">
        <f t="array" ref="C100">IFERROR(INDEX($B$1:$B$6297,SMALL(IF(IFERROR(SEARCH($A100,$B$1:$B$6297)&gt;0,0),ROW($B$1:$B$6297)),COLUMNS($A:A))),"")</f>
        <v/>
      </c>
    </row>
    <row r="101" spans="1:3" x14ac:dyDescent="0.25">
      <c r="A101" s="5" t="s">
        <v>2478</v>
      </c>
      <c r="B101" t="s">
        <v>5307</v>
      </c>
      <c r="C101" t="str">
        <f t="array" ref="C101">IFERROR(INDEX($B$1:$B$6297,SMALL(IF(IFERROR(SEARCH($A101,$B$1:$B$6297)&gt;0,0),ROW($B$1:$B$6297)),COLUMNS($A:A))),"")</f>
        <v/>
      </c>
    </row>
    <row r="102" spans="1:3" x14ac:dyDescent="0.25">
      <c r="A102" s="5" t="s">
        <v>2479</v>
      </c>
      <c r="B102" t="s">
        <v>5308</v>
      </c>
      <c r="C102" t="str">
        <f t="array" ref="C102">IFERROR(INDEX($B$1:$B$6297,SMALL(IF(IFERROR(SEARCH($A102,$B$1:$B$6297)&gt;0,0),ROW($B$1:$B$6297)),COLUMNS($A:A))),"")</f>
        <v/>
      </c>
    </row>
    <row r="103" spans="1:3" x14ac:dyDescent="0.25">
      <c r="A103" s="5" t="s">
        <v>2480</v>
      </c>
      <c r="B103" t="s">
        <v>5309</v>
      </c>
      <c r="C103" t="str">
        <f t="array" ref="C103">IFERROR(INDEX($B$1:$B$6297,SMALL(IF(IFERROR(SEARCH($A103,$B$1:$B$6297)&gt;0,0),ROW($B$1:$B$6297)),COLUMNS($A:A))),"")</f>
        <v/>
      </c>
    </row>
    <row r="104" spans="1:3" x14ac:dyDescent="0.25">
      <c r="A104" s="5" t="s">
        <v>2481</v>
      </c>
      <c r="B104" t="s">
        <v>5310</v>
      </c>
      <c r="C104" t="str">
        <f t="array" ref="C104">IFERROR(INDEX($B$1:$B$6297,SMALL(IF(IFERROR(SEARCH($A104,$B$1:$B$6297)&gt;0,0),ROW($B$1:$B$6297)),COLUMNS($A:A))),"")</f>
        <v/>
      </c>
    </row>
    <row r="105" spans="1:3" x14ac:dyDescent="0.25">
      <c r="A105" s="5" t="s">
        <v>2482</v>
      </c>
      <c r="B105" t="s">
        <v>5311</v>
      </c>
      <c r="C105" t="str">
        <f t="array" ref="C105">IFERROR(INDEX($B$1:$B$6297,SMALL(IF(IFERROR(SEARCH($A105,$B$1:$B$6297)&gt;0,0),ROW($B$1:$B$6297)),COLUMNS($A:A))),"")</f>
        <v/>
      </c>
    </row>
    <row r="106" spans="1:3" x14ac:dyDescent="0.25">
      <c r="A106" s="5" t="s">
        <v>2483</v>
      </c>
      <c r="B106" t="s">
        <v>5312</v>
      </c>
      <c r="C106" t="str">
        <f t="array" ref="C106">IFERROR(INDEX($B$1:$B$6297,SMALL(IF(IFERROR(SEARCH($A106,$B$1:$B$6297)&gt;0,0),ROW($B$1:$B$6297)),COLUMNS($A:A))),"")</f>
        <v/>
      </c>
    </row>
    <row r="107" spans="1:3" x14ac:dyDescent="0.25">
      <c r="A107" s="5" t="s">
        <v>2484</v>
      </c>
      <c r="B107" t="s">
        <v>5313</v>
      </c>
      <c r="C107" t="str">
        <f t="array" ref="C107">IFERROR(INDEX($B$1:$B$6297,SMALL(IF(IFERROR(SEARCH($A107,$B$1:$B$6297)&gt;0,0),ROW($B$1:$B$6297)),COLUMNS($A:A))),"")</f>
        <v/>
      </c>
    </row>
    <row r="108" spans="1:3" x14ac:dyDescent="0.25">
      <c r="A108" s="5" t="s">
        <v>2485</v>
      </c>
      <c r="B108" t="s">
        <v>5314</v>
      </c>
      <c r="C108" t="str">
        <f t="array" ref="C108">IFERROR(INDEX($B$1:$B$6297,SMALL(IF(IFERROR(SEARCH($A108,$B$1:$B$6297)&gt;0,0),ROW($B$1:$B$6297)),COLUMNS($A:A))),"")</f>
        <v/>
      </c>
    </row>
    <row r="109" spans="1:3" x14ac:dyDescent="0.25">
      <c r="A109" s="5" t="s">
        <v>2486</v>
      </c>
      <c r="B109" t="s">
        <v>5315</v>
      </c>
      <c r="C109" t="str">
        <f t="array" ref="C109">IFERROR(INDEX($B$1:$B$6297,SMALL(IF(IFERROR(SEARCH($A109,$B$1:$B$6297)&gt;0,0),ROW($B$1:$B$6297)),COLUMNS($A:A))),"")</f>
        <v/>
      </c>
    </row>
    <row r="110" spans="1:3" x14ac:dyDescent="0.25">
      <c r="A110" s="5" t="s">
        <v>2487</v>
      </c>
      <c r="B110" t="s">
        <v>5316</v>
      </c>
      <c r="C110" t="str">
        <f t="array" ref="C110">IFERROR(INDEX($B$1:$B$6297,SMALL(IF(IFERROR(SEARCH($A110,$B$1:$B$6297)&gt;0,0),ROW($B$1:$B$6297)),COLUMNS($A:A))),"")</f>
        <v/>
      </c>
    </row>
    <row r="111" spans="1:3" x14ac:dyDescent="0.25">
      <c r="A111" s="5" t="s">
        <v>2488</v>
      </c>
      <c r="B111" t="s">
        <v>5317</v>
      </c>
      <c r="C111" t="str">
        <f t="array" ref="C111">IFERROR(INDEX($B$1:$B$6297,SMALL(IF(IFERROR(SEARCH($A111,$B$1:$B$6297)&gt;0,0),ROW($B$1:$B$6297)),COLUMNS($A:A))),"")</f>
        <v/>
      </c>
    </row>
    <row r="112" spans="1:3" x14ac:dyDescent="0.25">
      <c r="A112" s="5" t="s">
        <v>2473</v>
      </c>
      <c r="B112" t="s">
        <v>5318</v>
      </c>
      <c r="C112" t="str">
        <f t="array" ref="C112">IFERROR(INDEX($B$1:$B$6297,SMALL(IF(IFERROR(SEARCH($A112,$B$1:$B$6297)&gt;0,0),ROW($B$1:$B$6297)),COLUMNS($A:A))),"")</f>
        <v/>
      </c>
    </row>
    <row r="113" spans="1:3" x14ac:dyDescent="0.25">
      <c r="A113" s="1" t="s">
        <v>53</v>
      </c>
      <c r="B113" t="s">
        <v>5319</v>
      </c>
      <c r="C113" t="str">
        <f t="array" ref="C113">IFERROR(INDEX($B$1:$B$6297,SMALL(IF(IFERROR(SEARCH($A113,$B$1:$B$6297)&gt;0,0),ROW($B$1:$B$6297)),COLUMNS($A:A))),"")</f>
        <v/>
      </c>
    </row>
    <row r="114" spans="1:3" x14ac:dyDescent="0.25">
      <c r="A114" s="5" t="s">
        <v>2489</v>
      </c>
      <c r="B114" t="s">
        <v>5320</v>
      </c>
      <c r="C114" t="str">
        <f t="array" ref="C114">IFERROR(INDEX($B$1:$B$6297,SMALL(IF(IFERROR(SEARCH($A114,$B$1:$B$6297)&gt;0,0),ROW($B$1:$B$6297)),COLUMNS($A:A))),"")</f>
        <v>10003-LIE-8.pdf</v>
      </c>
    </row>
    <row r="115" spans="1:3" x14ac:dyDescent="0.25">
      <c r="A115" s="5" t="s">
        <v>2490</v>
      </c>
      <c r="B115" t="s">
        <v>5321</v>
      </c>
      <c r="C115" t="str">
        <f t="array" ref="C115">IFERROR(INDEX($B$1:$B$6297,SMALL(IF(IFERROR(SEARCH($A115,$B$1:$B$6297)&gt;0,0),ROW($B$1:$B$6297)),COLUMNS($A:A))),"")</f>
        <v/>
      </c>
    </row>
    <row r="116" spans="1:3" x14ac:dyDescent="0.25">
      <c r="A116" s="5" t="s">
        <v>2491</v>
      </c>
      <c r="B116" t="s">
        <v>5322</v>
      </c>
      <c r="C116" t="str">
        <f t="array" ref="C116">IFERROR(INDEX($B$1:$B$6297,SMALL(IF(IFERROR(SEARCH($A116,$B$1:$B$6297)&gt;0,0),ROW($B$1:$B$6297)),COLUMNS($A:A))),"")</f>
        <v/>
      </c>
    </row>
    <row r="117" spans="1:3" x14ac:dyDescent="0.25">
      <c r="A117" s="1" t="s">
        <v>54</v>
      </c>
      <c r="B117" t="s">
        <v>5323</v>
      </c>
      <c r="C117" t="str">
        <f t="array" ref="C117">IFERROR(INDEX($B$1:$B$6297,SMALL(IF(IFERROR(SEARCH($A117,$B$1:$B$6297)&gt;0,0),ROW($B$1:$B$6297)),COLUMNS($A:A))),"")</f>
        <v/>
      </c>
    </row>
    <row r="118" spans="1:3" x14ac:dyDescent="0.25">
      <c r="A118" s="1" t="s">
        <v>55</v>
      </c>
      <c r="B118" t="s">
        <v>5324</v>
      </c>
      <c r="C118" t="str">
        <f t="array" ref="C118">IFERROR(INDEX($B$1:$B$6297,SMALL(IF(IFERROR(SEARCH($A118,$B$1:$B$6297)&gt;0,0),ROW($B$1:$B$6297)),COLUMNS($A:A))),"")</f>
        <v/>
      </c>
    </row>
    <row r="119" spans="1:3" x14ac:dyDescent="0.25">
      <c r="A119" s="1" t="s">
        <v>56</v>
      </c>
      <c r="B119" t="s">
        <v>5325</v>
      </c>
      <c r="C119" t="str">
        <f t="array" ref="C119">IFERROR(INDEX($B$1:$B$6297,SMALL(IF(IFERROR(SEARCH($A119,$B$1:$B$6297)&gt;0,0),ROW($B$1:$B$6297)),COLUMNS($A:A))),"")</f>
        <v/>
      </c>
    </row>
    <row r="120" spans="1:3" x14ac:dyDescent="0.25">
      <c r="A120" s="1" t="s">
        <v>57</v>
      </c>
      <c r="B120" t="s">
        <v>5326</v>
      </c>
      <c r="C120" t="str">
        <f t="array" ref="C120">IFERROR(INDEX($B$1:$B$6297,SMALL(IF(IFERROR(SEARCH($A120,$B$1:$B$6297)&gt;0,0),ROW($B$1:$B$6297)),COLUMNS($A:A))),"")</f>
        <v/>
      </c>
    </row>
    <row r="121" spans="1:3" x14ac:dyDescent="0.25">
      <c r="A121" s="1" t="s">
        <v>58</v>
      </c>
      <c r="B121" t="s">
        <v>5327</v>
      </c>
      <c r="C121" t="str">
        <f t="array" ref="C121">IFERROR(INDEX($B$1:$B$6297,SMALL(IF(IFERROR(SEARCH($A121,$B$1:$B$6297)&gt;0,0),ROW($B$1:$B$6297)),COLUMNS($A:A))),"")</f>
        <v/>
      </c>
    </row>
    <row r="122" spans="1:3" x14ac:dyDescent="0.25">
      <c r="A122" s="1" t="s">
        <v>59</v>
      </c>
      <c r="B122" t="s">
        <v>5328</v>
      </c>
      <c r="C122" t="str">
        <f t="array" ref="C122">IFERROR(INDEX($B$1:$B$6297,SMALL(IF(IFERROR(SEARCH($A122,$B$1:$B$6297)&gt;0,0),ROW($B$1:$B$6297)),COLUMNS($A:A))),"")</f>
        <v/>
      </c>
    </row>
    <row r="123" spans="1:3" x14ac:dyDescent="0.25">
      <c r="A123" s="1" t="s">
        <v>60</v>
      </c>
      <c r="B123" t="s">
        <v>5329</v>
      </c>
      <c r="C123" t="str">
        <f t="array" ref="C123">IFERROR(INDEX($B$1:$B$6297,SMALL(IF(IFERROR(SEARCH($A123,$B$1:$B$6297)&gt;0,0),ROW($B$1:$B$6297)),COLUMNS($A:A))),"")</f>
        <v/>
      </c>
    </row>
    <row r="124" spans="1:3" x14ac:dyDescent="0.25">
      <c r="A124" s="1" t="s">
        <v>61</v>
      </c>
      <c r="B124" t="s">
        <v>5330</v>
      </c>
      <c r="C124" t="str">
        <f t="array" ref="C124">IFERROR(INDEX($B$1:$B$6297,SMALL(IF(IFERROR(SEARCH($A124,$B$1:$B$6297)&gt;0,0),ROW($B$1:$B$6297)),COLUMNS($A:A))),"")</f>
        <v/>
      </c>
    </row>
    <row r="125" spans="1:3" x14ac:dyDescent="0.25">
      <c r="A125" s="1" t="s">
        <v>62</v>
      </c>
      <c r="B125" t="s">
        <v>5331</v>
      </c>
      <c r="C125" t="str">
        <f t="array" ref="C125">IFERROR(INDEX($B$1:$B$6297,SMALL(IF(IFERROR(SEARCH($A125,$B$1:$B$6297)&gt;0,0),ROW($B$1:$B$6297)),COLUMNS($A:A))),"")</f>
        <v/>
      </c>
    </row>
    <row r="126" spans="1:3" x14ac:dyDescent="0.25">
      <c r="A126" s="1" t="s">
        <v>63</v>
      </c>
      <c r="B126" t="s">
        <v>5332</v>
      </c>
      <c r="C126" t="str">
        <f t="array" ref="C126">IFERROR(INDEX($B$1:$B$6297,SMALL(IF(IFERROR(SEARCH($A126,$B$1:$B$6297)&gt;0,0),ROW($B$1:$B$6297)),COLUMNS($A:A))),"")</f>
        <v/>
      </c>
    </row>
    <row r="127" spans="1:3" x14ac:dyDescent="0.25">
      <c r="A127" s="1" t="s">
        <v>64</v>
      </c>
      <c r="B127" t="s">
        <v>5333</v>
      </c>
      <c r="C127" t="str">
        <f t="array" ref="C127">IFERROR(INDEX($B$1:$B$6297,SMALL(IF(IFERROR(SEARCH($A127,$B$1:$B$6297)&gt;0,0),ROW($B$1:$B$6297)),COLUMNS($A:A))),"")</f>
        <v/>
      </c>
    </row>
    <row r="128" spans="1:3" x14ac:dyDescent="0.25">
      <c r="A128" s="1" t="s">
        <v>65</v>
      </c>
      <c r="B128" t="s">
        <v>5334</v>
      </c>
      <c r="C128" t="str">
        <f t="array" ref="C128">IFERROR(INDEX($B$1:$B$6297,SMALL(IF(IFERROR(SEARCH($A128,$B$1:$B$6297)&gt;0,0),ROW($B$1:$B$6297)),COLUMNS($A:A))),"")</f>
        <v/>
      </c>
    </row>
    <row r="129" spans="1:3" x14ac:dyDescent="0.25">
      <c r="A129" s="1" t="s">
        <v>66</v>
      </c>
      <c r="B129" t="s">
        <v>5335</v>
      </c>
      <c r="C129" t="str">
        <f t="array" ref="C129">IFERROR(INDEX($B$1:$B$6297,SMALL(IF(IFERROR(SEARCH($A129,$B$1:$B$6297)&gt;0,0),ROW($B$1:$B$6297)),COLUMNS($A:A))),"")</f>
        <v/>
      </c>
    </row>
    <row r="130" spans="1:3" x14ac:dyDescent="0.25">
      <c r="A130" s="1" t="s">
        <v>67</v>
      </c>
      <c r="B130" t="s">
        <v>5336</v>
      </c>
      <c r="C130" t="str">
        <f t="array" ref="C130">IFERROR(INDEX($B$1:$B$6297,SMALL(IF(IFERROR(SEARCH($A130,$B$1:$B$6297)&gt;0,0),ROW($B$1:$B$6297)),COLUMNS($A:A))),"")</f>
        <v/>
      </c>
    </row>
    <row r="131" spans="1:3" x14ac:dyDescent="0.25">
      <c r="A131" s="1" t="s">
        <v>68</v>
      </c>
      <c r="B131" t="s">
        <v>5337</v>
      </c>
      <c r="C131" t="str">
        <f t="array" ref="C131">IFERROR(INDEX($B$1:$B$6297,SMALL(IF(IFERROR(SEARCH($A131,$B$1:$B$6297)&gt;0,0),ROW($B$1:$B$6297)),COLUMNS($A:A))),"")</f>
        <v/>
      </c>
    </row>
    <row r="132" spans="1:3" x14ac:dyDescent="0.25">
      <c r="A132" s="1" t="s">
        <v>69</v>
      </c>
      <c r="B132" t="s">
        <v>5338</v>
      </c>
      <c r="C132" t="str">
        <f t="array" ref="C132">IFERROR(INDEX($B$1:$B$6297,SMALL(IF(IFERROR(SEARCH($A132,$B$1:$B$6297)&gt;0,0),ROW($B$1:$B$6297)),COLUMNS($A:A))),"")</f>
        <v/>
      </c>
    </row>
    <row r="133" spans="1:3" x14ac:dyDescent="0.25">
      <c r="A133" s="5" t="s">
        <v>2492</v>
      </c>
      <c r="B133" t="s">
        <v>5339</v>
      </c>
      <c r="C133" t="str">
        <f t="array" ref="C133">IFERROR(INDEX($B$1:$B$6297,SMALL(IF(IFERROR(SEARCH($A133,$B$1:$B$6297)&gt;0,0),ROW($B$1:$B$6297)),COLUMNS($A:A))),"")</f>
        <v/>
      </c>
    </row>
    <row r="134" spans="1:3" x14ac:dyDescent="0.25">
      <c r="A134" s="5" t="s">
        <v>2462</v>
      </c>
      <c r="B134" t="s">
        <v>5340</v>
      </c>
      <c r="C134" t="str">
        <f t="array" ref="C134">IFERROR(INDEX($B$1:$B$6297,SMALL(IF(IFERROR(SEARCH($A134,$B$1:$B$6297)&gt;0,0),ROW($B$1:$B$6297)),COLUMNS($A:A))),"")</f>
        <v/>
      </c>
    </row>
    <row r="135" spans="1:3" x14ac:dyDescent="0.25">
      <c r="A135" s="5" t="s">
        <v>2493</v>
      </c>
      <c r="B135" t="s">
        <v>5341</v>
      </c>
      <c r="C135" t="str">
        <f t="array" ref="C135">IFERROR(INDEX($B$1:$B$6297,SMALL(IF(IFERROR(SEARCH($A135,$B$1:$B$6297)&gt;0,0),ROW($B$1:$B$6297)),COLUMNS($A:A))),"")</f>
        <v/>
      </c>
    </row>
    <row r="136" spans="1:3" x14ac:dyDescent="0.25">
      <c r="A136" s="5" t="s">
        <v>2494</v>
      </c>
      <c r="B136" t="s">
        <v>5342</v>
      </c>
      <c r="C136" t="str">
        <f t="array" ref="C136">IFERROR(INDEX($B$1:$B$6297,SMALL(IF(IFERROR(SEARCH($A136,$B$1:$B$6297)&gt;0,0),ROW($B$1:$B$6297)),COLUMNS($A:A))),"")</f>
        <v/>
      </c>
    </row>
    <row r="137" spans="1:3" x14ac:dyDescent="0.25">
      <c r="A137" s="1" t="s">
        <v>77</v>
      </c>
      <c r="B137" t="s">
        <v>5343</v>
      </c>
      <c r="C137" t="str">
        <f t="array" ref="C137">IFERROR(INDEX($B$1:$B$6297,SMALL(IF(IFERROR(SEARCH($A137,$B$1:$B$6297)&gt;0,0),ROW($B$1:$B$6297)),COLUMNS($A:A))),"")</f>
        <v/>
      </c>
    </row>
    <row r="138" spans="1:3" x14ac:dyDescent="0.25">
      <c r="A138" s="1" t="s">
        <v>78</v>
      </c>
      <c r="B138" t="s">
        <v>5344</v>
      </c>
      <c r="C138" t="str">
        <f t="array" ref="C138">IFERROR(INDEX($B$1:$B$6297,SMALL(IF(IFERROR(SEARCH($A138,$B$1:$B$6297)&gt;0,0),ROW($B$1:$B$6297)),COLUMNS($A:A))),"")</f>
        <v/>
      </c>
    </row>
    <row r="139" spans="1:3" x14ac:dyDescent="0.25">
      <c r="A139" s="1" t="s">
        <v>79</v>
      </c>
      <c r="B139" t="s">
        <v>5345</v>
      </c>
      <c r="C139" t="str">
        <f t="array" ref="C139">IFERROR(INDEX($B$1:$B$6297,SMALL(IF(IFERROR(SEARCH($A139,$B$1:$B$6297)&gt;0,0),ROW($B$1:$B$6297)),COLUMNS($A:A))),"")</f>
        <v/>
      </c>
    </row>
    <row r="140" spans="1:3" x14ac:dyDescent="0.25">
      <c r="A140" s="1" t="s">
        <v>80</v>
      </c>
      <c r="B140" t="s">
        <v>5346</v>
      </c>
      <c r="C140" t="str">
        <f t="array" ref="C140">IFERROR(INDEX($B$1:$B$6297,SMALL(IF(IFERROR(SEARCH($A140,$B$1:$B$6297)&gt;0,0),ROW($B$1:$B$6297)),COLUMNS($A:A))),"")</f>
        <v/>
      </c>
    </row>
    <row r="141" spans="1:3" x14ac:dyDescent="0.25">
      <c r="A141" s="1" t="s">
        <v>81</v>
      </c>
      <c r="B141" t="s">
        <v>5347</v>
      </c>
      <c r="C141" t="str">
        <f t="array" ref="C141">IFERROR(INDEX($B$1:$B$6297,SMALL(IF(IFERROR(SEARCH($A141,$B$1:$B$6297)&gt;0,0),ROW($B$1:$B$6297)),COLUMNS($A:A))),"")</f>
        <v/>
      </c>
    </row>
    <row r="142" spans="1:3" x14ac:dyDescent="0.25">
      <c r="A142" s="1" t="s">
        <v>82</v>
      </c>
      <c r="B142" t="s">
        <v>5348</v>
      </c>
      <c r="C142" t="str">
        <f t="array" ref="C142">IFERROR(INDEX($B$1:$B$6297,SMALL(IF(IFERROR(SEARCH($A142,$B$1:$B$6297)&gt;0,0),ROW($B$1:$B$6297)),COLUMNS($A:A))),"")</f>
        <v/>
      </c>
    </row>
    <row r="143" spans="1:3" x14ac:dyDescent="0.25">
      <c r="A143" s="1" t="s">
        <v>83</v>
      </c>
      <c r="B143" t="s">
        <v>5349</v>
      </c>
      <c r="C143" t="str">
        <f t="array" ref="C143">IFERROR(INDEX($B$1:$B$6297,SMALL(IF(IFERROR(SEARCH($A143,$B$1:$B$6297)&gt;0,0),ROW($B$1:$B$6297)),COLUMNS($A:A))),"")</f>
        <v/>
      </c>
    </row>
    <row r="144" spans="1:3" x14ac:dyDescent="0.25">
      <c r="A144" s="1" t="s">
        <v>84</v>
      </c>
      <c r="B144" t="s">
        <v>5350</v>
      </c>
      <c r="C144" t="str">
        <f t="array" ref="C144">IFERROR(INDEX($B$1:$B$6297,SMALL(IF(IFERROR(SEARCH($A144,$B$1:$B$6297)&gt;0,0),ROW($B$1:$B$6297)),COLUMNS($A:A))),"")</f>
        <v/>
      </c>
    </row>
    <row r="145" spans="1:3" x14ac:dyDescent="0.25">
      <c r="A145" s="1" t="s">
        <v>85</v>
      </c>
      <c r="B145" t="s">
        <v>5351</v>
      </c>
      <c r="C145" t="str">
        <f t="array" ref="C145">IFERROR(INDEX($B$1:$B$6297,SMALL(IF(IFERROR(SEARCH($A145,$B$1:$B$6297)&gt;0,0),ROW($B$1:$B$6297)),COLUMNS($A:A))),"")</f>
        <v/>
      </c>
    </row>
    <row r="146" spans="1:3" x14ac:dyDescent="0.25">
      <c r="A146" s="1" t="s">
        <v>86</v>
      </c>
      <c r="B146" t="s">
        <v>5352</v>
      </c>
      <c r="C146" t="str">
        <f t="array" ref="C146">IFERROR(INDEX($B$1:$B$6297,SMALL(IF(IFERROR(SEARCH($A146,$B$1:$B$6297)&gt;0,0),ROW($B$1:$B$6297)),COLUMNS($A:A))),"")</f>
        <v/>
      </c>
    </row>
    <row r="147" spans="1:3" x14ac:dyDescent="0.25">
      <c r="A147" s="1" t="s">
        <v>87</v>
      </c>
      <c r="B147" t="s">
        <v>5353</v>
      </c>
      <c r="C147" t="str">
        <f t="array" ref="C147">IFERROR(INDEX($B$1:$B$6297,SMALL(IF(IFERROR(SEARCH($A147,$B$1:$B$6297)&gt;0,0),ROW($B$1:$B$6297)),COLUMNS($A:A))),"")</f>
        <v/>
      </c>
    </row>
    <row r="148" spans="1:3" x14ac:dyDescent="0.25">
      <c r="A148" s="1" t="s">
        <v>88</v>
      </c>
      <c r="B148" t="s">
        <v>5354</v>
      </c>
      <c r="C148" t="str">
        <f t="array" ref="C148">IFERROR(INDEX($B$1:$B$6297,SMALL(IF(IFERROR(SEARCH($A148,$B$1:$B$6297)&gt;0,0),ROW($B$1:$B$6297)),COLUMNS($A:A))),"")</f>
        <v/>
      </c>
    </row>
    <row r="149" spans="1:3" x14ac:dyDescent="0.25">
      <c r="A149" s="1" t="s">
        <v>89</v>
      </c>
      <c r="B149" t="s">
        <v>5355</v>
      </c>
      <c r="C149" t="str">
        <f t="array" ref="C149">IFERROR(INDEX($B$1:$B$6297,SMALL(IF(IFERROR(SEARCH($A149,$B$1:$B$6297)&gt;0,0),ROW($B$1:$B$6297)),COLUMNS($A:A))),"")</f>
        <v/>
      </c>
    </row>
    <row r="150" spans="1:3" x14ac:dyDescent="0.25">
      <c r="A150" s="5" t="s">
        <v>2499</v>
      </c>
      <c r="B150" t="s">
        <v>5356</v>
      </c>
      <c r="C150" t="str">
        <f t="array" ref="C150">IFERROR(INDEX($B$1:$B$6297,SMALL(IF(IFERROR(SEARCH($A150,$B$1:$B$6297)&gt;0,0),ROW($B$1:$B$6297)),COLUMNS($A:A))),"")</f>
        <v>10004-ALF-8.pdf</v>
      </c>
    </row>
    <row r="151" spans="1:3" x14ac:dyDescent="0.25">
      <c r="A151" s="5" t="s">
        <v>2500</v>
      </c>
      <c r="B151" t="s">
        <v>5357</v>
      </c>
      <c r="C151" t="str">
        <f t="array" ref="C151">IFERROR(INDEX($B$1:$B$6297,SMALL(IF(IFERROR(SEARCH($A151,$B$1:$B$6297)&gt;0,0),ROW($B$1:$B$6297)),COLUMNS($A:A))),"")</f>
        <v/>
      </c>
    </row>
    <row r="152" spans="1:3" x14ac:dyDescent="0.25">
      <c r="A152" s="5" t="s">
        <v>2501</v>
      </c>
      <c r="B152" t="s">
        <v>5358</v>
      </c>
      <c r="C152" t="str">
        <f t="array" ref="C152">IFERROR(INDEX($B$1:$B$6297,SMALL(IF(IFERROR(SEARCH($A152,$B$1:$B$6297)&gt;0,0),ROW($B$1:$B$6297)),COLUMNS($A:A))),"")</f>
        <v/>
      </c>
    </row>
    <row r="153" spans="1:3" x14ac:dyDescent="0.25">
      <c r="A153" s="5" t="s">
        <v>2502</v>
      </c>
      <c r="B153" t="s">
        <v>5359</v>
      </c>
      <c r="C153" t="str">
        <f t="array" ref="C153">IFERROR(INDEX($B$1:$B$6297,SMALL(IF(IFERROR(SEARCH($A153,$B$1:$B$6297)&gt;0,0),ROW($B$1:$B$6297)),COLUMNS($A:A))),"")</f>
        <v/>
      </c>
    </row>
    <row r="154" spans="1:3" x14ac:dyDescent="0.25">
      <c r="A154" s="5" t="s">
        <v>2503</v>
      </c>
      <c r="B154" t="s">
        <v>5360</v>
      </c>
      <c r="C154" t="str">
        <f t="array" ref="C154">IFERROR(INDEX($B$1:$B$6297,SMALL(IF(IFERROR(SEARCH($A154,$B$1:$B$6297)&gt;0,0),ROW($B$1:$B$6297)),COLUMNS($A:A))),"")</f>
        <v/>
      </c>
    </row>
    <row r="155" spans="1:3" x14ac:dyDescent="0.25">
      <c r="A155" s="5" t="s">
        <v>2504</v>
      </c>
      <c r="B155" t="s">
        <v>5361</v>
      </c>
      <c r="C155" t="str">
        <f t="array" ref="C155">IFERROR(INDEX($B$1:$B$6297,SMALL(IF(IFERROR(SEARCH($A155,$B$1:$B$6297)&gt;0,0),ROW($B$1:$B$6297)),COLUMNS($A:A))),"")</f>
        <v/>
      </c>
    </row>
    <row r="156" spans="1:3" x14ac:dyDescent="0.25">
      <c r="A156" s="5" t="s">
        <v>2505</v>
      </c>
      <c r="B156" t="s">
        <v>5362</v>
      </c>
      <c r="C156" t="str">
        <f t="array" ref="C156">IFERROR(INDEX($B$1:$B$6297,SMALL(IF(IFERROR(SEARCH($A156,$B$1:$B$6297)&gt;0,0),ROW($B$1:$B$6297)),COLUMNS($A:A))),"")</f>
        <v/>
      </c>
    </row>
    <row r="157" spans="1:3" x14ac:dyDescent="0.25">
      <c r="A157" s="5" t="s">
        <v>2506</v>
      </c>
      <c r="B157" t="s">
        <v>5363</v>
      </c>
      <c r="C157" t="str">
        <f t="array" ref="C157">IFERROR(INDEX($B$1:$B$6297,SMALL(IF(IFERROR(SEARCH($A157,$B$1:$B$6297)&gt;0,0),ROW($B$1:$B$6297)),COLUMNS($A:A))),"")</f>
        <v/>
      </c>
    </row>
    <row r="158" spans="1:3" x14ac:dyDescent="0.25">
      <c r="A158" s="5" t="s">
        <v>2507</v>
      </c>
      <c r="B158" t="s">
        <v>5364</v>
      </c>
      <c r="C158" t="str">
        <f t="array" ref="C158">IFERROR(INDEX($B$1:$B$6297,SMALL(IF(IFERROR(SEARCH($A158,$B$1:$B$6297)&gt;0,0),ROW($B$1:$B$6297)),COLUMNS($A:A))),"")</f>
        <v/>
      </c>
    </row>
    <row r="159" spans="1:3" x14ac:dyDescent="0.25">
      <c r="A159" s="5" t="s">
        <v>2508</v>
      </c>
      <c r="B159" t="s">
        <v>5365</v>
      </c>
      <c r="C159" t="str">
        <f t="array" ref="C159">IFERROR(INDEX($B$1:$B$6297,SMALL(IF(IFERROR(SEARCH($A159,$B$1:$B$6297)&gt;0,0),ROW($B$1:$B$6297)),COLUMNS($A:A))),"")</f>
        <v/>
      </c>
    </row>
    <row r="160" spans="1:3" x14ac:dyDescent="0.25">
      <c r="A160" s="5" t="s">
        <v>2509</v>
      </c>
      <c r="B160" t="s">
        <v>5366</v>
      </c>
      <c r="C160" t="str">
        <f t="array" ref="C160">IFERROR(INDEX($B$1:$B$6297,SMALL(IF(IFERROR(SEARCH($A160,$B$1:$B$6297)&gt;0,0),ROW($B$1:$B$6297)),COLUMNS($A:A))),"")</f>
        <v/>
      </c>
    </row>
    <row r="161" spans="1:3" x14ac:dyDescent="0.25">
      <c r="A161" s="1" t="s">
        <v>90</v>
      </c>
      <c r="B161" t="s">
        <v>5367</v>
      </c>
      <c r="C161" t="str">
        <f t="array" ref="C161">IFERROR(INDEX($B$1:$B$6297,SMALL(IF(IFERROR(SEARCH($A161,$B$1:$B$6297)&gt;0,0),ROW($B$1:$B$6297)),COLUMNS($A:A))),"")</f>
        <v/>
      </c>
    </row>
    <row r="162" spans="1:3" x14ac:dyDescent="0.25">
      <c r="A162" s="1" t="s">
        <v>91</v>
      </c>
      <c r="B162" t="s">
        <v>5368</v>
      </c>
      <c r="C162" t="str">
        <f t="array" ref="C162">IFERROR(INDEX($B$1:$B$6297,SMALL(IF(IFERROR(SEARCH($A162,$B$1:$B$6297)&gt;0,0),ROW($B$1:$B$6297)),COLUMNS($A:A))),"")</f>
        <v/>
      </c>
    </row>
    <row r="163" spans="1:3" x14ac:dyDescent="0.25">
      <c r="A163" s="1" t="s">
        <v>92</v>
      </c>
      <c r="B163" t="s">
        <v>5369</v>
      </c>
      <c r="C163" t="str">
        <f t="array" ref="C163">IFERROR(INDEX($B$1:$B$6297,SMALL(IF(IFERROR(SEARCH($A163,$B$1:$B$6297)&gt;0,0),ROW($B$1:$B$6297)),COLUMNS($A:A))),"")</f>
        <v/>
      </c>
    </row>
    <row r="164" spans="1:3" x14ac:dyDescent="0.25">
      <c r="A164" s="1" t="s">
        <v>93</v>
      </c>
      <c r="B164" t="s">
        <v>5370</v>
      </c>
      <c r="C164" t="str">
        <f t="array" ref="C164">IFERROR(INDEX($B$1:$B$6297,SMALL(IF(IFERROR(SEARCH($A164,$B$1:$B$6297)&gt;0,0),ROW($B$1:$B$6297)),COLUMNS($A:A))),"")</f>
        <v/>
      </c>
    </row>
    <row r="165" spans="1:3" x14ac:dyDescent="0.25">
      <c r="A165" s="5" t="s">
        <v>2510</v>
      </c>
      <c r="B165" t="s">
        <v>5371</v>
      </c>
      <c r="C165" t="str">
        <f t="array" ref="C165">IFERROR(INDEX($B$1:$B$6297,SMALL(IF(IFERROR(SEARCH($A165,$B$1:$B$6297)&gt;0,0),ROW($B$1:$B$6297)),COLUMNS($A:A))),"")</f>
        <v/>
      </c>
    </row>
    <row r="166" spans="1:3" x14ac:dyDescent="0.25">
      <c r="A166" s="1" t="s">
        <v>94</v>
      </c>
      <c r="B166" t="s">
        <v>5372</v>
      </c>
      <c r="C166" t="str">
        <f t="array" ref="C166">IFERROR(INDEX($B$1:$B$6297,SMALL(IF(IFERROR(SEARCH($A166,$B$1:$B$6297)&gt;0,0),ROW($B$1:$B$6297)),COLUMNS($A:A))),"")</f>
        <v/>
      </c>
    </row>
    <row r="167" spans="1:3" x14ac:dyDescent="0.25">
      <c r="A167" s="1" t="s">
        <v>95</v>
      </c>
      <c r="B167" t="s">
        <v>5373</v>
      </c>
      <c r="C167" t="str">
        <f t="array" ref="C167">IFERROR(INDEX($B$1:$B$6297,SMALL(IF(IFERROR(SEARCH($A167,$B$1:$B$6297)&gt;0,0),ROW($B$1:$B$6297)),COLUMNS($A:A))),"")</f>
        <v/>
      </c>
    </row>
    <row r="168" spans="1:3" x14ac:dyDescent="0.25">
      <c r="A168" s="5" t="s">
        <v>2511</v>
      </c>
      <c r="B168" t="s">
        <v>5374</v>
      </c>
      <c r="C168" t="str">
        <f t="array" ref="C168">IFERROR(INDEX($B$1:$B$6297,SMALL(IF(IFERROR(SEARCH($A168,$B$1:$B$6297)&gt;0,0),ROW($B$1:$B$6297)),COLUMNS($A:A))),"")</f>
        <v/>
      </c>
    </row>
    <row r="169" spans="1:3" x14ac:dyDescent="0.25">
      <c r="A169" s="5" t="s">
        <v>2512</v>
      </c>
      <c r="B169" t="s">
        <v>5375</v>
      </c>
      <c r="C169" t="str">
        <f t="array" ref="C169">IFERROR(INDEX($B$1:$B$6297,SMALL(IF(IFERROR(SEARCH($A169,$B$1:$B$6297)&gt;0,0),ROW($B$1:$B$6297)),COLUMNS($A:A))),"")</f>
        <v/>
      </c>
    </row>
    <row r="170" spans="1:3" x14ac:dyDescent="0.25">
      <c r="A170" s="5" t="s">
        <v>2513</v>
      </c>
      <c r="B170" t="s">
        <v>5376</v>
      </c>
      <c r="C170" t="str">
        <f t="array" ref="C170">IFERROR(INDEX($B$1:$B$6297,SMALL(IF(IFERROR(SEARCH($A170,$B$1:$B$6297)&gt;0,0),ROW($B$1:$B$6297)),COLUMNS($A:A))),"")</f>
        <v/>
      </c>
    </row>
    <row r="171" spans="1:3" x14ac:dyDescent="0.25">
      <c r="A171" s="5" t="s">
        <v>2514</v>
      </c>
      <c r="B171" t="s">
        <v>5377</v>
      </c>
      <c r="C171" t="str">
        <f t="array" ref="C171">IFERROR(INDEX($B$1:$B$6297,SMALL(IF(IFERROR(SEARCH($A171,$B$1:$B$6297)&gt;0,0),ROW($B$1:$B$6297)),COLUMNS($A:A))),"")</f>
        <v/>
      </c>
    </row>
    <row r="172" spans="1:3" x14ac:dyDescent="0.25">
      <c r="A172" s="5" t="s">
        <v>2515</v>
      </c>
      <c r="B172" t="s">
        <v>5378</v>
      </c>
      <c r="C172" t="str">
        <f t="array" ref="C172">IFERROR(INDEX($B$1:$B$6297,SMALL(IF(IFERROR(SEARCH($A172,$B$1:$B$6297)&gt;0,0),ROW($B$1:$B$6297)),COLUMNS($A:A))),"")</f>
        <v/>
      </c>
    </row>
    <row r="173" spans="1:3" x14ac:dyDescent="0.25">
      <c r="A173" s="5" t="s">
        <v>2516</v>
      </c>
      <c r="B173" t="s">
        <v>5379</v>
      </c>
      <c r="C173" t="str">
        <f t="array" ref="C173">IFERROR(INDEX($B$1:$B$6297,SMALL(IF(IFERROR(SEARCH($A173,$B$1:$B$6297)&gt;0,0),ROW($B$1:$B$6297)),COLUMNS($A:A))),"")</f>
        <v/>
      </c>
    </row>
    <row r="174" spans="1:3" x14ac:dyDescent="0.25">
      <c r="A174" s="5" t="s">
        <v>2517</v>
      </c>
      <c r="B174" t="s">
        <v>5380</v>
      </c>
      <c r="C174" t="str">
        <f t="array" ref="C174">IFERROR(INDEX($B$1:$B$6297,SMALL(IF(IFERROR(SEARCH($A174,$B$1:$B$6297)&gt;0,0),ROW($B$1:$B$6297)),COLUMNS($A:A))),"")</f>
        <v/>
      </c>
    </row>
    <row r="175" spans="1:3" x14ac:dyDescent="0.25">
      <c r="A175" s="5" t="s">
        <v>2518</v>
      </c>
      <c r="B175" t="s">
        <v>5381</v>
      </c>
      <c r="C175" t="str">
        <f t="array" ref="C175">IFERROR(INDEX($B$1:$B$6297,SMALL(IF(IFERROR(SEARCH($A175,$B$1:$B$6297)&gt;0,0),ROW($B$1:$B$6297)),COLUMNS($A:A))),"")</f>
        <v/>
      </c>
    </row>
    <row r="176" spans="1:3" x14ac:dyDescent="0.25">
      <c r="A176" s="5" t="s">
        <v>2519</v>
      </c>
      <c r="B176" t="s">
        <v>5382</v>
      </c>
      <c r="C176" t="str">
        <f t="array" ref="C176">IFERROR(INDEX($B$1:$B$6297,SMALL(IF(IFERROR(SEARCH($A176,$B$1:$B$6297)&gt;0,0),ROW($B$1:$B$6297)),COLUMNS($A:A))),"")</f>
        <v/>
      </c>
    </row>
    <row r="177" spans="1:3" x14ac:dyDescent="0.25">
      <c r="A177" s="5" t="s">
        <v>2520</v>
      </c>
      <c r="B177" t="s">
        <v>5383</v>
      </c>
      <c r="C177" t="str">
        <f t="array" ref="C177">IFERROR(INDEX($B$1:$B$6297,SMALL(IF(IFERROR(SEARCH($A177,$B$1:$B$6297)&gt;0,0),ROW($B$1:$B$6297)),COLUMNS($A:A))),"")</f>
        <v/>
      </c>
    </row>
    <row r="178" spans="1:3" x14ac:dyDescent="0.25">
      <c r="A178" s="5" t="s">
        <v>2521</v>
      </c>
      <c r="B178" t="s">
        <v>5384</v>
      </c>
      <c r="C178" t="str">
        <f t="array" ref="C178">IFERROR(INDEX($B$1:$B$6297,SMALL(IF(IFERROR(SEARCH($A178,$B$1:$B$6297)&gt;0,0),ROW($B$1:$B$6297)),COLUMNS($A:A))),"")</f>
        <v/>
      </c>
    </row>
    <row r="179" spans="1:3" x14ac:dyDescent="0.25">
      <c r="A179" s="5" t="s">
        <v>2522</v>
      </c>
      <c r="B179" t="s">
        <v>5385</v>
      </c>
      <c r="C179" t="str">
        <f t="array" ref="C179">IFERROR(INDEX($B$1:$B$6297,SMALL(IF(IFERROR(SEARCH($A179,$B$1:$B$6297)&gt;0,0),ROW($B$1:$B$6297)),COLUMNS($A:A))),"")</f>
        <v/>
      </c>
    </row>
    <row r="180" spans="1:3" x14ac:dyDescent="0.25">
      <c r="A180" s="5" t="s">
        <v>2523</v>
      </c>
      <c r="B180" t="s">
        <v>5386</v>
      </c>
      <c r="C180" t="str">
        <f t="array" ref="C180">IFERROR(INDEX($B$1:$B$6297,SMALL(IF(IFERROR(SEARCH($A180,$B$1:$B$6297)&gt;0,0),ROW($B$1:$B$6297)),COLUMNS($A:A))),"")</f>
        <v/>
      </c>
    </row>
    <row r="181" spans="1:3" x14ac:dyDescent="0.25">
      <c r="A181" s="1" t="s">
        <v>96</v>
      </c>
      <c r="B181" t="s">
        <v>5387</v>
      </c>
      <c r="C181" t="str">
        <f t="array" ref="C181">IFERROR(INDEX($B$1:$B$6297,SMALL(IF(IFERROR(SEARCH($A181,$B$1:$B$6297)&gt;0,0),ROW($B$1:$B$6297)),COLUMNS($A:A))),"")</f>
        <v/>
      </c>
    </row>
    <row r="182" spans="1:3" x14ac:dyDescent="0.25">
      <c r="A182" s="1" t="s">
        <v>97</v>
      </c>
      <c r="B182" t="s">
        <v>5388</v>
      </c>
      <c r="C182" t="str">
        <f t="array" ref="C182">IFERROR(INDEX($B$1:$B$6297,SMALL(IF(IFERROR(SEARCH($A182,$B$1:$B$6297)&gt;0,0),ROW($B$1:$B$6297)),COLUMNS($A:A))),"")</f>
        <v/>
      </c>
    </row>
    <row r="183" spans="1:3" x14ac:dyDescent="0.25">
      <c r="A183" s="5" t="s">
        <v>2524</v>
      </c>
      <c r="B183" t="s">
        <v>5389</v>
      </c>
      <c r="C183" t="str">
        <f t="array" ref="C183">IFERROR(INDEX($B$1:$B$6297,SMALL(IF(IFERROR(SEARCH($A183,$B$1:$B$6297)&gt;0,0),ROW($B$1:$B$6297)),COLUMNS($A:A))),"")</f>
        <v/>
      </c>
    </row>
    <row r="184" spans="1:3" x14ac:dyDescent="0.25">
      <c r="A184" s="5" t="s">
        <v>2525</v>
      </c>
      <c r="B184" t="s">
        <v>5390</v>
      </c>
      <c r="C184" t="str">
        <f t="array" ref="C184">IFERROR(INDEX($B$1:$B$6297,SMALL(IF(IFERROR(SEARCH($A184,$B$1:$B$6297)&gt;0,0),ROW($B$1:$B$6297)),COLUMNS($A:A))),"")</f>
        <v/>
      </c>
    </row>
    <row r="185" spans="1:3" x14ac:dyDescent="0.25">
      <c r="A185" s="5" t="s">
        <v>2526</v>
      </c>
      <c r="B185" t="s">
        <v>5391</v>
      </c>
      <c r="C185" t="str">
        <f t="array" ref="C185">IFERROR(INDEX($B$1:$B$6297,SMALL(IF(IFERROR(SEARCH($A185,$B$1:$B$6297)&gt;0,0),ROW($B$1:$B$6297)),COLUMNS($A:A))),"")</f>
        <v/>
      </c>
    </row>
    <row r="186" spans="1:3" x14ac:dyDescent="0.25">
      <c r="A186" s="5" t="s">
        <v>2495</v>
      </c>
      <c r="B186" t="s">
        <v>5392</v>
      </c>
      <c r="C186" t="str">
        <f t="array" ref="C186">IFERROR(INDEX($B$1:$B$6297,SMALL(IF(IFERROR(SEARCH($A186,$B$1:$B$6297)&gt;0,0),ROW($B$1:$B$6297)),COLUMNS($A:A))),"")</f>
        <v/>
      </c>
    </row>
    <row r="187" spans="1:3" x14ac:dyDescent="0.25">
      <c r="A187" s="1" t="s">
        <v>70</v>
      </c>
      <c r="B187" t="s">
        <v>5393</v>
      </c>
      <c r="C187" t="str">
        <f t="array" ref="C187">IFERROR(INDEX($B$1:$B$6297,SMALL(IF(IFERROR(SEARCH($A187,$B$1:$B$6297)&gt;0,0),ROW($B$1:$B$6297)),COLUMNS($A:A))),"")</f>
        <v/>
      </c>
    </row>
    <row r="188" spans="1:3" x14ac:dyDescent="0.25">
      <c r="A188" s="1" t="s">
        <v>71</v>
      </c>
      <c r="B188" t="s">
        <v>5394</v>
      </c>
      <c r="C188" t="str">
        <f t="array" ref="C188">IFERROR(INDEX($B$1:$B$6297,SMALL(IF(IFERROR(SEARCH($A188,$B$1:$B$6297)&gt;0,0),ROW($B$1:$B$6297)),COLUMNS($A:A))),"")</f>
        <v/>
      </c>
    </row>
    <row r="189" spans="1:3" x14ac:dyDescent="0.25">
      <c r="A189" s="1" t="s">
        <v>98</v>
      </c>
      <c r="B189" t="s">
        <v>5395</v>
      </c>
      <c r="C189" t="str">
        <f t="array" ref="C189">IFERROR(INDEX($B$1:$B$6297,SMALL(IF(IFERROR(SEARCH($A189,$B$1:$B$6297)&gt;0,0),ROW($B$1:$B$6297)),COLUMNS($A:A))),"")</f>
        <v/>
      </c>
    </row>
    <row r="190" spans="1:3" x14ac:dyDescent="0.25">
      <c r="A190" s="5" t="s">
        <v>2527</v>
      </c>
      <c r="B190" t="s">
        <v>5396</v>
      </c>
      <c r="C190" t="str">
        <f t="array" ref="C190">IFERROR(INDEX($B$1:$B$6297,SMALL(IF(IFERROR(SEARCH($A190,$B$1:$B$6297)&gt;0,0),ROW($B$1:$B$6297)),COLUMNS($A:A))),"")</f>
        <v/>
      </c>
    </row>
    <row r="191" spans="1:3" x14ac:dyDescent="0.25">
      <c r="A191" s="5" t="s">
        <v>2528</v>
      </c>
      <c r="B191" t="s">
        <v>5397</v>
      </c>
      <c r="C191" t="str">
        <f t="array" ref="C191">IFERROR(INDEX($B$1:$B$6297,SMALL(IF(IFERROR(SEARCH($A191,$B$1:$B$6297)&gt;0,0),ROW($B$1:$B$6297)),COLUMNS($A:A))),"")</f>
        <v/>
      </c>
    </row>
    <row r="192" spans="1:3" x14ac:dyDescent="0.25">
      <c r="A192" s="5" t="s">
        <v>2529</v>
      </c>
      <c r="B192" t="s">
        <v>5398</v>
      </c>
      <c r="C192" t="str">
        <f t="array" ref="C192">IFERROR(INDEX($B$1:$B$6297,SMALL(IF(IFERROR(SEARCH($A192,$B$1:$B$6297)&gt;0,0),ROW($B$1:$B$6297)),COLUMNS($A:A))),"")</f>
        <v/>
      </c>
    </row>
    <row r="193" spans="1:3" x14ac:dyDescent="0.25">
      <c r="A193" s="5" t="s">
        <v>2530</v>
      </c>
      <c r="B193" t="s">
        <v>5399</v>
      </c>
      <c r="C193" t="str">
        <f t="array" ref="C193">IFERROR(INDEX($B$1:$B$6297,SMALL(IF(IFERROR(SEARCH($A193,$B$1:$B$6297)&gt;0,0),ROW($B$1:$B$6297)),COLUMNS($A:A))),"")</f>
        <v/>
      </c>
    </row>
    <row r="194" spans="1:3" x14ac:dyDescent="0.25">
      <c r="A194" s="5" t="s">
        <v>2531</v>
      </c>
      <c r="B194" t="s">
        <v>5400</v>
      </c>
      <c r="C194" t="str">
        <f t="array" ref="C194">IFERROR(INDEX($B$1:$B$6297,SMALL(IF(IFERROR(SEARCH($A194,$B$1:$B$6297)&gt;0,0),ROW($B$1:$B$6297)),COLUMNS($A:A))),"")</f>
        <v/>
      </c>
    </row>
    <row r="195" spans="1:3" x14ac:dyDescent="0.25">
      <c r="A195" s="5" t="s">
        <v>2532</v>
      </c>
      <c r="B195" t="s">
        <v>5401</v>
      </c>
      <c r="C195" t="str">
        <f t="array" ref="C195">IFERROR(INDEX($B$1:$B$6297,SMALL(IF(IFERROR(SEARCH($A195,$B$1:$B$6297)&gt;0,0),ROW($B$1:$B$6297)),COLUMNS($A:A))),"")</f>
        <v/>
      </c>
    </row>
    <row r="196" spans="1:3" x14ac:dyDescent="0.25">
      <c r="A196" s="5" t="s">
        <v>2533</v>
      </c>
      <c r="B196" t="s">
        <v>5402</v>
      </c>
      <c r="C196" t="str">
        <f t="array" ref="C196">IFERROR(INDEX($B$1:$B$6297,SMALL(IF(IFERROR(SEARCH($A196,$B$1:$B$6297)&gt;0,0),ROW($B$1:$B$6297)),COLUMNS($A:A))),"")</f>
        <v/>
      </c>
    </row>
    <row r="197" spans="1:3" x14ac:dyDescent="0.25">
      <c r="A197" s="5" t="s">
        <v>2534</v>
      </c>
      <c r="B197" t="s">
        <v>5403</v>
      </c>
      <c r="C197" t="str">
        <f t="array" ref="C197">IFERROR(INDEX($B$1:$B$6297,SMALL(IF(IFERROR(SEARCH($A197,$B$1:$B$6297)&gt;0,0),ROW($B$1:$B$6297)),COLUMNS($A:A))),"")</f>
        <v/>
      </c>
    </row>
    <row r="198" spans="1:3" x14ac:dyDescent="0.25">
      <c r="A198" s="5" t="s">
        <v>2535</v>
      </c>
      <c r="B198" t="s">
        <v>5404</v>
      </c>
      <c r="C198" t="str">
        <f t="array" ref="C198">IFERROR(INDEX($B$1:$B$6297,SMALL(IF(IFERROR(SEARCH($A198,$B$1:$B$6297)&gt;0,0),ROW($B$1:$B$6297)),COLUMNS($A:A))),"")</f>
        <v/>
      </c>
    </row>
    <row r="199" spans="1:3" x14ac:dyDescent="0.25">
      <c r="A199" s="5" t="s">
        <v>2536</v>
      </c>
      <c r="B199" t="s">
        <v>5405</v>
      </c>
      <c r="C199" t="str">
        <f t="array" ref="C199">IFERROR(INDEX($B$1:$B$6297,SMALL(IF(IFERROR(SEARCH($A199,$B$1:$B$6297)&gt;0,0),ROW($B$1:$B$6297)),COLUMNS($A:A))),"")</f>
        <v/>
      </c>
    </row>
    <row r="200" spans="1:3" x14ac:dyDescent="0.25">
      <c r="A200" s="5" t="s">
        <v>2537</v>
      </c>
      <c r="B200" t="s">
        <v>5406</v>
      </c>
      <c r="C200" t="str">
        <f t="array" ref="C200">IFERROR(INDEX($B$1:$B$6297,SMALL(IF(IFERROR(SEARCH($A200,$B$1:$B$6297)&gt;0,0),ROW($B$1:$B$6297)),COLUMNS($A:A))),"")</f>
        <v/>
      </c>
    </row>
    <row r="201" spans="1:3" x14ac:dyDescent="0.25">
      <c r="A201" s="5" t="s">
        <v>2538</v>
      </c>
      <c r="B201" t="s">
        <v>5407</v>
      </c>
      <c r="C201" t="str">
        <f t="array" ref="C201">IFERROR(INDEX($B$1:$B$6297,SMALL(IF(IFERROR(SEARCH($A201,$B$1:$B$6297)&gt;0,0),ROW($B$1:$B$6297)),COLUMNS($A:A))),"")</f>
        <v/>
      </c>
    </row>
    <row r="202" spans="1:3" x14ac:dyDescent="0.25">
      <c r="A202" s="5" t="s">
        <v>2539</v>
      </c>
      <c r="B202" t="s">
        <v>5408</v>
      </c>
      <c r="C202" t="str">
        <f t="array" ref="C202">IFERROR(INDEX($B$1:$B$6297,SMALL(IF(IFERROR(SEARCH($A202,$B$1:$B$6297)&gt;0,0),ROW($B$1:$B$6297)),COLUMNS($A:A))),"")</f>
        <v/>
      </c>
    </row>
    <row r="203" spans="1:3" x14ac:dyDescent="0.25">
      <c r="A203" s="5" t="s">
        <v>2540</v>
      </c>
      <c r="B203" t="s">
        <v>5409</v>
      </c>
      <c r="C203" t="str">
        <f t="array" ref="C203">IFERROR(INDEX($B$1:$B$6297,SMALL(IF(IFERROR(SEARCH($A203,$B$1:$B$6297)&gt;0,0),ROW($B$1:$B$6297)),COLUMNS($A:A))),"")</f>
        <v/>
      </c>
    </row>
    <row r="204" spans="1:3" x14ac:dyDescent="0.25">
      <c r="A204" s="5" t="s">
        <v>2541</v>
      </c>
      <c r="B204" t="s">
        <v>5410</v>
      </c>
      <c r="C204" t="str">
        <f t="array" ref="C204">IFERROR(INDEX($B$1:$B$6297,SMALL(IF(IFERROR(SEARCH($A204,$B$1:$B$6297)&gt;0,0),ROW($B$1:$B$6297)),COLUMNS($A:A))),"")</f>
        <v/>
      </c>
    </row>
    <row r="205" spans="1:3" x14ac:dyDescent="0.25">
      <c r="A205" s="5" t="s">
        <v>2542</v>
      </c>
      <c r="B205" t="s">
        <v>5411</v>
      </c>
      <c r="C205" t="str">
        <f t="array" ref="C205">IFERROR(INDEX($B$1:$B$6297,SMALL(IF(IFERROR(SEARCH($A205,$B$1:$B$6297)&gt;0,0),ROW($B$1:$B$6297)),COLUMNS($A:A))),"")</f>
        <v/>
      </c>
    </row>
    <row r="206" spans="1:3" x14ac:dyDescent="0.25">
      <c r="A206" s="1" t="s">
        <v>99</v>
      </c>
      <c r="B206" t="s">
        <v>5412</v>
      </c>
      <c r="C206" t="str">
        <f t="array" ref="C206">IFERROR(INDEX($B$1:$B$6297,SMALL(IF(IFERROR(SEARCH($A206,$B$1:$B$6297)&gt;0,0),ROW($B$1:$B$6297)),COLUMNS($A:A))),"")</f>
        <v/>
      </c>
    </row>
    <row r="207" spans="1:3" x14ac:dyDescent="0.25">
      <c r="A207" s="1" t="s">
        <v>100</v>
      </c>
      <c r="B207" t="s">
        <v>5413</v>
      </c>
      <c r="C207" t="str">
        <f t="array" ref="C207">IFERROR(INDEX($B$1:$B$6297,SMALL(IF(IFERROR(SEARCH($A207,$B$1:$B$6297)&gt;0,0),ROW($B$1:$B$6297)),COLUMNS($A:A))),"")</f>
        <v/>
      </c>
    </row>
    <row r="208" spans="1:3" x14ac:dyDescent="0.25">
      <c r="A208" s="1" t="s">
        <v>101</v>
      </c>
      <c r="B208" t="s">
        <v>5414</v>
      </c>
      <c r="C208" t="str">
        <f t="array" ref="C208">IFERROR(INDEX($B$1:$B$6297,SMALL(IF(IFERROR(SEARCH($A208,$B$1:$B$6297)&gt;0,0),ROW($B$1:$B$6297)),COLUMNS($A:A))),"")</f>
        <v/>
      </c>
    </row>
    <row r="209" spans="1:3" x14ac:dyDescent="0.25">
      <c r="A209" s="1" t="s">
        <v>102</v>
      </c>
      <c r="B209" t="s">
        <v>5415</v>
      </c>
      <c r="C209" t="str">
        <f t="array" ref="C209">IFERROR(INDEX($B$1:$B$6297,SMALL(IF(IFERROR(SEARCH($A209,$B$1:$B$6297)&gt;0,0),ROW($B$1:$B$6297)),COLUMNS($A:A))),"")</f>
        <v/>
      </c>
    </row>
    <row r="210" spans="1:3" x14ac:dyDescent="0.25">
      <c r="A210" s="1" t="s">
        <v>103</v>
      </c>
      <c r="B210" t="s">
        <v>5416</v>
      </c>
      <c r="C210" t="str">
        <f t="array" ref="C210">IFERROR(INDEX($B$1:$B$6297,SMALL(IF(IFERROR(SEARCH($A210,$B$1:$B$6297)&gt;0,0),ROW($B$1:$B$6297)),COLUMNS($A:A))),"")</f>
        <v/>
      </c>
    </row>
    <row r="211" spans="1:3" x14ac:dyDescent="0.25">
      <c r="A211" s="1" t="s">
        <v>104</v>
      </c>
      <c r="B211" t="s">
        <v>5417</v>
      </c>
      <c r="C211" t="str">
        <f t="array" ref="C211">IFERROR(INDEX($B$1:$B$6297,SMALL(IF(IFERROR(SEARCH($A211,$B$1:$B$6297)&gt;0,0),ROW($B$1:$B$6297)),COLUMNS($A:A))),"")</f>
        <v/>
      </c>
    </row>
    <row r="212" spans="1:3" x14ac:dyDescent="0.25">
      <c r="A212" s="1" t="s">
        <v>105</v>
      </c>
      <c r="B212" t="s">
        <v>5418</v>
      </c>
      <c r="C212" t="str">
        <f t="array" ref="C212">IFERROR(INDEX($B$1:$B$6297,SMALL(IF(IFERROR(SEARCH($A212,$B$1:$B$6297)&gt;0,0),ROW($B$1:$B$6297)),COLUMNS($A:A))),"")</f>
        <v/>
      </c>
    </row>
    <row r="213" spans="1:3" x14ac:dyDescent="0.25">
      <c r="A213" s="1" t="s">
        <v>106</v>
      </c>
      <c r="B213" t="s">
        <v>5419</v>
      </c>
      <c r="C213" t="str">
        <f t="array" ref="C213">IFERROR(INDEX($B$1:$B$6297,SMALL(IF(IFERROR(SEARCH($A213,$B$1:$B$6297)&gt;0,0),ROW($B$1:$B$6297)),COLUMNS($A:A))),"")</f>
        <v/>
      </c>
    </row>
    <row r="214" spans="1:3" x14ac:dyDescent="0.25">
      <c r="A214" s="1" t="s">
        <v>107</v>
      </c>
      <c r="B214" t="s">
        <v>5420</v>
      </c>
      <c r="C214" t="str">
        <f t="array" ref="C214">IFERROR(INDEX($B$1:$B$6297,SMALL(IF(IFERROR(SEARCH($A214,$B$1:$B$6297)&gt;0,0),ROW($B$1:$B$6297)),COLUMNS($A:A))),"")</f>
        <v/>
      </c>
    </row>
    <row r="215" spans="1:3" x14ac:dyDescent="0.25">
      <c r="A215" s="1" t="s">
        <v>108</v>
      </c>
      <c r="B215" t="s">
        <v>5421</v>
      </c>
      <c r="C215" t="str">
        <f t="array" ref="C215">IFERROR(INDEX($B$1:$B$6297,SMALL(IF(IFERROR(SEARCH($A215,$B$1:$B$6297)&gt;0,0),ROW($B$1:$B$6297)),COLUMNS($A:A))),"")</f>
        <v/>
      </c>
    </row>
    <row r="216" spans="1:3" x14ac:dyDescent="0.25">
      <c r="A216" s="1" t="s">
        <v>109</v>
      </c>
      <c r="B216" t="s">
        <v>5422</v>
      </c>
      <c r="C216" t="str">
        <f t="array" ref="C216">IFERROR(INDEX($B$1:$B$6297,SMALL(IF(IFERROR(SEARCH($A216,$B$1:$B$6297)&gt;0,0),ROW($B$1:$B$6297)),COLUMNS($A:A))),"")</f>
        <v/>
      </c>
    </row>
    <row r="217" spans="1:3" x14ac:dyDescent="0.25">
      <c r="A217" s="1" t="s">
        <v>110</v>
      </c>
      <c r="B217" t="s">
        <v>5423</v>
      </c>
      <c r="C217" t="str">
        <f t="array" ref="C217">IFERROR(INDEX($B$1:$B$6297,SMALL(IF(IFERROR(SEARCH($A217,$B$1:$B$6297)&gt;0,0),ROW($B$1:$B$6297)),COLUMNS($A:A))),"")</f>
        <v/>
      </c>
    </row>
    <row r="218" spans="1:3" x14ac:dyDescent="0.25">
      <c r="A218" s="5" t="s">
        <v>2543</v>
      </c>
      <c r="B218" t="s">
        <v>5424</v>
      </c>
      <c r="C218" t="str">
        <f t="array" ref="C218">IFERROR(INDEX($B$1:$B$6297,SMALL(IF(IFERROR(SEARCH($A218,$B$1:$B$6297)&gt;0,0),ROW($B$1:$B$6297)),COLUMNS($A:A))),"")</f>
        <v>10004-BRUN-8.pdf</v>
      </c>
    </row>
    <row r="219" spans="1:3" x14ac:dyDescent="0.25">
      <c r="A219" s="1" t="s">
        <v>72</v>
      </c>
      <c r="B219" t="s">
        <v>5425</v>
      </c>
      <c r="C219" t="str">
        <f t="array" ref="C219">IFERROR(INDEX($B$1:$B$6297,SMALL(IF(IFERROR(SEARCH($A219,$B$1:$B$6297)&gt;0,0),ROW($B$1:$B$6297)),COLUMNS($A:A))),"")</f>
        <v/>
      </c>
    </row>
    <row r="220" spans="1:3" x14ac:dyDescent="0.25">
      <c r="A220" s="1" t="s">
        <v>111</v>
      </c>
      <c r="B220" t="s">
        <v>5426</v>
      </c>
      <c r="C220" t="str">
        <f t="array" ref="C220">IFERROR(INDEX($B$1:$B$6297,SMALL(IF(IFERROR(SEARCH($A220,$B$1:$B$6297)&gt;0,0),ROW($B$1:$B$6297)),COLUMNS($A:A))),"")</f>
        <v/>
      </c>
    </row>
    <row r="221" spans="1:3" x14ac:dyDescent="0.25">
      <c r="A221" s="1" t="s">
        <v>112</v>
      </c>
      <c r="B221" t="s">
        <v>5427</v>
      </c>
      <c r="C221" t="str">
        <f t="array" ref="C221">IFERROR(INDEX($B$1:$B$6297,SMALL(IF(IFERROR(SEARCH($A221,$B$1:$B$6297)&gt;0,0),ROW($B$1:$B$6297)),COLUMNS($A:A))),"")</f>
        <v/>
      </c>
    </row>
    <row r="222" spans="1:3" x14ac:dyDescent="0.25">
      <c r="A222" s="5" t="s">
        <v>2544</v>
      </c>
      <c r="B222" t="s">
        <v>5428</v>
      </c>
      <c r="C222" t="str">
        <f t="array" ref="C222">IFERROR(INDEX($B$1:$B$6297,SMALL(IF(IFERROR(SEARCH($A222,$B$1:$B$6297)&gt;0,0),ROW($B$1:$B$6297)),COLUMNS($A:A))),"")</f>
        <v/>
      </c>
    </row>
    <row r="223" spans="1:3" x14ac:dyDescent="0.25">
      <c r="A223" s="5" t="s">
        <v>2545</v>
      </c>
      <c r="B223" t="s">
        <v>5429</v>
      </c>
      <c r="C223" t="str">
        <f t="array" ref="C223">IFERROR(INDEX($B$1:$B$6297,SMALL(IF(IFERROR(SEARCH($A223,$B$1:$B$6297)&gt;0,0),ROW($B$1:$B$6297)),COLUMNS($A:A))),"")</f>
        <v/>
      </c>
    </row>
    <row r="224" spans="1:3" x14ac:dyDescent="0.25">
      <c r="A224" s="5" t="s">
        <v>2546</v>
      </c>
      <c r="B224" t="s">
        <v>5430</v>
      </c>
      <c r="C224" t="str">
        <f t="array" ref="C224">IFERROR(INDEX($B$1:$B$6297,SMALL(IF(IFERROR(SEARCH($A224,$B$1:$B$6297)&gt;0,0),ROW($B$1:$B$6297)),COLUMNS($A:A))),"")</f>
        <v/>
      </c>
    </row>
    <row r="225" spans="1:3" x14ac:dyDescent="0.25">
      <c r="A225" s="5" t="s">
        <v>2547</v>
      </c>
      <c r="B225" t="s">
        <v>5431</v>
      </c>
      <c r="C225" t="str">
        <f t="array" ref="C225">IFERROR(INDEX($B$1:$B$6297,SMALL(IF(IFERROR(SEARCH($A225,$B$1:$B$6297)&gt;0,0),ROW($B$1:$B$6297)),COLUMNS($A:A))),"")</f>
        <v/>
      </c>
    </row>
    <row r="226" spans="1:3" x14ac:dyDescent="0.25">
      <c r="A226" s="5" t="s">
        <v>2548</v>
      </c>
      <c r="B226" t="s">
        <v>5432</v>
      </c>
      <c r="C226" t="str">
        <f t="array" ref="C226">IFERROR(INDEX($B$1:$B$6297,SMALL(IF(IFERROR(SEARCH($A226,$B$1:$B$6297)&gt;0,0),ROW($B$1:$B$6297)),COLUMNS($A:A))),"")</f>
        <v/>
      </c>
    </row>
    <row r="227" spans="1:3" x14ac:dyDescent="0.25">
      <c r="A227" s="5" t="s">
        <v>2549</v>
      </c>
      <c r="B227" t="s">
        <v>5433</v>
      </c>
      <c r="C227" t="str">
        <f t="array" ref="C227">IFERROR(INDEX($B$1:$B$6297,SMALL(IF(IFERROR(SEARCH($A227,$B$1:$B$6297)&gt;0,0),ROW($B$1:$B$6297)),COLUMNS($A:A))),"")</f>
        <v/>
      </c>
    </row>
    <row r="228" spans="1:3" x14ac:dyDescent="0.25">
      <c r="A228" s="1" t="s">
        <v>113</v>
      </c>
      <c r="B228" t="s">
        <v>5434</v>
      </c>
      <c r="C228" t="str">
        <f t="array" ref="C228">IFERROR(INDEX($B$1:$B$6297,SMALL(IF(IFERROR(SEARCH($A228,$B$1:$B$6297)&gt;0,0),ROW($B$1:$B$6297)),COLUMNS($A:A))),"")</f>
        <v/>
      </c>
    </row>
    <row r="229" spans="1:3" x14ac:dyDescent="0.25">
      <c r="A229" s="1" t="s">
        <v>73</v>
      </c>
      <c r="B229" t="s">
        <v>5435</v>
      </c>
      <c r="C229" t="str">
        <f t="array" ref="C229">IFERROR(INDEX($B$1:$B$6297,SMALL(IF(IFERROR(SEARCH($A229,$B$1:$B$6297)&gt;0,0),ROW($B$1:$B$6297)),COLUMNS($A:A))),"")</f>
        <v/>
      </c>
    </row>
    <row r="230" spans="1:3" x14ac:dyDescent="0.25">
      <c r="A230" s="1" t="s">
        <v>114</v>
      </c>
      <c r="B230" t="s">
        <v>5436</v>
      </c>
      <c r="C230" t="str">
        <f t="array" ref="C230">IFERROR(INDEX($B$1:$B$6297,SMALL(IF(IFERROR(SEARCH($A230,$B$1:$B$6297)&gt;0,0),ROW($B$1:$B$6297)),COLUMNS($A:A))),"")</f>
        <v/>
      </c>
    </row>
    <row r="231" spans="1:3" x14ac:dyDescent="0.25">
      <c r="A231" s="1" t="s">
        <v>115</v>
      </c>
      <c r="B231" t="s">
        <v>5437</v>
      </c>
      <c r="C231" t="str">
        <f t="array" ref="C231">IFERROR(INDEX($B$1:$B$6297,SMALL(IF(IFERROR(SEARCH($A231,$B$1:$B$6297)&gt;0,0),ROW($B$1:$B$6297)),COLUMNS($A:A))),"")</f>
        <v/>
      </c>
    </row>
    <row r="232" spans="1:3" x14ac:dyDescent="0.25">
      <c r="A232" s="1" t="s">
        <v>116</v>
      </c>
      <c r="B232" t="s">
        <v>5438</v>
      </c>
      <c r="C232" t="str">
        <f t="array" ref="C232">IFERROR(INDEX($B$1:$B$6297,SMALL(IF(IFERROR(SEARCH($A232,$B$1:$B$6297)&gt;0,0),ROW($B$1:$B$6297)),COLUMNS($A:A))),"")</f>
        <v/>
      </c>
    </row>
    <row r="233" spans="1:3" x14ac:dyDescent="0.25">
      <c r="A233" s="1" t="s">
        <v>117</v>
      </c>
      <c r="B233" t="s">
        <v>5439</v>
      </c>
      <c r="C233" t="str">
        <f t="array" ref="C233">IFERROR(INDEX($B$1:$B$6297,SMALL(IF(IFERROR(SEARCH($A233,$B$1:$B$6297)&gt;0,0),ROW($B$1:$B$6297)),COLUMNS($A:A))),"")</f>
        <v/>
      </c>
    </row>
    <row r="234" spans="1:3" x14ac:dyDescent="0.25">
      <c r="A234" s="1" t="s">
        <v>118</v>
      </c>
      <c r="B234" t="s">
        <v>5440</v>
      </c>
      <c r="C234" t="str">
        <f t="array" ref="C234">IFERROR(INDEX($B$1:$B$6297,SMALL(IF(IFERROR(SEARCH($A234,$B$1:$B$6297)&gt;0,0),ROW($B$1:$B$6297)),COLUMNS($A:A))),"")</f>
        <v/>
      </c>
    </row>
    <row r="235" spans="1:3" x14ac:dyDescent="0.25">
      <c r="A235" s="1" t="s">
        <v>119</v>
      </c>
      <c r="B235" t="s">
        <v>5441</v>
      </c>
      <c r="C235" t="str">
        <f t="array" ref="C235">IFERROR(INDEX($B$1:$B$6297,SMALL(IF(IFERROR(SEARCH($A235,$B$1:$B$6297)&gt;0,0),ROW($B$1:$B$6297)),COLUMNS($A:A))),"")</f>
        <v/>
      </c>
    </row>
    <row r="236" spans="1:3" x14ac:dyDescent="0.25">
      <c r="A236" s="5" t="s">
        <v>2550</v>
      </c>
      <c r="B236" t="s">
        <v>5442</v>
      </c>
      <c r="C236" t="str">
        <f t="array" ref="C236">IFERROR(INDEX($B$1:$B$6297,SMALL(IF(IFERROR(SEARCH($A236,$B$1:$B$6297)&gt;0,0),ROW($B$1:$B$6297)),COLUMNS($A:A))),"")</f>
        <v/>
      </c>
    </row>
    <row r="237" spans="1:3" x14ac:dyDescent="0.25">
      <c r="A237" s="5" t="s">
        <v>2551</v>
      </c>
      <c r="B237" t="s">
        <v>5443</v>
      </c>
      <c r="C237" t="str">
        <f t="array" ref="C237">IFERROR(INDEX($B$1:$B$6297,SMALL(IF(IFERROR(SEARCH($A237,$B$1:$B$6297)&gt;0,0),ROW($B$1:$B$6297)),COLUMNS($A:A))),"")</f>
        <v/>
      </c>
    </row>
    <row r="238" spans="1:3" x14ac:dyDescent="0.25">
      <c r="A238" s="5" t="s">
        <v>2552</v>
      </c>
      <c r="B238" t="s">
        <v>5444</v>
      </c>
      <c r="C238" t="str">
        <f t="array" ref="C238">IFERROR(INDEX($B$1:$B$6297,SMALL(IF(IFERROR(SEARCH($A238,$B$1:$B$6297)&gt;0,0),ROW($B$1:$B$6297)),COLUMNS($A:A))),"")</f>
        <v/>
      </c>
    </row>
    <row r="239" spans="1:3" x14ac:dyDescent="0.25">
      <c r="A239" s="5" t="s">
        <v>2553</v>
      </c>
      <c r="B239" t="s">
        <v>5445</v>
      </c>
      <c r="C239" t="str">
        <f t="array" ref="C239">IFERROR(INDEX($B$1:$B$6297,SMALL(IF(IFERROR(SEARCH($A239,$B$1:$B$6297)&gt;0,0),ROW($B$1:$B$6297)),COLUMNS($A:A))),"")</f>
        <v/>
      </c>
    </row>
    <row r="240" spans="1:3" x14ac:dyDescent="0.25">
      <c r="A240" s="5" t="s">
        <v>2554</v>
      </c>
      <c r="B240" t="s">
        <v>5446</v>
      </c>
      <c r="C240" t="str">
        <f t="array" ref="C240">IFERROR(INDEX($B$1:$B$6297,SMALL(IF(IFERROR(SEARCH($A240,$B$1:$B$6297)&gt;0,0),ROW($B$1:$B$6297)),COLUMNS($A:A))),"")</f>
        <v/>
      </c>
    </row>
    <row r="241" spans="1:3" x14ac:dyDescent="0.25">
      <c r="A241" s="1" t="s">
        <v>120</v>
      </c>
      <c r="B241" t="s">
        <v>5447</v>
      </c>
      <c r="C241" t="str">
        <f t="array" ref="C241">IFERROR(INDEX($B$1:$B$6297,SMALL(IF(IFERROR(SEARCH($A241,$B$1:$B$6297)&gt;0,0),ROW($B$1:$B$6297)),COLUMNS($A:A))),"")</f>
        <v/>
      </c>
    </row>
    <row r="242" spans="1:3" x14ac:dyDescent="0.25">
      <c r="A242" s="5" t="s">
        <v>2555</v>
      </c>
      <c r="B242" t="s">
        <v>5448</v>
      </c>
      <c r="C242" t="str">
        <f t="array" ref="C242">IFERROR(INDEX($B$1:$B$6297,SMALL(IF(IFERROR(SEARCH($A242,$B$1:$B$6297)&gt;0,0),ROW($B$1:$B$6297)),COLUMNS($A:A))),"")</f>
        <v/>
      </c>
    </row>
    <row r="243" spans="1:3" x14ac:dyDescent="0.25">
      <c r="A243" s="5" t="s">
        <v>2556</v>
      </c>
      <c r="B243" t="s">
        <v>5449</v>
      </c>
      <c r="C243" t="str">
        <f t="array" ref="C243">IFERROR(INDEX($B$1:$B$6297,SMALL(IF(IFERROR(SEARCH($A243,$B$1:$B$6297)&gt;0,0),ROW($B$1:$B$6297)),COLUMNS($A:A))),"")</f>
        <v/>
      </c>
    </row>
    <row r="244" spans="1:3" x14ac:dyDescent="0.25">
      <c r="A244" s="5" t="s">
        <v>2496</v>
      </c>
      <c r="B244" t="s">
        <v>5450</v>
      </c>
      <c r="C244" t="str">
        <f t="array" ref="C244">IFERROR(INDEX($B$1:$B$6297,SMALL(IF(IFERROR(SEARCH($A244,$B$1:$B$6297)&gt;0,0),ROW($B$1:$B$6297)),COLUMNS($A:A))),"")</f>
        <v/>
      </c>
    </row>
    <row r="245" spans="1:3" x14ac:dyDescent="0.25">
      <c r="A245" s="5" t="s">
        <v>2557</v>
      </c>
      <c r="B245" t="s">
        <v>5451</v>
      </c>
      <c r="C245" t="str">
        <f t="array" ref="C245">IFERROR(INDEX($B$1:$B$6297,SMALL(IF(IFERROR(SEARCH($A245,$B$1:$B$6297)&gt;0,0),ROW($B$1:$B$6297)),COLUMNS($A:A))),"")</f>
        <v/>
      </c>
    </row>
    <row r="246" spans="1:3" x14ac:dyDescent="0.25">
      <c r="A246" s="5" t="s">
        <v>2558</v>
      </c>
      <c r="B246" t="s">
        <v>5452</v>
      </c>
      <c r="C246" t="str">
        <f t="array" ref="C246">IFERROR(INDEX($B$1:$B$6297,SMALL(IF(IFERROR(SEARCH($A246,$B$1:$B$6297)&gt;0,0),ROW($B$1:$B$6297)),COLUMNS($A:A))),"")</f>
        <v/>
      </c>
    </row>
    <row r="247" spans="1:3" x14ac:dyDescent="0.25">
      <c r="A247" s="5" t="s">
        <v>2559</v>
      </c>
      <c r="B247" t="s">
        <v>5453</v>
      </c>
      <c r="C247" t="str">
        <f t="array" ref="C247">IFERROR(INDEX($B$1:$B$6297,SMALL(IF(IFERROR(SEARCH($A247,$B$1:$B$6297)&gt;0,0),ROW($B$1:$B$6297)),COLUMNS($A:A))),"")</f>
        <v/>
      </c>
    </row>
    <row r="248" spans="1:3" x14ac:dyDescent="0.25">
      <c r="A248" s="5" t="s">
        <v>2560</v>
      </c>
      <c r="B248" t="s">
        <v>5454</v>
      </c>
      <c r="C248" t="str">
        <f t="array" ref="C248">IFERROR(INDEX($B$1:$B$6297,SMALL(IF(IFERROR(SEARCH($A248,$B$1:$B$6297)&gt;0,0),ROW($B$1:$B$6297)),COLUMNS($A:A))),"")</f>
        <v/>
      </c>
    </row>
    <row r="249" spans="1:3" x14ac:dyDescent="0.25">
      <c r="A249" s="5" t="s">
        <v>2561</v>
      </c>
      <c r="B249" t="s">
        <v>5455</v>
      </c>
      <c r="C249" t="str">
        <f t="array" ref="C249">IFERROR(INDEX($B$1:$B$6297,SMALL(IF(IFERROR(SEARCH($A249,$B$1:$B$6297)&gt;0,0),ROW($B$1:$B$6297)),COLUMNS($A:A))),"")</f>
        <v/>
      </c>
    </row>
    <row r="250" spans="1:3" x14ac:dyDescent="0.25">
      <c r="A250" s="5" t="s">
        <v>2562</v>
      </c>
      <c r="B250" t="s">
        <v>5456</v>
      </c>
      <c r="C250" t="str">
        <f t="array" ref="C250">IFERROR(INDEX($B$1:$B$6297,SMALL(IF(IFERROR(SEARCH($A250,$B$1:$B$6297)&gt;0,0),ROW($B$1:$B$6297)),COLUMNS($A:A))),"")</f>
        <v/>
      </c>
    </row>
    <row r="251" spans="1:3" x14ac:dyDescent="0.25">
      <c r="A251" s="5" t="s">
        <v>2563</v>
      </c>
      <c r="B251" t="s">
        <v>5457</v>
      </c>
      <c r="C251" t="str">
        <f t="array" ref="C251">IFERROR(INDEX($B$1:$B$6297,SMALL(IF(IFERROR(SEARCH($A251,$B$1:$B$6297)&gt;0,0),ROW($B$1:$B$6297)),COLUMNS($A:A))),"")</f>
        <v/>
      </c>
    </row>
    <row r="252" spans="1:3" x14ac:dyDescent="0.25">
      <c r="A252" s="5" t="s">
        <v>2564</v>
      </c>
      <c r="B252" t="s">
        <v>5458</v>
      </c>
      <c r="C252" t="str">
        <f t="array" ref="C252">IFERROR(INDEX($B$1:$B$6297,SMALL(IF(IFERROR(SEARCH($A252,$B$1:$B$6297)&gt;0,0),ROW($B$1:$B$6297)),COLUMNS($A:A))),"")</f>
        <v/>
      </c>
    </row>
    <row r="253" spans="1:3" x14ac:dyDescent="0.25">
      <c r="A253" s="5" t="s">
        <v>2565</v>
      </c>
      <c r="B253" t="s">
        <v>5459</v>
      </c>
      <c r="C253" t="str">
        <f t="array" ref="C253">IFERROR(INDEX($B$1:$B$6297,SMALL(IF(IFERROR(SEARCH($A253,$B$1:$B$6297)&gt;0,0),ROW($B$1:$B$6297)),COLUMNS($A:A))),"")</f>
        <v/>
      </c>
    </row>
    <row r="254" spans="1:3" x14ac:dyDescent="0.25">
      <c r="A254" s="5" t="s">
        <v>2566</v>
      </c>
      <c r="B254" t="s">
        <v>5460</v>
      </c>
      <c r="C254" t="str">
        <f t="array" ref="C254">IFERROR(INDEX($B$1:$B$6297,SMALL(IF(IFERROR(SEARCH($A254,$B$1:$B$6297)&gt;0,0),ROW($B$1:$B$6297)),COLUMNS($A:A))),"")</f>
        <v/>
      </c>
    </row>
    <row r="255" spans="1:3" x14ac:dyDescent="0.25">
      <c r="A255" s="5" t="s">
        <v>2567</v>
      </c>
      <c r="B255" t="s">
        <v>5461</v>
      </c>
      <c r="C255" t="str">
        <f t="array" ref="C255">IFERROR(INDEX($B$1:$B$6297,SMALL(IF(IFERROR(SEARCH($A255,$B$1:$B$6297)&gt;0,0),ROW($B$1:$B$6297)),COLUMNS($A:A))),"")</f>
        <v/>
      </c>
    </row>
    <row r="256" spans="1:3" x14ac:dyDescent="0.25">
      <c r="A256" s="5" t="s">
        <v>2568</v>
      </c>
      <c r="B256" t="s">
        <v>5462</v>
      </c>
      <c r="C256" t="str">
        <f t="array" ref="C256">IFERROR(INDEX($B$1:$B$6297,SMALL(IF(IFERROR(SEARCH($A256,$B$1:$B$6297)&gt;0,0),ROW($B$1:$B$6297)),COLUMNS($A:A))),"")</f>
        <v/>
      </c>
    </row>
    <row r="257" spans="1:3" x14ac:dyDescent="0.25">
      <c r="A257" s="5" t="s">
        <v>2569</v>
      </c>
      <c r="B257" t="s">
        <v>5463</v>
      </c>
      <c r="C257" t="str">
        <f t="array" ref="C257">IFERROR(INDEX($B$1:$B$6297,SMALL(IF(IFERROR(SEARCH($A257,$B$1:$B$6297)&gt;0,0),ROW($B$1:$B$6297)),COLUMNS($A:A))),"")</f>
        <v/>
      </c>
    </row>
    <row r="258" spans="1:3" x14ac:dyDescent="0.25">
      <c r="A258" s="5" t="s">
        <v>2570</v>
      </c>
      <c r="B258" t="s">
        <v>5464</v>
      </c>
      <c r="C258" t="str">
        <f t="array" ref="C258">IFERROR(INDEX($B$1:$B$6297,SMALL(IF(IFERROR(SEARCH($A258,$B$1:$B$6297)&gt;0,0),ROW($B$1:$B$6297)),COLUMNS($A:A))),"")</f>
        <v/>
      </c>
    </row>
    <row r="259" spans="1:3" x14ac:dyDescent="0.25">
      <c r="A259" s="5" t="s">
        <v>2571</v>
      </c>
      <c r="B259" t="s">
        <v>5465</v>
      </c>
      <c r="C259" t="str">
        <f t="array" ref="C259">IFERROR(INDEX($B$1:$B$6297,SMALL(IF(IFERROR(SEARCH($A259,$B$1:$B$6297)&gt;0,0),ROW($B$1:$B$6297)),COLUMNS($A:A))),"")</f>
        <v/>
      </c>
    </row>
    <row r="260" spans="1:3" x14ac:dyDescent="0.25">
      <c r="A260" s="5" t="s">
        <v>2572</v>
      </c>
      <c r="B260" t="s">
        <v>5466</v>
      </c>
      <c r="C260" t="str">
        <f t="array" ref="C260">IFERROR(INDEX($B$1:$B$6297,SMALL(IF(IFERROR(SEARCH($A260,$B$1:$B$6297)&gt;0,0),ROW($B$1:$B$6297)),COLUMNS($A:A))),"")</f>
        <v/>
      </c>
    </row>
    <row r="261" spans="1:3" x14ac:dyDescent="0.25">
      <c r="A261" s="5" t="s">
        <v>2573</v>
      </c>
      <c r="B261" t="s">
        <v>5467</v>
      </c>
      <c r="C261" t="str">
        <f t="array" ref="C261">IFERROR(INDEX($B$1:$B$6297,SMALL(IF(IFERROR(SEARCH($A261,$B$1:$B$6297)&gt;0,0),ROW($B$1:$B$6297)),COLUMNS($A:A))),"")</f>
        <v/>
      </c>
    </row>
    <row r="262" spans="1:3" x14ac:dyDescent="0.25">
      <c r="A262" s="1" t="s">
        <v>121</v>
      </c>
      <c r="B262" t="s">
        <v>5468</v>
      </c>
      <c r="C262" t="str">
        <f t="array" ref="C262">IFERROR(INDEX($B$1:$B$6297,SMALL(IF(IFERROR(SEARCH($A262,$B$1:$B$6297)&gt;0,0),ROW($B$1:$B$6297)),COLUMNS($A:A))),"")</f>
        <v/>
      </c>
    </row>
    <row r="263" spans="1:3" x14ac:dyDescent="0.25">
      <c r="A263" s="1" t="s">
        <v>122</v>
      </c>
      <c r="B263" t="s">
        <v>5469</v>
      </c>
      <c r="C263" t="str">
        <f t="array" ref="C263">IFERROR(INDEX($B$1:$B$6297,SMALL(IF(IFERROR(SEARCH($A263,$B$1:$B$6297)&gt;0,0),ROW($B$1:$B$6297)),COLUMNS($A:A))),"")</f>
        <v/>
      </c>
    </row>
    <row r="264" spans="1:3" x14ac:dyDescent="0.25">
      <c r="A264" s="1" t="s">
        <v>123</v>
      </c>
      <c r="B264" t="s">
        <v>5470</v>
      </c>
      <c r="C264" t="str">
        <f t="array" ref="C264">IFERROR(INDEX($B$1:$B$6297,SMALL(IF(IFERROR(SEARCH($A264,$B$1:$B$6297)&gt;0,0),ROW($B$1:$B$6297)),COLUMNS($A:A))),"")</f>
        <v/>
      </c>
    </row>
    <row r="265" spans="1:3" x14ac:dyDescent="0.25">
      <c r="A265" s="1" t="s">
        <v>124</v>
      </c>
      <c r="B265" t="s">
        <v>5471</v>
      </c>
      <c r="C265" t="str">
        <f t="array" ref="C265">IFERROR(INDEX($B$1:$B$6297,SMALL(IF(IFERROR(SEARCH($A265,$B$1:$B$6297)&gt;0,0),ROW($B$1:$B$6297)),COLUMNS($A:A))),"")</f>
        <v/>
      </c>
    </row>
    <row r="266" spans="1:3" x14ac:dyDescent="0.25">
      <c r="A266" s="1" t="s">
        <v>125</v>
      </c>
      <c r="B266" t="s">
        <v>5472</v>
      </c>
      <c r="C266" t="str">
        <f t="array" ref="C266">IFERROR(INDEX($B$1:$B$6297,SMALL(IF(IFERROR(SEARCH($A266,$B$1:$B$6297)&gt;0,0),ROW($B$1:$B$6297)),COLUMNS($A:A))),"")</f>
        <v/>
      </c>
    </row>
    <row r="267" spans="1:3" x14ac:dyDescent="0.25">
      <c r="A267" s="1" t="s">
        <v>126</v>
      </c>
      <c r="B267" t="s">
        <v>5473</v>
      </c>
      <c r="C267" t="str">
        <f t="array" ref="C267">IFERROR(INDEX($B$1:$B$6297,SMALL(IF(IFERROR(SEARCH($A267,$B$1:$B$6297)&gt;0,0),ROW($B$1:$B$6297)),COLUMNS($A:A))),"")</f>
        <v/>
      </c>
    </row>
    <row r="268" spans="1:3" x14ac:dyDescent="0.25">
      <c r="A268" s="1" t="s">
        <v>127</v>
      </c>
      <c r="B268" t="s">
        <v>5474</v>
      </c>
      <c r="C268" t="str">
        <f t="array" ref="C268">IFERROR(INDEX($B$1:$B$6297,SMALL(IF(IFERROR(SEARCH($A268,$B$1:$B$6297)&gt;0,0),ROW($B$1:$B$6297)),COLUMNS($A:A))),"")</f>
        <v/>
      </c>
    </row>
    <row r="269" spans="1:3" x14ac:dyDescent="0.25">
      <c r="A269" s="1" t="s">
        <v>128</v>
      </c>
      <c r="B269" t="s">
        <v>5475</v>
      </c>
      <c r="C269" t="str">
        <f t="array" ref="C269">IFERROR(INDEX($B$1:$B$6297,SMALL(IF(IFERROR(SEARCH($A269,$B$1:$B$6297)&gt;0,0),ROW($B$1:$B$6297)),COLUMNS($A:A))),"")</f>
        <v/>
      </c>
    </row>
    <row r="270" spans="1:3" x14ac:dyDescent="0.25">
      <c r="A270" s="5" t="s">
        <v>2574</v>
      </c>
      <c r="B270" t="s">
        <v>5476</v>
      </c>
      <c r="C270" t="str">
        <f t="array" ref="C270">IFERROR(INDEX($B$1:$B$6297,SMALL(IF(IFERROR(SEARCH($A270,$B$1:$B$6297)&gt;0,0),ROW($B$1:$B$6297)),COLUMNS($A:A))),"")</f>
        <v/>
      </c>
    </row>
    <row r="271" spans="1:3" x14ac:dyDescent="0.25">
      <c r="A271" s="5" t="s">
        <v>2575</v>
      </c>
      <c r="B271" t="s">
        <v>5477</v>
      </c>
      <c r="C271" t="str">
        <f t="array" ref="C271">IFERROR(INDEX($B$1:$B$6297,SMALL(IF(IFERROR(SEARCH($A271,$B$1:$B$6297)&gt;0,0),ROW($B$1:$B$6297)),COLUMNS($A:A))),"")</f>
        <v/>
      </c>
    </row>
    <row r="272" spans="1:3" x14ac:dyDescent="0.25">
      <c r="A272" s="5" t="s">
        <v>2576</v>
      </c>
      <c r="B272" t="s">
        <v>5478</v>
      </c>
      <c r="C272" t="str">
        <f t="array" ref="C272">IFERROR(INDEX($B$1:$B$6297,SMALL(IF(IFERROR(SEARCH($A272,$B$1:$B$6297)&gt;0,0),ROW($B$1:$B$6297)),COLUMNS($A:A))),"")</f>
        <v/>
      </c>
    </row>
    <row r="273" spans="1:3" x14ac:dyDescent="0.25">
      <c r="A273" s="5" t="s">
        <v>2577</v>
      </c>
      <c r="B273" t="s">
        <v>5479</v>
      </c>
      <c r="C273" t="str">
        <f t="array" ref="C273">IFERROR(INDEX($B$1:$B$6297,SMALL(IF(IFERROR(SEARCH($A273,$B$1:$B$6297)&gt;0,0),ROW($B$1:$B$6297)),COLUMNS($A:A))),"")</f>
        <v/>
      </c>
    </row>
    <row r="274" spans="1:3" x14ac:dyDescent="0.25">
      <c r="A274" s="1" t="s">
        <v>129</v>
      </c>
      <c r="B274" t="s">
        <v>5480</v>
      </c>
      <c r="C274" t="str">
        <f t="array" ref="C274">IFERROR(INDEX($B$1:$B$6297,SMALL(IF(IFERROR(SEARCH($A274,$B$1:$B$6297)&gt;0,0),ROW($B$1:$B$6297)),COLUMNS($A:A))),"")</f>
        <v/>
      </c>
    </row>
    <row r="275" spans="1:3" x14ac:dyDescent="0.25">
      <c r="A275" s="5" t="s">
        <v>2578</v>
      </c>
      <c r="B275" t="s">
        <v>5481</v>
      </c>
      <c r="C275" t="str">
        <f t="array" ref="C275">IFERROR(INDEX($B$1:$B$6297,SMALL(IF(IFERROR(SEARCH($A275,$B$1:$B$6297)&gt;0,0),ROW($B$1:$B$6297)),COLUMNS($A:A))),"")</f>
        <v/>
      </c>
    </row>
    <row r="276" spans="1:3" x14ac:dyDescent="0.25">
      <c r="A276" s="1" t="s">
        <v>130</v>
      </c>
      <c r="B276" t="s">
        <v>5482</v>
      </c>
      <c r="C276" t="str">
        <f t="array" ref="C276">IFERROR(INDEX($B$1:$B$6297,SMALL(IF(IFERROR(SEARCH($A276,$B$1:$B$6297)&gt;0,0),ROW($B$1:$B$6297)),COLUMNS($A:A))),"")</f>
        <v/>
      </c>
    </row>
    <row r="277" spans="1:3" x14ac:dyDescent="0.25">
      <c r="A277" s="1" t="s">
        <v>131</v>
      </c>
      <c r="B277" t="s">
        <v>5483</v>
      </c>
      <c r="C277" t="str">
        <f t="array" ref="C277">IFERROR(INDEX($B$1:$B$6297,SMALL(IF(IFERROR(SEARCH($A277,$B$1:$B$6297)&gt;0,0),ROW($B$1:$B$6297)),COLUMNS($A:A))),"")</f>
        <v/>
      </c>
    </row>
    <row r="278" spans="1:3" x14ac:dyDescent="0.25">
      <c r="A278" s="1" t="s">
        <v>132</v>
      </c>
      <c r="B278" t="s">
        <v>5484</v>
      </c>
      <c r="C278" t="str">
        <f t="array" ref="C278">IFERROR(INDEX($B$1:$B$6297,SMALL(IF(IFERROR(SEARCH($A278,$B$1:$B$6297)&gt;0,0),ROW($B$1:$B$6297)),COLUMNS($A:A))),"")</f>
        <v/>
      </c>
    </row>
    <row r="279" spans="1:3" x14ac:dyDescent="0.25">
      <c r="A279" s="1" t="s">
        <v>133</v>
      </c>
      <c r="B279" t="s">
        <v>5485</v>
      </c>
      <c r="C279" t="str">
        <f t="array" ref="C279">IFERROR(INDEX($B$1:$B$6297,SMALL(IF(IFERROR(SEARCH($A279,$B$1:$B$6297)&gt;0,0),ROW($B$1:$B$6297)),COLUMNS($A:A))),"")</f>
        <v/>
      </c>
    </row>
    <row r="280" spans="1:3" x14ac:dyDescent="0.25">
      <c r="A280" s="1" t="s">
        <v>134</v>
      </c>
      <c r="B280" t="s">
        <v>5486</v>
      </c>
      <c r="C280" t="str">
        <f t="array" ref="C280">IFERROR(INDEX($B$1:$B$6297,SMALL(IF(IFERROR(SEARCH($A280,$B$1:$B$6297)&gt;0,0),ROW($B$1:$B$6297)),COLUMNS($A:A))),"")</f>
        <v/>
      </c>
    </row>
    <row r="281" spans="1:3" x14ac:dyDescent="0.25">
      <c r="A281" s="1" t="s">
        <v>135</v>
      </c>
      <c r="B281" t="s">
        <v>5487</v>
      </c>
      <c r="C281" t="str">
        <f t="array" ref="C281">IFERROR(INDEX($B$1:$B$6297,SMALL(IF(IFERROR(SEARCH($A281,$B$1:$B$6297)&gt;0,0),ROW($B$1:$B$6297)),COLUMNS($A:A))),"")</f>
        <v/>
      </c>
    </row>
    <row r="282" spans="1:3" x14ac:dyDescent="0.25">
      <c r="A282" s="1" t="s">
        <v>136</v>
      </c>
      <c r="B282" t="s">
        <v>5488</v>
      </c>
      <c r="C282" t="str">
        <f t="array" ref="C282">IFERROR(INDEX($B$1:$B$6297,SMALL(IF(IFERROR(SEARCH($A282,$B$1:$B$6297)&gt;0,0),ROW($B$1:$B$6297)),COLUMNS($A:A))),"")</f>
        <v/>
      </c>
    </row>
    <row r="283" spans="1:3" x14ac:dyDescent="0.25">
      <c r="A283" s="1" t="s">
        <v>137</v>
      </c>
      <c r="B283" t="s">
        <v>5489</v>
      </c>
      <c r="C283" t="str">
        <f t="array" ref="C283">IFERROR(INDEX($B$1:$B$6297,SMALL(IF(IFERROR(SEARCH($A283,$B$1:$B$6297)&gt;0,0),ROW($B$1:$B$6297)),COLUMNS($A:A))),"")</f>
        <v/>
      </c>
    </row>
    <row r="284" spans="1:3" x14ac:dyDescent="0.25">
      <c r="A284" s="1" t="s">
        <v>138</v>
      </c>
      <c r="B284" t="s">
        <v>5490</v>
      </c>
      <c r="C284" t="str">
        <f t="array" ref="C284">IFERROR(INDEX($B$1:$B$6297,SMALL(IF(IFERROR(SEARCH($A284,$B$1:$B$6297)&gt;0,0),ROW($B$1:$B$6297)),COLUMNS($A:A))),"")</f>
        <v/>
      </c>
    </row>
    <row r="285" spans="1:3" x14ac:dyDescent="0.25">
      <c r="A285" s="1" t="s">
        <v>139</v>
      </c>
      <c r="B285" t="s">
        <v>5491</v>
      </c>
      <c r="C285" t="str">
        <f t="array" ref="C285">IFERROR(INDEX($B$1:$B$6297,SMALL(IF(IFERROR(SEARCH($A285,$B$1:$B$6297)&gt;0,0),ROW($B$1:$B$6297)),COLUMNS($A:A))),"")</f>
        <v/>
      </c>
    </row>
    <row r="286" spans="1:3" x14ac:dyDescent="0.25">
      <c r="A286" s="1" t="s">
        <v>140</v>
      </c>
      <c r="B286" t="s">
        <v>5492</v>
      </c>
      <c r="C286" t="str">
        <f t="array" ref="C286">IFERROR(INDEX($B$1:$B$6297,SMALL(IF(IFERROR(SEARCH($A286,$B$1:$B$6297)&gt;0,0),ROW($B$1:$B$6297)),COLUMNS($A:A))),"")</f>
        <v/>
      </c>
    </row>
    <row r="287" spans="1:3" x14ac:dyDescent="0.25">
      <c r="A287" s="5" t="s">
        <v>2579</v>
      </c>
      <c r="B287" t="s">
        <v>5493</v>
      </c>
      <c r="C287" t="str">
        <f t="array" ref="C287">IFERROR(INDEX($B$1:$B$6297,SMALL(IF(IFERROR(SEARCH($A287,$B$1:$B$6297)&gt;0,0),ROW($B$1:$B$6297)),COLUMNS($A:A))),"")</f>
        <v/>
      </c>
    </row>
    <row r="288" spans="1:3" x14ac:dyDescent="0.25">
      <c r="A288" s="5" t="s">
        <v>2580</v>
      </c>
      <c r="B288" t="s">
        <v>5494</v>
      </c>
      <c r="C288" t="str">
        <f t="array" ref="C288">IFERROR(INDEX($B$1:$B$6297,SMALL(IF(IFERROR(SEARCH($A288,$B$1:$B$6297)&gt;0,0),ROW($B$1:$B$6297)),COLUMNS($A:A))),"")</f>
        <v/>
      </c>
    </row>
    <row r="289" spans="1:3" x14ac:dyDescent="0.25">
      <c r="A289" s="5" t="s">
        <v>2581</v>
      </c>
      <c r="B289" t="s">
        <v>5495</v>
      </c>
      <c r="C289" t="str">
        <f t="array" ref="C289">IFERROR(INDEX($B$1:$B$6297,SMALL(IF(IFERROR(SEARCH($A289,$B$1:$B$6297)&gt;0,0),ROW($B$1:$B$6297)),COLUMNS($A:A))),"")</f>
        <v/>
      </c>
    </row>
    <row r="290" spans="1:3" x14ac:dyDescent="0.25">
      <c r="A290" s="5" t="s">
        <v>2582</v>
      </c>
      <c r="B290" t="s">
        <v>5496</v>
      </c>
      <c r="C290" t="str">
        <f t="array" ref="C290">IFERROR(INDEX($B$1:$B$6297,SMALL(IF(IFERROR(SEARCH($A290,$B$1:$B$6297)&gt;0,0),ROW($B$1:$B$6297)),COLUMNS($A:A))),"")</f>
        <v/>
      </c>
    </row>
    <row r="291" spans="1:3" x14ac:dyDescent="0.25">
      <c r="A291" s="5" t="s">
        <v>2583</v>
      </c>
      <c r="B291" t="s">
        <v>5497</v>
      </c>
      <c r="C291" t="str">
        <f t="array" ref="C291">IFERROR(INDEX($B$1:$B$6297,SMALL(IF(IFERROR(SEARCH($A291,$B$1:$B$6297)&gt;0,0),ROW($B$1:$B$6297)),COLUMNS($A:A))),"")</f>
        <v/>
      </c>
    </row>
    <row r="292" spans="1:3" x14ac:dyDescent="0.25">
      <c r="A292" s="5" t="s">
        <v>2584</v>
      </c>
      <c r="B292" t="s">
        <v>5498</v>
      </c>
      <c r="C292" t="str">
        <f t="array" ref="C292">IFERROR(INDEX($B$1:$B$6297,SMALL(IF(IFERROR(SEARCH($A292,$B$1:$B$6297)&gt;0,0),ROW($B$1:$B$6297)),COLUMNS($A:A))),"")</f>
        <v/>
      </c>
    </row>
    <row r="293" spans="1:3" x14ac:dyDescent="0.25">
      <c r="A293" s="5" t="s">
        <v>2585</v>
      </c>
      <c r="B293" t="s">
        <v>5499</v>
      </c>
      <c r="C293" t="str">
        <f t="array" ref="C293">IFERROR(INDEX($B$1:$B$6297,SMALL(IF(IFERROR(SEARCH($A293,$B$1:$B$6297)&gt;0,0),ROW($B$1:$B$6297)),COLUMNS($A:A))),"")</f>
        <v/>
      </c>
    </row>
    <row r="294" spans="1:3" x14ac:dyDescent="0.25">
      <c r="A294" s="5" t="s">
        <v>2586</v>
      </c>
      <c r="B294" t="s">
        <v>5500</v>
      </c>
      <c r="C294" t="str">
        <f t="array" ref="C294">IFERROR(INDEX($B$1:$B$6297,SMALL(IF(IFERROR(SEARCH($A294,$B$1:$B$6297)&gt;0,0),ROW($B$1:$B$6297)),COLUMNS($A:A))),"")</f>
        <v/>
      </c>
    </row>
    <row r="295" spans="1:3" x14ac:dyDescent="0.25">
      <c r="A295" s="5" t="s">
        <v>2587</v>
      </c>
      <c r="B295" t="s">
        <v>5501</v>
      </c>
      <c r="C295" t="str">
        <f t="array" ref="C295">IFERROR(INDEX($B$1:$B$6297,SMALL(IF(IFERROR(SEARCH($A295,$B$1:$B$6297)&gt;0,0),ROW($B$1:$B$6297)),COLUMNS($A:A))),"")</f>
        <v/>
      </c>
    </row>
    <row r="296" spans="1:3" x14ac:dyDescent="0.25">
      <c r="A296" s="5" t="s">
        <v>2588</v>
      </c>
      <c r="B296" t="s">
        <v>5502</v>
      </c>
      <c r="C296" t="str">
        <f t="array" ref="C296">IFERROR(INDEX($B$1:$B$6297,SMALL(IF(IFERROR(SEARCH($A296,$B$1:$B$6297)&gt;0,0),ROW($B$1:$B$6297)),COLUMNS($A:A))),"")</f>
        <v/>
      </c>
    </row>
    <row r="297" spans="1:3" x14ac:dyDescent="0.25">
      <c r="A297" s="5" t="s">
        <v>2589</v>
      </c>
      <c r="B297" t="s">
        <v>5503</v>
      </c>
      <c r="C297" t="str">
        <f t="array" ref="C297">IFERROR(INDEX($B$1:$B$6297,SMALL(IF(IFERROR(SEARCH($A297,$B$1:$B$6297)&gt;0,0),ROW($B$1:$B$6297)),COLUMNS($A:A))),"")</f>
        <v/>
      </c>
    </row>
    <row r="298" spans="1:3" x14ac:dyDescent="0.25">
      <c r="A298" s="5" t="s">
        <v>2590</v>
      </c>
      <c r="B298" t="s">
        <v>5504</v>
      </c>
      <c r="C298" t="str">
        <f t="array" ref="C298">IFERROR(INDEX($B$1:$B$6297,SMALL(IF(IFERROR(SEARCH($A298,$B$1:$B$6297)&gt;0,0),ROW($B$1:$B$6297)),COLUMNS($A:A))),"")</f>
        <v/>
      </c>
    </row>
    <row r="299" spans="1:3" x14ac:dyDescent="0.25">
      <c r="A299" s="5" t="s">
        <v>2591</v>
      </c>
      <c r="B299" t="s">
        <v>5505</v>
      </c>
      <c r="C299" t="str">
        <f t="array" ref="C299">IFERROR(INDEX($B$1:$B$6297,SMALL(IF(IFERROR(SEARCH($A299,$B$1:$B$6297)&gt;0,0),ROW($B$1:$B$6297)),COLUMNS($A:A))),"")</f>
        <v/>
      </c>
    </row>
    <row r="300" spans="1:3" x14ac:dyDescent="0.25">
      <c r="A300" s="5" t="s">
        <v>2592</v>
      </c>
      <c r="B300" t="s">
        <v>5506</v>
      </c>
      <c r="C300" t="str">
        <f t="array" ref="C300">IFERROR(INDEX($B$1:$B$6297,SMALL(IF(IFERROR(SEARCH($A300,$B$1:$B$6297)&gt;0,0),ROW($B$1:$B$6297)),COLUMNS($A:A))),"")</f>
        <v/>
      </c>
    </row>
    <row r="301" spans="1:3" x14ac:dyDescent="0.25">
      <c r="A301" s="5" t="s">
        <v>2593</v>
      </c>
      <c r="B301" t="s">
        <v>5507</v>
      </c>
      <c r="C301" t="str">
        <f t="array" ref="C301">IFERROR(INDEX($B$1:$B$6297,SMALL(IF(IFERROR(SEARCH($A301,$B$1:$B$6297)&gt;0,0),ROW($B$1:$B$6297)),COLUMNS($A:A))),"")</f>
        <v/>
      </c>
    </row>
    <row r="302" spans="1:3" x14ac:dyDescent="0.25">
      <c r="A302" s="5" t="s">
        <v>2594</v>
      </c>
      <c r="B302" t="s">
        <v>5508</v>
      </c>
      <c r="C302" t="str">
        <f t="array" ref="C302">IFERROR(INDEX($B$1:$B$6297,SMALL(IF(IFERROR(SEARCH($A302,$B$1:$B$6297)&gt;0,0),ROW($B$1:$B$6297)),COLUMNS($A:A))),"")</f>
        <v/>
      </c>
    </row>
    <row r="303" spans="1:3" x14ac:dyDescent="0.25">
      <c r="A303" s="5" t="s">
        <v>2595</v>
      </c>
      <c r="B303" t="s">
        <v>5509</v>
      </c>
      <c r="C303" t="str">
        <f t="array" ref="C303">IFERROR(INDEX($B$1:$B$6297,SMALL(IF(IFERROR(SEARCH($A303,$B$1:$B$6297)&gt;0,0),ROW($B$1:$B$6297)),COLUMNS($A:A))),"")</f>
        <v/>
      </c>
    </row>
    <row r="304" spans="1:3" x14ac:dyDescent="0.25">
      <c r="A304" s="5" t="s">
        <v>2596</v>
      </c>
      <c r="B304" t="s">
        <v>5510</v>
      </c>
      <c r="C304" t="str">
        <f t="array" ref="C304">IFERROR(INDEX($B$1:$B$6297,SMALL(IF(IFERROR(SEARCH($A304,$B$1:$B$6297)&gt;0,0),ROW($B$1:$B$6297)),COLUMNS($A:A))),"")</f>
        <v/>
      </c>
    </row>
    <row r="305" spans="1:3" x14ac:dyDescent="0.25">
      <c r="A305" s="5" t="s">
        <v>2597</v>
      </c>
      <c r="B305" t="s">
        <v>5511</v>
      </c>
      <c r="C305" t="str">
        <f t="array" ref="C305">IFERROR(INDEX($B$1:$B$6297,SMALL(IF(IFERROR(SEARCH($A305,$B$1:$B$6297)&gt;0,0),ROW($B$1:$B$6297)),COLUMNS($A:A))),"")</f>
        <v/>
      </c>
    </row>
    <row r="306" spans="1:3" x14ac:dyDescent="0.25">
      <c r="A306" s="5" t="s">
        <v>2598</v>
      </c>
      <c r="B306" t="s">
        <v>5512</v>
      </c>
      <c r="C306" t="str">
        <f t="array" ref="C306">IFERROR(INDEX($B$1:$B$6297,SMALL(IF(IFERROR(SEARCH($A306,$B$1:$B$6297)&gt;0,0),ROW($B$1:$B$6297)),COLUMNS($A:A))),"")</f>
        <v/>
      </c>
    </row>
    <row r="307" spans="1:3" x14ac:dyDescent="0.25">
      <c r="A307" s="5" t="s">
        <v>2599</v>
      </c>
      <c r="B307" t="s">
        <v>5513</v>
      </c>
      <c r="C307" t="str">
        <f t="array" ref="C307">IFERROR(INDEX($B$1:$B$6297,SMALL(IF(IFERROR(SEARCH($A307,$B$1:$B$6297)&gt;0,0),ROW($B$1:$B$6297)),COLUMNS($A:A))),"")</f>
        <v/>
      </c>
    </row>
    <row r="308" spans="1:3" x14ac:dyDescent="0.25">
      <c r="A308" s="5" t="s">
        <v>2600</v>
      </c>
      <c r="B308" t="s">
        <v>5514</v>
      </c>
      <c r="C308" t="str">
        <f t="array" ref="C308">IFERROR(INDEX($B$1:$B$6297,SMALL(IF(IFERROR(SEARCH($A308,$B$1:$B$6297)&gt;0,0),ROW($B$1:$B$6297)),COLUMNS($A:A))),"")</f>
        <v/>
      </c>
    </row>
    <row r="309" spans="1:3" x14ac:dyDescent="0.25">
      <c r="A309" s="5" t="s">
        <v>2601</v>
      </c>
      <c r="B309" t="s">
        <v>5515</v>
      </c>
      <c r="C309" t="str">
        <f t="array" ref="C309">IFERROR(INDEX($B$1:$B$6297,SMALL(IF(IFERROR(SEARCH($A309,$B$1:$B$6297)&gt;0,0),ROW($B$1:$B$6297)),COLUMNS($A:A))),"")</f>
        <v/>
      </c>
    </row>
    <row r="310" spans="1:3" x14ac:dyDescent="0.25">
      <c r="A310" s="5" t="s">
        <v>2602</v>
      </c>
      <c r="B310" t="s">
        <v>5516</v>
      </c>
      <c r="C310" t="str">
        <f t="array" ref="C310">IFERROR(INDEX($B$1:$B$6297,SMALL(IF(IFERROR(SEARCH($A310,$B$1:$B$6297)&gt;0,0),ROW($B$1:$B$6297)),COLUMNS($A:A))),"")</f>
        <v/>
      </c>
    </row>
    <row r="311" spans="1:3" x14ac:dyDescent="0.25">
      <c r="A311" s="5" t="s">
        <v>2603</v>
      </c>
      <c r="B311" t="s">
        <v>5517</v>
      </c>
      <c r="C311" t="str">
        <f t="array" ref="C311">IFERROR(INDEX($B$1:$B$6297,SMALL(IF(IFERROR(SEARCH($A311,$B$1:$B$6297)&gt;0,0),ROW($B$1:$B$6297)),COLUMNS($A:A))),"")</f>
        <v/>
      </c>
    </row>
    <row r="312" spans="1:3" x14ac:dyDescent="0.25">
      <c r="A312" s="1" t="s">
        <v>74</v>
      </c>
      <c r="B312" t="s">
        <v>5518</v>
      </c>
      <c r="C312" t="str">
        <f t="array" ref="C312">IFERROR(INDEX($B$1:$B$6297,SMALL(IF(IFERROR(SEARCH($A312,$B$1:$B$6297)&gt;0,0),ROW($B$1:$B$6297)),COLUMNS($A:A))),"")</f>
        <v/>
      </c>
    </row>
    <row r="313" spans="1:3" x14ac:dyDescent="0.25">
      <c r="A313" s="1" t="s">
        <v>141</v>
      </c>
      <c r="B313" t="s">
        <v>5519</v>
      </c>
      <c r="C313" t="str">
        <f t="array" ref="C313">IFERROR(INDEX($B$1:$B$6297,SMALL(IF(IFERROR(SEARCH($A313,$B$1:$B$6297)&gt;0,0),ROW($B$1:$B$6297)),COLUMNS($A:A))),"")</f>
        <v/>
      </c>
    </row>
    <row r="314" spans="1:3" x14ac:dyDescent="0.25">
      <c r="A314" s="5" t="s">
        <v>2604</v>
      </c>
      <c r="B314" t="s">
        <v>5520</v>
      </c>
      <c r="C314" t="str">
        <f t="array" ref="C314">IFERROR(INDEX($B$1:$B$6297,SMALL(IF(IFERROR(SEARCH($A314,$B$1:$B$6297)&gt;0,0),ROW($B$1:$B$6297)),COLUMNS($A:A))),"")</f>
        <v/>
      </c>
    </row>
    <row r="315" spans="1:3" x14ac:dyDescent="0.25">
      <c r="A315" s="5" t="s">
        <v>2605</v>
      </c>
      <c r="B315" t="s">
        <v>5521</v>
      </c>
      <c r="C315" t="str">
        <f t="array" ref="C315">IFERROR(INDEX($B$1:$B$6297,SMALL(IF(IFERROR(SEARCH($A315,$B$1:$B$6297)&gt;0,0),ROW($B$1:$B$6297)),COLUMNS($A:A))),"")</f>
        <v/>
      </c>
    </row>
    <row r="316" spans="1:3" x14ac:dyDescent="0.25">
      <c r="A316" s="5" t="s">
        <v>2606</v>
      </c>
      <c r="B316" t="s">
        <v>5522</v>
      </c>
      <c r="C316" t="str">
        <f t="array" ref="C316">IFERROR(INDEX($B$1:$B$6297,SMALL(IF(IFERROR(SEARCH($A316,$B$1:$B$6297)&gt;0,0),ROW($B$1:$B$6297)),COLUMNS($A:A))),"")</f>
        <v/>
      </c>
    </row>
    <row r="317" spans="1:3" x14ac:dyDescent="0.25">
      <c r="A317" s="5" t="s">
        <v>2607</v>
      </c>
      <c r="B317" t="s">
        <v>5523</v>
      </c>
      <c r="C317" t="str">
        <f t="array" ref="C317">IFERROR(INDEX($B$1:$B$6297,SMALL(IF(IFERROR(SEARCH($A317,$B$1:$B$6297)&gt;0,0),ROW($B$1:$B$6297)),COLUMNS($A:A))),"")</f>
        <v/>
      </c>
    </row>
    <row r="318" spans="1:3" x14ac:dyDescent="0.25">
      <c r="A318" s="1" t="s">
        <v>142</v>
      </c>
      <c r="B318" t="s">
        <v>5524</v>
      </c>
      <c r="C318" t="str">
        <f t="array" ref="C318">IFERROR(INDEX($B$1:$B$6297,SMALL(IF(IFERROR(SEARCH($A318,$B$1:$B$6297)&gt;0,0),ROW($B$1:$B$6297)),COLUMNS($A:A))),"")</f>
        <v/>
      </c>
    </row>
    <row r="319" spans="1:3" x14ac:dyDescent="0.25">
      <c r="A319" s="5" t="s">
        <v>2608</v>
      </c>
      <c r="B319" t="s">
        <v>5525</v>
      </c>
      <c r="C319" t="str">
        <f t="array" ref="C319">IFERROR(INDEX($B$1:$B$6297,SMALL(IF(IFERROR(SEARCH($A319,$B$1:$B$6297)&gt;0,0),ROW($B$1:$B$6297)),COLUMNS($A:A))),"")</f>
        <v/>
      </c>
    </row>
    <row r="320" spans="1:3" x14ac:dyDescent="0.25">
      <c r="A320" s="5" t="s">
        <v>2609</v>
      </c>
      <c r="B320" t="s">
        <v>5526</v>
      </c>
      <c r="C320" t="str">
        <f t="array" ref="C320">IFERROR(INDEX($B$1:$B$6297,SMALL(IF(IFERROR(SEARCH($A320,$B$1:$B$6297)&gt;0,0),ROW($B$1:$B$6297)),COLUMNS($A:A))),"")</f>
        <v/>
      </c>
    </row>
    <row r="321" spans="1:3" x14ac:dyDescent="0.25">
      <c r="A321" s="5" t="s">
        <v>2610</v>
      </c>
      <c r="B321" t="s">
        <v>5527</v>
      </c>
      <c r="C321" t="str">
        <f t="array" ref="C321">IFERROR(INDEX($B$1:$B$6297,SMALL(IF(IFERROR(SEARCH($A321,$B$1:$B$6297)&gt;0,0),ROW($B$1:$B$6297)),COLUMNS($A:A))),"")</f>
        <v/>
      </c>
    </row>
    <row r="322" spans="1:3" x14ac:dyDescent="0.25">
      <c r="A322" s="1" t="s">
        <v>143</v>
      </c>
      <c r="B322" t="s">
        <v>5528</v>
      </c>
      <c r="C322" t="str">
        <f t="array" ref="C322">IFERROR(INDEX($B$1:$B$6297,SMALL(IF(IFERROR(SEARCH($A322,$B$1:$B$6297)&gt;0,0),ROW($B$1:$B$6297)),COLUMNS($A:A))),"")</f>
        <v/>
      </c>
    </row>
    <row r="323" spans="1:3" x14ac:dyDescent="0.25">
      <c r="A323" s="1" t="s">
        <v>144</v>
      </c>
      <c r="B323" t="s">
        <v>5529</v>
      </c>
      <c r="C323" t="str">
        <f t="array" ref="C323">IFERROR(INDEX($B$1:$B$6297,SMALL(IF(IFERROR(SEARCH($A323,$B$1:$B$6297)&gt;0,0),ROW($B$1:$B$6297)),COLUMNS($A:A))),"")</f>
        <v/>
      </c>
    </row>
    <row r="324" spans="1:3" x14ac:dyDescent="0.25">
      <c r="A324" s="5" t="s">
        <v>2611</v>
      </c>
      <c r="B324" t="s">
        <v>5530</v>
      </c>
      <c r="C324" t="str">
        <f t="array" ref="C324">IFERROR(INDEX($B$1:$B$6297,SMALL(IF(IFERROR(SEARCH($A324,$B$1:$B$6297)&gt;0,0),ROW($B$1:$B$6297)),COLUMNS($A:A))),"")</f>
        <v>10004-FRA-8.pdf</v>
      </c>
    </row>
    <row r="325" spans="1:3" x14ac:dyDescent="0.25">
      <c r="A325" s="1" t="s">
        <v>145</v>
      </c>
      <c r="B325" t="s">
        <v>5531</v>
      </c>
      <c r="C325" t="str">
        <f t="array" ref="C325">IFERROR(INDEX($B$1:$B$6297,SMALL(IF(IFERROR(SEARCH($A325,$B$1:$B$6297)&gt;0,0),ROW($B$1:$B$6297)),COLUMNS($A:A))),"")</f>
        <v/>
      </c>
    </row>
    <row r="326" spans="1:3" x14ac:dyDescent="0.25">
      <c r="A326" s="1" t="s">
        <v>146</v>
      </c>
      <c r="B326" t="s">
        <v>5532</v>
      </c>
      <c r="C326" t="str">
        <f t="array" ref="C326">IFERROR(INDEX($B$1:$B$6297,SMALL(IF(IFERROR(SEARCH($A326,$B$1:$B$6297)&gt;0,0),ROW($B$1:$B$6297)),COLUMNS($A:A))),"")</f>
        <v/>
      </c>
    </row>
    <row r="327" spans="1:3" x14ac:dyDescent="0.25">
      <c r="A327" s="1" t="s">
        <v>147</v>
      </c>
      <c r="B327" t="s">
        <v>5533</v>
      </c>
      <c r="C327" t="str">
        <f t="array" ref="C327">IFERROR(INDEX($B$1:$B$6297,SMALL(IF(IFERROR(SEARCH($A327,$B$1:$B$6297)&gt;0,0),ROW($B$1:$B$6297)),COLUMNS($A:A))),"")</f>
        <v/>
      </c>
    </row>
    <row r="328" spans="1:3" x14ac:dyDescent="0.25">
      <c r="A328" s="1" t="s">
        <v>148</v>
      </c>
      <c r="B328" t="s">
        <v>5534</v>
      </c>
      <c r="C328" t="str">
        <f t="array" ref="C328">IFERROR(INDEX($B$1:$B$6297,SMALL(IF(IFERROR(SEARCH($A328,$B$1:$B$6297)&gt;0,0),ROW($B$1:$B$6297)),COLUMNS($A:A))),"")</f>
        <v/>
      </c>
    </row>
    <row r="329" spans="1:3" x14ac:dyDescent="0.25">
      <c r="A329" s="1" t="s">
        <v>149</v>
      </c>
      <c r="B329" t="s">
        <v>5535</v>
      </c>
      <c r="C329" t="str">
        <f t="array" ref="C329">IFERROR(INDEX($B$1:$B$6297,SMALL(IF(IFERROR(SEARCH($A329,$B$1:$B$6297)&gt;0,0),ROW($B$1:$B$6297)),COLUMNS($A:A))),"")</f>
        <v/>
      </c>
    </row>
    <row r="330" spans="1:3" x14ac:dyDescent="0.25">
      <c r="A330" s="5" t="s">
        <v>2612</v>
      </c>
      <c r="B330" t="s">
        <v>5536</v>
      </c>
      <c r="C330" t="str">
        <f t="array" ref="C330">IFERROR(INDEX($B$1:$B$6297,SMALL(IF(IFERROR(SEARCH($A330,$B$1:$B$6297)&gt;0,0),ROW($B$1:$B$6297)),COLUMNS($A:A))),"")</f>
        <v/>
      </c>
    </row>
    <row r="331" spans="1:3" x14ac:dyDescent="0.25">
      <c r="A331" s="5" t="s">
        <v>2613</v>
      </c>
      <c r="B331" t="s">
        <v>5537</v>
      </c>
      <c r="C331" t="str">
        <f t="array" ref="C331">IFERROR(INDEX($B$1:$B$6297,SMALL(IF(IFERROR(SEARCH($A331,$B$1:$B$6297)&gt;0,0),ROW($B$1:$B$6297)),COLUMNS($A:A))),"")</f>
        <v/>
      </c>
    </row>
    <row r="332" spans="1:3" x14ac:dyDescent="0.25">
      <c r="A332" s="5" t="s">
        <v>2614</v>
      </c>
      <c r="B332" t="s">
        <v>5538</v>
      </c>
      <c r="C332" t="str">
        <f t="array" ref="C332">IFERROR(INDEX($B$1:$B$6297,SMALL(IF(IFERROR(SEARCH($A332,$B$1:$B$6297)&gt;0,0),ROW($B$1:$B$6297)),COLUMNS($A:A))),"")</f>
        <v/>
      </c>
    </row>
    <row r="333" spans="1:3" x14ac:dyDescent="0.25">
      <c r="A333" s="5" t="s">
        <v>2615</v>
      </c>
      <c r="B333" t="s">
        <v>5539</v>
      </c>
      <c r="C333" t="str">
        <f t="array" ref="C333">IFERROR(INDEX($B$1:$B$6297,SMALL(IF(IFERROR(SEARCH($A333,$B$1:$B$6297)&gt;0,0),ROW($B$1:$B$6297)),COLUMNS($A:A))),"")</f>
        <v/>
      </c>
    </row>
    <row r="334" spans="1:3" x14ac:dyDescent="0.25">
      <c r="A334" s="5" t="s">
        <v>2616</v>
      </c>
      <c r="B334" t="s">
        <v>5540</v>
      </c>
      <c r="C334" t="str">
        <f t="array" ref="C334">IFERROR(INDEX($B$1:$B$6297,SMALL(IF(IFERROR(SEARCH($A334,$B$1:$B$6297)&gt;0,0),ROW($B$1:$B$6297)),COLUMNS($A:A))),"")</f>
        <v/>
      </c>
    </row>
    <row r="335" spans="1:3" x14ac:dyDescent="0.25">
      <c r="A335" s="5" t="s">
        <v>2617</v>
      </c>
      <c r="B335" t="s">
        <v>5541</v>
      </c>
      <c r="C335" t="str">
        <f t="array" ref="C335">IFERROR(INDEX($B$1:$B$6297,SMALL(IF(IFERROR(SEARCH($A335,$B$1:$B$6297)&gt;0,0),ROW($B$1:$B$6297)),COLUMNS($A:A))),"")</f>
        <v/>
      </c>
    </row>
    <row r="336" spans="1:3" x14ac:dyDescent="0.25">
      <c r="A336" s="5" t="s">
        <v>2634</v>
      </c>
      <c r="B336" t="s">
        <v>5542</v>
      </c>
      <c r="C336" t="str">
        <f t="array" ref="C336">IFERROR(INDEX($B$1:$B$6297,SMALL(IF(IFERROR(SEARCH($A336,$B$1:$B$6297)&gt;0,0),ROW($B$1:$B$6297)),COLUMNS($A:A))),"")</f>
        <v/>
      </c>
    </row>
    <row r="337" spans="1:3" x14ac:dyDescent="0.25">
      <c r="A337" s="5" t="s">
        <v>2635</v>
      </c>
      <c r="B337" t="s">
        <v>5543</v>
      </c>
      <c r="C337" t="str">
        <f t="array" ref="C337">IFERROR(INDEX($B$1:$B$6297,SMALL(IF(IFERROR(SEARCH($A337,$B$1:$B$6297)&gt;0,0),ROW($B$1:$B$6297)),COLUMNS($A:A))),"")</f>
        <v/>
      </c>
    </row>
    <row r="338" spans="1:3" x14ac:dyDescent="0.25">
      <c r="A338" s="5" t="s">
        <v>2636</v>
      </c>
      <c r="B338" t="s">
        <v>5544</v>
      </c>
      <c r="C338" t="str">
        <f t="array" ref="C338">IFERROR(INDEX($B$1:$B$6297,SMALL(IF(IFERROR(SEARCH($A338,$B$1:$B$6297)&gt;0,0),ROW($B$1:$B$6297)),COLUMNS($A:A))),"")</f>
        <v/>
      </c>
    </row>
    <row r="339" spans="1:3" x14ac:dyDescent="0.25">
      <c r="A339" s="5" t="s">
        <v>2637</v>
      </c>
      <c r="B339" t="s">
        <v>5545</v>
      </c>
      <c r="C339" t="str">
        <f t="array" ref="C339">IFERROR(INDEX($B$1:$B$6297,SMALL(IF(IFERROR(SEARCH($A339,$B$1:$B$6297)&gt;0,0),ROW($B$1:$B$6297)),COLUMNS($A:A))),"")</f>
        <v/>
      </c>
    </row>
    <row r="340" spans="1:3" x14ac:dyDescent="0.25">
      <c r="A340" s="5" t="s">
        <v>2618</v>
      </c>
      <c r="B340" t="s">
        <v>5546</v>
      </c>
      <c r="C340" t="str">
        <f t="array" ref="C340">IFERROR(INDEX($B$1:$B$6297,SMALL(IF(IFERROR(SEARCH($A340,$B$1:$B$6297)&gt;0,0),ROW($B$1:$B$6297)),COLUMNS($A:A))),"")</f>
        <v/>
      </c>
    </row>
    <row r="341" spans="1:3" x14ac:dyDescent="0.25">
      <c r="A341" s="5" t="s">
        <v>2619</v>
      </c>
      <c r="B341" t="s">
        <v>5547</v>
      </c>
      <c r="C341" t="str">
        <f t="array" ref="C341">IFERROR(INDEX($B$1:$B$6297,SMALL(IF(IFERROR(SEARCH($A341,$B$1:$B$6297)&gt;0,0),ROW($B$1:$B$6297)),COLUMNS($A:A))),"")</f>
        <v/>
      </c>
    </row>
    <row r="342" spans="1:3" x14ac:dyDescent="0.25">
      <c r="A342" s="5" t="s">
        <v>2620</v>
      </c>
      <c r="B342" t="s">
        <v>5548</v>
      </c>
      <c r="C342" t="str">
        <f t="array" ref="C342">IFERROR(INDEX($B$1:$B$6297,SMALL(IF(IFERROR(SEARCH($A342,$B$1:$B$6297)&gt;0,0),ROW($B$1:$B$6297)),COLUMNS($A:A))),"")</f>
        <v/>
      </c>
    </row>
    <row r="343" spans="1:3" x14ac:dyDescent="0.25">
      <c r="A343" s="5" t="s">
        <v>2621</v>
      </c>
      <c r="B343" t="s">
        <v>5549</v>
      </c>
      <c r="C343" t="str">
        <f t="array" ref="C343">IFERROR(INDEX($B$1:$B$6297,SMALL(IF(IFERROR(SEARCH($A343,$B$1:$B$6297)&gt;0,0),ROW($B$1:$B$6297)),COLUMNS($A:A))),"")</f>
        <v/>
      </c>
    </row>
    <row r="344" spans="1:3" x14ac:dyDescent="0.25">
      <c r="A344" s="5" t="s">
        <v>2622</v>
      </c>
      <c r="B344" t="s">
        <v>5550</v>
      </c>
      <c r="C344" t="str">
        <f t="array" ref="C344">IFERROR(INDEX($B$1:$B$6297,SMALL(IF(IFERROR(SEARCH($A344,$B$1:$B$6297)&gt;0,0),ROW($B$1:$B$6297)),COLUMNS($A:A))),"")</f>
        <v/>
      </c>
    </row>
    <row r="345" spans="1:3" x14ac:dyDescent="0.25">
      <c r="A345" s="5" t="s">
        <v>2623</v>
      </c>
      <c r="B345" t="s">
        <v>5551</v>
      </c>
      <c r="C345" t="str">
        <f t="array" ref="C345">IFERROR(INDEX($B$1:$B$6297,SMALL(IF(IFERROR(SEARCH($A345,$B$1:$B$6297)&gt;0,0),ROW($B$1:$B$6297)),COLUMNS($A:A))),"")</f>
        <v/>
      </c>
    </row>
    <row r="346" spans="1:3" x14ac:dyDescent="0.25">
      <c r="A346" s="5" t="s">
        <v>2624</v>
      </c>
      <c r="B346" t="s">
        <v>5552</v>
      </c>
      <c r="C346" t="str">
        <f t="array" ref="C346">IFERROR(INDEX($B$1:$B$6297,SMALL(IF(IFERROR(SEARCH($A346,$B$1:$B$6297)&gt;0,0),ROW($B$1:$B$6297)),COLUMNS($A:A))),"")</f>
        <v/>
      </c>
    </row>
    <row r="347" spans="1:3" x14ac:dyDescent="0.25">
      <c r="A347" s="5" t="s">
        <v>2625</v>
      </c>
      <c r="B347" t="s">
        <v>5553</v>
      </c>
      <c r="C347" t="str">
        <f t="array" ref="C347">IFERROR(INDEX($B$1:$B$6297,SMALL(IF(IFERROR(SEARCH($A347,$B$1:$B$6297)&gt;0,0),ROW($B$1:$B$6297)),COLUMNS($A:A))),"")</f>
        <v/>
      </c>
    </row>
    <row r="348" spans="1:3" x14ac:dyDescent="0.25">
      <c r="A348" s="5" t="s">
        <v>2626</v>
      </c>
      <c r="B348" t="s">
        <v>5554</v>
      </c>
      <c r="C348" t="str">
        <f t="array" ref="C348">IFERROR(INDEX($B$1:$B$6297,SMALL(IF(IFERROR(SEARCH($A348,$B$1:$B$6297)&gt;0,0),ROW($B$1:$B$6297)),COLUMNS($A:A))),"")</f>
        <v/>
      </c>
    </row>
    <row r="349" spans="1:3" x14ac:dyDescent="0.25">
      <c r="A349" s="5" t="s">
        <v>2627</v>
      </c>
      <c r="B349" t="s">
        <v>5555</v>
      </c>
      <c r="C349" t="str">
        <f t="array" ref="C349">IFERROR(INDEX($B$1:$B$6297,SMALL(IF(IFERROR(SEARCH($A349,$B$1:$B$6297)&gt;0,0),ROW($B$1:$B$6297)),COLUMNS($A:A))),"")</f>
        <v/>
      </c>
    </row>
    <row r="350" spans="1:3" x14ac:dyDescent="0.25">
      <c r="A350" s="5" t="s">
        <v>2628</v>
      </c>
      <c r="B350" t="s">
        <v>5556</v>
      </c>
      <c r="C350" t="str">
        <f t="array" ref="C350">IFERROR(INDEX($B$1:$B$6297,SMALL(IF(IFERROR(SEARCH($A350,$B$1:$B$6297)&gt;0,0),ROW($B$1:$B$6297)),COLUMNS($A:A))),"")</f>
        <v/>
      </c>
    </row>
    <row r="351" spans="1:3" x14ac:dyDescent="0.25">
      <c r="A351" s="5" t="s">
        <v>2629</v>
      </c>
      <c r="B351" t="s">
        <v>5557</v>
      </c>
      <c r="C351" t="str">
        <f t="array" ref="C351">IFERROR(INDEX($B$1:$B$6297,SMALL(IF(IFERROR(SEARCH($A351,$B$1:$B$6297)&gt;0,0),ROW($B$1:$B$6297)),COLUMNS($A:A))),"")</f>
        <v/>
      </c>
    </row>
    <row r="352" spans="1:3" x14ac:dyDescent="0.25">
      <c r="A352" s="5" t="s">
        <v>2630</v>
      </c>
      <c r="B352" t="s">
        <v>5558</v>
      </c>
      <c r="C352" t="str">
        <f t="array" ref="C352">IFERROR(INDEX($B$1:$B$6297,SMALL(IF(IFERROR(SEARCH($A352,$B$1:$B$6297)&gt;0,0),ROW($B$1:$B$6297)),COLUMNS($A:A))),"")</f>
        <v/>
      </c>
    </row>
    <row r="353" spans="1:3" x14ac:dyDescent="0.25">
      <c r="A353" s="5" t="s">
        <v>2631</v>
      </c>
      <c r="B353" t="s">
        <v>5559</v>
      </c>
      <c r="C353" t="str">
        <f t="array" ref="C353">IFERROR(INDEX($B$1:$B$6297,SMALL(IF(IFERROR(SEARCH($A353,$B$1:$B$6297)&gt;0,0),ROW($B$1:$B$6297)),COLUMNS($A:A))),"")</f>
        <v/>
      </c>
    </row>
    <row r="354" spans="1:3" x14ac:dyDescent="0.25">
      <c r="A354" s="5" t="s">
        <v>2632</v>
      </c>
      <c r="B354" t="s">
        <v>5560</v>
      </c>
      <c r="C354" t="str">
        <f t="array" ref="C354">IFERROR(INDEX($B$1:$B$6297,SMALL(IF(IFERROR(SEARCH($A354,$B$1:$B$6297)&gt;0,0),ROW($B$1:$B$6297)),COLUMNS($A:A))),"")</f>
        <v/>
      </c>
    </row>
    <row r="355" spans="1:3" x14ac:dyDescent="0.25">
      <c r="A355" s="5" t="s">
        <v>2633</v>
      </c>
      <c r="B355" t="s">
        <v>5561</v>
      </c>
      <c r="C355" t="str">
        <f t="array" ref="C355">IFERROR(INDEX($B$1:$B$6297,SMALL(IF(IFERROR(SEARCH($A355,$B$1:$B$6297)&gt;0,0),ROW($B$1:$B$6297)),COLUMNS($A:A))),"")</f>
        <v/>
      </c>
    </row>
    <row r="356" spans="1:3" x14ac:dyDescent="0.25">
      <c r="A356" s="1" t="s">
        <v>150</v>
      </c>
      <c r="B356" t="s">
        <v>5562</v>
      </c>
      <c r="C356" t="str">
        <f t="array" ref="C356">IFERROR(INDEX($B$1:$B$6297,SMALL(IF(IFERROR(SEARCH($A356,$B$1:$B$6297)&gt;0,0),ROW($B$1:$B$6297)),COLUMNS($A:A))),"")</f>
        <v/>
      </c>
    </row>
    <row r="357" spans="1:3" x14ac:dyDescent="0.25">
      <c r="A357" s="1" t="s">
        <v>151</v>
      </c>
      <c r="B357" t="s">
        <v>5563</v>
      </c>
      <c r="C357" t="str">
        <f t="array" ref="C357">IFERROR(INDEX($B$1:$B$6297,SMALL(IF(IFERROR(SEARCH($A357,$B$1:$B$6297)&gt;0,0),ROW($B$1:$B$6297)),COLUMNS($A:A))),"")</f>
        <v/>
      </c>
    </row>
    <row r="358" spans="1:3" x14ac:dyDescent="0.25">
      <c r="A358" s="1" t="s">
        <v>152</v>
      </c>
      <c r="B358" t="s">
        <v>5564</v>
      </c>
      <c r="C358" t="str">
        <f t="array" ref="C358">IFERROR(INDEX($B$1:$B$6297,SMALL(IF(IFERROR(SEARCH($A358,$B$1:$B$6297)&gt;0,0),ROW($B$1:$B$6297)),COLUMNS($A:A))),"")</f>
        <v/>
      </c>
    </row>
    <row r="359" spans="1:3" x14ac:dyDescent="0.25">
      <c r="A359" s="5" t="s">
        <v>2638</v>
      </c>
      <c r="B359" t="s">
        <v>5565</v>
      </c>
      <c r="C359" t="str">
        <f t="array" ref="C359">IFERROR(INDEX($B$1:$B$6297,SMALL(IF(IFERROR(SEARCH($A359,$B$1:$B$6297)&gt;0,0),ROW($B$1:$B$6297)),COLUMNS($A:A))),"")</f>
        <v/>
      </c>
    </row>
    <row r="360" spans="1:3" x14ac:dyDescent="0.25">
      <c r="A360" s="1" t="s">
        <v>153</v>
      </c>
      <c r="B360" t="s">
        <v>5566</v>
      </c>
      <c r="C360" t="str">
        <f t="array" ref="C360">IFERROR(INDEX($B$1:$B$6297,SMALL(IF(IFERROR(SEARCH($A360,$B$1:$B$6297)&gt;0,0),ROW($B$1:$B$6297)),COLUMNS($A:A))),"")</f>
        <v/>
      </c>
    </row>
    <row r="361" spans="1:3" x14ac:dyDescent="0.25">
      <c r="A361" s="5" t="s">
        <v>2639</v>
      </c>
      <c r="B361" t="s">
        <v>5567</v>
      </c>
      <c r="C361" t="str">
        <f t="array" ref="C361">IFERROR(INDEX($B$1:$B$6297,SMALL(IF(IFERROR(SEARCH($A361,$B$1:$B$6297)&gt;0,0),ROW($B$1:$B$6297)),COLUMNS($A:A))),"")</f>
        <v/>
      </c>
    </row>
    <row r="362" spans="1:3" x14ac:dyDescent="0.25">
      <c r="A362" s="5" t="s">
        <v>2640</v>
      </c>
      <c r="B362" t="s">
        <v>5568</v>
      </c>
      <c r="C362" t="str">
        <f t="array" ref="C362">IFERROR(INDEX($B$1:$B$6297,SMALL(IF(IFERROR(SEARCH($A362,$B$1:$B$6297)&gt;0,0),ROW($B$1:$B$6297)),COLUMNS($A:A))),"")</f>
        <v/>
      </c>
    </row>
    <row r="363" spans="1:3" x14ac:dyDescent="0.25">
      <c r="A363" s="5" t="s">
        <v>2641</v>
      </c>
      <c r="B363" t="s">
        <v>5569</v>
      </c>
      <c r="C363" t="str">
        <f t="array" ref="C363">IFERROR(INDEX($B$1:$B$6297,SMALL(IF(IFERROR(SEARCH($A363,$B$1:$B$6297)&gt;0,0),ROW($B$1:$B$6297)),COLUMNS($A:A))),"")</f>
        <v/>
      </c>
    </row>
    <row r="364" spans="1:3" x14ac:dyDescent="0.25">
      <c r="A364" s="5" t="s">
        <v>2642</v>
      </c>
      <c r="B364" t="s">
        <v>5570</v>
      </c>
      <c r="C364" t="str">
        <f t="array" ref="C364">IFERROR(INDEX($B$1:$B$6297,SMALL(IF(IFERROR(SEARCH($A364,$B$1:$B$6297)&gt;0,0),ROW($B$1:$B$6297)),COLUMNS($A:A))),"")</f>
        <v/>
      </c>
    </row>
    <row r="365" spans="1:3" x14ac:dyDescent="0.25">
      <c r="A365" s="5" t="s">
        <v>2643</v>
      </c>
      <c r="B365" t="s">
        <v>5571</v>
      </c>
      <c r="C365" t="str">
        <f t="array" ref="C365">IFERROR(INDEX($B$1:$B$6297,SMALL(IF(IFERROR(SEARCH($A365,$B$1:$B$6297)&gt;0,0),ROW($B$1:$B$6297)),COLUMNS($A:A))),"")</f>
        <v/>
      </c>
    </row>
    <row r="366" spans="1:3" x14ac:dyDescent="0.25">
      <c r="A366" s="5" t="s">
        <v>2644</v>
      </c>
      <c r="B366" t="s">
        <v>5572</v>
      </c>
      <c r="C366" t="str">
        <f t="array" ref="C366">IFERROR(INDEX($B$1:$B$6297,SMALL(IF(IFERROR(SEARCH($A366,$B$1:$B$6297)&gt;0,0),ROW($B$1:$B$6297)),COLUMNS($A:A))),"")</f>
        <v/>
      </c>
    </row>
    <row r="367" spans="1:3" x14ac:dyDescent="0.25">
      <c r="A367" s="5" t="s">
        <v>2645</v>
      </c>
      <c r="B367" t="s">
        <v>5573</v>
      </c>
      <c r="C367" t="str">
        <f t="array" ref="C367">IFERROR(INDEX($B$1:$B$6297,SMALL(IF(IFERROR(SEARCH($A367,$B$1:$B$6297)&gt;0,0),ROW($B$1:$B$6297)),COLUMNS($A:A))),"")</f>
        <v/>
      </c>
    </row>
    <row r="368" spans="1:3" x14ac:dyDescent="0.25">
      <c r="A368" s="5" t="s">
        <v>2646</v>
      </c>
      <c r="B368" t="s">
        <v>5574</v>
      </c>
      <c r="C368" t="str">
        <f t="array" ref="C368">IFERROR(INDEX($B$1:$B$6297,SMALL(IF(IFERROR(SEARCH($A368,$B$1:$B$6297)&gt;0,0),ROW($B$1:$B$6297)),COLUMNS($A:A))),"")</f>
        <v/>
      </c>
    </row>
    <row r="369" spans="1:3" x14ac:dyDescent="0.25">
      <c r="A369" s="5" t="s">
        <v>2651</v>
      </c>
      <c r="B369" t="s">
        <v>5575</v>
      </c>
      <c r="C369" t="str">
        <f t="array" ref="C369">IFERROR(INDEX($B$1:$B$6297,SMALL(IF(IFERROR(SEARCH($A369,$B$1:$B$6297)&gt;0,0),ROW($B$1:$B$6297)),COLUMNS($A:A))),"")</f>
        <v/>
      </c>
    </row>
    <row r="370" spans="1:3" x14ac:dyDescent="0.25">
      <c r="A370" s="5" t="s">
        <v>2652</v>
      </c>
      <c r="B370" t="s">
        <v>5576</v>
      </c>
      <c r="C370" t="str">
        <f t="array" ref="C370">IFERROR(INDEX($B$1:$B$6297,SMALL(IF(IFERROR(SEARCH($A370,$B$1:$B$6297)&gt;0,0),ROW($B$1:$B$6297)),COLUMNS($A:A))),"")</f>
        <v/>
      </c>
    </row>
    <row r="371" spans="1:3" x14ac:dyDescent="0.25">
      <c r="A371" s="5" t="s">
        <v>2653</v>
      </c>
      <c r="B371" t="s">
        <v>5577</v>
      </c>
      <c r="C371" t="str">
        <f t="array" ref="C371">IFERROR(INDEX($B$1:$B$6297,SMALL(IF(IFERROR(SEARCH($A371,$B$1:$B$6297)&gt;0,0),ROW($B$1:$B$6297)),COLUMNS($A:A))),"")</f>
        <v/>
      </c>
    </row>
    <row r="372" spans="1:3" x14ac:dyDescent="0.25">
      <c r="A372" s="5" t="s">
        <v>2654</v>
      </c>
      <c r="B372" t="s">
        <v>5578</v>
      </c>
      <c r="C372" t="str">
        <f t="array" ref="C372">IFERROR(INDEX($B$1:$B$6297,SMALL(IF(IFERROR(SEARCH($A372,$B$1:$B$6297)&gt;0,0),ROW($B$1:$B$6297)),COLUMNS($A:A))),"")</f>
        <v/>
      </c>
    </row>
    <row r="373" spans="1:3" x14ac:dyDescent="0.25">
      <c r="A373" s="5" t="s">
        <v>2655</v>
      </c>
      <c r="B373" t="s">
        <v>5579</v>
      </c>
      <c r="C373" t="str">
        <f t="array" ref="C373">IFERROR(INDEX($B$1:$B$6297,SMALL(IF(IFERROR(SEARCH($A373,$B$1:$B$6297)&gt;0,0),ROW($B$1:$B$6297)),COLUMNS($A:A))),"")</f>
        <v/>
      </c>
    </row>
    <row r="374" spans="1:3" x14ac:dyDescent="0.25">
      <c r="A374" s="5" t="s">
        <v>2647</v>
      </c>
      <c r="B374" t="s">
        <v>5580</v>
      </c>
      <c r="C374" t="str">
        <f t="array" ref="C374">IFERROR(INDEX($B$1:$B$6297,SMALL(IF(IFERROR(SEARCH($A374,$B$1:$B$6297)&gt;0,0),ROW($B$1:$B$6297)),COLUMNS($A:A))),"")</f>
        <v/>
      </c>
    </row>
    <row r="375" spans="1:3" x14ac:dyDescent="0.25">
      <c r="A375" s="5" t="s">
        <v>2648</v>
      </c>
      <c r="B375" t="s">
        <v>5581</v>
      </c>
      <c r="C375" t="str">
        <f t="array" ref="C375">IFERROR(INDEX($B$1:$B$6297,SMALL(IF(IFERROR(SEARCH($A375,$B$1:$B$6297)&gt;0,0),ROW($B$1:$B$6297)),COLUMNS($A:A))),"")</f>
        <v/>
      </c>
    </row>
    <row r="376" spans="1:3" x14ac:dyDescent="0.25">
      <c r="A376" s="5" t="s">
        <v>2649</v>
      </c>
      <c r="B376" t="s">
        <v>5582</v>
      </c>
      <c r="C376" t="str">
        <f t="array" ref="C376">IFERROR(INDEX($B$1:$B$6297,SMALL(IF(IFERROR(SEARCH($A376,$B$1:$B$6297)&gt;0,0),ROW($B$1:$B$6297)),COLUMNS($A:A))),"")</f>
        <v/>
      </c>
    </row>
    <row r="377" spans="1:3" x14ac:dyDescent="0.25">
      <c r="A377" s="5" t="s">
        <v>2650</v>
      </c>
      <c r="B377" t="s">
        <v>5583</v>
      </c>
      <c r="C377" t="str">
        <f t="array" ref="C377">IFERROR(INDEX($B$1:$B$6297,SMALL(IF(IFERROR(SEARCH($A377,$B$1:$B$6297)&gt;0,0),ROW($B$1:$B$6297)),COLUMNS($A:A))),"")</f>
        <v/>
      </c>
    </row>
    <row r="378" spans="1:3" x14ac:dyDescent="0.25">
      <c r="A378" s="5" t="s">
        <v>2656</v>
      </c>
      <c r="B378" t="s">
        <v>5584</v>
      </c>
      <c r="C378" t="str">
        <f t="array" ref="C378">IFERROR(INDEX($B$1:$B$6297,SMALL(IF(IFERROR(SEARCH($A378,$B$1:$B$6297)&gt;0,0),ROW($B$1:$B$6297)),COLUMNS($A:A))),"")</f>
        <v/>
      </c>
    </row>
    <row r="379" spans="1:3" x14ac:dyDescent="0.25">
      <c r="A379" s="5" t="s">
        <v>2657</v>
      </c>
      <c r="B379" t="s">
        <v>5585</v>
      </c>
      <c r="C379" t="str">
        <f t="array" ref="C379">IFERROR(INDEX($B$1:$B$6297,SMALL(IF(IFERROR(SEARCH($A379,$B$1:$B$6297)&gt;0,0),ROW($B$1:$B$6297)),COLUMNS($A:A))),"")</f>
        <v/>
      </c>
    </row>
    <row r="380" spans="1:3" x14ac:dyDescent="0.25">
      <c r="A380" s="5" t="s">
        <v>2658</v>
      </c>
      <c r="B380" t="s">
        <v>5586</v>
      </c>
      <c r="C380" t="str">
        <f t="array" ref="C380">IFERROR(INDEX($B$1:$B$6297,SMALL(IF(IFERROR(SEARCH($A380,$B$1:$B$6297)&gt;0,0),ROW($B$1:$B$6297)),COLUMNS($A:A))),"")</f>
        <v/>
      </c>
    </row>
    <row r="381" spans="1:3" x14ac:dyDescent="0.25">
      <c r="A381" s="5" t="s">
        <v>2659</v>
      </c>
      <c r="B381" t="s">
        <v>5587</v>
      </c>
      <c r="C381" t="str">
        <f t="array" ref="C381">IFERROR(INDEX($B$1:$B$6297,SMALL(IF(IFERROR(SEARCH($A381,$B$1:$B$6297)&gt;0,0),ROW($B$1:$B$6297)),COLUMNS($A:A))),"")</f>
        <v/>
      </c>
    </row>
    <row r="382" spans="1:3" x14ac:dyDescent="0.25">
      <c r="A382" s="1" t="s">
        <v>75</v>
      </c>
      <c r="B382" t="s">
        <v>5588</v>
      </c>
      <c r="C382" t="str">
        <f t="array" ref="C382">IFERROR(INDEX($B$1:$B$6297,SMALL(IF(IFERROR(SEARCH($A382,$B$1:$B$6297)&gt;0,0),ROW($B$1:$B$6297)),COLUMNS($A:A))),"")</f>
        <v/>
      </c>
    </row>
    <row r="383" spans="1:3" x14ac:dyDescent="0.25">
      <c r="A383" s="1" t="s">
        <v>75</v>
      </c>
      <c r="B383" t="s">
        <v>5589</v>
      </c>
      <c r="C383" t="str">
        <f t="array" ref="C383">IFERROR(INDEX($B$1:$B$6297,SMALL(IF(IFERROR(SEARCH($A383,$B$1:$B$6297)&gt;0,0),ROW($B$1:$B$6297)),COLUMNS($A:A))),"")</f>
        <v/>
      </c>
    </row>
    <row r="384" spans="1:3" x14ac:dyDescent="0.25">
      <c r="A384" s="5" t="s">
        <v>2660</v>
      </c>
      <c r="B384" t="s">
        <v>5590</v>
      </c>
      <c r="C384" t="str">
        <f t="array" ref="C384">IFERROR(INDEX($B$1:$B$6297,SMALL(IF(IFERROR(SEARCH($A384,$B$1:$B$6297)&gt;0,0),ROW($B$1:$B$6297)),COLUMNS($A:A))),"")</f>
        <v/>
      </c>
    </row>
    <row r="385" spans="1:3" x14ac:dyDescent="0.25">
      <c r="A385" s="5" t="s">
        <v>2661</v>
      </c>
      <c r="B385" t="s">
        <v>5591</v>
      </c>
      <c r="C385" t="str">
        <f t="array" ref="C385">IFERROR(INDEX($B$1:$B$6297,SMALL(IF(IFERROR(SEARCH($A385,$B$1:$B$6297)&gt;0,0),ROW($B$1:$B$6297)),COLUMNS($A:A))),"")</f>
        <v/>
      </c>
    </row>
    <row r="386" spans="1:3" x14ac:dyDescent="0.25">
      <c r="A386" s="5" t="s">
        <v>2662</v>
      </c>
      <c r="B386" t="s">
        <v>5592</v>
      </c>
      <c r="C386" t="str">
        <f t="array" ref="C386">IFERROR(INDEX($B$1:$B$6297,SMALL(IF(IFERROR(SEARCH($A386,$B$1:$B$6297)&gt;0,0),ROW($B$1:$B$6297)),COLUMNS($A:A))),"")</f>
        <v/>
      </c>
    </row>
    <row r="387" spans="1:3" x14ac:dyDescent="0.25">
      <c r="A387" s="5" t="s">
        <v>2663</v>
      </c>
      <c r="B387" t="s">
        <v>5593</v>
      </c>
      <c r="C387" t="str">
        <f t="array" ref="C387">IFERROR(INDEX($B$1:$B$6297,SMALL(IF(IFERROR(SEARCH($A387,$B$1:$B$6297)&gt;0,0),ROW($B$1:$B$6297)),COLUMNS($A:A))),"")</f>
        <v/>
      </c>
    </row>
    <row r="388" spans="1:3" x14ac:dyDescent="0.25">
      <c r="A388" s="5" t="s">
        <v>2664</v>
      </c>
      <c r="B388" t="s">
        <v>5594</v>
      </c>
      <c r="C388" t="str">
        <f t="array" ref="C388">IFERROR(INDEX($B$1:$B$6297,SMALL(IF(IFERROR(SEARCH($A388,$B$1:$B$6297)&gt;0,0),ROW($B$1:$B$6297)),COLUMNS($A:A))),"")</f>
        <v/>
      </c>
    </row>
    <row r="389" spans="1:3" x14ac:dyDescent="0.25">
      <c r="A389" s="1" t="s">
        <v>154</v>
      </c>
      <c r="B389" t="s">
        <v>5595</v>
      </c>
      <c r="C389" t="str">
        <f t="array" ref="C389">IFERROR(INDEX($B$1:$B$6297,SMALL(IF(IFERROR(SEARCH($A389,$B$1:$B$6297)&gt;0,0),ROW($B$1:$B$6297)),COLUMNS($A:A))),"")</f>
        <v/>
      </c>
    </row>
    <row r="390" spans="1:3" x14ac:dyDescent="0.25">
      <c r="A390" s="5" t="s">
        <v>2665</v>
      </c>
      <c r="B390" t="s">
        <v>5596</v>
      </c>
      <c r="C390" t="str">
        <f t="array" ref="C390">IFERROR(INDEX($B$1:$B$6297,SMALL(IF(IFERROR(SEARCH($A390,$B$1:$B$6297)&gt;0,0),ROW($B$1:$B$6297)),COLUMNS($A:A))),"")</f>
        <v/>
      </c>
    </row>
    <row r="391" spans="1:3" x14ac:dyDescent="0.25">
      <c r="A391" s="5" t="s">
        <v>2666</v>
      </c>
      <c r="B391" t="s">
        <v>5597</v>
      </c>
      <c r="C391" t="str">
        <f t="array" ref="C391">IFERROR(INDEX($B$1:$B$6297,SMALL(IF(IFERROR(SEARCH($A391,$B$1:$B$6297)&gt;0,0),ROW($B$1:$B$6297)),COLUMNS($A:A))),"")</f>
        <v/>
      </c>
    </row>
    <row r="392" spans="1:3" x14ac:dyDescent="0.25">
      <c r="A392" s="5" t="s">
        <v>2667</v>
      </c>
      <c r="B392" t="s">
        <v>5598</v>
      </c>
      <c r="C392" t="str">
        <f t="array" ref="C392">IFERROR(INDEX($B$1:$B$6297,SMALL(IF(IFERROR(SEARCH($A392,$B$1:$B$6297)&gt;0,0),ROW($B$1:$B$6297)),COLUMNS($A:A))),"")</f>
        <v/>
      </c>
    </row>
    <row r="393" spans="1:3" x14ac:dyDescent="0.25">
      <c r="A393" s="5" t="s">
        <v>2668</v>
      </c>
      <c r="B393" t="s">
        <v>5599</v>
      </c>
      <c r="C393" t="str">
        <f t="array" ref="C393">IFERROR(INDEX($B$1:$B$6297,SMALL(IF(IFERROR(SEARCH($A393,$B$1:$B$6297)&gt;0,0),ROW($B$1:$B$6297)),COLUMNS($A:A))),"")</f>
        <v/>
      </c>
    </row>
    <row r="394" spans="1:3" x14ac:dyDescent="0.25">
      <c r="A394" s="5" t="s">
        <v>2669</v>
      </c>
      <c r="B394" t="s">
        <v>5600</v>
      </c>
      <c r="C394" t="str">
        <f t="array" ref="C394">IFERROR(INDEX($B$1:$B$6297,SMALL(IF(IFERROR(SEARCH($A394,$B$1:$B$6297)&gt;0,0),ROW($B$1:$B$6297)),COLUMNS($A:A))),"")</f>
        <v/>
      </c>
    </row>
    <row r="395" spans="1:3" x14ac:dyDescent="0.25">
      <c r="A395" s="5" t="s">
        <v>2670</v>
      </c>
      <c r="B395" t="s">
        <v>5601</v>
      </c>
      <c r="C395" t="str">
        <f t="array" ref="C395">IFERROR(INDEX($B$1:$B$6297,SMALL(IF(IFERROR(SEARCH($A395,$B$1:$B$6297)&gt;0,0),ROW($B$1:$B$6297)),COLUMNS($A:A))),"")</f>
        <v/>
      </c>
    </row>
    <row r="396" spans="1:3" x14ac:dyDescent="0.25">
      <c r="A396" s="5" t="s">
        <v>2671</v>
      </c>
      <c r="B396" t="s">
        <v>5602</v>
      </c>
      <c r="C396" t="str">
        <f t="array" ref="C396">IFERROR(INDEX($B$1:$B$6297,SMALL(IF(IFERROR(SEARCH($A396,$B$1:$B$6297)&gt;0,0),ROW($B$1:$B$6297)),COLUMNS($A:A))),"")</f>
        <v/>
      </c>
    </row>
    <row r="397" spans="1:3" x14ac:dyDescent="0.25">
      <c r="A397" s="5" t="s">
        <v>2672</v>
      </c>
      <c r="B397" t="s">
        <v>5603</v>
      </c>
      <c r="C397" t="str">
        <f t="array" ref="C397">IFERROR(INDEX($B$1:$B$6297,SMALL(IF(IFERROR(SEARCH($A397,$B$1:$B$6297)&gt;0,0),ROW($B$1:$B$6297)),COLUMNS($A:A))),"")</f>
        <v/>
      </c>
    </row>
    <row r="398" spans="1:3" x14ac:dyDescent="0.25">
      <c r="A398" s="5" t="s">
        <v>2673</v>
      </c>
      <c r="B398" t="s">
        <v>5604</v>
      </c>
      <c r="C398" t="str">
        <f t="array" ref="C398">IFERROR(INDEX($B$1:$B$6297,SMALL(IF(IFERROR(SEARCH($A398,$B$1:$B$6297)&gt;0,0),ROW($B$1:$B$6297)),COLUMNS($A:A))),"")</f>
        <v/>
      </c>
    </row>
    <row r="399" spans="1:3" x14ac:dyDescent="0.25">
      <c r="A399" s="5" t="s">
        <v>2674</v>
      </c>
      <c r="B399" t="s">
        <v>5605</v>
      </c>
      <c r="C399" t="str">
        <f t="array" ref="C399">IFERROR(INDEX($B$1:$B$6297,SMALL(IF(IFERROR(SEARCH($A399,$B$1:$B$6297)&gt;0,0),ROW($B$1:$B$6297)),COLUMNS($A:A))),"")</f>
        <v/>
      </c>
    </row>
    <row r="400" spans="1:3" x14ac:dyDescent="0.25">
      <c r="A400" s="5" t="s">
        <v>2675</v>
      </c>
      <c r="B400" t="s">
        <v>5606</v>
      </c>
      <c r="C400" t="str">
        <f t="array" ref="C400">IFERROR(INDEX($B$1:$B$6297,SMALL(IF(IFERROR(SEARCH($A400,$B$1:$B$6297)&gt;0,0),ROW($B$1:$B$6297)),COLUMNS($A:A))),"")</f>
        <v/>
      </c>
    </row>
    <row r="401" spans="1:3" x14ac:dyDescent="0.25">
      <c r="A401" s="5" t="s">
        <v>2676</v>
      </c>
      <c r="B401" t="s">
        <v>5607</v>
      </c>
      <c r="C401" t="str">
        <f t="array" ref="C401">IFERROR(INDEX($B$1:$B$6297,SMALL(IF(IFERROR(SEARCH($A401,$B$1:$B$6297)&gt;0,0),ROW($B$1:$B$6297)),COLUMNS($A:A))),"")</f>
        <v/>
      </c>
    </row>
    <row r="402" spans="1:3" x14ac:dyDescent="0.25">
      <c r="A402" s="5" t="s">
        <v>2677</v>
      </c>
      <c r="B402" t="s">
        <v>5608</v>
      </c>
      <c r="C402" t="str">
        <f t="array" ref="C402">IFERROR(INDEX($B$1:$B$6297,SMALL(IF(IFERROR(SEARCH($A402,$B$1:$B$6297)&gt;0,0),ROW($B$1:$B$6297)),COLUMNS($A:A))),"")</f>
        <v/>
      </c>
    </row>
    <row r="403" spans="1:3" x14ac:dyDescent="0.25">
      <c r="A403" s="5" t="s">
        <v>2678</v>
      </c>
      <c r="B403" t="s">
        <v>5609</v>
      </c>
      <c r="C403" t="str">
        <f t="array" ref="C403">IFERROR(INDEX($B$1:$B$6297,SMALL(IF(IFERROR(SEARCH($A403,$B$1:$B$6297)&gt;0,0),ROW($B$1:$B$6297)),COLUMNS($A:A))),"")</f>
        <v/>
      </c>
    </row>
    <row r="404" spans="1:3" x14ac:dyDescent="0.25">
      <c r="A404" s="5" t="s">
        <v>2679</v>
      </c>
      <c r="B404" t="s">
        <v>5610</v>
      </c>
      <c r="C404" t="str">
        <f t="array" ref="C404">IFERROR(INDEX($B$1:$B$6297,SMALL(IF(IFERROR(SEARCH($A404,$B$1:$B$6297)&gt;0,0),ROW($B$1:$B$6297)),COLUMNS($A:A))),"")</f>
        <v/>
      </c>
    </row>
    <row r="405" spans="1:3" x14ac:dyDescent="0.25">
      <c r="A405" s="5" t="s">
        <v>2680</v>
      </c>
      <c r="B405" t="s">
        <v>5611</v>
      </c>
      <c r="C405" t="str">
        <f t="array" ref="C405">IFERROR(INDEX($B$1:$B$6297,SMALL(IF(IFERROR(SEARCH($A405,$B$1:$B$6297)&gt;0,0),ROW($B$1:$B$6297)),COLUMNS($A:A))),"")</f>
        <v/>
      </c>
    </row>
    <row r="406" spans="1:3" x14ac:dyDescent="0.25">
      <c r="A406" s="5" t="s">
        <v>2681</v>
      </c>
      <c r="B406" t="s">
        <v>5612</v>
      </c>
      <c r="C406" t="str">
        <f t="array" ref="C406">IFERROR(INDEX($B$1:$B$6297,SMALL(IF(IFERROR(SEARCH($A406,$B$1:$B$6297)&gt;0,0),ROW($B$1:$B$6297)),COLUMNS($A:A))),"")</f>
        <v/>
      </c>
    </row>
    <row r="407" spans="1:3" x14ac:dyDescent="0.25">
      <c r="A407" s="5" t="s">
        <v>2682</v>
      </c>
      <c r="B407" t="s">
        <v>5613</v>
      </c>
      <c r="C407" t="str">
        <f t="array" ref="C407">IFERROR(INDEX($B$1:$B$6297,SMALL(IF(IFERROR(SEARCH($A407,$B$1:$B$6297)&gt;0,0),ROW($B$1:$B$6297)),COLUMNS($A:A))),"")</f>
        <v/>
      </c>
    </row>
    <row r="408" spans="1:3" x14ac:dyDescent="0.25">
      <c r="A408" s="5" t="s">
        <v>2683</v>
      </c>
      <c r="B408" t="s">
        <v>5614</v>
      </c>
      <c r="C408" t="str">
        <f t="array" ref="C408">IFERROR(INDEX($B$1:$B$6297,SMALL(IF(IFERROR(SEARCH($A408,$B$1:$B$6297)&gt;0,0),ROW($B$1:$B$6297)),COLUMNS($A:A))),"")</f>
        <v/>
      </c>
    </row>
    <row r="409" spans="1:3" x14ac:dyDescent="0.25">
      <c r="A409" s="5" t="s">
        <v>2684</v>
      </c>
      <c r="B409" t="s">
        <v>5615</v>
      </c>
      <c r="C409" t="str">
        <f t="array" ref="C409">IFERROR(INDEX($B$1:$B$6297,SMALL(IF(IFERROR(SEARCH($A409,$B$1:$B$6297)&gt;0,0),ROW($B$1:$B$6297)),COLUMNS($A:A))),"")</f>
        <v/>
      </c>
    </row>
    <row r="410" spans="1:3" x14ac:dyDescent="0.25">
      <c r="A410" s="5" t="s">
        <v>2685</v>
      </c>
      <c r="B410" t="s">
        <v>5616</v>
      </c>
      <c r="C410" t="str">
        <f t="array" ref="C410">IFERROR(INDEX($B$1:$B$6297,SMALL(IF(IFERROR(SEARCH($A410,$B$1:$B$6297)&gt;0,0),ROW($B$1:$B$6297)),COLUMNS($A:A))),"")</f>
        <v/>
      </c>
    </row>
    <row r="411" spans="1:3" x14ac:dyDescent="0.25">
      <c r="A411" s="5" t="s">
        <v>2686</v>
      </c>
      <c r="B411" t="s">
        <v>5617</v>
      </c>
      <c r="C411" t="str">
        <f t="array" ref="C411">IFERROR(INDEX($B$1:$B$6297,SMALL(IF(IFERROR(SEARCH($A411,$B$1:$B$6297)&gt;0,0),ROW($B$1:$B$6297)),COLUMNS($A:A))),"")</f>
        <v/>
      </c>
    </row>
    <row r="412" spans="1:3" x14ac:dyDescent="0.25">
      <c r="A412" s="5" t="s">
        <v>2687</v>
      </c>
      <c r="B412" t="s">
        <v>5618</v>
      </c>
      <c r="C412" t="str">
        <f t="array" ref="C412">IFERROR(INDEX($B$1:$B$6297,SMALL(IF(IFERROR(SEARCH($A412,$B$1:$B$6297)&gt;0,0),ROW($B$1:$B$6297)),COLUMNS($A:A))),"")</f>
        <v/>
      </c>
    </row>
    <row r="413" spans="1:3" x14ac:dyDescent="0.25">
      <c r="A413" s="5" t="s">
        <v>2688</v>
      </c>
      <c r="B413" t="s">
        <v>5619</v>
      </c>
      <c r="C413" t="str">
        <f t="array" ref="C413">IFERROR(INDEX($B$1:$B$6297,SMALL(IF(IFERROR(SEARCH($A413,$B$1:$B$6297)&gt;0,0),ROW($B$1:$B$6297)),COLUMNS($A:A))),"")</f>
        <v/>
      </c>
    </row>
    <row r="414" spans="1:3" x14ac:dyDescent="0.25">
      <c r="A414" s="5" t="s">
        <v>2689</v>
      </c>
      <c r="B414" t="s">
        <v>5620</v>
      </c>
      <c r="C414" t="str">
        <f t="array" ref="C414">IFERROR(INDEX($B$1:$B$6297,SMALL(IF(IFERROR(SEARCH($A414,$B$1:$B$6297)&gt;0,0),ROW($B$1:$B$6297)),COLUMNS($A:A))),"")</f>
        <v/>
      </c>
    </row>
    <row r="415" spans="1:3" x14ac:dyDescent="0.25">
      <c r="A415" s="1" t="s">
        <v>155</v>
      </c>
      <c r="B415" t="s">
        <v>5621</v>
      </c>
      <c r="C415" t="str">
        <f t="array" ref="C415">IFERROR(INDEX($B$1:$B$6297,SMALL(IF(IFERROR(SEARCH($A415,$B$1:$B$6297)&gt;0,0),ROW($B$1:$B$6297)),COLUMNS($A:A))),"")</f>
        <v/>
      </c>
    </row>
    <row r="416" spans="1:3" x14ac:dyDescent="0.25">
      <c r="A416" s="1" t="s">
        <v>156</v>
      </c>
      <c r="B416" t="s">
        <v>5622</v>
      </c>
      <c r="C416" t="str">
        <f t="array" ref="C416">IFERROR(INDEX($B$1:$B$6297,SMALL(IF(IFERROR(SEARCH($A416,$B$1:$B$6297)&gt;0,0),ROW($B$1:$B$6297)),COLUMNS($A:A))),"")</f>
        <v/>
      </c>
    </row>
    <row r="417" spans="1:3" x14ac:dyDescent="0.25">
      <c r="A417" s="1" t="s">
        <v>157</v>
      </c>
      <c r="B417" t="s">
        <v>5623</v>
      </c>
      <c r="C417" t="str">
        <f t="array" ref="C417">IFERROR(INDEX($B$1:$B$6297,SMALL(IF(IFERROR(SEARCH($A417,$B$1:$B$6297)&gt;0,0),ROW($B$1:$B$6297)),COLUMNS($A:A))),"")</f>
        <v/>
      </c>
    </row>
    <row r="418" spans="1:3" x14ac:dyDescent="0.25">
      <c r="A418" s="1" t="s">
        <v>158</v>
      </c>
      <c r="B418" t="s">
        <v>5624</v>
      </c>
      <c r="C418" t="str">
        <f t="array" ref="C418">IFERROR(INDEX($B$1:$B$6297,SMALL(IF(IFERROR(SEARCH($A418,$B$1:$B$6297)&gt;0,0),ROW($B$1:$B$6297)),COLUMNS($A:A))),"")</f>
        <v/>
      </c>
    </row>
    <row r="419" spans="1:3" x14ac:dyDescent="0.25">
      <c r="A419" s="1" t="s">
        <v>159</v>
      </c>
      <c r="B419" t="s">
        <v>5625</v>
      </c>
      <c r="C419" t="str">
        <f t="array" ref="C419">IFERROR(INDEX($B$1:$B$6297,SMALL(IF(IFERROR(SEARCH($A419,$B$1:$B$6297)&gt;0,0),ROW($B$1:$B$6297)),COLUMNS($A:A))),"")</f>
        <v/>
      </c>
    </row>
    <row r="420" spans="1:3" x14ac:dyDescent="0.25">
      <c r="A420" s="1" t="s">
        <v>160</v>
      </c>
      <c r="B420" t="s">
        <v>5626</v>
      </c>
      <c r="C420" t="str">
        <f t="array" ref="C420">IFERROR(INDEX($B$1:$B$6297,SMALL(IF(IFERROR(SEARCH($A420,$B$1:$B$6297)&gt;0,0),ROW($B$1:$B$6297)),COLUMNS($A:A))),"")</f>
        <v/>
      </c>
    </row>
    <row r="421" spans="1:3" x14ac:dyDescent="0.25">
      <c r="A421" s="1" t="s">
        <v>161</v>
      </c>
      <c r="B421" t="s">
        <v>5627</v>
      </c>
      <c r="C421" t="str">
        <f t="array" ref="C421">IFERROR(INDEX($B$1:$B$6297,SMALL(IF(IFERROR(SEARCH($A421,$B$1:$B$6297)&gt;0,0),ROW($B$1:$B$6297)),COLUMNS($A:A))),"")</f>
        <v/>
      </c>
    </row>
    <row r="422" spans="1:3" x14ac:dyDescent="0.25">
      <c r="A422" s="1" t="s">
        <v>162</v>
      </c>
      <c r="B422" t="s">
        <v>5628</v>
      </c>
      <c r="C422" t="str">
        <f t="array" ref="C422">IFERROR(INDEX($B$1:$B$6297,SMALL(IF(IFERROR(SEARCH($A422,$B$1:$B$6297)&gt;0,0),ROW($B$1:$B$6297)),COLUMNS($A:A))),"")</f>
        <v/>
      </c>
    </row>
    <row r="423" spans="1:3" x14ac:dyDescent="0.25">
      <c r="A423" s="1" t="s">
        <v>163</v>
      </c>
      <c r="B423" t="s">
        <v>5629</v>
      </c>
      <c r="C423" t="str">
        <f t="array" ref="C423">IFERROR(INDEX($B$1:$B$6297,SMALL(IF(IFERROR(SEARCH($A423,$B$1:$B$6297)&gt;0,0),ROW($B$1:$B$6297)),COLUMNS($A:A))),"")</f>
        <v/>
      </c>
    </row>
    <row r="424" spans="1:3" x14ac:dyDescent="0.25">
      <c r="A424" s="1" t="s">
        <v>164</v>
      </c>
      <c r="B424" t="s">
        <v>5630</v>
      </c>
      <c r="C424" t="str">
        <f t="array" ref="C424">IFERROR(INDEX($B$1:$B$6297,SMALL(IF(IFERROR(SEARCH($A424,$B$1:$B$6297)&gt;0,0),ROW($B$1:$B$6297)),COLUMNS($A:A))),"")</f>
        <v/>
      </c>
    </row>
    <row r="425" spans="1:3" x14ac:dyDescent="0.25">
      <c r="A425" s="1" t="s">
        <v>165</v>
      </c>
      <c r="B425" t="s">
        <v>5631</v>
      </c>
      <c r="C425" t="str">
        <f t="array" ref="C425">IFERROR(INDEX($B$1:$B$6297,SMALL(IF(IFERROR(SEARCH($A425,$B$1:$B$6297)&gt;0,0),ROW($B$1:$B$6297)),COLUMNS($A:A))),"")</f>
        <v/>
      </c>
    </row>
    <row r="426" spans="1:3" x14ac:dyDescent="0.25">
      <c r="A426" s="1" t="s">
        <v>166</v>
      </c>
      <c r="B426" t="s">
        <v>5632</v>
      </c>
      <c r="C426" t="str">
        <f t="array" ref="C426">IFERROR(INDEX($B$1:$B$6297,SMALL(IF(IFERROR(SEARCH($A426,$B$1:$B$6297)&gt;0,0),ROW($B$1:$B$6297)),COLUMNS($A:A))),"")</f>
        <v/>
      </c>
    </row>
    <row r="427" spans="1:3" x14ac:dyDescent="0.25">
      <c r="A427" s="5" t="s">
        <v>2690</v>
      </c>
      <c r="B427" t="s">
        <v>5633</v>
      </c>
      <c r="C427" t="str">
        <f t="array" ref="C427">IFERROR(INDEX($B$1:$B$6297,SMALL(IF(IFERROR(SEARCH($A427,$B$1:$B$6297)&gt;0,0),ROW($B$1:$B$6297)),COLUMNS($A:A))),"")</f>
        <v/>
      </c>
    </row>
    <row r="428" spans="1:3" x14ac:dyDescent="0.25">
      <c r="A428" s="5" t="s">
        <v>2691</v>
      </c>
      <c r="B428" t="s">
        <v>5634</v>
      </c>
      <c r="C428" t="str">
        <f t="array" ref="C428">IFERROR(INDEX($B$1:$B$6297,SMALL(IF(IFERROR(SEARCH($A428,$B$1:$B$6297)&gt;0,0),ROW($B$1:$B$6297)),COLUMNS($A:A))),"")</f>
        <v/>
      </c>
    </row>
    <row r="429" spans="1:3" x14ac:dyDescent="0.25">
      <c r="A429" s="5" t="s">
        <v>2692</v>
      </c>
      <c r="B429" t="s">
        <v>5635</v>
      </c>
      <c r="C429" t="str">
        <f t="array" ref="C429">IFERROR(INDEX($B$1:$B$6297,SMALL(IF(IFERROR(SEARCH($A429,$B$1:$B$6297)&gt;0,0),ROW($B$1:$B$6297)),COLUMNS($A:A))),"")</f>
        <v/>
      </c>
    </row>
    <row r="430" spans="1:3" x14ac:dyDescent="0.25">
      <c r="A430" s="5" t="s">
        <v>2693</v>
      </c>
      <c r="B430" t="s">
        <v>5636</v>
      </c>
      <c r="C430" t="str">
        <f t="array" ref="C430">IFERROR(INDEX($B$1:$B$6297,SMALL(IF(IFERROR(SEARCH($A430,$B$1:$B$6297)&gt;0,0),ROW($B$1:$B$6297)),COLUMNS($A:A))),"")</f>
        <v/>
      </c>
    </row>
    <row r="431" spans="1:3" x14ac:dyDescent="0.25">
      <c r="A431" s="5" t="s">
        <v>2694</v>
      </c>
      <c r="B431" t="s">
        <v>5637</v>
      </c>
      <c r="C431" t="str">
        <f t="array" ref="C431">IFERROR(INDEX($B$1:$B$6297,SMALL(IF(IFERROR(SEARCH($A431,$B$1:$B$6297)&gt;0,0),ROW($B$1:$B$6297)),COLUMNS($A:A))),"")</f>
        <v/>
      </c>
    </row>
    <row r="432" spans="1:3" x14ac:dyDescent="0.25">
      <c r="A432" s="1" t="s">
        <v>167</v>
      </c>
      <c r="B432" t="s">
        <v>5638</v>
      </c>
      <c r="C432" t="str">
        <f t="array" ref="C432">IFERROR(INDEX($B$1:$B$6297,SMALL(IF(IFERROR(SEARCH($A432,$B$1:$B$6297)&gt;0,0),ROW($B$1:$B$6297)),COLUMNS($A:A))),"")</f>
        <v/>
      </c>
    </row>
    <row r="433" spans="1:3" x14ac:dyDescent="0.25">
      <c r="A433" s="5" t="s">
        <v>2696</v>
      </c>
      <c r="B433" t="s">
        <v>5639</v>
      </c>
      <c r="C433" t="str">
        <f t="array" ref="C433">IFERROR(INDEX($B$1:$B$6297,SMALL(IF(IFERROR(SEARCH($A433,$B$1:$B$6297)&gt;0,0),ROW($B$1:$B$6297)),COLUMNS($A:A))),"")</f>
        <v/>
      </c>
    </row>
    <row r="434" spans="1:3" x14ac:dyDescent="0.25">
      <c r="A434" s="5" t="s">
        <v>2697</v>
      </c>
      <c r="B434" t="s">
        <v>5640</v>
      </c>
      <c r="C434" t="str">
        <f t="array" ref="C434">IFERROR(INDEX($B$1:$B$6297,SMALL(IF(IFERROR(SEARCH($A434,$B$1:$B$6297)&gt;0,0),ROW($B$1:$B$6297)),COLUMNS($A:A))),"")</f>
        <v/>
      </c>
    </row>
    <row r="435" spans="1:3" x14ac:dyDescent="0.25">
      <c r="A435" s="5" t="s">
        <v>2698</v>
      </c>
      <c r="B435" t="s">
        <v>5641</v>
      </c>
      <c r="C435" t="str">
        <f t="array" ref="C435">IFERROR(INDEX($B$1:$B$6297,SMALL(IF(IFERROR(SEARCH($A435,$B$1:$B$6297)&gt;0,0),ROW($B$1:$B$6297)),COLUMNS($A:A))),"")</f>
        <v/>
      </c>
    </row>
    <row r="436" spans="1:3" x14ac:dyDescent="0.25">
      <c r="A436" s="5" t="s">
        <v>2699</v>
      </c>
      <c r="B436" t="s">
        <v>5642</v>
      </c>
      <c r="C436" t="str">
        <f t="array" ref="C436">IFERROR(INDEX($B$1:$B$6297,SMALL(IF(IFERROR(SEARCH($A436,$B$1:$B$6297)&gt;0,0),ROW($B$1:$B$6297)),COLUMNS($A:A))),"")</f>
        <v/>
      </c>
    </row>
    <row r="437" spans="1:3" x14ac:dyDescent="0.25">
      <c r="A437" s="5" t="s">
        <v>2700</v>
      </c>
      <c r="B437" t="s">
        <v>5643</v>
      </c>
      <c r="C437" t="str">
        <f t="array" ref="C437">IFERROR(INDEX($B$1:$B$6297,SMALL(IF(IFERROR(SEARCH($A437,$B$1:$B$6297)&gt;0,0),ROW($B$1:$B$6297)),COLUMNS($A:A))),"")</f>
        <v/>
      </c>
    </row>
    <row r="438" spans="1:3" x14ac:dyDescent="0.25">
      <c r="A438" s="5" t="s">
        <v>2695</v>
      </c>
      <c r="B438" t="s">
        <v>5644</v>
      </c>
      <c r="C438" t="str">
        <f t="array" ref="C438">IFERROR(INDEX($B$1:$B$6297,SMALL(IF(IFERROR(SEARCH($A438,$B$1:$B$6297)&gt;0,0),ROW($B$1:$B$6297)),COLUMNS($A:A))),"")</f>
        <v/>
      </c>
    </row>
    <row r="439" spans="1:3" x14ac:dyDescent="0.25">
      <c r="A439" s="5" t="s">
        <v>2701</v>
      </c>
      <c r="B439" t="s">
        <v>5645</v>
      </c>
      <c r="C439" t="str">
        <f t="array" ref="C439">IFERROR(INDEX($B$1:$B$6297,SMALL(IF(IFERROR(SEARCH($A439,$B$1:$B$6297)&gt;0,0),ROW($B$1:$B$6297)),COLUMNS($A:A))),"")</f>
        <v/>
      </c>
    </row>
    <row r="440" spans="1:3" x14ac:dyDescent="0.25">
      <c r="A440" s="5" t="s">
        <v>2702</v>
      </c>
      <c r="B440" t="s">
        <v>5646</v>
      </c>
      <c r="C440" t="str">
        <f t="array" ref="C440">IFERROR(INDEX($B$1:$B$6297,SMALL(IF(IFERROR(SEARCH($A440,$B$1:$B$6297)&gt;0,0),ROW($B$1:$B$6297)),COLUMNS($A:A))),"")</f>
        <v/>
      </c>
    </row>
    <row r="441" spans="1:3" x14ac:dyDescent="0.25">
      <c r="A441" s="5" t="s">
        <v>2703</v>
      </c>
      <c r="B441" t="s">
        <v>5647</v>
      </c>
      <c r="C441" t="str">
        <f t="array" ref="C441">IFERROR(INDEX($B$1:$B$6297,SMALL(IF(IFERROR(SEARCH($A441,$B$1:$B$6297)&gt;0,0),ROW($B$1:$B$6297)),COLUMNS($A:A))),"")</f>
        <v/>
      </c>
    </row>
    <row r="442" spans="1:3" x14ac:dyDescent="0.25">
      <c r="A442" s="5" t="s">
        <v>2704</v>
      </c>
      <c r="B442" t="s">
        <v>5648</v>
      </c>
      <c r="C442" t="str">
        <f t="array" ref="C442">IFERROR(INDEX($B$1:$B$6297,SMALL(IF(IFERROR(SEARCH($A442,$B$1:$B$6297)&gt;0,0),ROW($B$1:$B$6297)),COLUMNS($A:A))),"")</f>
        <v/>
      </c>
    </row>
    <row r="443" spans="1:3" x14ac:dyDescent="0.25">
      <c r="A443" s="5" t="s">
        <v>2705</v>
      </c>
      <c r="B443" t="s">
        <v>5649</v>
      </c>
      <c r="C443" t="str">
        <f t="array" ref="C443">IFERROR(INDEX($B$1:$B$6297,SMALL(IF(IFERROR(SEARCH($A443,$B$1:$B$6297)&gt;0,0),ROW($B$1:$B$6297)),COLUMNS($A:A))),"")</f>
        <v/>
      </c>
    </row>
    <row r="444" spans="1:3" x14ac:dyDescent="0.25">
      <c r="A444" s="5" t="s">
        <v>2706</v>
      </c>
      <c r="B444" t="s">
        <v>5650</v>
      </c>
      <c r="C444" t="str">
        <f t="array" ref="C444">IFERROR(INDEX($B$1:$B$6297,SMALL(IF(IFERROR(SEARCH($A444,$B$1:$B$6297)&gt;0,0),ROW($B$1:$B$6297)),COLUMNS($A:A))),"")</f>
        <v/>
      </c>
    </row>
    <row r="445" spans="1:3" x14ac:dyDescent="0.25">
      <c r="A445" s="5" t="s">
        <v>2707</v>
      </c>
      <c r="B445" t="s">
        <v>5651</v>
      </c>
      <c r="C445" t="str">
        <f t="array" ref="C445">IFERROR(INDEX($B$1:$B$6297,SMALL(IF(IFERROR(SEARCH($A445,$B$1:$B$6297)&gt;0,0),ROW($B$1:$B$6297)),COLUMNS($A:A))),"")</f>
        <v/>
      </c>
    </row>
    <row r="446" spans="1:3" x14ac:dyDescent="0.25">
      <c r="A446" s="5" t="s">
        <v>2708</v>
      </c>
      <c r="B446" t="s">
        <v>5652</v>
      </c>
      <c r="C446" t="str">
        <f t="array" ref="C446">IFERROR(INDEX($B$1:$B$6297,SMALL(IF(IFERROR(SEARCH($A446,$B$1:$B$6297)&gt;0,0),ROW($B$1:$B$6297)),COLUMNS($A:A))),"")</f>
        <v/>
      </c>
    </row>
    <row r="447" spans="1:3" x14ac:dyDescent="0.25">
      <c r="A447" s="5" t="s">
        <v>2709</v>
      </c>
      <c r="B447" t="s">
        <v>5653</v>
      </c>
      <c r="C447" t="str">
        <f t="array" ref="C447">IFERROR(INDEX($B$1:$B$6297,SMALL(IF(IFERROR(SEARCH($A447,$B$1:$B$6297)&gt;0,0),ROW($B$1:$B$6297)),COLUMNS($A:A))),"")</f>
        <v/>
      </c>
    </row>
    <row r="448" spans="1:3" x14ac:dyDescent="0.25">
      <c r="A448" s="5" t="s">
        <v>2710</v>
      </c>
      <c r="B448" t="s">
        <v>5654</v>
      </c>
      <c r="C448" t="str">
        <f t="array" ref="C448">IFERROR(INDEX($B$1:$B$6297,SMALL(IF(IFERROR(SEARCH($A448,$B$1:$B$6297)&gt;0,0),ROW($B$1:$B$6297)),COLUMNS($A:A))),"")</f>
        <v/>
      </c>
    </row>
    <row r="449" spans="1:3" x14ac:dyDescent="0.25">
      <c r="A449" s="5" t="s">
        <v>2711</v>
      </c>
      <c r="B449" t="s">
        <v>5655</v>
      </c>
      <c r="C449" t="str">
        <f t="array" ref="C449">IFERROR(INDEX($B$1:$B$6297,SMALL(IF(IFERROR(SEARCH($A449,$B$1:$B$6297)&gt;0,0),ROW($B$1:$B$6297)),COLUMNS($A:A))),"")</f>
        <v/>
      </c>
    </row>
    <row r="450" spans="1:3" x14ac:dyDescent="0.25">
      <c r="A450" s="5" t="s">
        <v>2712</v>
      </c>
      <c r="B450" t="s">
        <v>5656</v>
      </c>
      <c r="C450" t="str">
        <f t="array" ref="C450">IFERROR(INDEX($B$1:$B$6297,SMALL(IF(IFERROR(SEARCH($A450,$B$1:$B$6297)&gt;0,0),ROW($B$1:$B$6297)),COLUMNS($A:A))),"")</f>
        <v/>
      </c>
    </row>
    <row r="451" spans="1:3" x14ac:dyDescent="0.25">
      <c r="A451" s="5" t="s">
        <v>2713</v>
      </c>
      <c r="B451" t="s">
        <v>5657</v>
      </c>
      <c r="C451" t="str">
        <f t="array" ref="C451">IFERROR(INDEX($B$1:$B$6297,SMALL(IF(IFERROR(SEARCH($A451,$B$1:$B$6297)&gt;0,0),ROW($B$1:$B$6297)),COLUMNS($A:A))),"")</f>
        <v/>
      </c>
    </row>
    <row r="452" spans="1:3" x14ac:dyDescent="0.25">
      <c r="A452" s="5" t="s">
        <v>2714</v>
      </c>
      <c r="B452" t="s">
        <v>5658</v>
      </c>
      <c r="C452" t="str">
        <f t="array" ref="C452">IFERROR(INDEX($B$1:$B$6297,SMALL(IF(IFERROR(SEARCH($A452,$B$1:$B$6297)&gt;0,0),ROW($B$1:$B$6297)),COLUMNS($A:A))),"")</f>
        <v/>
      </c>
    </row>
    <row r="453" spans="1:3" x14ac:dyDescent="0.25">
      <c r="A453" s="5" t="s">
        <v>2715</v>
      </c>
      <c r="B453" t="s">
        <v>5659</v>
      </c>
      <c r="C453" t="str">
        <f t="array" ref="C453">IFERROR(INDEX($B$1:$B$6297,SMALL(IF(IFERROR(SEARCH($A453,$B$1:$B$6297)&gt;0,0),ROW($B$1:$B$6297)),COLUMNS($A:A))),"")</f>
        <v/>
      </c>
    </row>
    <row r="454" spans="1:3" x14ac:dyDescent="0.25">
      <c r="A454" s="5" t="s">
        <v>2716</v>
      </c>
      <c r="B454" t="s">
        <v>5660</v>
      </c>
      <c r="C454" t="str">
        <f t="array" ref="C454">IFERROR(INDEX($B$1:$B$6297,SMALL(IF(IFERROR(SEARCH($A454,$B$1:$B$6297)&gt;0,0),ROW($B$1:$B$6297)),COLUMNS($A:A))),"")</f>
        <v/>
      </c>
    </row>
    <row r="455" spans="1:3" x14ac:dyDescent="0.25">
      <c r="A455" s="5" t="s">
        <v>2717</v>
      </c>
      <c r="B455" t="s">
        <v>5661</v>
      </c>
      <c r="C455" t="str">
        <f t="array" ref="C455">IFERROR(INDEX($B$1:$B$6297,SMALL(IF(IFERROR(SEARCH($A455,$B$1:$B$6297)&gt;0,0),ROW($B$1:$B$6297)),COLUMNS($A:A))),"")</f>
        <v/>
      </c>
    </row>
    <row r="456" spans="1:3" x14ac:dyDescent="0.25">
      <c r="A456" s="5" t="s">
        <v>2718</v>
      </c>
      <c r="B456" t="s">
        <v>5662</v>
      </c>
      <c r="C456" t="str">
        <f t="array" ref="C456">IFERROR(INDEX($B$1:$B$6297,SMALL(IF(IFERROR(SEARCH($A456,$B$1:$B$6297)&gt;0,0),ROW($B$1:$B$6297)),COLUMNS($A:A))),"")</f>
        <v/>
      </c>
    </row>
    <row r="457" spans="1:3" x14ac:dyDescent="0.25">
      <c r="A457" s="1" t="s">
        <v>168</v>
      </c>
      <c r="B457" t="s">
        <v>5663</v>
      </c>
      <c r="C457" t="str">
        <f t="array" ref="C457">IFERROR(INDEX($B$1:$B$6297,SMALL(IF(IFERROR(SEARCH($A457,$B$1:$B$6297)&gt;0,0),ROW($B$1:$B$6297)),COLUMNS($A:A))),"")</f>
        <v/>
      </c>
    </row>
    <row r="458" spans="1:3" x14ac:dyDescent="0.25">
      <c r="A458" s="1" t="s">
        <v>169</v>
      </c>
      <c r="B458" t="s">
        <v>5664</v>
      </c>
      <c r="C458" t="str">
        <f t="array" ref="C458">IFERROR(INDEX($B$1:$B$6297,SMALL(IF(IFERROR(SEARCH($A458,$B$1:$B$6297)&gt;0,0),ROW($B$1:$B$6297)),COLUMNS($A:A))),"")</f>
        <v/>
      </c>
    </row>
    <row r="459" spans="1:3" x14ac:dyDescent="0.25">
      <c r="A459" s="1" t="s">
        <v>170</v>
      </c>
      <c r="B459" t="s">
        <v>5665</v>
      </c>
      <c r="C459" t="str">
        <f t="array" ref="C459">IFERROR(INDEX($B$1:$B$6297,SMALL(IF(IFERROR(SEARCH($A459,$B$1:$B$6297)&gt;0,0),ROW($B$1:$B$6297)),COLUMNS($A:A))),"")</f>
        <v/>
      </c>
    </row>
    <row r="460" spans="1:3" x14ac:dyDescent="0.25">
      <c r="A460" s="5" t="s">
        <v>2719</v>
      </c>
      <c r="B460" t="s">
        <v>5666</v>
      </c>
      <c r="C460" t="str">
        <f t="array" ref="C460">IFERROR(INDEX($B$1:$B$6297,SMALL(IF(IFERROR(SEARCH($A460,$B$1:$B$6297)&gt;0,0),ROW($B$1:$B$6297)),COLUMNS($A:A))),"")</f>
        <v/>
      </c>
    </row>
    <row r="461" spans="1:3" x14ac:dyDescent="0.25">
      <c r="A461" s="5" t="s">
        <v>2720</v>
      </c>
      <c r="B461" t="s">
        <v>5667</v>
      </c>
      <c r="C461" t="str">
        <f t="array" ref="C461">IFERROR(INDEX($B$1:$B$6297,SMALL(IF(IFERROR(SEARCH($A461,$B$1:$B$6297)&gt;0,0),ROW($B$1:$B$6297)),COLUMNS($A:A))),"")</f>
        <v/>
      </c>
    </row>
    <row r="462" spans="1:3" x14ac:dyDescent="0.25">
      <c r="A462" s="1" t="s">
        <v>171</v>
      </c>
      <c r="B462" t="s">
        <v>5668</v>
      </c>
      <c r="C462" t="str">
        <f t="array" ref="C462">IFERROR(INDEX($B$1:$B$6297,SMALL(IF(IFERROR(SEARCH($A462,$B$1:$B$6297)&gt;0,0),ROW($B$1:$B$6297)),COLUMNS($A:A))),"")</f>
        <v/>
      </c>
    </row>
    <row r="463" spans="1:3" x14ac:dyDescent="0.25">
      <c r="A463" s="1" t="s">
        <v>172</v>
      </c>
      <c r="B463" t="s">
        <v>5669</v>
      </c>
      <c r="C463" t="str">
        <f t="array" ref="C463">IFERROR(INDEX($B$1:$B$6297,SMALL(IF(IFERROR(SEARCH($A463,$B$1:$B$6297)&gt;0,0),ROW($B$1:$B$6297)),COLUMNS($A:A))),"")</f>
        <v/>
      </c>
    </row>
    <row r="464" spans="1:3" x14ac:dyDescent="0.25">
      <c r="A464" s="1" t="s">
        <v>173</v>
      </c>
      <c r="B464" t="s">
        <v>5670</v>
      </c>
      <c r="C464" t="str">
        <f t="array" ref="C464">IFERROR(INDEX($B$1:$B$6297,SMALL(IF(IFERROR(SEARCH($A464,$B$1:$B$6297)&gt;0,0),ROW($B$1:$B$6297)),COLUMNS($A:A))),"")</f>
        <v/>
      </c>
    </row>
    <row r="465" spans="1:3" x14ac:dyDescent="0.25">
      <c r="A465" s="1" t="s">
        <v>174</v>
      </c>
      <c r="B465" t="s">
        <v>5671</v>
      </c>
      <c r="C465" t="str">
        <f t="array" ref="C465">IFERROR(INDEX($B$1:$B$6297,SMALL(IF(IFERROR(SEARCH($A465,$B$1:$B$6297)&gt;0,0),ROW($B$1:$B$6297)),COLUMNS($A:A))),"")</f>
        <v/>
      </c>
    </row>
    <row r="466" spans="1:3" x14ac:dyDescent="0.25">
      <c r="A466" s="1" t="s">
        <v>175</v>
      </c>
      <c r="B466" t="s">
        <v>5672</v>
      </c>
      <c r="C466" t="str">
        <f t="array" ref="C466">IFERROR(INDEX($B$1:$B$6297,SMALL(IF(IFERROR(SEARCH($A466,$B$1:$B$6297)&gt;0,0),ROW($B$1:$B$6297)),COLUMNS($A:A))),"")</f>
        <v/>
      </c>
    </row>
    <row r="467" spans="1:3" x14ac:dyDescent="0.25">
      <c r="A467" s="1" t="s">
        <v>176</v>
      </c>
      <c r="B467" t="s">
        <v>5673</v>
      </c>
      <c r="C467" t="str">
        <f t="array" ref="C467">IFERROR(INDEX($B$1:$B$6297,SMALL(IF(IFERROR(SEARCH($A467,$B$1:$B$6297)&gt;0,0),ROW($B$1:$B$6297)),COLUMNS($A:A))),"")</f>
        <v/>
      </c>
    </row>
    <row r="468" spans="1:3" x14ac:dyDescent="0.25">
      <c r="A468" s="1" t="s">
        <v>177</v>
      </c>
      <c r="B468" t="s">
        <v>5674</v>
      </c>
      <c r="C468" t="str">
        <f t="array" ref="C468">IFERROR(INDEX($B$1:$B$6297,SMALL(IF(IFERROR(SEARCH($A468,$B$1:$B$6297)&gt;0,0),ROW($B$1:$B$6297)),COLUMNS($A:A))),"")</f>
        <v/>
      </c>
    </row>
    <row r="469" spans="1:3" x14ac:dyDescent="0.25">
      <c r="A469" s="1" t="s">
        <v>178</v>
      </c>
      <c r="B469" t="s">
        <v>5675</v>
      </c>
      <c r="C469" t="str">
        <f t="array" ref="C469">IFERROR(INDEX($B$1:$B$6297,SMALL(IF(IFERROR(SEARCH($A469,$B$1:$B$6297)&gt;0,0),ROW($B$1:$B$6297)),COLUMNS($A:A))),"")</f>
        <v/>
      </c>
    </row>
    <row r="470" spans="1:3" x14ac:dyDescent="0.25">
      <c r="A470" s="1" t="s">
        <v>179</v>
      </c>
      <c r="B470" t="s">
        <v>5676</v>
      </c>
      <c r="C470" t="str">
        <f t="array" ref="C470">IFERROR(INDEX($B$1:$B$6297,SMALL(IF(IFERROR(SEARCH($A470,$B$1:$B$6297)&gt;0,0),ROW($B$1:$B$6297)),COLUMNS($A:A))),"")</f>
        <v/>
      </c>
    </row>
    <row r="471" spans="1:3" x14ac:dyDescent="0.25">
      <c r="A471" s="1" t="s">
        <v>180</v>
      </c>
      <c r="B471" t="s">
        <v>5677</v>
      </c>
      <c r="C471" t="str">
        <f t="array" ref="C471">IFERROR(INDEX($B$1:$B$6297,SMALL(IF(IFERROR(SEARCH($A471,$B$1:$B$6297)&gt;0,0),ROW($B$1:$B$6297)),COLUMNS($A:A))),"")</f>
        <v/>
      </c>
    </row>
    <row r="472" spans="1:3" x14ac:dyDescent="0.25">
      <c r="A472" s="1" t="s">
        <v>181</v>
      </c>
      <c r="B472" t="s">
        <v>5678</v>
      </c>
      <c r="C472" t="str">
        <f t="array" ref="C472">IFERROR(INDEX($B$1:$B$6297,SMALL(IF(IFERROR(SEARCH($A472,$B$1:$B$6297)&gt;0,0),ROW($B$1:$B$6297)),COLUMNS($A:A))),"")</f>
        <v/>
      </c>
    </row>
    <row r="473" spans="1:3" x14ac:dyDescent="0.25">
      <c r="A473" s="1" t="s">
        <v>182</v>
      </c>
      <c r="B473" t="s">
        <v>5679</v>
      </c>
      <c r="C473" t="str">
        <f t="array" ref="C473">IFERROR(INDEX($B$1:$B$6297,SMALL(IF(IFERROR(SEARCH($A473,$B$1:$B$6297)&gt;0,0),ROW($B$1:$B$6297)),COLUMNS($A:A))),"")</f>
        <v/>
      </c>
    </row>
    <row r="474" spans="1:3" x14ac:dyDescent="0.25">
      <c r="A474" s="1" t="s">
        <v>183</v>
      </c>
      <c r="B474" t="s">
        <v>5680</v>
      </c>
      <c r="C474" t="str">
        <f t="array" ref="C474">IFERROR(INDEX($B$1:$B$6297,SMALL(IF(IFERROR(SEARCH($A474,$B$1:$B$6297)&gt;0,0),ROW($B$1:$B$6297)),COLUMNS($A:A))),"")</f>
        <v/>
      </c>
    </row>
    <row r="475" spans="1:3" x14ac:dyDescent="0.25">
      <c r="A475" s="1" t="s">
        <v>184</v>
      </c>
      <c r="B475" t="s">
        <v>5681</v>
      </c>
      <c r="C475" t="str">
        <f t="array" ref="C475">IFERROR(INDEX($B$1:$B$6297,SMALL(IF(IFERROR(SEARCH($A475,$B$1:$B$6297)&gt;0,0),ROW($B$1:$B$6297)),COLUMNS($A:A))),"")</f>
        <v/>
      </c>
    </row>
    <row r="476" spans="1:3" x14ac:dyDescent="0.25">
      <c r="A476" s="1" t="s">
        <v>185</v>
      </c>
      <c r="B476" t="s">
        <v>5682</v>
      </c>
      <c r="C476" t="str">
        <f t="array" ref="C476">IFERROR(INDEX($B$1:$B$6297,SMALL(IF(IFERROR(SEARCH($A476,$B$1:$B$6297)&gt;0,0),ROW($B$1:$B$6297)),COLUMNS($A:A))),"")</f>
        <v/>
      </c>
    </row>
    <row r="477" spans="1:3" x14ac:dyDescent="0.25">
      <c r="A477" s="1" t="s">
        <v>186</v>
      </c>
      <c r="B477" t="s">
        <v>5683</v>
      </c>
      <c r="C477" t="str">
        <f t="array" ref="C477">IFERROR(INDEX($B$1:$B$6297,SMALL(IF(IFERROR(SEARCH($A477,$B$1:$B$6297)&gt;0,0),ROW($B$1:$B$6297)),COLUMNS($A:A))),"")</f>
        <v/>
      </c>
    </row>
    <row r="478" spans="1:3" x14ac:dyDescent="0.25">
      <c r="A478" s="1" t="s">
        <v>187</v>
      </c>
      <c r="B478" t="s">
        <v>5684</v>
      </c>
      <c r="C478" t="str">
        <f t="array" ref="C478">IFERROR(INDEX($B$1:$B$6297,SMALL(IF(IFERROR(SEARCH($A478,$B$1:$B$6297)&gt;0,0),ROW($B$1:$B$6297)),COLUMNS($A:A))),"")</f>
        <v/>
      </c>
    </row>
    <row r="479" spans="1:3" x14ac:dyDescent="0.25">
      <c r="A479" s="1" t="s">
        <v>188</v>
      </c>
      <c r="B479" t="s">
        <v>5685</v>
      </c>
      <c r="C479" t="str">
        <f t="array" ref="C479">IFERROR(INDEX($B$1:$B$6297,SMALL(IF(IFERROR(SEARCH($A479,$B$1:$B$6297)&gt;0,0),ROW($B$1:$B$6297)),COLUMNS($A:A))),"")</f>
        <v/>
      </c>
    </row>
    <row r="480" spans="1:3" x14ac:dyDescent="0.25">
      <c r="A480" s="1" t="s">
        <v>189</v>
      </c>
      <c r="B480" t="s">
        <v>5686</v>
      </c>
      <c r="C480" t="str">
        <f t="array" ref="C480">IFERROR(INDEX($B$1:$B$6297,SMALL(IF(IFERROR(SEARCH($A480,$B$1:$B$6297)&gt;0,0),ROW($B$1:$B$6297)),COLUMNS($A:A))),"")</f>
        <v/>
      </c>
    </row>
    <row r="481" spans="1:3" x14ac:dyDescent="0.25">
      <c r="A481" s="1" t="s">
        <v>190</v>
      </c>
      <c r="B481" t="s">
        <v>5687</v>
      </c>
      <c r="C481" t="str">
        <f t="array" ref="C481">IFERROR(INDEX($B$1:$B$6297,SMALL(IF(IFERROR(SEARCH($A481,$B$1:$B$6297)&gt;0,0),ROW($B$1:$B$6297)),COLUMNS($A:A))),"")</f>
        <v/>
      </c>
    </row>
    <row r="482" spans="1:3" x14ac:dyDescent="0.25">
      <c r="A482" s="1" t="s">
        <v>191</v>
      </c>
      <c r="B482" t="s">
        <v>5688</v>
      </c>
      <c r="C482" t="str">
        <f t="array" ref="C482">IFERROR(INDEX($B$1:$B$6297,SMALL(IF(IFERROR(SEARCH($A482,$B$1:$B$6297)&gt;0,0),ROW($B$1:$B$6297)),COLUMNS($A:A))),"")</f>
        <v/>
      </c>
    </row>
    <row r="483" spans="1:3" x14ac:dyDescent="0.25">
      <c r="A483" s="1" t="s">
        <v>192</v>
      </c>
      <c r="B483" t="s">
        <v>5689</v>
      </c>
      <c r="C483" t="str">
        <f t="array" ref="C483">IFERROR(INDEX($B$1:$B$6297,SMALL(IF(IFERROR(SEARCH($A483,$B$1:$B$6297)&gt;0,0),ROW($B$1:$B$6297)),COLUMNS($A:A))),"")</f>
        <v/>
      </c>
    </row>
    <row r="484" spans="1:3" x14ac:dyDescent="0.25">
      <c r="A484" s="1" t="s">
        <v>193</v>
      </c>
      <c r="B484" t="s">
        <v>5690</v>
      </c>
      <c r="C484" t="str">
        <f t="array" ref="C484">IFERROR(INDEX($B$1:$B$6297,SMALL(IF(IFERROR(SEARCH($A484,$B$1:$B$6297)&gt;0,0),ROW($B$1:$B$6297)),COLUMNS($A:A))),"")</f>
        <v/>
      </c>
    </row>
    <row r="485" spans="1:3" x14ac:dyDescent="0.25">
      <c r="A485" s="1" t="s">
        <v>194</v>
      </c>
      <c r="B485" t="s">
        <v>5691</v>
      </c>
      <c r="C485" t="str">
        <f t="array" ref="C485">IFERROR(INDEX($B$1:$B$6297,SMALL(IF(IFERROR(SEARCH($A485,$B$1:$B$6297)&gt;0,0),ROW($B$1:$B$6297)),COLUMNS($A:A))),"")</f>
        <v/>
      </c>
    </row>
    <row r="486" spans="1:3" x14ac:dyDescent="0.25">
      <c r="A486" s="1" t="s">
        <v>195</v>
      </c>
      <c r="B486" t="s">
        <v>5692</v>
      </c>
      <c r="C486" t="str">
        <f t="array" ref="C486">IFERROR(INDEX($B$1:$B$6297,SMALL(IF(IFERROR(SEARCH($A486,$B$1:$B$6297)&gt;0,0),ROW($B$1:$B$6297)),COLUMNS($A:A))),"")</f>
        <v/>
      </c>
    </row>
    <row r="487" spans="1:3" x14ac:dyDescent="0.25">
      <c r="A487" s="1" t="s">
        <v>196</v>
      </c>
      <c r="B487" t="s">
        <v>5693</v>
      </c>
      <c r="C487" t="str">
        <f t="array" ref="C487">IFERROR(INDEX($B$1:$B$6297,SMALL(IF(IFERROR(SEARCH($A487,$B$1:$B$6297)&gt;0,0),ROW($B$1:$B$6297)),COLUMNS($A:A))),"")</f>
        <v/>
      </c>
    </row>
    <row r="488" spans="1:3" x14ac:dyDescent="0.25">
      <c r="A488" s="1" t="s">
        <v>197</v>
      </c>
      <c r="B488" t="s">
        <v>5694</v>
      </c>
      <c r="C488" t="str">
        <f t="array" ref="C488">IFERROR(INDEX($B$1:$B$6297,SMALL(IF(IFERROR(SEARCH($A488,$B$1:$B$6297)&gt;0,0),ROW($B$1:$B$6297)),COLUMNS($A:A))),"")</f>
        <v/>
      </c>
    </row>
    <row r="489" spans="1:3" x14ac:dyDescent="0.25">
      <c r="A489" s="5" t="s">
        <v>2721</v>
      </c>
      <c r="B489" t="s">
        <v>5695</v>
      </c>
      <c r="C489" t="str">
        <f t="array" ref="C489">IFERROR(INDEX($B$1:$B$6297,SMALL(IF(IFERROR(SEARCH($A489,$B$1:$B$6297)&gt;0,0),ROW($B$1:$B$6297)),COLUMNS($A:A))),"")</f>
        <v/>
      </c>
    </row>
    <row r="490" spans="1:3" x14ac:dyDescent="0.25">
      <c r="A490" s="5" t="s">
        <v>2721</v>
      </c>
      <c r="B490" t="s">
        <v>5696</v>
      </c>
      <c r="C490" t="str">
        <f t="array" ref="C490">IFERROR(INDEX($B$1:$B$6297,SMALL(IF(IFERROR(SEARCH($A490,$B$1:$B$6297)&gt;0,0),ROW($B$1:$B$6297)),COLUMNS($A:A))),"")</f>
        <v/>
      </c>
    </row>
    <row r="491" spans="1:3" x14ac:dyDescent="0.25">
      <c r="A491" s="5" t="s">
        <v>2722</v>
      </c>
      <c r="B491" t="s">
        <v>5697</v>
      </c>
      <c r="C491" t="str">
        <f t="array" ref="C491">IFERROR(INDEX($B$1:$B$6297,SMALL(IF(IFERROR(SEARCH($A491,$B$1:$B$6297)&gt;0,0),ROW($B$1:$B$6297)),COLUMNS($A:A))),"")</f>
        <v/>
      </c>
    </row>
    <row r="492" spans="1:3" x14ac:dyDescent="0.25">
      <c r="A492" s="5" t="s">
        <v>2723</v>
      </c>
      <c r="B492" t="s">
        <v>5698</v>
      </c>
      <c r="C492" t="str">
        <f t="array" ref="C492">IFERROR(INDEX($B$1:$B$6297,SMALL(IF(IFERROR(SEARCH($A492,$B$1:$B$6297)&gt;0,0),ROW($B$1:$B$6297)),COLUMNS($A:A))),"")</f>
        <v/>
      </c>
    </row>
    <row r="493" spans="1:3" x14ac:dyDescent="0.25">
      <c r="A493" s="5" t="s">
        <v>2724</v>
      </c>
      <c r="B493" t="s">
        <v>5699</v>
      </c>
      <c r="C493" t="str">
        <f t="array" ref="C493">IFERROR(INDEX($B$1:$B$6297,SMALL(IF(IFERROR(SEARCH($A493,$B$1:$B$6297)&gt;0,0),ROW($B$1:$B$6297)),COLUMNS($A:A))),"")</f>
        <v/>
      </c>
    </row>
    <row r="494" spans="1:3" x14ac:dyDescent="0.25">
      <c r="A494" s="5" t="s">
        <v>2725</v>
      </c>
      <c r="B494" t="s">
        <v>5700</v>
      </c>
      <c r="C494" t="str">
        <f t="array" ref="C494">IFERROR(INDEX($B$1:$B$6297,SMALL(IF(IFERROR(SEARCH($A494,$B$1:$B$6297)&gt;0,0),ROW($B$1:$B$6297)),COLUMNS($A:A))),"")</f>
        <v/>
      </c>
    </row>
    <row r="495" spans="1:3" x14ac:dyDescent="0.25">
      <c r="A495" s="1" t="s">
        <v>198</v>
      </c>
      <c r="B495" t="s">
        <v>5701</v>
      </c>
      <c r="C495" t="str">
        <f t="array" ref="C495">IFERROR(INDEX($B$1:$B$6297,SMALL(IF(IFERROR(SEARCH($A495,$B$1:$B$6297)&gt;0,0),ROW($B$1:$B$6297)),COLUMNS($A:A))),"")</f>
        <v/>
      </c>
    </row>
    <row r="496" spans="1:3" x14ac:dyDescent="0.25">
      <c r="A496" s="1" t="s">
        <v>199</v>
      </c>
      <c r="B496" t="s">
        <v>5702</v>
      </c>
      <c r="C496" t="str">
        <f t="array" ref="C496">IFERROR(INDEX($B$1:$B$6297,SMALL(IF(IFERROR(SEARCH($A496,$B$1:$B$6297)&gt;0,0),ROW($B$1:$B$6297)),COLUMNS($A:A))),"")</f>
        <v/>
      </c>
    </row>
    <row r="497" spans="1:3" x14ac:dyDescent="0.25">
      <c r="A497" s="1" t="s">
        <v>200</v>
      </c>
      <c r="B497" t="s">
        <v>5703</v>
      </c>
      <c r="C497" t="str">
        <f t="array" ref="C497">IFERROR(INDEX($B$1:$B$6297,SMALL(IF(IFERROR(SEARCH($A497,$B$1:$B$6297)&gt;0,0),ROW($B$1:$B$6297)),COLUMNS($A:A))),"")</f>
        <v/>
      </c>
    </row>
    <row r="498" spans="1:3" x14ac:dyDescent="0.25">
      <c r="A498" s="1" t="s">
        <v>201</v>
      </c>
      <c r="B498" t="s">
        <v>5704</v>
      </c>
      <c r="C498" t="str">
        <f t="array" ref="C498">IFERROR(INDEX($B$1:$B$6297,SMALL(IF(IFERROR(SEARCH($A498,$B$1:$B$6297)&gt;0,0),ROW($B$1:$B$6297)),COLUMNS($A:A))),"")</f>
        <v/>
      </c>
    </row>
    <row r="499" spans="1:3" x14ac:dyDescent="0.25">
      <c r="A499" s="1" t="s">
        <v>202</v>
      </c>
      <c r="B499" t="s">
        <v>5705</v>
      </c>
      <c r="C499" t="str">
        <f t="array" ref="C499">IFERROR(INDEX($B$1:$B$6297,SMALL(IF(IFERROR(SEARCH($A499,$B$1:$B$6297)&gt;0,0),ROW($B$1:$B$6297)),COLUMNS($A:A))),"")</f>
        <v/>
      </c>
    </row>
    <row r="500" spans="1:3" x14ac:dyDescent="0.25">
      <c r="A500" s="1" t="s">
        <v>203</v>
      </c>
      <c r="B500" t="s">
        <v>5706</v>
      </c>
      <c r="C500" t="str">
        <f t="array" ref="C500">IFERROR(INDEX($B$1:$B$6297,SMALL(IF(IFERROR(SEARCH($A500,$B$1:$B$6297)&gt;0,0),ROW($B$1:$B$6297)),COLUMNS($A:A))),"")</f>
        <v/>
      </c>
    </row>
    <row r="501" spans="1:3" x14ac:dyDescent="0.25">
      <c r="A501" s="1" t="s">
        <v>204</v>
      </c>
      <c r="B501" t="s">
        <v>5707</v>
      </c>
      <c r="C501" t="str">
        <f t="array" ref="C501">IFERROR(INDEX($B$1:$B$6297,SMALL(IF(IFERROR(SEARCH($A501,$B$1:$B$6297)&gt;0,0),ROW($B$1:$B$6297)),COLUMNS($A:A))),"")</f>
        <v/>
      </c>
    </row>
    <row r="502" spans="1:3" x14ac:dyDescent="0.25">
      <c r="A502" s="1" t="s">
        <v>205</v>
      </c>
      <c r="B502" t="s">
        <v>5708</v>
      </c>
      <c r="C502" t="str">
        <f t="array" ref="C502">IFERROR(INDEX($B$1:$B$6297,SMALL(IF(IFERROR(SEARCH($A502,$B$1:$B$6297)&gt;0,0),ROW($B$1:$B$6297)),COLUMNS($A:A))),"")</f>
        <v/>
      </c>
    </row>
    <row r="503" spans="1:3" x14ac:dyDescent="0.25">
      <c r="A503" s="1" t="s">
        <v>206</v>
      </c>
      <c r="B503" t="s">
        <v>5709</v>
      </c>
      <c r="C503" t="str">
        <f t="array" ref="C503">IFERROR(INDEX($B$1:$B$6297,SMALL(IF(IFERROR(SEARCH($A503,$B$1:$B$6297)&gt;0,0),ROW($B$1:$B$6297)),COLUMNS($A:A))),"")</f>
        <v/>
      </c>
    </row>
    <row r="504" spans="1:3" x14ac:dyDescent="0.25">
      <c r="A504" s="1" t="s">
        <v>207</v>
      </c>
      <c r="B504" t="s">
        <v>5710</v>
      </c>
      <c r="C504" t="str">
        <f t="array" ref="C504">IFERROR(INDEX($B$1:$B$6297,SMALL(IF(IFERROR(SEARCH($A504,$B$1:$B$6297)&gt;0,0),ROW($B$1:$B$6297)),COLUMNS($A:A))),"")</f>
        <v/>
      </c>
    </row>
    <row r="505" spans="1:3" x14ac:dyDescent="0.25">
      <c r="A505" s="1" t="s">
        <v>208</v>
      </c>
      <c r="B505" t="s">
        <v>5711</v>
      </c>
      <c r="C505" t="str">
        <f t="array" ref="C505">IFERROR(INDEX($B$1:$B$6297,SMALL(IF(IFERROR(SEARCH($A505,$B$1:$B$6297)&gt;0,0),ROW($B$1:$B$6297)),COLUMNS($A:A))),"")</f>
        <v/>
      </c>
    </row>
    <row r="506" spans="1:3" x14ac:dyDescent="0.25">
      <c r="A506" s="1" t="s">
        <v>209</v>
      </c>
      <c r="B506" t="s">
        <v>5712</v>
      </c>
      <c r="C506" t="str">
        <f t="array" ref="C506">IFERROR(INDEX($B$1:$B$6297,SMALL(IF(IFERROR(SEARCH($A506,$B$1:$B$6297)&gt;0,0),ROW($B$1:$B$6297)),COLUMNS($A:A))),"")</f>
        <v/>
      </c>
    </row>
    <row r="507" spans="1:3" x14ac:dyDescent="0.25">
      <c r="A507" s="1" t="s">
        <v>210</v>
      </c>
      <c r="B507" t="s">
        <v>5713</v>
      </c>
      <c r="C507" t="str">
        <f t="array" ref="C507">IFERROR(INDEX($B$1:$B$6297,SMALL(IF(IFERROR(SEARCH($A507,$B$1:$B$6297)&gt;0,0),ROW($B$1:$B$6297)),COLUMNS($A:A))),"")</f>
        <v/>
      </c>
    </row>
    <row r="508" spans="1:3" x14ac:dyDescent="0.25">
      <c r="A508" s="1" t="s">
        <v>211</v>
      </c>
      <c r="B508" t="s">
        <v>5714</v>
      </c>
      <c r="C508" t="str">
        <f t="array" ref="C508">IFERROR(INDEX($B$1:$B$6297,SMALL(IF(IFERROR(SEARCH($A508,$B$1:$B$6297)&gt;0,0),ROW($B$1:$B$6297)),COLUMNS($A:A))),"")</f>
        <v/>
      </c>
    </row>
    <row r="509" spans="1:3" x14ac:dyDescent="0.25">
      <c r="A509" s="1" t="s">
        <v>212</v>
      </c>
      <c r="B509" t="s">
        <v>5715</v>
      </c>
      <c r="C509" t="str">
        <f t="array" ref="C509">IFERROR(INDEX($B$1:$B$6297,SMALL(IF(IFERROR(SEARCH($A509,$B$1:$B$6297)&gt;0,0),ROW($B$1:$B$6297)),COLUMNS($A:A))),"")</f>
        <v/>
      </c>
    </row>
    <row r="510" spans="1:3" x14ac:dyDescent="0.25">
      <c r="A510" s="1" t="s">
        <v>213</v>
      </c>
      <c r="B510" t="s">
        <v>5716</v>
      </c>
      <c r="C510" t="str">
        <f t="array" ref="C510">IFERROR(INDEX($B$1:$B$6297,SMALL(IF(IFERROR(SEARCH($A510,$B$1:$B$6297)&gt;0,0),ROW($B$1:$B$6297)),COLUMNS($A:A))),"")</f>
        <v/>
      </c>
    </row>
    <row r="511" spans="1:3" x14ac:dyDescent="0.25">
      <c r="A511" s="1" t="s">
        <v>214</v>
      </c>
      <c r="B511" t="s">
        <v>5717</v>
      </c>
      <c r="C511" t="str">
        <f t="array" ref="C511">IFERROR(INDEX($B$1:$B$6297,SMALL(IF(IFERROR(SEARCH($A511,$B$1:$B$6297)&gt;0,0),ROW($B$1:$B$6297)),COLUMNS($A:A))),"")</f>
        <v/>
      </c>
    </row>
    <row r="512" spans="1:3" x14ac:dyDescent="0.25">
      <c r="A512" s="1" t="s">
        <v>215</v>
      </c>
      <c r="B512" t="s">
        <v>5718</v>
      </c>
      <c r="C512" t="str">
        <f t="array" ref="C512">IFERROR(INDEX($B$1:$B$6297,SMALL(IF(IFERROR(SEARCH($A512,$B$1:$B$6297)&gt;0,0),ROW($B$1:$B$6297)),COLUMNS($A:A))),"")</f>
        <v/>
      </c>
    </row>
    <row r="513" spans="1:3" x14ac:dyDescent="0.25">
      <c r="A513" s="1" t="s">
        <v>216</v>
      </c>
      <c r="B513" t="s">
        <v>5719</v>
      </c>
      <c r="C513" t="str">
        <f t="array" ref="C513">IFERROR(INDEX($B$1:$B$6297,SMALL(IF(IFERROR(SEARCH($A513,$B$1:$B$6297)&gt;0,0),ROW($B$1:$B$6297)),COLUMNS($A:A))),"")</f>
        <v/>
      </c>
    </row>
    <row r="514" spans="1:3" x14ac:dyDescent="0.25">
      <c r="A514" s="1" t="s">
        <v>217</v>
      </c>
      <c r="B514" t="s">
        <v>5720</v>
      </c>
      <c r="C514" t="str">
        <f t="array" ref="C514">IFERROR(INDEX($B$1:$B$6297,SMALL(IF(IFERROR(SEARCH($A514,$B$1:$B$6297)&gt;0,0),ROW($B$1:$B$6297)),COLUMNS($A:A))),"")</f>
        <v/>
      </c>
    </row>
    <row r="515" spans="1:3" x14ac:dyDescent="0.25">
      <c r="A515" s="1" t="s">
        <v>218</v>
      </c>
      <c r="B515" t="s">
        <v>5721</v>
      </c>
      <c r="C515" t="str">
        <f t="array" ref="C515">IFERROR(INDEX($B$1:$B$6297,SMALL(IF(IFERROR(SEARCH($A515,$B$1:$B$6297)&gt;0,0),ROW($B$1:$B$6297)),COLUMNS($A:A))),"")</f>
        <v/>
      </c>
    </row>
    <row r="516" spans="1:3" x14ac:dyDescent="0.25">
      <c r="A516" s="1" t="s">
        <v>219</v>
      </c>
      <c r="B516" t="s">
        <v>5722</v>
      </c>
      <c r="C516" t="str">
        <f t="array" ref="C516">IFERROR(INDEX($B$1:$B$6297,SMALL(IF(IFERROR(SEARCH($A516,$B$1:$B$6297)&gt;0,0),ROW($B$1:$B$6297)),COLUMNS($A:A))),"")</f>
        <v/>
      </c>
    </row>
    <row r="517" spans="1:3" x14ac:dyDescent="0.25">
      <c r="A517" s="1" t="s">
        <v>220</v>
      </c>
      <c r="B517" t="s">
        <v>5723</v>
      </c>
      <c r="C517" t="str">
        <f t="array" ref="C517">IFERROR(INDEX($B$1:$B$6297,SMALL(IF(IFERROR(SEARCH($A517,$B$1:$B$6297)&gt;0,0),ROW($B$1:$B$6297)),COLUMNS($A:A))),"")</f>
        <v/>
      </c>
    </row>
    <row r="518" spans="1:3" x14ac:dyDescent="0.25">
      <c r="A518" s="1" t="s">
        <v>221</v>
      </c>
      <c r="B518" t="s">
        <v>5724</v>
      </c>
      <c r="C518" t="str">
        <f t="array" ref="C518">IFERROR(INDEX($B$1:$B$6297,SMALL(IF(IFERROR(SEARCH($A518,$B$1:$B$6297)&gt;0,0),ROW($B$1:$B$6297)),COLUMNS($A:A))),"")</f>
        <v/>
      </c>
    </row>
    <row r="519" spans="1:3" x14ac:dyDescent="0.25">
      <c r="A519" s="1" t="s">
        <v>222</v>
      </c>
      <c r="B519" t="s">
        <v>5725</v>
      </c>
      <c r="C519" t="str">
        <f t="array" ref="C519">IFERROR(INDEX($B$1:$B$6297,SMALL(IF(IFERROR(SEARCH($A519,$B$1:$B$6297)&gt;0,0),ROW($B$1:$B$6297)),COLUMNS($A:A))),"")</f>
        <v/>
      </c>
    </row>
    <row r="520" spans="1:3" x14ac:dyDescent="0.25">
      <c r="A520" s="5" t="s">
        <v>2726</v>
      </c>
      <c r="B520" t="s">
        <v>5726</v>
      </c>
      <c r="C520" t="str">
        <f t="array" ref="C520">IFERROR(INDEX($B$1:$B$6297,SMALL(IF(IFERROR(SEARCH($A520,$B$1:$B$6297)&gt;0,0),ROW($B$1:$B$6297)),COLUMNS($A:A))),"")</f>
        <v>10004-NUM-8-1.pdf</v>
      </c>
    </row>
    <row r="521" spans="1:3" x14ac:dyDescent="0.25">
      <c r="A521" s="5" t="s">
        <v>2497</v>
      </c>
      <c r="B521" t="s">
        <v>5727</v>
      </c>
      <c r="C521" t="str">
        <f t="array" ref="C521">IFERROR(INDEX($B$1:$B$6297,SMALL(IF(IFERROR(SEARCH($A521,$B$1:$B$6297)&gt;0,0),ROW($B$1:$B$6297)),COLUMNS($A:A))),"")</f>
        <v>10004-NUM-8-1.pdf</v>
      </c>
    </row>
    <row r="522" spans="1:3" x14ac:dyDescent="0.25">
      <c r="A522" s="5" t="s">
        <v>2497</v>
      </c>
      <c r="B522" t="s">
        <v>5728</v>
      </c>
      <c r="C522" t="str">
        <f t="array" ref="C522">IFERROR(INDEX($B$1:$B$6297,SMALL(IF(IFERROR(SEARCH($A522,$B$1:$B$6297)&gt;0,0),ROW($B$1:$B$6297)),COLUMNS($A:A))),"")</f>
        <v>10004-NUM-8-1.pdf</v>
      </c>
    </row>
    <row r="523" spans="1:3" x14ac:dyDescent="0.25">
      <c r="A523" s="5" t="s">
        <v>2497</v>
      </c>
      <c r="B523" t="s">
        <v>5729</v>
      </c>
      <c r="C523" t="str">
        <f t="array" ref="C523">IFERROR(INDEX($B$1:$B$6297,SMALL(IF(IFERROR(SEARCH($A523,$B$1:$B$6297)&gt;0,0),ROW($B$1:$B$6297)),COLUMNS($A:A))),"")</f>
        <v>10004-NUM-8-1.pdf</v>
      </c>
    </row>
    <row r="524" spans="1:3" x14ac:dyDescent="0.25">
      <c r="A524" s="5" t="s">
        <v>2425</v>
      </c>
      <c r="B524" t="s">
        <v>5730</v>
      </c>
      <c r="C524" t="str">
        <f t="array" ref="C524">IFERROR(INDEX($B$1:$B$6297,SMALL(IF(IFERROR(SEARCH($A524,$B$1:$B$6297)&gt;0,0),ROW($B$1:$B$6297)),COLUMNS($A:A))),"")</f>
        <v/>
      </c>
    </row>
    <row r="525" spans="1:3" x14ac:dyDescent="0.25">
      <c r="A525" s="1" t="s">
        <v>223</v>
      </c>
      <c r="B525" t="s">
        <v>5731</v>
      </c>
      <c r="C525" t="str">
        <f t="array" ref="C525">IFERROR(INDEX($B$1:$B$6297,SMALL(IF(IFERROR(SEARCH($A525,$B$1:$B$6297)&gt;0,0),ROW($B$1:$B$6297)),COLUMNS($A:A))),"")</f>
        <v/>
      </c>
    </row>
    <row r="526" spans="1:3" x14ac:dyDescent="0.25">
      <c r="A526" s="1" t="s">
        <v>224</v>
      </c>
      <c r="B526" t="s">
        <v>5732</v>
      </c>
      <c r="C526" t="str">
        <f t="array" ref="C526">IFERROR(INDEX($B$1:$B$6297,SMALL(IF(IFERROR(SEARCH($A526,$B$1:$B$6297)&gt;0,0),ROW($B$1:$B$6297)),COLUMNS($A:A))),"")</f>
        <v/>
      </c>
    </row>
    <row r="527" spans="1:3" x14ac:dyDescent="0.25">
      <c r="A527" s="1" t="s">
        <v>225</v>
      </c>
      <c r="B527" t="s">
        <v>5733</v>
      </c>
      <c r="C527" t="str">
        <f t="array" ref="C527">IFERROR(INDEX($B$1:$B$6297,SMALL(IF(IFERROR(SEARCH($A527,$B$1:$B$6297)&gt;0,0),ROW($B$1:$B$6297)),COLUMNS($A:A))),"")</f>
        <v/>
      </c>
    </row>
    <row r="528" spans="1:3" x14ac:dyDescent="0.25">
      <c r="A528" s="5" t="s">
        <v>2727</v>
      </c>
      <c r="B528" t="s">
        <v>5734</v>
      </c>
      <c r="C528" t="str">
        <f t="array" ref="C528">IFERROR(INDEX($B$1:$B$6297,SMALL(IF(IFERROR(SEARCH($A528,$B$1:$B$6297)&gt;0,0),ROW($B$1:$B$6297)),COLUMNS($A:A))),"")</f>
        <v/>
      </c>
    </row>
    <row r="529" spans="1:3" x14ac:dyDescent="0.25">
      <c r="A529" s="5" t="s">
        <v>2728</v>
      </c>
      <c r="B529" t="s">
        <v>5735</v>
      </c>
      <c r="C529" t="str">
        <f t="array" ref="C529">IFERROR(INDEX($B$1:$B$6297,SMALL(IF(IFERROR(SEARCH($A529,$B$1:$B$6297)&gt;0,0),ROW($B$1:$B$6297)),COLUMNS($A:A))),"")</f>
        <v/>
      </c>
    </row>
    <row r="530" spans="1:3" x14ac:dyDescent="0.25">
      <c r="A530" s="5" t="s">
        <v>2729</v>
      </c>
      <c r="B530" t="s">
        <v>5736</v>
      </c>
      <c r="C530" t="str">
        <f t="array" ref="C530">IFERROR(INDEX($B$1:$B$6297,SMALL(IF(IFERROR(SEARCH($A530,$B$1:$B$6297)&gt;0,0),ROW($B$1:$B$6297)),COLUMNS($A:A))),"")</f>
        <v/>
      </c>
    </row>
    <row r="531" spans="1:3" x14ac:dyDescent="0.25">
      <c r="A531" s="5" t="s">
        <v>2730</v>
      </c>
      <c r="B531" t="s">
        <v>5737</v>
      </c>
      <c r="C531" t="str">
        <f t="array" ref="C531">IFERROR(INDEX($B$1:$B$6297,SMALL(IF(IFERROR(SEARCH($A531,$B$1:$B$6297)&gt;0,0),ROW($B$1:$B$6297)),COLUMNS($A:A))),"")</f>
        <v/>
      </c>
    </row>
    <row r="532" spans="1:3" x14ac:dyDescent="0.25">
      <c r="A532" s="5" t="s">
        <v>2731</v>
      </c>
      <c r="B532" t="s">
        <v>5738</v>
      </c>
      <c r="C532" t="str">
        <f t="array" ref="C532">IFERROR(INDEX($B$1:$B$6297,SMALL(IF(IFERROR(SEARCH($A532,$B$1:$B$6297)&gt;0,0),ROW($B$1:$B$6297)),COLUMNS($A:A))),"")</f>
        <v/>
      </c>
    </row>
    <row r="533" spans="1:3" x14ac:dyDescent="0.25">
      <c r="A533" s="5" t="s">
        <v>2732</v>
      </c>
      <c r="B533" t="s">
        <v>5739</v>
      </c>
      <c r="C533" t="str">
        <f t="array" ref="C533">IFERROR(INDEX($B$1:$B$6297,SMALL(IF(IFERROR(SEARCH($A533,$B$1:$B$6297)&gt;0,0),ROW($B$1:$B$6297)),COLUMNS($A:A))),"")</f>
        <v/>
      </c>
    </row>
    <row r="534" spans="1:3" x14ac:dyDescent="0.25">
      <c r="A534" s="5" t="s">
        <v>2733</v>
      </c>
      <c r="B534" t="s">
        <v>5740</v>
      </c>
      <c r="C534" t="str">
        <f t="array" ref="C534">IFERROR(INDEX($B$1:$B$6297,SMALL(IF(IFERROR(SEARCH($A534,$B$1:$B$6297)&gt;0,0),ROW($B$1:$B$6297)),COLUMNS($A:A))),"")</f>
        <v/>
      </c>
    </row>
    <row r="535" spans="1:3" x14ac:dyDescent="0.25">
      <c r="A535" s="5" t="s">
        <v>2734</v>
      </c>
      <c r="B535" t="s">
        <v>5741</v>
      </c>
      <c r="C535" t="str">
        <f t="array" ref="C535">IFERROR(INDEX($B$1:$B$6297,SMALL(IF(IFERROR(SEARCH($A535,$B$1:$B$6297)&gt;0,0),ROW($B$1:$B$6297)),COLUMNS($A:A))),"")</f>
        <v/>
      </c>
    </row>
    <row r="536" spans="1:3" x14ac:dyDescent="0.25">
      <c r="A536" s="5" t="s">
        <v>2735</v>
      </c>
      <c r="B536" t="s">
        <v>5742</v>
      </c>
      <c r="C536" t="str">
        <f t="array" ref="C536">IFERROR(INDEX($B$1:$B$6297,SMALL(IF(IFERROR(SEARCH($A536,$B$1:$B$6297)&gt;0,0),ROW($B$1:$B$6297)),COLUMNS($A:A))),"")</f>
        <v/>
      </c>
    </row>
    <row r="537" spans="1:3" x14ac:dyDescent="0.25">
      <c r="A537" s="5" t="s">
        <v>2736</v>
      </c>
      <c r="B537" t="s">
        <v>5743</v>
      </c>
      <c r="C537" t="str">
        <f t="array" ref="C537">IFERROR(INDEX($B$1:$B$6297,SMALL(IF(IFERROR(SEARCH($A537,$B$1:$B$6297)&gt;0,0),ROW($B$1:$B$6297)),COLUMNS($A:A))),"")</f>
        <v/>
      </c>
    </row>
    <row r="538" spans="1:3" x14ac:dyDescent="0.25">
      <c r="A538" s="5" t="s">
        <v>2737</v>
      </c>
      <c r="B538" t="s">
        <v>5744</v>
      </c>
      <c r="C538" t="str">
        <f t="array" ref="C538">IFERROR(INDEX($B$1:$B$6297,SMALL(IF(IFERROR(SEARCH($A538,$B$1:$B$6297)&gt;0,0),ROW($B$1:$B$6297)),COLUMNS($A:A))),"")</f>
        <v/>
      </c>
    </row>
    <row r="539" spans="1:3" x14ac:dyDescent="0.25">
      <c r="A539" s="5" t="s">
        <v>2738</v>
      </c>
      <c r="B539" t="s">
        <v>5745</v>
      </c>
      <c r="C539" t="str">
        <f t="array" ref="C539">IFERROR(INDEX($B$1:$B$6297,SMALL(IF(IFERROR(SEARCH($A539,$B$1:$B$6297)&gt;0,0),ROW($B$1:$B$6297)),COLUMNS($A:A))),"")</f>
        <v/>
      </c>
    </row>
    <row r="540" spans="1:3" x14ac:dyDescent="0.25">
      <c r="A540" s="5" t="s">
        <v>2739</v>
      </c>
      <c r="B540" t="s">
        <v>5746</v>
      </c>
      <c r="C540" t="str">
        <f t="array" ref="C540">IFERROR(INDEX($B$1:$B$6297,SMALL(IF(IFERROR(SEARCH($A540,$B$1:$B$6297)&gt;0,0),ROW($B$1:$B$6297)),COLUMNS($A:A))),"")</f>
        <v/>
      </c>
    </row>
    <row r="541" spans="1:3" x14ac:dyDescent="0.25">
      <c r="A541" s="5" t="s">
        <v>2740</v>
      </c>
      <c r="B541" t="s">
        <v>5747</v>
      </c>
      <c r="C541" t="str">
        <f t="array" ref="C541">IFERROR(INDEX($B$1:$B$6297,SMALL(IF(IFERROR(SEARCH($A541,$B$1:$B$6297)&gt;0,0),ROW($B$1:$B$6297)),COLUMNS($A:A))),"")</f>
        <v/>
      </c>
    </row>
    <row r="542" spans="1:3" x14ac:dyDescent="0.25">
      <c r="A542" s="5" t="s">
        <v>2741</v>
      </c>
      <c r="B542" t="s">
        <v>5748</v>
      </c>
      <c r="C542" t="str">
        <f t="array" ref="C542">IFERROR(INDEX($B$1:$B$6297,SMALL(IF(IFERROR(SEARCH($A542,$B$1:$B$6297)&gt;0,0),ROW($B$1:$B$6297)),COLUMNS($A:A))),"")</f>
        <v/>
      </c>
    </row>
    <row r="543" spans="1:3" x14ac:dyDescent="0.25">
      <c r="A543" s="5" t="s">
        <v>2742</v>
      </c>
      <c r="B543" t="s">
        <v>5749</v>
      </c>
      <c r="C543" t="str">
        <f t="array" ref="C543">IFERROR(INDEX($B$1:$B$6297,SMALL(IF(IFERROR(SEARCH($A543,$B$1:$B$6297)&gt;0,0),ROW($B$1:$B$6297)),COLUMNS($A:A))),"")</f>
        <v/>
      </c>
    </row>
    <row r="544" spans="1:3" x14ac:dyDescent="0.25">
      <c r="A544" s="5" t="s">
        <v>2743</v>
      </c>
      <c r="B544" t="s">
        <v>5750</v>
      </c>
      <c r="C544" t="str">
        <f t="array" ref="C544">IFERROR(INDEX($B$1:$B$6297,SMALL(IF(IFERROR(SEARCH($A544,$B$1:$B$6297)&gt;0,0),ROW($B$1:$B$6297)),COLUMNS($A:A))),"")</f>
        <v/>
      </c>
    </row>
    <row r="545" spans="1:3" x14ac:dyDescent="0.25">
      <c r="A545" s="5" t="s">
        <v>2744</v>
      </c>
      <c r="B545" t="s">
        <v>5751</v>
      </c>
      <c r="C545" t="str">
        <f t="array" ref="C545">IFERROR(INDEX($B$1:$B$6297,SMALL(IF(IFERROR(SEARCH($A545,$B$1:$B$6297)&gt;0,0),ROW($B$1:$B$6297)),COLUMNS($A:A))),"")</f>
        <v/>
      </c>
    </row>
    <row r="546" spans="1:3" x14ac:dyDescent="0.25">
      <c r="A546" s="5" t="s">
        <v>2745</v>
      </c>
      <c r="B546" t="s">
        <v>5752</v>
      </c>
      <c r="C546" t="str">
        <f t="array" ref="C546">IFERROR(INDEX($B$1:$B$6297,SMALL(IF(IFERROR(SEARCH($A546,$B$1:$B$6297)&gt;0,0),ROW($B$1:$B$6297)),COLUMNS($A:A))),"")</f>
        <v/>
      </c>
    </row>
    <row r="547" spans="1:3" x14ac:dyDescent="0.25">
      <c r="A547" s="5" t="s">
        <v>2746</v>
      </c>
      <c r="B547" t="s">
        <v>5753</v>
      </c>
      <c r="C547" t="str">
        <f t="array" ref="C547">IFERROR(INDEX($B$1:$B$6297,SMALL(IF(IFERROR(SEARCH($A547,$B$1:$B$6297)&gt;0,0),ROW($B$1:$B$6297)),COLUMNS($A:A))),"")</f>
        <v/>
      </c>
    </row>
    <row r="548" spans="1:3" x14ac:dyDescent="0.25">
      <c r="A548" s="5" t="s">
        <v>2747</v>
      </c>
      <c r="B548" t="s">
        <v>5754</v>
      </c>
      <c r="C548" t="str">
        <f t="array" ref="C548">IFERROR(INDEX($B$1:$B$6297,SMALL(IF(IFERROR(SEARCH($A548,$B$1:$B$6297)&gt;0,0),ROW($B$1:$B$6297)),COLUMNS($A:A))),"")</f>
        <v/>
      </c>
    </row>
    <row r="549" spans="1:3" x14ac:dyDescent="0.25">
      <c r="A549" s="5" t="s">
        <v>2749</v>
      </c>
      <c r="B549" t="s">
        <v>5755</v>
      </c>
      <c r="C549" t="str">
        <f t="array" ref="C549">IFERROR(INDEX($B$1:$B$6297,SMALL(IF(IFERROR(SEARCH($A549,$B$1:$B$6297)&gt;0,0),ROW($B$1:$B$6297)),COLUMNS($A:A))),"")</f>
        <v/>
      </c>
    </row>
    <row r="550" spans="1:3" x14ac:dyDescent="0.25">
      <c r="A550" s="5" t="s">
        <v>2750</v>
      </c>
      <c r="B550" t="s">
        <v>5756</v>
      </c>
      <c r="C550" t="str">
        <f t="array" ref="C550">IFERROR(INDEX($B$1:$B$6297,SMALL(IF(IFERROR(SEARCH($A550,$B$1:$B$6297)&gt;0,0),ROW($B$1:$B$6297)),COLUMNS($A:A))),"")</f>
        <v/>
      </c>
    </row>
    <row r="551" spans="1:3" x14ac:dyDescent="0.25">
      <c r="A551" s="5" t="s">
        <v>2751</v>
      </c>
      <c r="B551" t="s">
        <v>5757</v>
      </c>
      <c r="C551" t="str">
        <f t="array" ref="C551">IFERROR(INDEX($B$1:$B$6297,SMALL(IF(IFERROR(SEARCH($A551,$B$1:$B$6297)&gt;0,0),ROW($B$1:$B$6297)),COLUMNS($A:A))),"")</f>
        <v/>
      </c>
    </row>
    <row r="552" spans="1:3" x14ac:dyDescent="0.25">
      <c r="A552" s="5" t="s">
        <v>2752</v>
      </c>
      <c r="B552" t="s">
        <v>5758</v>
      </c>
      <c r="C552" t="str">
        <f t="array" ref="C552">IFERROR(INDEX($B$1:$B$6297,SMALL(IF(IFERROR(SEARCH($A552,$B$1:$B$6297)&gt;0,0),ROW($B$1:$B$6297)),COLUMNS($A:A))),"")</f>
        <v/>
      </c>
    </row>
    <row r="553" spans="1:3" x14ac:dyDescent="0.25">
      <c r="A553" s="5" t="s">
        <v>2748</v>
      </c>
      <c r="B553" t="s">
        <v>5759</v>
      </c>
      <c r="C553" t="str">
        <f t="array" ref="C553">IFERROR(INDEX($B$1:$B$6297,SMALL(IF(IFERROR(SEARCH($A553,$B$1:$B$6297)&gt;0,0),ROW($B$1:$B$6297)),COLUMNS($A:A))),"")</f>
        <v/>
      </c>
    </row>
    <row r="554" spans="1:3" x14ac:dyDescent="0.25">
      <c r="A554" s="5" t="s">
        <v>2753</v>
      </c>
      <c r="B554" t="s">
        <v>5760</v>
      </c>
      <c r="C554" t="str">
        <f t="array" ref="C554">IFERROR(INDEX($B$1:$B$6297,SMALL(IF(IFERROR(SEARCH($A554,$B$1:$B$6297)&gt;0,0),ROW($B$1:$B$6297)),COLUMNS($A:A))),"")</f>
        <v/>
      </c>
    </row>
    <row r="555" spans="1:3" x14ac:dyDescent="0.25">
      <c r="A555" s="5" t="s">
        <v>2754</v>
      </c>
      <c r="B555" t="s">
        <v>5761</v>
      </c>
      <c r="C555" t="str">
        <f t="array" ref="C555">IFERROR(INDEX($B$1:$B$6297,SMALL(IF(IFERROR(SEARCH($A555,$B$1:$B$6297)&gt;0,0),ROW($B$1:$B$6297)),COLUMNS($A:A))),"")</f>
        <v/>
      </c>
    </row>
    <row r="556" spans="1:3" x14ac:dyDescent="0.25">
      <c r="A556" s="1" t="s">
        <v>226</v>
      </c>
      <c r="B556" t="s">
        <v>5762</v>
      </c>
      <c r="C556" t="str">
        <f t="array" ref="C556">IFERROR(INDEX($B$1:$B$6297,SMALL(IF(IFERROR(SEARCH($A556,$B$1:$B$6297)&gt;0,0),ROW($B$1:$B$6297)),COLUMNS($A:A))),"")</f>
        <v/>
      </c>
    </row>
    <row r="557" spans="1:3" x14ac:dyDescent="0.25">
      <c r="A557" s="5" t="s">
        <v>2755</v>
      </c>
      <c r="B557" t="s">
        <v>5763</v>
      </c>
      <c r="C557" t="str">
        <f t="array" ref="C557">IFERROR(INDEX($B$1:$B$6297,SMALL(IF(IFERROR(SEARCH($A557,$B$1:$B$6297)&gt;0,0),ROW($B$1:$B$6297)),COLUMNS($A:A))),"")</f>
        <v/>
      </c>
    </row>
    <row r="558" spans="1:3" x14ac:dyDescent="0.25">
      <c r="A558" s="5" t="s">
        <v>2756</v>
      </c>
      <c r="B558" t="s">
        <v>5764</v>
      </c>
      <c r="C558" t="str">
        <f t="array" ref="C558">IFERROR(INDEX($B$1:$B$6297,SMALL(IF(IFERROR(SEARCH($A558,$B$1:$B$6297)&gt;0,0),ROW($B$1:$B$6297)),COLUMNS($A:A))),"")</f>
        <v/>
      </c>
    </row>
    <row r="559" spans="1:3" x14ac:dyDescent="0.25">
      <c r="A559" s="5" t="s">
        <v>2757</v>
      </c>
      <c r="B559" t="s">
        <v>5765</v>
      </c>
      <c r="C559" t="str">
        <f t="array" ref="C559">IFERROR(INDEX($B$1:$B$6297,SMALL(IF(IFERROR(SEARCH($A559,$B$1:$B$6297)&gt;0,0),ROW($B$1:$B$6297)),COLUMNS($A:A))),"")</f>
        <v/>
      </c>
    </row>
    <row r="560" spans="1:3" x14ac:dyDescent="0.25">
      <c r="A560" s="5" t="s">
        <v>2758</v>
      </c>
      <c r="B560" t="s">
        <v>5766</v>
      </c>
      <c r="C560" t="str">
        <f t="array" ref="C560">IFERROR(INDEX($B$1:$B$6297,SMALL(IF(IFERROR(SEARCH($A560,$B$1:$B$6297)&gt;0,0),ROW($B$1:$B$6297)),COLUMNS($A:A))),"")</f>
        <v/>
      </c>
    </row>
    <row r="561" spans="1:3" x14ac:dyDescent="0.25">
      <c r="A561" s="5" t="s">
        <v>2759</v>
      </c>
      <c r="B561" t="s">
        <v>5767</v>
      </c>
      <c r="C561" t="str">
        <f t="array" ref="C561">IFERROR(INDEX($B$1:$B$6297,SMALL(IF(IFERROR(SEARCH($A561,$B$1:$B$6297)&gt;0,0),ROW($B$1:$B$6297)),COLUMNS($A:A))),"")</f>
        <v/>
      </c>
    </row>
    <row r="562" spans="1:3" x14ac:dyDescent="0.25">
      <c r="A562" s="5" t="s">
        <v>2760</v>
      </c>
      <c r="B562" t="s">
        <v>5768</v>
      </c>
      <c r="C562" t="str">
        <f t="array" ref="C562">IFERROR(INDEX($B$1:$B$6297,SMALL(IF(IFERROR(SEARCH($A562,$B$1:$B$6297)&gt;0,0),ROW($B$1:$B$6297)),COLUMNS($A:A))),"")</f>
        <v/>
      </c>
    </row>
    <row r="563" spans="1:3" x14ac:dyDescent="0.25">
      <c r="A563" s="5" t="s">
        <v>2761</v>
      </c>
      <c r="B563" t="s">
        <v>5769</v>
      </c>
      <c r="C563" t="str">
        <f t="array" ref="C563">IFERROR(INDEX($B$1:$B$6297,SMALL(IF(IFERROR(SEARCH($A563,$B$1:$B$6297)&gt;0,0),ROW($B$1:$B$6297)),COLUMNS($A:A))),"")</f>
        <v/>
      </c>
    </row>
    <row r="564" spans="1:3" x14ac:dyDescent="0.25">
      <c r="A564" s="1" t="s">
        <v>227</v>
      </c>
      <c r="B564" t="s">
        <v>5770</v>
      </c>
      <c r="C564" t="str">
        <f t="array" ref="C564">IFERROR(INDEX($B$1:$B$6297,SMALL(IF(IFERROR(SEARCH($A564,$B$1:$B$6297)&gt;0,0),ROW($B$1:$B$6297)),COLUMNS($A:A))),"")</f>
        <v/>
      </c>
    </row>
    <row r="565" spans="1:3" x14ac:dyDescent="0.25">
      <c r="A565" s="1" t="s">
        <v>228</v>
      </c>
      <c r="B565" t="s">
        <v>5771</v>
      </c>
      <c r="C565" t="str">
        <f t="array" ref="C565">IFERROR(INDEX($B$1:$B$6297,SMALL(IF(IFERROR(SEARCH($A565,$B$1:$B$6297)&gt;0,0),ROW($B$1:$B$6297)),COLUMNS($A:A))),"")</f>
        <v/>
      </c>
    </row>
    <row r="566" spans="1:3" x14ac:dyDescent="0.25">
      <c r="A566" s="1" t="s">
        <v>229</v>
      </c>
      <c r="B566" t="s">
        <v>5772</v>
      </c>
      <c r="C566" t="str">
        <f t="array" ref="C566">IFERROR(INDEX($B$1:$B$6297,SMALL(IF(IFERROR(SEARCH($A566,$B$1:$B$6297)&gt;0,0),ROW($B$1:$B$6297)),COLUMNS($A:A))),"")</f>
        <v/>
      </c>
    </row>
    <row r="567" spans="1:3" x14ac:dyDescent="0.25">
      <c r="A567" s="1" t="s">
        <v>229</v>
      </c>
      <c r="B567" t="s">
        <v>5773</v>
      </c>
      <c r="C567" t="str">
        <f t="array" ref="C567">IFERROR(INDEX($B$1:$B$6297,SMALL(IF(IFERROR(SEARCH($A567,$B$1:$B$6297)&gt;0,0),ROW($B$1:$B$6297)),COLUMNS($A:A))),"")</f>
        <v/>
      </c>
    </row>
    <row r="568" spans="1:3" x14ac:dyDescent="0.25">
      <c r="A568" s="1" t="s">
        <v>230</v>
      </c>
      <c r="B568" t="s">
        <v>5774</v>
      </c>
      <c r="C568" t="str">
        <f t="array" ref="C568">IFERROR(INDEX($B$1:$B$6297,SMALL(IF(IFERROR(SEARCH($A568,$B$1:$B$6297)&gt;0,0),ROW($B$1:$B$6297)),COLUMNS($A:A))),"")</f>
        <v/>
      </c>
    </row>
    <row r="569" spans="1:3" x14ac:dyDescent="0.25">
      <c r="A569" s="1" t="s">
        <v>231</v>
      </c>
      <c r="B569" t="s">
        <v>5775</v>
      </c>
      <c r="C569" t="str">
        <f t="array" ref="C569">IFERROR(INDEX($B$1:$B$6297,SMALL(IF(IFERROR(SEARCH($A569,$B$1:$B$6297)&gt;0,0),ROW($B$1:$B$6297)),COLUMNS($A:A))),"")</f>
        <v/>
      </c>
    </row>
    <row r="570" spans="1:3" x14ac:dyDescent="0.25">
      <c r="A570" s="5" t="s">
        <v>2762</v>
      </c>
      <c r="B570" t="s">
        <v>5776</v>
      </c>
      <c r="C570" t="str">
        <f t="array" ref="C570">IFERROR(INDEX($B$1:$B$6297,SMALL(IF(IFERROR(SEARCH($A570,$B$1:$B$6297)&gt;0,0),ROW($B$1:$B$6297)),COLUMNS($A:A))),"")</f>
        <v/>
      </c>
    </row>
    <row r="571" spans="1:3" x14ac:dyDescent="0.25">
      <c r="A571" s="5" t="s">
        <v>2763</v>
      </c>
      <c r="B571" t="s">
        <v>5777</v>
      </c>
      <c r="C571" t="str">
        <f t="array" ref="C571">IFERROR(INDEX($B$1:$B$6297,SMALL(IF(IFERROR(SEARCH($A571,$B$1:$B$6297)&gt;0,0),ROW($B$1:$B$6297)),COLUMNS($A:A))),"")</f>
        <v/>
      </c>
    </row>
    <row r="572" spans="1:3" x14ac:dyDescent="0.25">
      <c r="A572" s="5" t="s">
        <v>2764</v>
      </c>
      <c r="B572" t="s">
        <v>5778</v>
      </c>
      <c r="C572" t="str">
        <f t="array" ref="C572">IFERROR(INDEX($B$1:$B$6297,SMALL(IF(IFERROR(SEARCH($A572,$B$1:$B$6297)&gt;0,0),ROW($B$1:$B$6297)),COLUMNS($A:A))),"")</f>
        <v/>
      </c>
    </row>
    <row r="573" spans="1:3" x14ac:dyDescent="0.25">
      <c r="A573" s="5" t="s">
        <v>2765</v>
      </c>
      <c r="B573" t="s">
        <v>5779</v>
      </c>
      <c r="C573" t="str">
        <f t="array" ref="C573">IFERROR(INDEX($B$1:$B$6297,SMALL(IF(IFERROR(SEARCH($A573,$B$1:$B$6297)&gt;0,0),ROW($B$1:$B$6297)),COLUMNS($A:A))),"")</f>
        <v/>
      </c>
    </row>
    <row r="574" spans="1:3" x14ac:dyDescent="0.25">
      <c r="A574" s="5" t="s">
        <v>2766</v>
      </c>
      <c r="B574" t="s">
        <v>5780</v>
      </c>
      <c r="C574" t="str">
        <f t="array" ref="C574">IFERROR(INDEX($B$1:$B$6297,SMALL(IF(IFERROR(SEARCH($A574,$B$1:$B$6297)&gt;0,0),ROW($B$1:$B$6297)),COLUMNS($A:A))),"")</f>
        <v/>
      </c>
    </row>
    <row r="575" spans="1:3" x14ac:dyDescent="0.25">
      <c r="A575" s="5" t="s">
        <v>2767</v>
      </c>
      <c r="B575" t="s">
        <v>5781</v>
      </c>
      <c r="C575" t="str">
        <f t="array" ref="C575">IFERROR(INDEX($B$1:$B$6297,SMALL(IF(IFERROR(SEARCH($A575,$B$1:$B$6297)&gt;0,0),ROW($B$1:$B$6297)),COLUMNS($A:A))),"")</f>
        <v/>
      </c>
    </row>
    <row r="576" spans="1:3" x14ac:dyDescent="0.25">
      <c r="A576" s="5" t="s">
        <v>2768</v>
      </c>
      <c r="B576" t="s">
        <v>5782</v>
      </c>
      <c r="C576" t="str">
        <f t="array" ref="C576">IFERROR(INDEX($B$1:$B$6297,SMALL(IF(IFERROR(SEARCH($A576,$B$1:$B$6297)&gt;0,0),ROW($B$1:$B$6297)),COLUMNS($A:A))),"")</f>
        <v/>
      </c>
    </row>
    <row r="577" spans="1:3" x14ac:dyDescent="0.25">
      <c r="A577" s="5" t="s">
        <v>2769</v>
      </c>
      <c r="B577" t="s">
        <v>5783</v>
      </c>
      <c r="C577" t="str">
        <f t="array" ref="C577">IFERROR(INDEX($B$1:$B$6297,SMALL(IF(IFERROR(SEARCH($A577,$B$1:$B$6297)&gt;0,0),ROW($B$1:$B$6297)),COLUMNS($A:A))),"")</f>
        <v/>
      </c>
    </row>
    <row r="578" spans="1:3" x14ac:dyDescent="0.25">
      <c r="A578" s="5" t="s">
        <v>2770</v>
      </c>
      <c r="B578" t="s">
        <v>5784</v>
      </c>
      <c r="C578" t="str">
        <f t="array" ref="C578">IFERROR(INDEX($B$1:$B$6297,SMALL(IF(IFERROR(SEARCH($A578,$B$1:$B$6297)&gt;0,0),ROW($B$1:$B$6297)),COLUMNS($A:A))),"")</f>
        <v/>
      </c>
    </row>
    <row r="579" spans="1:3" x14ac:dyDescent="0.25">
      <c r="A579" s="5" t="s">
        <v>2771</v>
      </c>
      <c r="B579" t="s">
        <v>5785</v>
      </c>
      <c r="C579" t="str">
        <f t="array" ref="C579">IFERROR(INDEX($B$1:$B$6297,SMALL(IF(IFERROR(SEARCH($A579,$B$1:$B$6297)&gt;0,0),ROW($B$1:$B$6297)),COLUMNS($A:A))),"")</f>
        <v/>
      </c>
    </row>
    <row r="580" spans="1:3" x14ac:dyDescent="0.25">
      <c r="A580" s="5" t="s">
        <v>2772</v>
      </c>
      <c r="B580" t="s">
        <v>5786</v>
      </c>
      <c r="C580" t="str">
        <f t="array" ref="C580">IFERROR(INDEX($B$1:$B$6297,SMALL(IF(IFERROR(SEARCH($A580,$B$1:$B$6297)&gt;0,0),ROW($B$1:$B$6297)),COLUMNS($A:A))),"")</f>
        <v/>
      </c>
    </row>
    <row r="581" spans="1:3" x14ac:dyDescent="0.25">
      <c r="A581" s="5" t="s">
        <v>2773</v>
      </c>
      <c r="B581" t="s">
        <v>5787</v>
      </c>
      <c r="C581" t="str">
        <f t="array" ref="C581">IFERROR(INDEX($B$1:$B$6297,SMALL(IF(IFERROR(SEARCH($A581,$B$1:$B$6297)&gt;0,0),ROW($B$1:$B$6297)),COLUMNS($A:A))),"")</f>
        <v/>
      </c>
    </row>
    <row r="582" spans="1:3" x14ac:dyDescent="0.25">
      <c r="A582" s="5" t="s">
        <v>2774</v>
      </c>
      <c r="B582" t="s">
        <v>5788</v>
      </c>
      <c r="C582" t="str">
        <f t="array" ref="C582">IFERROR(INDEX($B$1:$B$6297,SMALL(IF(IFERROR(SEARCH($A582,$B$1:$B$6297)&gt;0,0),ROW($B$1:$B$6297)),COLUMNS($A:A))),"")</f>
        <v/>
      </c>
    </row>
    <row r="583" spans="1:3" x14ac:dyDescent="0.25">
      <c r="A583" s="5" t="s">
        <v>2775</v>
      </c>
      <c r="B583" t="s">
        <v>5789</v>
      </c>
      <c r="C583" t="str">
        <f t="array" ref="C583">IFERROR(INDEX($B$1:$B$6297,SMALL(IF(IFERROR(SEARCH($A583,$B$1:$B$6297)&gt;0,0),ROW($B$1:$B$6297)),COLUMNS($A:A))),"")</f>
        <v/>
      </c>
    </row>
    <row r="584" spans="1:3" x14ac:dyDescent="0.25">
      <c r="A584" s="1" t="s">
        <v>232</v>
      </c>
      <c r="B584" t="s">
        <v>5790</v>
      </c>
      <c r="C584" t="str">
        <f t="array" ref="C584">IFERROR(INDEX($B$1:$B$6297,SMALL(IF(IFERROR(SEARCH($A584,$B$1:$B$6297)&gt;0,0),ROW($B$1:$B$6297)),COLUMNS($A:A))),"")</f>
        <v/>
      </c>
    </row>
    <row r="585" spans="1:3" x14ac:dyDescent="0.25">
      <c r="A585" s="1" t="s">
        <v>233</v>
      </c>
      <c r="B585" t="s">
        <v>5791</v>
      </c>
      <c r="C585" t="str">
        <f t="array" ref="C585">IFERROR(INDEX($B$1:$B$6297,SMALL(IF(IFERROR(SEARCH($A585,$B$1:$B$6297)&gt;0,0),ROW($B$1:$B$6297)),COLUMNS($A:A))),"")</f>
        <v/>
      </c>
    </row>
    <row r="586" spans="1:3" x14ac:dyDescent="0.25">
      <c r="A586" s="1" t="s">
        <v>234</v>
      </c>
      <c r="B586" t="s">
        <v>5792</v>
      </c>
      <c r="C586" t="str">
        <f t="array" ref="C586">IFERROR(INDEX($B$1:$B$6297,SMALL(IF(IFERROR(SEARCH($A586,$B$1:$B$6297)&gt;0,0),ROW($B$1:$B$6297)),COLUMNS($A:A))),"")</f>
        <v/>
      </c>
    </row>
    <row r="587" spans="1:3" x14ac:dyDescent="0.25">
      <c r="A587" s="5" t="s">
        <v>2776</v>
      </c>
      <c r="B587" t="s">
        <v>5793</v>
      </c>
      <c r="C587" t="str">
        <f t="array" ref="C587">IFERROR(INDEX($B$1:$B$6297,SMALL(IF(IFERROR(SEARCH($A587,$B$1:$B$6297)&gt;0,0),ROW($B$1:$B$6297)),COLUMNS($A:A))),"")</f>
        <v/>
      </c>
    </row>
    <row r="588" spans="1:3" x14ac:dyDescent="0.25">
      <c r="A588" s="1" t="s">
        <v>235</v>
      </c>
      <c r="B588" t="s">
        <v>5794</v>
      </c>
      <c r="C588" t="str">
        <f t="array" ref="C588">IFERROR(INDEX($B$1:$B$6297,SMALL(IF(IFERROR(SEARCH($A588,$B$1:$B$6297)&gt;0,0),ROW($B$1:$B$6297)),COLUMNS($A:A))),"")</f>
        <v/>
      </c>
    </row>
    <row r="589" spans="1:3" x14ac:dyDescent="0.25">
      <c r="A589" s="1" t="s">
        <v>236</v>
      </c>
      <c r="B589" t="s">
        <v>5795</v>
      </c>
      <c r="C589" t="str">
        <f t="array" ref="C589">IFERROR(INDEX($B$1:$B$6297,SMALL(IF(IFERROR(SEARCH($A589,$B$1:$B$6297)&gt;0,0),ROW($B$1:$B$6297)),COLUMNS($A:A))),"")</f>
        <v/>
      </c>
    </row>
    <row r="590" spans="1:3" x14ac:dyDescent="0.25">
      <c r="A590" s="1" t="s">
        <v>237</v>
      </c>
      <c r="B590" t="s">
        <v>5796</v>
      </c>
      <c r="C590" t="str">
        <f t="array" ref="C590">IFERROR(INDEX($B$1:$B$6297,SMALL(IF(IFERROR(SEARCH($A590,$B$1:$B$6297)&gt;0,0),ROW($B$1:$B$6297)),COLUMNS($A:A))),"")</f>
        <v/>
      </c>
    </row>
    <row r="591" spans="1:3" x14ac:dyDescent="0.25">
      <c r="A591" s="5" t="s">
        <v>2498</v>
      </c>
      <c r="B591" t="s">
        <v>5797</v>
      </c>
      <c r="C591" t="str">
        <f t="array" ref="C591">IFERROR(INDEX($B$1:$B$6297,SMALL(IF(IFERROR(SEARCH($A591,$B$1:$B$6297)&gt;0,0),ROW($B$1:$B$6297)),COLUMNS($A:A))),"")</f>
        <v>10004-THO-8_01.pdf</v>
      </c>
    </row>
    <row r="592" spans="1:3" x14ac:dyDescent="0.25">
      <c r="A592" s="5" t="s">
        <v>2498</v>
      </c>
      <c r="B592" t="s">
        <v>5798</v>
      </c>
      <c r="C592" t="str">
        <f t="array" ref="C592">IFERROR(INDEX($B$1:$B$6297,SMALL(IF(IFERROR(SEARCH($A592,$B$1:$B$6297)&gt;0,0),ROW($B$1:$B$6297)),COLUMNS($A:A))),"")</f>
        <v>10004-THO-8_01.pdf</v>
      </c>
    </row>
    <row r="593" spans="1:3" x14ac:dyDescent="0.25">
      <c r="A593" s="1" t="s">
        <v>76</v>
      </c>
      <c r="B593" t="s">
        <v>5799</v>
      </c>
      <c r="C593" t="str">
        <f t="array" ref="C593">IFERROR(INDEX($B$1:$B$6297,SMALL(IF(IFERROR(SEARCH($A593,$B$1:$B$6297)&gt;0,0),ROW($B$1:$B$6297)),COLUMNS($A:A))),"")</f>
        <v/>
      </c>
    </row>
    <row r="594" spans="1:3" x14ac:dyDescent="0.25">
      <c r="A594" s="5" t="s">
        <v>2777</v>
      </c>
      <c r="B594" t="s">
        <v>5800</v>
      </c>
      <c r="C594" t="str">
        <f t="array" ref="C594">IFERROR(INDEX($B$1:$B$6297,SMALL(IF(IFERROR(SEARCH($A594,$B$1:$B$6297)&gt;0,0),ROW($B$1:$B$6297)),COLUMNS($A:A))),"")</f>
        <v/>
      </c>
    </row>
    <row r="595" spans="1:3" x14ac:dyDescent="0.25">
      <c r="A595" s="5" t="s">
        <v>2778</v>
      </c>
      <c r="B595" t="s">
        <v>5801</v>
      </c>
      <c r="C595" t="str">
        <f t="array" ref="C595">IFERROR(INDEX($B$1:$B$6297,SMALL(IF(IFERROR(SEARCH($A595,$B$1:$B$6297)&gt;0,0),ROW($B$1:$B$6297)),COLUMNS($A:A))),"")</f>
        <v/>
      </c>
    </row>
    <row r="596" spans="1:3" x14ac:dyDescent="0.25">
      <c r="A596" s="5" t="s">
        <v>2779</v>
      </c>
      <c r="B596" t="s">
        <v>5802</v>
      </c>
      <c r="C596" t="str">
        <f t="array" ref="C596">IFERROR(INDEX($B$1:$B$6297,SMALL(IF(IFERROR(SEARCH($A596,$B$1:$B$6297)&gt;0,0),ROW($B$1:$B$6297)),COLUMNS($A:A))),"")</f>
        <v/>
      </c>
    </row>
    <row r="597" spans="1:3" x14ac:dyDescent="0.25">
      <c r="A597" s="5" t="s">
        <v>2780</v>
      </c>
      <c r="B597" t="s">
        <v>5803</v>
      </c>
      <c r="C597" t="str">
        <f t="array" ref="C597">IFERROR(INDEX($B$1:$B$6297,SMALL(IF(IFERROR(SEARCH($A597,$B$1:$B$6297)&gt;0,0),ROW($B$1:$B$6297)),COLUMNS($A:A))),"")</f>
        <v/>
      </c>
    </row>
    <row r="598" spans="1:3" x14ac:dyDescent="0.25">
      <c r="A598" s="5" t="s">
        <v>2781</v>
      </c>
      <c r="B598" t="s">
        <v>5804</v>
      </c>
      <c r="C598" t="str">
        <f t="array" ref="C598">IFERROR(INDEX($B$1:$B$6297,SMALL(IF(IFERROR(SEARCH($A598,$B$1:$B$6297)&gt;0,0),ROW($B$1:$B$6297)),COLUMNS($A:A))),"")</f>
        <v/>
      </c>
    </row>
    <row r="599" spans="1:3" x14ac:dyDescent="0.25">
      <c r="A599" s="5" t="s">
        <v>2782</v>
      </c>
      <c r="B599" t="s">
        <v>5805</v>
      </c>
      <c r="C599" t="str">
        <f t="array" ref="C599">IFERROR(INDEX($B$1:$B$6297,SMALL(IF(IFERROR(SEARCH($A599,$B$1:$B$6297)&gt;0,0),ROW($B$1:$B$6297)),COLUMNS($A:A))),"")</f>
        <v/>
      </c>
    </row>
    <row r="600" spans="1:3" x14ac:dyDescent="0.25">
      <c r="A600" s="5" t="s">
        <v>2783</v>
      </c>
      <c r="B600" t="s">
        <v>5806</v>
      </c>
      <c r="C600" t="str">
        <f t="array" ref="C600">IFERROR(INDEX($B$1:$B$6297,SMALL(IF(IFERROR(SEARCH($A600,$B$1:$B$6297)&gt;0,0),ROW($B$1:$B$6297)),COLUMNS($A:A))),"")</f>
        <v/>
      </c>
    </row>
    <row r="601" spans="1:3" x14ac:dyDescent="0.25">
      <c r="A601" s="1" t="s">
        <v>238</v>
      </c>
      <c r="B601" t="s">
        <v>5807</v>
      </c>
      <c r="C601" t="str">
        <f t="array" ref="C601">IFERROR(INDEX($B$1:$B$6297,SMALL(IF(IFERROR(SEARCH($A601,$B$1:$B$6297)&gt;0,0),ROW($B$1:$B$6297)),COLUMNS($A:A))),"")</f>
        <v/>
      </c>
    </row>
    <row r="602" spans="1:3" x14ac:dyDescent="0.25">
      <c r="A602" s="1" t="s">
        <v>239</v>
      </c>
      <c r="B602" t="s">
        <v>5808</v>
      </c>
      <c r="C602" t="str">
        <f t="array" ref="C602">IFERROR(INDEX($B$1:$B$6297,SMALL(IF(IFERROR(SEARCH($A602,$B$1:$B$6297)&gt;0,0),ROW($B$1:$B$6297)),COLUMNS($A:A))),"")</f>
        <v/>
      </c>
    </row>
    <row r="603" spans="1:3" x14ac:dyDescent="0.25">
      <c r="A603" s="5" t="s">
        <v>2784</v>
      </c>
      <c r="B603" t="s">
        <v>5809</v>
      </c>
      <c r="C603" t="str">
        <f t="array" ref="C603">IFERROR(INDEX($B$1:$B$6297,SMALL(IF(IFERROR(SEARCH($A603,$B$1:$B$6297)&gt;0,0),ROW($B$1:$B$6297)),COLUMNS($A:A))),"")</f>
        <v/>
      </c>
    </row>
    <row r="604" spans="1:3" x14ac:dyDescent="0.25">
      <c r="A604" s="5" t="s">
        <v>2785</v>
      </c>
      <c r="B604" t="s">
        <v>5810</v>
      </c>
      <c r="C604" t="str">
        <f t="array" ref="C604">IFERROR(INDEX($B$1:$B$6297,SMALL(IF(IFERROR(SEARCH($A604,$B$1:$B$6297)&gt;0,0),ROW($B$1:$B$6297)),COLUMNS($A:A))),"")</f>
        <v/>
      </c>
    </row>
    <row r="605" spans="1:3" x14ac:dyDescent="0.25">
      <c r="A605" s="5" t="s">
        <v>2786</v>
      </c>
      <c r="B605" t="s">
        <v>5811</v>
      </c>
      <c r="C605" t="str">
        <f t="array" ref="C605">IFERROR(INDEX($B$1:$B$6297,SMALL(IF(IFERROR(SEARCH($A605,$B$1:$B$6297)&gt;0,0),ROW($B$1:$B$6297)),COLUMNS($A:A))),"")</f>
        <v/>
      </c>
    </row>
    <row r="606" spans="1:3" x14ac:dyDescent="0.25">
      <c r="A606" s="1" t="s">
        <v>240</v>
      </c>
      <c r="B606" t="s">
        <v>5812</v>
      </c>
      <c r="C606" t="str">
        <f t="array" ref="C606">IFERROR(INDEX($B$1:$B$6297,SMALL(IF(IFERROR(SEARCH($A606,$B$1:$B$6297)&gt;0,0),ROW($B$1:$B$6297)),COLUMNS($A:A))),"")</f>
        <v/>
      </c>
    </row>
    <row r="607" spans="1:3" x14ac:dyDescent="0.25">
      <c r="A607" s="5" t="s">
        <v>2787</v>
      </c>
      <c r="B607" t="s">
        <v>5813</v>
      </c>
      <c r="C607" t="str">
        <f t="array" ref="C607">IFERROR(INDEX($B$1:$B$6297,SMALL(IF(IFERROR(SEARCH($A607,$B$1:$B$6297)&gt;0,0),ROW($B$1:$B$6297)),COLUMNS($A:A))),"")</f>
        <v/>
      </c>
    </row>
    <row r="608" spans="1:3" x14ac:dyDescent="0.25">
      <c r="A608" s="5" t="s">
        <v>2788</v>
      </c>
      <c r="B608" t="s">
        <v>5814</v>
      </c>
      <c r="C608" t="str">
        <f t="array" ref="C608">IFERROR(INDEX($B$1:$B$6297,SMALL(IF(IFERROR(SEARCH($A608,$B$1:$B$6297)&gt;0,0),ROW($B$1:$B$6297)),COLUMNS($A:A))),"")</f>
        <v/>
      </c>
    </row>
    <row r="609" spans="1:3" x14ac:dyDescent="0.25">
      <c r="A609" s="5" t="s">
        <v>2789</v>
      </c>
      <c r="B609" t="s">
        <v>5815</v>
      </c>
      <c r="C609" t="str">
        <f t="array" ref="C609">IFERROR(INDEX($B$1:$B$6297,SMALL(IF(IFERROR(SEARCH($A609,$B$1:$B$6297)&gt;0,0),ROW($B$1:$B$6297)),COLUMNS($A:A))),"")</f>
        <v/>
      </c>
    </row>
    <row r="610" spans="1:3" x14ac:dyDescent="0.25">
      <c r="A610" s="5" t="s">
        <v>2796</v>
      </c>
      <c r="B610" t="s">
        <v>5816</v>
      </c>
      <c r="C610" t="str">
        <f t="array" ref="C610">IFERROR(INDEX($B$1:$B$6297,SMALL(IF(IFERROR(SEARCH($A610,$B$1:$B$6297)&gt;0,0),ROW($B$1:$B$6297)),COLUMNS($A:A))),"")</f>
        <v>10005-AUD-8.pdf</v>
      </c>
    </row>
    <row r="611" spans="1:3" x14ac:dyDescent="0.25">
      <c r="A611" s="5" t="s">
        <v>2797</v>
      </c>
      <c r="B611" t="s">
        <v>5817</v>
      </c>
      <c r="C611" t="str">
        <f t="array" ref="C611">IFERROR(INDEX($B$1:$B$6297,SMALL(IF(IFERROR(SEARCH($A611,$B$1:$B$6297)&gt;0,0),ROW($B$1:$B$6297)),COLUMNS($A:A))),"")</f>
        <v/>
      </c>
    </row>
    <row r="612" spans="1:3" x14ac:dyDescent="0.25">
      <c r="A612" s="1" t="s">
        <v>245</v>
      </c>
      <c r="B612" t="s">
        <v>5818</v>
      </c>
      <c r="C612" t="str">
        <f t="array" ref="C612">IFERROR(INDEX($B$1:$B$6297,SMALL(IF(IFERROR(SEARCH($A612,$B$1:$B$6297)&gt;0,0),ROW($B$1:$B$6297)),COLUMNS($A:A))),"")</f>
        <v/>
      </c>
    </row>
    <row r="613" spans="1:3" x14ac:dyDescent="0.25">
      <c r="A613" s="5" t="s">
        <v>2790</v>
      </c>
      <c r="B613" t="s">
        <v>5819</v>
      </c>
      <c r="C613" t="str">
        <f t="array" ref="C613">IFERROR(INDEX($B$1:$B$6297,SMALL(IF(IFERROR(SEARCH($A613,$B$1:$B$6297)&gt;0,0),ROW($B$1:$B$6297)),COLUMNS($A:A))),"")</f>
        <v/>
      </c>
    </row>
    <row r="614" spans="1:3" x14ac:dyDescent="0.25">
      <c r="A614" s="1" t="s">
        <v>241</v>
      </c>
      <c r="B614" t="s">
        <v>5820</v>
      </c>
      <c r="C614" t="str">
        <f t="array" ref="C614">IFERROR(INDEX($B$1:$B$6297,SMALL(IF(IFERROR(SEARCH($A614,$B$1:$B$6297)&gt;0,0),ROW($B$1:$B$6297)),COLUMNS($A:A))),"")</f>
        <v/>
      </c>
    </row>
    <row r="615" spans="1:3" x14ac:dyDescent="0.25">
      <c r="A615" s="5" t="s">
        <v>2798</v>
      </c>
      <c r="B615" t="s">
        <v>5821</v>
      </c>
      <c r="C615" t="str">
        <f t="array" ref="C615">IFERROR(INDEX($B$1:$B$6297,SMALL(IF(IFERROR(SEARCH($A615,$B$1:$B$6297)&gt;0,0),ROW($B$1:$B$6297)),COLUMNS($A:A))),"")</f>
        <v>10005-CRA-8.pdf</v>
      </c>
    </row>
    <row r="616" spans="1:3" x14ac:dyDescent="0.25">
      <c r="A616" s="5" t="s">
        <v>2799</v>
      </c>
      <c r="B616" t="s">
        <v>5822</v>
      </c>
      <c r="C616" t="str">
        <f t="array" ref="C616">IFERROR(INDEX($B$1:$B$6297,SMALL(IF(IFERROR(SEARCH($A616,$B$1:$B$6297)&gt;0,0),ROW($B$1:$B$6297)),COLUMNS($A:A))),"")</f>
        <v>10005-DE.F-8.pdf</v>
      </c>
    </row>
    <row r="617" spans="1:3" x14ac:dyDescent="0.25">
      <c r="A617" s="5" t="s">
        <v>2800</v>
      </c>
      <c r="B617" t="s">
        <v>5823</v>
      </c>
      <c r="C617" t="str">
        <f t="array" ref="C617">IFERROR(INDEX($B$1:$B$6297,SMALL(IF(IFERROR(SEARCH($A617,$B$1:$B$6297)&gt;0,0),ROW($B$1:$B$6297)),COLUMNS($A:A))),"")</f>
        <v>10005-DEP-8.pdf</v>
      </c>
    </row>
    <row r="618" spans="1:3" x14ac:dyDescent="0.25">
      <c r="A618" s="5" t="s">
        <v>2791</v>
      </c>
      <c r="B618" t="s">
        <v>5824</v>
      </c>
      <c r="C618" t="str">
        <f t="array" ref="C618">IFERROR(INDEX($B$1:$B$6297,SMALL(IF(IFERROR(SEARCH($A618,$B$1:$B$6297)&gt;0,0),ROW($B$1:$B$6297)),COLUMNS($A:A))),"")</f>
        <v/>
      </c>
    </row>
    <row r="619" spans="1:3" x14ac:dyDescent="0.25">
      <c r="A619" s="5" t="s">
        <v>2801</v>
      </c>
      <c r="B619" t="s">
        <v>5825</v>
      </c>
      <c r="C619" t="str">
        <f t="array" ref="C619">IFERROR(INDEX($B$1:$B$6297,SMALL(IF(IFERROR(SEARCH($A619,$B$1:$B$6297)&gt;0,0),ROW($B$1:$B$6297)),COLUMNS($A:A))),"")</f>
        <v/>
      </c>
    </row>
    <row r="620" spans="1:3" x14ac:dyDescent="0.25">
      <c r="A620" s="1" t="s">
        <v>242</v>
      </c>
      <c r="B620" t="s">
        <v>5826</v>
      </c>
      <c r="C620" t="str">
        <f t="array" ref="C620">IFERROR(INDEX($B$1:$B$6297,SMALL(IF(IFERROR(SEARCH($A620,$B$1:$B$6297)&gt;0,0),ROW($B$1:$B$6297)),COLUMNS($A:A))),"")</f>
        <v/>
      </c>
    </row>
    <row r="621" spans="1:3" x14ac:dyDescent="0.25">
      <c r="A621" s="5" t="s">
        <v>2802</v>
      </c>
      <c r="B621" t="s">
        <v>5827</v>
      </c>
      <c r="C621" t="str">
        <f t="array" ref="C621">IFERROR(INDEX($B$1:$B$6297,SMALL(IF(IFERROR(SEARCH($A621,$B$1:$B$6297)&gt;0,0),ROW($B$1:$B$6297)),COLUMNS($A:A))),"")</f>
        <v/>
      </c>
    </row>
    <row r="622" spans="1:3" x14ac:dyDescent="0.25">
      <c r="A622" s="5" t="s">
        <v>2803</v>
      </c>
      <c r="B622" t="s">
        <v>5828</v>
      </c>
      <c r="C622" t="str">
        <f t="array" ref="C622">IFERROR(INDEX($B$1:$B$6297,SMALL(IF(IFERROR(SEARCH($A622,$B$1:$B$6297)&gt;0,0),ROW($B$1:$B$6297)),COLUMNS($A:A))),"")</f>
        <v/>
      </c>
    </row>
    <row r="623" spans="1:3" x14ac:dyDescent="0.25">
      <c r="A623" s="5" t="s">
        <v>2792</v>
      </c>
      <c r="B623" t="s">
        <v>5829</v>
      </c>
      <c r="C623" t="str">
        <f t="array" ref="C623">IFERROR(INDEX($B$1:$B$6297,SMALL(IF(IFERROR(SEARCH($A623,$B$1:$B$6297)&gt;0,0),ROW($B$1:$B$6297)),COLUMNS($A:A))),"")</f>
        <v>10005-GRI-8.pdf</v>
      </c>
    </row>
    <row r="624" spans="1:3" x14ac:dyDescent="0.25">
      <c r="A624" s="5" t="s">
        <v>2793</v>
      </c>
      <c r="B624" t="s">
        <v>5830</v>
      </c>
      <c r="C624" t="str">
        <f t="array" ref="C624">IFERROR(INDEX($B$1:$B$6297,SMALL(IF(IFERROR(SEARCH($A624,$B$1:$B$6297)&gt;0,0),ROW($B$1:$B$6297)),COLUMNS($A:A))),"")</f>
        <v/>
      </c>
    </row>
    <row r="625" spans="1:3" x14ac:dyDescent="0.25">
      <c r="A625" s="5" t="s">
        <v>2804</v>
      </c>
      <c r="B625" t="s">
        <v>5831</v>
      </c>
      <c r="C625" t="str">
        <f t="array" ref="C625">IFERROR(INDEX($B$1:$B$6297,SMALL(IF(IFERROR(SEARCH($A625,$B$1:$B$6297)&gt;0,0),ROW($B$1:$B$6297)),COLUMNS($A:A))),"")</f>
        <v/>
      </c>
    </row>
    <row r="626" spans="1:3" x14ac:dyDescent="0.25">
      <c r="A626" s="5" t="s">
        <v>2805</v>
      </c>
      <c r="B626" t="s">
        <v>5832</v>
      </c>
      <c r="C626" t="str">
        <f t="array" ref="C626">IFERROR(INDEX($B$1:$B$6297,SMALL(IF(IFERROR(SEARCH($A626,$B$1:$B$6297)&gt;0,0),ROW($B$1:$B$6297)),COLUMNS($A:A))),"")</f>
        <v>10005-HOW-8.pdf</v>
      </c>
    </row>
    <row r="627" spans="1:3" x14ac:dyDescent="0.25">
      <c r="A627" s="5" t="s">
        <v>2806</v>
      </c>
      <c r="B627" t="s">
        <v>5833</v>
      </c>
      <c r="C627" t="str">
        <f t="array" ref="C627">IFERROR(INDEX($B$1:$B$6297,SMALL(IF(IFERROR(SEARCH($A627,$B$1:$B$6297)&gt;0,0),ROW($B$1:$B$6297)),COLUMNS($A:A))),"")</f>
        <v/>
      </c>
    </row>
    <row r="628" spans="1:3" x14ac:dyDescent="0.25">
      <c r="A628" s="5" t="s">
        <v>2807</v>
      </c>
      <c r="B628" t="s">
        <v>5834</v>
      </c>
      <c r="C628" t="str">
        <f t="array" ref="C628">IFERROR(INDEX($B$1:$B$6297,SMALL(IF(IFERROR(SEARCH($A628,$B$1:$B$6297)&gt;0,0),ROW($B$1:$B$6297)),COLUMNS($A:A))),"")</f>
        <v/>
      </c>
    </row>
    <row r="629" spans="1:3" x14ac:dyDescent="0.25">
      <c r="A629" s="1" t="s">
        <v>243</v>
      </c>
      <c r="B629" t="s">
        <v>5835</v>
      </c>
      <c r="C629" t="str">
        <f t="array" ref="C629">IFERROR(INDEX($B$1:$B$6297,SMALL(IF(IFERROR(SEARCH($A629,$B$1:$B$6297)&gt;0,0),ROW($B$1:$B$6297)),COLUMNS($A:A))),"")</f>
        <v/>
      </c>
    </row>
    <row r="630" spans="1:3" x14ac:dyDescent="0.25">
      <c r="A630" s="1" t="s">
        <v>244</v>
      </c>
      <c r="B630" t="s">
        <v>5836</v>
      </c>
      <c r="C630" t="str">
        <f t="array" ref="C630">IFERROR(INDEX($B$1:$B$6297,SMALL(IF(IFERROR(SEARCH($A630,$B$1:$B$6297)&gt;0,0),ROW($B$1:$B$6297)),COLUMNS($A:A))),"")</f>
        <v/>
      </c>
    </row>
    <row r="631" spans="1:3" x14ac:dyDescent="0.25">
      <c r="A631" s="1" t="s">
        <v>246</v>
      </c>
      <c r="B631" t="s">
        <v>5837</v>
      </c>
      <c r="C631" t="str">
        <f t="array" ref="C631">IFERROR(INDEX($B$1:$B$6297,SMALL(IF(IFERROR(SEARCH($A631,$B$1:$B$6297)&gt;0,0),ROW($B$1:$B$6297)),COLUMNS($A:A))),"")</f>
        <v/>
      </c>
    </row>
    <row r="632" spans="1:3" x14ac:dyDescent="0.25">
      <c r="A632" s="1" t="s">
        <v>247</v>
      </c>
      <c r="B632" t="s">
        <v>5838</v>
      </c>
      <c r="C632" t="str">
        <f t="array" ref="C632">IFERROR(INDEX($B$1:$B$6297,SMALL(IF(IFERROR(SEARCH($A632,$B$1:$B$6297)&gt;0,0),ROW($B$1:$B$6297)),COLUMNS($A:A))),"")</f>
        <v/>
      </c>
    </row>
    <row r="633" spans="1:3" x14ac:dyDescent="0.25">
      <c r="A633" s="5" t="s">
        <v>2794</v>
      </c>
      <c r="B633" t="s">
        <v>5839</v>
      </c>
      <c r="C633" t="str">
        <f t="array" ref="C633">IFERROR(INDEX($B$1:$B$6297,SMALL(IF(IFERROR(SEARCH($A633,$B$1:$B$6297)&gt;0,0),ROW($B$1:$B$6297)),COLUMNS($A:A))),"")</f>
        <v/>
      </c>
    </row>
    <row r="634" spans="1:3" x14ac:dyDescent="0.25">
      <c r="A634" s="5" t="s">
        <v>2808</v>
      </c>
      <c r="B634" t="s">
        <v>5840</v>
      </c>
      <c r="C634" t="str">
        <f t="array" ref="C634">IFERROR(INDEX($B$1:$B$6297,SMALL(IF(IFERROR(SEARCH($A634,$B$1:$B$6297)&gt;0,0),ROW($B$1:$B$6297)),COLUMNS($A:A))),"")</f>
        <v/>
      </c>
    </row>
    <row r="635" spans="1:3" x14ac:dyDescent="0.25">
      <c r="A635" s="5" t="s">
        <v>2809</v>
      </c>
      <c r="B635" t="s">
        <v>5841</v>
      </c>
      <c r="C635" t="str">
        <f t="array" ref="C635">IFERROR(INDEX($B$1:$B$6297,SMALL(IF(IFERROR(SEARCH($A635,$B$1:$B$6297)&gt;0,0),ROW($B$1:$B$6297)),COLUMNS($A:A))),"")</f>
        <v/>
      </c>
    </row>
    <row r="636" spans="1:3" x14ac:dyDescent="0.25">
      <c r="A636" s="5" t="s">
        <v>2810</v>
      </c>
      <c r="B636" t="s">
        <v>5842</v>
      </c>
      <c r="C636" t="str">
        <f t="array" ref="C636">IFERROR(INDEX($B$1:$B$6297,SMALL(IF(IFERROR(SEARCH($A636,$B$1:$B$6297)&gt;0,0),ROW($B$1:$B$6297)),COLUMNS($A:A))),"")</f>
        <v>10005-MIL-8.pdf</v>
      </c>
    </row>
    <row r="637" spans="1:3" x14ac:dyDescent="0.25">
      <c r="A637" s="5" t="s">
        <v>2795</v>
      </c>
      <c r="B637" t="s">
        <v>5843</v>
      </c>
      <c r="C637" t="str">
        <f t="array" ref="C637">IFERROR(INDEX($B$1:$B$6297,SMALL(IF(IFERROR(SEARCH($A637,$B$1:$B$6297)&gt;0,0),ROW($B$1:$B$6297)),COLUMNS($A:A))),"")</f>
        <v/>
      </c>
    </row>
    <row r="638" spans="1:3" x14ac:dyDescent="0.25">
      <c r="A638" s="5" t="s">
        <v>2811</v>
      </c>
      <c r="B638" t="s">
        <v>5844</v>
      </c>
      <c r="C638" t="str">
        <f t="array" ref="C638">IFERROR(INDEX($B$1:$B$6297,SMALL(IF(IFERROR(SEARCH($A638,$B$1:$B$6297)&gt;0,0),ROW($B$1:$B$6297)),COLUMNS($A:A))),"")</f>
        <v/>
      </c>
    </row>
    <row r="639" spans="1:3" x14ac:dyDescent="0.25">
      <c r="A639" s="5" t="s">
        <v>2812</v>
      </c>
      <c r="B639" t="s">
        <v>5845</v>
      </c>
      <c r="C639" t="str">
        <f t="array" ref="C639">IFERROR(INDEX($B$1:$B$6297,SMALL(IF(IFERROR(SEARCH($A639,$B$1:$B$6297)&gt;0,0),ROW($B$1:$B$6297)),COLUMNS($A:A))),"")</f>
        <v/>
      </c>
    </row>
    <row r="640" spans="1:3" x14ac:dyDescent="0.25">
      <c r="A640" s="5" t="s">
        <v>2813</v>
      </c>
      <c r="B640" t="s">
        <v>5846</v>
      </c>
      <c r="C640" t="str">
        <f t="array" ref="C640">IFERROR(INDEX($B$1:$B$6297,SMALL(IF(IFERROR(SEARCH($A640,$B$1:$B$6297)&gt;0,0),ROW($B$1:$B$6297)),COLUMNS($A:A))),"")</f>
        <v/>
      </c>
    </row>
    <row r="641" spans="1:3" x14ac:dyDescent="0.25">
      <c r="A641" s="5" t="s">
        <v>2814</v>
      </c>
      <c r="B641" t="s">
        <v>5847</v>
      </c>
      <c r="C641" t="str">
        <f t="array" ref="C641">IFERROR(INDEX($B$1:$B$6297,SMALL(IF(IFERROR(SEARCH($A641,$B$1:$B$6297)&gt;0,0),ROW($B$1:$B$6297)),COLUMNS($A:A))),"")</f>
        <v/>
      </c>
    </row>
    <row r="642" spans="1:3" x14ac:dyDescent="0.25">
      <c r="A642" s="5" t="s">
        <v>2815</v>
      </c>
      <c r="B642" t="s">
        <v>5848</v>
      </c>
      <c r="C642" t="str">
        <f t="array" ref="C642">IFERROR(INDEX($B$1:$B$6297,SMALL(IF(IFERROR(SEARCH($A642,$B$1:$B$6297)&gt;0,0),ROW($B$1:$B$6297)),COLUMNS($A:A))),"")</f>
        <v/>
      </c>
    </row>
    <row r="643" spans="1:3" x14ac:dyDescent="0.25">
      <c r="A643" s="5" t="s">
        <v>2816</v>
      </c>
      <c r="B643" t="s">
        <v>5849</v>
      </c>
      <c r="C643" t="str">
        <f t="array" ref="C643">IFERROR(INDEX($B$1:$B$6297,SMALL(IF(IFERROR(SEARCH($A643,$B$1:$B$6297)&gt;0,0),ROW($B$1:$B$6297)),COLUMNS($A:A))),"")</f>
        <v/>
      </c>
    </row>
    <row r="644" spans="1:3" x14ac:dyDescent="0.25">
      <c r="A644" s="5" t="s">
        <v>2817</v>
      </c>
      <c r="B644" t="s">
        <v>5850</v>
      </c>
      <c r="C644" t="str">
        <f t="array" ref="C644">IFERROR(INDEX($B$1:$B$6297,SMALL(IF(IFERROR(SEARCH($A644,$B$1:$B$6297)&gt;0,0),ROW($B$1:$B$6297)),COLUMNS($A:A))),"")</f>
        <v/>
      </c>
    </row>
    <row r="645" spans="1:3" x14ac:dyDescent="0.25">
      <c r="A645" s="5" t="s">
        <v>2818</v>
      </c>
      <c r="B645" t="s">
        <v>5851</v>
      </c>
      <c r="C645" t="str">
        <f t="array" ref="C645">IFERROR(INDEX($B$1:$B$6297,SMALL(IF(IFERROR(SEARCH($A645,$B$1:$B$6297)&gt;0,0),ROW($B$1:$B$6297)),COLUMNS($A:A))),"")</f>
        <v>10005-STU-8.pdf</v>
      </c>
    </row>
    <row r="646" spans="1:3" x14ac:dyDescent="0.25">
      <c r="A646" s="5" t="s">
        <v>2819</v>
      </c>
      <c r="B646" t="s">
        <v>5852</v>
      </c>
      <c r="C646" t="str">
        <f t="array" ref="C646">IFERROR(INDEX($B$1:$B$6297,SMALL(IF(IFERROR(SEARCH($A646,$B$1:$B$6297)&gt;0,0),ROW($B$1:$B$6297)),COLUMNS($A:A))),"")</f>
        <v>10005-SUT-8.pdf</v>
      </c>
    </row>
    <row r="647" spans="1:3" x14ac:dyDescent="0.25">
      <c r="A647" s="5" t="s">
        <v>2820</v>
      </c>
      <c r="B647" t="s">
        <v>5853</v>
      </c>
      <c r="C647" t="str">
        <f t="array" ref="C647">IFERROR(INDEX($B$1:$B$6297,SMALL(IF(IFERROR(SEARCH($A647,$B$1:$B$6297)&gt;0,0),ROW($B$1:$B$6297)),COLUMNS($A:A))),"")</f>
        <v/>
      </c>
    </row>
    <row r="648" spans="1:3" x14ac:dyDescent="0.25">
      <c r="A648" s="5" t="s">
        <v>2821</v>
      </c>
      <c r="B648" t="s">
        <v>5854</v>
      </c>
      <c r="C648" t="str">
        <f t="array" ref="C648">IFERROR(INDEX($B$1:$B$6297,SMALL(IF(IFERROR(SEARCH($A648,$B$1:$B$6297)&gt;0,0),ROW($B$1:$B$6297)),COLUMNS($A:A))),"")</f>
        <v>10005-WEI-8.pdf</v>
      </c>
    </row>
    <row r="649" spans="1:3" x14ac:dyDescent="0.25">
      <c r="A649" s="5" t="s">
        <v>2822</v>
      </c>
      <c r="B649" t="s">
        <v>5855</v>
      </c>
      <c r="C649" t="str">
        <f t="array" ref="C649">IFERROR(INDEX($B$1:$B$6297,SMALL(IF(IFERROR(SEARCH($A649,$B$1:$B$6297)&gt;0,0),ROW($B$1:$B$6297)),COLUMNS($A:A))),"")</f>
        <v/>
      </c>
    </row>
    <row r="650" spans="1:3" x14ac:dyDescent="0.25">
      <c r="A650" s="1" t="s">
        <v>250</v>
      </c>
      <c r="B650" t="s">
        <v>5856</v>
      </c>
      <c r="C650" t="str">
        <f t="array" ref="C650">IFERROR(INDEX($B$1:$B$6297,SMALL(IF(IFERROR(SEARCH($A650,$B$1:$B$6297)&gt;0,0),ROW($B$1:$B$6297)),COLUMNS($A:A))),"")</f>
        <v/>
      </c>
    </row>
    <row r="651" spans="1:3" x14ac:dyDescent="0.25">
      <c r="A651" s="5" t="s">
        <v>2830</v>
      </c>
      <c r="B651" t="s">
        <v>5857</v>
      </c>
      <c r="C651" t="str">
        <f t="array" ref="C651">IFERROR(INDEX($B$1:$B$6297,SMALL(IF(IFERROR(SEARCH($A651,$B$1:$B$6297)&gt;0,0),ROW($B$1:$B$6297)),COLUMNS($A:A))),"")</f>
        <v/>
      </c>
    </row>
    <row r="652" spans="1:3" x14ac:dyDescent="0.25">
      <c r="A652" s="5" t="s">
        <v>2831</v>
      </c>
      <c r="B652" t="s">
        <v>5858</v>
      </c>
      <c r="C652" t="str">
        <f t="array" ref="C652">IFERROR(INDEX($B$1:$B$6297,SMALL(IF(IFERROR(SEARCH($A652,$B$1:$B$6297)&gt;0,0),ROW($B$1:$B$6297)),COLUMNS($A:A))),"")</f>
        <v>10006-BAB-8_1898.pdf</v>
      </c>
    </row>
    <row r="653" spans="1:3" x14ac:dyDescent="0.25">
      <c r="A653" s="1" t="s">
        <v>251</v>
      </c>
      <c r="B653" t="s">
        <v>5859</v>
      </c>
      <c r="C653" t="str">
        <f t="array" ref="C653">IFERROR(INDEX($B$1:$B$6297,SMALL(IF(IFERROR(SEARCH($A653,$B$1:$B$6297)&gt;0,0),ROW($B$1:$B$6297)),COLUMNS($A:A))),"")</f>
        <v/>
      </c>
    </row>
    <row r="654" spans="1:3" x14ac:dyDescent="0.25">
      <c r="A654" s="5" t="s">
        <v>2832</v>
      </c>
      <c r="B654" t="s">
        <v>5860</v>
      </c>
      <c r="C654" t="str">
        <f t="array" ref="C654">IFERROR(INDEX($B$1:$B$6297,SMALL(IF(IFERROR(SEARCH($A654,$B$1:$B$6297)&gt;0,0),ROW($B$1:$B$6297)),COLUMNS($A:A))),"")</f>
        <v>10006-CAL-8.pdf</v>
      </c>
    </row>
    <row r="655" spans="1:3" x14ac:dyDescent="0.25">
      <c r="A655" s="1" t="s">
        <v>252</v>
      </c>
      <c r="B655" t="s">
        <v>5861</v>
      </c>
      <c r="C655" t="str">
        <f t="array" ref="C655">IFERROR(INDEX($B$1:$B$6297,SMALL(IF(IFERROR(SEARCH($A655,$B$1:$B$6297)&gt;0,0),ROW($B$1:$B$6297)),COLUMNS($A:A))),"")</f>
        <v/>
      </c>
    </row>
    <row r="656" spans="1:3" x14ac:dyDescent="0.25">
      <c r="A656" s="5" t="s">
        <v>2833</v>
      </c>
      <c r="B656" t="s">
        <v>5862</v>
      </c>
      <c r="C656" t="str">
        <f t="array" ref="C656">IFERROR(INDEX($B$1:$B$6297,SMALL(IF(IFERROR(SEARCH($A656,$B$1:$B$6297)&gt;0,0),ROW($B$1:$B$6297)),COLUMNS($A:A))),"")</f>
        <v>10006-CAT-8.pdf</v>
      </c>
    </row>
    <row r="657" spans="1:3" x14ac:dyDescent="0.25">
      <c r="A657" s="5" t="s">
        <v>2823</v>
      </c>
      <c r="B657" t="s">
        <v>5863</v>
      </c>
      <c r="C657" t="str">
        <f t="array" ref="C657">IFERROR(INDEX($B$1:$B$6297,SMALL(IF(IFERROR(SEARCH($A657,$B$1:$B$6297)&gt;0,0),ROW($B$1:$B$6297)),COLUMNS($A:A))),"")</f>
        <v/>
      </c>
    </row>
    <row r="658" spans="1:3" x14ac:dyDescent="0.25">
      <c r="A658" s="1" t="s">
        <v>253</v>
      </c>
      <c r="B658" t="s">
        <v>5864</v>
      </c>
      <c r="C658" t="str">
        <f t="array" ref="C658">IFERROR(INDEX($B$1:$B$6297,SMALL(IF(IFERROR(SEARCH($A658,$B$1:$B$6297)&gt;0,0),ROW($B$1:$B$6297)),COLUMNS($A:A))),"")</f>
        <v/>
      </c>
    </row>
    <row r="659" spans="1:3" x14ac:dyDescent="0.25">
      <c r="A659" s="5" t="s">
        <v>2834</v>
      </c>
      <c r="B659" t="s">
        <v>5865</v>
      </c>
      <c r="C659" t="str">
        <f t="array" ref="C659">IFERROR(INDEX($B$1:$B$6297,SMALL(IF(IFERROR(SEARCH($A659,$B$1:$B$6297)&gt;0,0),ROW($B$1:$B$6297)),COLUMNS($A:A))),"")</f>
        <v>10006-DEL-8.pdf</v>
      </c>
    </row>
    <row r="660" spans="1:3" x14ac:dyDescent="0.25">
      <c r="A660" s="5" t="s">
        <v>2824</v>
      </c>
      <c r="B660" t="s">
        <v>5866</v>
      </c>
      <c r="C660" t="str">
        <f t="array" ref="C660">IFERROR(INDEX($B$1:$B$6297,SMALL(IF(IFERROR(SEARCH($A660,$B$1:$B$6297)&gt;0,0),ROW($B$1:$B$6297)),COLUMNS($A:A))),"")</f>
        <v>10006-ELA-8.pdf</v>
      </c>
    </row>
    <row r="661" spans="1:3" x14ac:dyDescent="0.25">
      <c r="A661" s="5" t="s">
        <v>2835</v>
      </c>
      <c r="B661" t="s">
        <v>5867</v>
      </c>
      <c r="C661" t="str">
        <f t="array" ref="C661">IFERROR(INDEX($B$1:$B$6297,SMALL(IF(IFERROR(SEARCH($A661,$B$1:$B$6297)&gt;0,0),ROW($B$1:$B$6297)),COLUMNS($A:A))),"")</f>
        <v/>
      </c>
    </row>
    <row r="662" spans="1:3" x14ac:dyDescent="0.25">
      <c r="A662" s="5" t="s">
        <v>2836</v>
      </c>
      <c r="B662" t="s">
        <v>5868</v>
      </c>
      <c r="C662" t="str">
        <f t="array" ref="C662">IFERROR(INDEX($B$1:$B$6297,SMALL(IF(IFERROR(SEARCH($A662,$B$1:$B$6297)&gt;0,0),ROW($B$1:$B$6297)),COLUMNS($A:A))),"")</f>
        <v/>
      </c>
    </row>
    <row r="663" spans="1:3" x14ac:dyDescent="0.25">
      <c r="A663" s="5" t="s">
        <v>2837</v>
      </c>
      <c r="B663" t="s">
        <v>5869</v>
      </c>
      <c r="C663" t="str">
        <f t="array" ref="C663">IFERROR(INDEX($B$1:$B$6297,SMALL(IF(IFERROR(SEARCH($A663,$B$1:$B$6297)&gt;0,0),ROW($B$1:$B$6297)),COLUMNS($A:A))),"")</f>
        <v/>
      </c>
    </row>
    <row r="664" spans="1:3" x14ac:dyDescent="0.25">
      <c r="A664" s="5" t="s">
        <v>2838</v>
      </c>
      <c r="B664" t="s">
        <v>5870</v>
      </c>
      <c r="C664" t="str">
        <f t="array" ref="C664">IFERROR(INDEX($B$1:$B$6297,SMALL(IF(IFERROR(SEARCH($A664,$B$1:$B$6297)&gt;0,0),ROW($B$1:$B$6297)),COLUMNS($A:A))),"")</f>
        <v/>
      </c>
    </row>
    <row r="665" spans="1:3" x14ac:dyDescent="0.25">
      <c r="A665" s="5" t="s">
        <v>2839</v>
      </c>
      <c r="B665" t="s">
        <v>5871</v>
      </c>
      <c r="C665" t="str">
        <f t="array" ref="C665">IFERROR(INDEX($B$1:$B$6297,SMALL(IF(IFERROR(SEARCH($A665,$B$1:$B$6297)&gt;0,0),ROW($B$1:$B$6297)),COLUMNS($A:A))),"")</f>
        <v/>
      </c>
    </row>
    <row r="666" spans="1:3" x14ac:dyDescent="0.25">
      <c r="A666" s="5" t="s">
        <v>2840</v>
      </c>
      <c r="B666" t="s">
        <v>5872</v>
      </c>
      <c r="C666" t="str">
        <f t="array" ref="C666">IFERROR(INDEX($B$1:$B$6297,SMALL(IF(IFERROR(SEARCH($A666,$B$1:$B$6297)&gt;0,0),ROW($B$1:$B$6297)),COLUMNS($A:A))),"")</f>
        <v/>
      </c>
    </row>
    <row r="667" spans="1:3" x14ac:dyDescent="0.25">
      <c r="A667" s="5" t="s">
        <v>2841</v>
      </c>
      <c r="B667" t="s">
        <v>5873</v>
      </c>
      <c r="C667" t="str">
        <f t="array" ref="C667">IFERROR(INDEX($B$1:$B$6297,SMALL(IF(IFERROR(SEARCH($A667,$B$1:$B$6297)&gt;0,0),ROW($B$1:$B$6297)),COLUMNS($A:A))),"")</f>
        <v/>
      </c>
    </row>
    <row r="668" spans="1:3" x14ac:dyDescent="0.25">
      <c r="A668" s="1" t="s">
        <v>248</v>
      </c>
      <c r="B668" t="s">
        <v>5874</v>
      </c>
      <c r="C668" t="str">
        <f t="array" ref="C668">IFERROR(INDEX($B$1:$B$6297,SMALL(IF(IFERROR(SEARCH($A668,$B$1:$B$6297)&gt;0,0),ROW($B$1:$B$6297)),COLUMNS($A:A))),"")</f>
        <v/>
      </c>
    </row>
    <row r="669" spans="1:3" x14ac:dyDescent="0.25">
      <c r="A669" s="5" t="s">
        <v>2825</v>
      </c>
      <c r="B669" t="s">
        <v>5875</v>
      </c>
      <c r="C669" t="str">
        <f t="array" ref="C669">IFERROR(INDEX($B$1:$B$6297,SMALL(IF(IFERROR(SEARCH($A669,$B$1:$B$6297)&gt;0,0),ROW($B$1:$B$6297)),COLUMNS($A:A))),"")</f>
        <v/>
      </c>
    </row>
    <row r="670" spans="1:3" x14ac:dyDescent="0.25">
      <c r="A670" s="5" t="s">
        <v>2842</v>
      </c>
      <c r="B670" t="s">
        <v>5876</v>
      </c>
      <c r="C670" t="str">
        <f t="array" ref="C670">IFERROR(INDEX($B$1:$B$6297,SMALL(IF(IFERROR(SEARCH($A670,$B$1:$B$6297)&gt;0,0),ROW($B$1:$B$6297)),COLUMNS($A:A))),"")</f>
        <v>10006-HER-8.pdf</v>
      </c>
    </row>
    <row r="671" spans="1:3" x14ac:dyDescent="0.25">
      <c r="A671" s="1" t="s">
        <v>254</v>
      </c>
      <c r="B671" t="s">
        <v>5877</v>
      </c>
      <c r="C671" t="str">
        <f t="array" ref="C671">IFERROR(INDEX($B$1:$B$6297,SMALL(IF(IFERROR(SEARCH($A671,$B$1:$B$6297)&gt;0,0),ROW($B$1:$B$6297)),COLUMNS($A:A))),"")</f>
        <v/>
      </c>
    </row>
    <row r="672" spans="1:3" x14ac:dyDescent="0.25">
      <c r="A672" s="5" t="s">
        <v>2843</v>
      </c>
      <c r="B672" t="s">
        <v>5878</v>
      </c>
      <c r="C672" t="str">
        <f t="array" ref="C672">IFERROR(INDEX($B$1:$B$6297,SMALL(IF(IFERROR(SEARCH($A672,$B$1:$B$6297)&gt;0,0),ROW($B$1:$B$6297)),COLUMNS($A:A))),"")</f>
        <v/>
      </c>
    </row>
    <row r="673" spans="1:3" x14ac:dyDescent="0.25">
      <c r="A673" s="5" t="s">
        <v>2826</v>
      </c>
      <c r="B673" t="s">
        <v>5879</v>
      </c>
      <c r="C673" t="str">
        <f t="array" ref="C673">IFERROR(INDEX($B$1:$B$6297,SMALL(IF(IFERROR(SEARCH($A673,$B$1:$B$6297)&gt;0,0),ROW($B$1:$B$6297)),COLUMNS($A:A))),"")</f>
        <v>10006-KAZ-8.pdf</v>
      </c>
    </row>
    <row r="674" spans="1:3" x14ac:dyDescent="0.25">
      <c r="A674" s="5" t="s">
        <v>2827</v>
      </c>
      <c r="B674" t="s">
        <v>5880</v>
      </c>
      <c r="C674" t="str">
        <f t="array" ref="C674">IFERROR(INDEX($B$1:$B$6297,SMALL(IF(IFERROR(SEARCH($A674,$B$1:$B$6297)&gt;0,0),ROW($B$1:$B$6297)),COLUMNS($A:A))),"")</f>
        <v/>
      </c>
    </row>
    <row r="675" spans="1:3" x14ac:dyDescent="0.25">
      <c r="A675" s="5" t="s">
        <v>2844</v>
      </c>
      <c r="B675" t="s">
        <v>5881</v>
      </c>
      <c r="C675" t="str">
        <f t="array" ref="C675">IFERROR(INDEX($B$1:$B$6297,SMALL(IF(IFERROR(SEARCH($A675,$B$1:$B$6297)&gt;0,0),ROW($B$1:$B$6297)),COLUMNS($A:A))),"")</f>
        <v>10006-MOR-8.pdf</v>
      </c>
    </row>
    <row r="676" spans="1:3" x14ac:dyDescent="0.25">
      <c r="A676" s="5" t="s">
        <v>2845</v>
      </c>
      <c r="B676" t="s">
        <v>5882</v>
      </c>
      <c r="C676" t="str">
        <f t="array" ref="C676">IFERROR(INDEX($B$1:$B$6297,SMALL(IF(IFERROR(SEARCH($A676,$B$1:$B$6297)&gt;0,0),ROW($B$1:$B$6297)),COLUMNS($A:A))),"")</f>
        <v/>
      </c>
    </row>
    <row r="677" spans="1:3" x14ac:dyDescent="0.25">
      <c r="A677" s="5" t="s">
        <v>2846</v>
      </c>
      <c r="B677" t="s">
        <v>5883</v>
      </c>
      <c r="C677" t="str">
        <f t="array" ref="C677">IFERROR(INDEX($B$1:$B$6297,SMALL(IF(IFERROR(SEARCH($A677,$B$1:$B$6297)&gt;0,0),ROW($B$1:$B$6297)),COLUMNS($A:A))),"")</f>
        <v>10006-ORN-8.pdf</v>
      </c>
    </row>
    <row r="678" spans="1:3" x14ac:dyDescent="0.25">
      <c r="A678" s="1" t="s">
        <v>255</v>
      </c>
      <c r="B678" t="s">
        <v>5884</v>
      </c>
      <c r="C678" t="str">
        <f t="array" ref="C678">IFERROR(INDEX($B$1:$B$6297,SMALL(IF(IFERROR(SEARCH($A678,$B$1:$B$6297)&gt;0,0),ROW($B$1:$B$6297)),COLUMNS($A:A))),"")</f>
        <v/>
      </c>
    </row>
    <row r="679" spans="1:3" x14ac:dyDescent="0.25">
      <c r="A679" s="5" t="s">
        <v>2847</v>
      </c>
      <c r="B679" t="s">
        <v>5885</v>
      </c>
      <c r="C679" t="str">
        <f t="array" ref="C679">IFERROR(INDEX($B$1:$B$6297,SMALL(IF(IFERROR(SEARCH($A679,$B$1:$B$6297)&gt;0,0),ROW($B$1:$B$6297)),COLUMNS($A:A))),"")</f>
        <v>10006-REB-8.pdf</v>
      </c>
    </row>
    <row r="680" spans="1:3" x14ac:dyDescent="0.25">
      <c r="A680" s="5" t="s">
        <v>2848</v>
      </c>
      <c r="B680" t="s">
        <v>5886</v>
      </c>
      <c r="C680" t="str">
        <f t="array" ref="C680">IFERROR(INDEX($B$1:$B$6297,SMALL(IF(IFERROR(SEARCH($A680,$B$1:$B$6297)&gt;0,0),ROW($B$1:$B$6297)),COLUMNS($A:A))),"")</f>
        <v>10006-TES-8.pdf</v>
      </c>
    </row>
    <row r="681" spans="1:3" x14ac:dyDescent="0.25">
      <c r="A681" s="5" t="s">
        <v>2828</v>
      </c>
      <c r="B681" t="s">
        <v>5887</v>
      </c>
      <c r="C681" t="str">
        <f t="array" ref="C681">IFERROR(INDEX($B$1:$B$6297,SMALL(IF(IFERROR(SEARCH($A681,$B$1:$B$6297)&gt;0,0),ROW($B$1:$B$6297)),COLUMNS($A:A))),"")</f>
        <v/>
      </c>
    </row>
    <row r="682" spans="1:3" x14ac:dyDescent="0.25">
      <c r="A682" s="1" t="s">
        <v>249</v>
      </c>
      <c r="B682" t="s">
        <v>5888</v>
      </c>
      <c r="C682" t="str">
        <f t="array" ref="C682">IFERROR(INDEX($B$1:$B$6297,SMALL(IF(IFERROR(SEARCH($A682,$B$1:$B$6297)&gt;0,0),ROW($B$1:$B$6297)),COLUMNS($A:A))),"")</f>
        <v/>
      </c>
    </row>
    <row r="683" spans="1:3" x14ac:dyDescent="0.25">
      <c r="A683" s="5" t="s">
        <v>2829</v>
      </c>
      <c r="B683" t="s">
        <v>5889</v>
      </c>
      <c r="C683" t="str">
        <f t="array" ref="C683">IFERROR(INDEX($B$1:$B$6297,SMALL(IF(IFERROR(SEARCH($A683,$B$1:$B$6297)&gt;0,0),ROW($B$1:$B$6297)),COLUMNS($A:A))),"")</f>
        <v/>
      </c>
    </row>
    <row r="684" spans="1:3" x14ac:dyDescent="0.25">
      <c r="A684" s="1" t="s">
        <v>268</v>
      </c>
      <c r="B684" t="s">
        <v>5890</v>
      </c>
      <c r="C684" t="str">
        <f t="array" ref="C684">IFERROR(INDEX($B$1:$B$6297,SMALL(IF(IFERROR(SEARCH($A684,$B$1:$B$6297)&gt;0,0),ROW($B$1:$B$6297)),COLUMNS($A:A))),"")</f>
        <v/>
      </c>
    </row>
    <row r="685" spans="1:3" x14ac:dyDescent="0.25">
      <c r="A685" s="5" t="s">
        <v>2874</v>
      </c>
      <c r="B685" t="s">
        <v>5891</v>
      </c>
      <c r="C685" t="str">
        <f t="array" ref="C685">IFERROR(INDEX($B$1:$B$6297,SMALL(IF(IFERROR(SEARCH($A685,$B$1:$B$6297)&gt;0,0),ROW($B$1:$B$6297)),COLUMNS($A:A))),"")</f>
        <v/>
      </c>
    </row>
    <row r="686" spans="1:3" x14ac:dyDescent="0.25">
      <c r="A686" s="5" t="s">
        <v>2875</v>
      </c>
      <c r="B686" t="s">
        <v>5892</v>
      </c>
      <c r="C686" t="str">
        <f t="array" ref="C686">IFERROR(INDEX($B$1:$B$6297,SMALL(IF(IFERROR(SEARCH($A686,$B$1:$B$6297)&gt;0,0),ROW($B$1:$B$6297)),COLUMNS($A:A))),"")</f>
        <v/>
      </c>
    </row>
    <row r="687" spans="1:3" x14ac:dyDescent="0.25">
      <c r="A687" s="5" t="s">
        <v>2876</v>
      </c>
      <c r="B687" t="s">
        <v>5893</v>
      </c>
      <c r="C687" t="str">
        <f t="array" ref="C687">IFERROR(INDEX($B$1:$B$6297,SMALL(IF(IFERROR(SEARCH($A687,$B$1:$B$6297)&gt;0,0),ROW($B$1:$B$6297)),COLUMNS($A:A))),"")</f>
        <v>10007-AQU-8.pdf</v>
      </c>
    </row>
    <row r="688" spans="1:3" x14ac:dyDescent="0.25">
      <c r="A688" s="5" t="s">
        <v>2877</v>
      </c>
      <c r="B688" t="s">
        <v>5894</v>
      </c>
      <c r="C688" t="str">
        <f t="array" ref="C688">IFERROR(INDEX($B$1:$B$6297,SMALL(IF(IFERROR(SEARCH($A688,$B$1:$B$6297)&gt;0,0),ROW($B$1:$B$6297)),COLUMNS($A:A))),"")</f>
        <v/>
      </c>
    </row>
    <row r="689" spans="1:3" x14ac:dyDescent="0.25">
      <c r="A689" s="5" t="s">
        <v>2849</v>
      </c>
      <c r="B689" t="s">
        <v>5895</v>
      </c>
      <c r="C689" t="str">
        <f t="array" ref="C689">IFERROR(INDEX($B$1:$B$6297,SMALL(IF(IFERROR(SEARCH($A689,$B$1:$B$6297)&gt;0,0),ROW($B$1:$B$6297)),COLUMNS($A:A))),"")</f>
        <v/>
      </c>
    </row>
    <row r="690" spans="1:3" x14ac:dyDescent="0.25">
      <c r="A690" s="1" t="s">
        <v>269</v>
      </c>
      <c r="B690" t="s">
        <v>5896</v>
      </c>
      <c r="C690" t="str">
        <f t="array" ref="C690">IFERROR(INDEX($B$1:$B$6297,SMALL(IF(IFERROR(SEARCH($A690,$B$1:$B$6297)&gt;0,0),ROW($B$1:$B$6297)),COLUMNS($A:A))),"")</f>
        <v/>
      </c>
    </row>
    <row r="691" spans="1:3" x14ac:dyDescent="0.25">
      <c r="A691" s="1" t="s">
        <v>256</v>
      </c>
      <c r="B691" t="s">
        <v>5897</v>
      </c>
      <c r="C691" t="str">
        <f t="array" ref="C691">IFERROR(INDEX($B$1:$B$6297,SMALL(IF(IFERROR(SEARCH($A691,$B$1:$B$6297)&gt;0,0),ROW($B$1:$B$6297)),COLUMNS($A:A))),"")</f>
        <v/>
      </c>
    </row>
    <row r="692" spans="1:3" x14ac:dyDescent="0.25">
      <c r="A692" s="5" t="s">
        <v>2878</v>
      </c>
      <c r="B692" t="s">
        <v>5898</v>
      </c>
      <c r="C692" t="str">
        <f t="array" ref="C692">IFERROR(INDEX($B$1:$B$6297,SMALL(IF(IFERROR(SEARCH($A692,$B$1:$B$6297)&gt;0,0),ROW($B$1:$B$6297)),COLUMNS($A:A))),"")</f>
        <v/>
      </c>
    </row>
    <row r="693" spans="1:3" x14ac:dyDescent="0.25">
      <c r="A693" s="5" t="s">
        <v>2850</v>
      </c>
      <c r="B693" t="s">
        <v>5899</v>
      </c>
      <c r="C693" t="str">
        <f t="array" ref="C693">IFERROR(INDEX($B$1:$B$6297,SMALL(IF(IFERROR(SEARCH($A693,$B$1:$B$6297)&gt;0,0),ROW($B$1:$B$6297)),COLUMNS($A:A))),"")</f>
        <v>10007-BAR-8-2004.pdf</v>
      </c>
    </row>
    <row r="694" spans="1:3" x14ac:dyDescent="0.25">
      <c r="A694" s="5" t="s">
        <v>2879</v>
      </c>
      <c r="B694" t="s">
        <v>5900</v>
      </c>
      <c r="C694" t="str">
        <f t="array" ref="C694">IFERROR(INDEX($B$1:$B$6297,SMALL(IF(IFERROR(SEARCH($A694,$B$1:$B$6297)&gt;0,0),ROW($B$1:$B$6297)),COLUMNS($A:A))),"")</f>
        <v/>
      </c>
    </row>
    <row r="695" spans="1:3" x14ac:dyDescent="0.25">
      <c r="A695" s="5" t="s">
        <v>2880</v>
      </c>
      <c r="B695" t="s">
        <v>5901</v>
      </c>
      <c r="C695" t="str">
        <f t="array" ref="C695">IFERROR(INDEX($B$1:$B$6297,SMALL(IF(IFERROR(SEARCH($A695,$B$1:$B$6297)&gt;0,0),ROW($B$1:$B$6297)),COLUMNS($A:A))),"")</f>
        <v/>
      </c>
    </row>
    <row r="696" spans="1:3" x14ac:dyDescent="0.25">
      <c r="A696" s="1" t="s">
        <v>257</v>
      </c>
      <c r="B696" t="s">
        <v>5902</v>
      </c>
      <c r="C696" t="str">
        <f t="array" ref="C696">IFERROR(INDEX($B$1:$B$6297,SMALL(IF(IFERROR(SEARCH($A696,$B$1:$B$6297)&gt;0,0),ROW($B$1:$B$6297)),COLUMNS($A:A))),"")</f>
        <v/>
      </c>
    </row>
    <row r="697" spans="1:3" x14ac:dyDescent="0.25">
      <c r="A697" s="1" t="s">
        <v>270</v>
      </c>
      <c r="B697" t="s">
        <v>5903</v>
      </c>
      <c r="C697" t="str">
        <f t="array" ref="C697">IFERROR(INDEX($B$1:$B$6297,SMALL(IF(IFERROR(SEARCH($A697,$B$1:$B$6297)&gt;0,0),ROW($B$1:$B$6297)),COLUMNS($A:A))),"")</f>
        <v/>
      </c>
    </row>
    <row r="698" spans="1:3" x14ac:dyDescent="0.25">
      <c r="A698" s="5" t="s">
        <v>2881</v>
      </c>
      <c r="B698" t="s">
        <v>5904</v>
      </c>
      <c r="C698" t="str">
        <f t="array" ref="C698">IFERROR(INDEX($B$1:$B$6297,SMALL(IF(IFERROR(SEARCH($A698,$B$1:$B$6297)&gt;0,0),ROW($B$1:$B$6297)),COLUMNS($A:A))),"")</f>
        <v/>
      </c>
    </row>
    <row r="699" spans="1:3" x14ac:dyDescent="0.25">
      <c r="A699" s="5" t="s">
        <v>2851</v>
      </c>
      <c r="B699" t="s">
        <v>5905</v>
      </c>
      <c r="C699" t="str">
        <f t="array" ref="C699">IFERROR(INDEX($B$1:$B$6297,SMALL(IF(IFERROR(SEARCH($A699,$B$1:$B$6297)&gt;0,0),ROW($B$1:$B$6297)),COLUMNS($A:A))),"")</f>
        <v/>
      </c>
    </row>
    <row r="700" spans="1:3" x14ac:dyDescent="0.25">
      <c r="A700" s="5" t="s">
        <v>2882</v>
      </c>
      <c r="B700" t="s">
        <v>5906</v>
      </c>
      <c r="C700" t="str">
        <f t="array" ref="C700">IFERROR(INDEX($B$1:$B$6297,SMALL(IF(IFERROR(SEARCH($A700,$B$1:$B$6297)&gt;0,0),ROW($B$1:$B$6297)),COLUMNS($A:A))),"")</f>
        <v/>
      </c>
    </row>
    <row r="701" spans="1:3" x14ac:dyDescent="0.25">
      <c r="A701" s="5" t="s">
        <v>2883</v>
      </c>
      <c r="B701" t="s">
        <v>5907</v>
      </c>
      <c r="C701" t="str">
        <f t="array" ref="C701">IFERROR(INDEX($B$1:$B$6297,SMALL(IF(IFERROR(SEARCH($A701,$B$1:$B$6297)&gt;0,0),ROW($B$1:$B$6297)),COLUMNS($A:A))),"")</f>
        <v>10007-BEY-8.pdf</v>
      </c>
    </row>
    <row r="702" spans="1:3" x14ac:dyDescent="0.25">
      <c r="A702" s="5" t="s">
        <v>2852</v>
      </c>
      <c r="B702" t="s">
        <v>5908</v>
      </c>
      <c r="C702" t="str">
        <f t="array" ref="C702">IFERROR(INDEX($B$1:$B$6297,SMALL(IF(IFERROR(SEARCH($A702,$B$1:$B$6297)&gt;0,0),ROW($B$1:$B$6297)),COLUMNS($A:A))),"")</f>
        <v/>
      </c>
    </row>
    <row r="703" spans="1:3" x14ac:dyDescent="0.25">
      <c r="A703" s="5" t="s">
        <v>2884</v>
      </c>
      <c r="B703" t="s">
        <v>5909</v>
      </c>
      <c r="C703" t="str">
        <f t="array" ref="C703">IFERROR(INDEX($B$1:$B$6297,SMALL(IF(IFERROR(SEARCH($A703,$B$1:$B$6297)&gt;0,0),ROW($B$1:$B$6297)),COLUMNS($A:A))),"")</f>
        <v>10007-BLO-8.pdf</v>
      </c>
    </row>
    <row r="704" spans="1:3" x14ac:dyDescent="0.25">
      <c r="A704" s="1" t="s">
        <v>0</v>
      </c>
      <c r="B704" t="s">
        <v>5910</v>
      </c>
      <c r="C704" t="str">
        <f t="array" ref="C704">IFERROR(INDEX($B$1:$B$6297,SMALL(IF(IFERROR(SEARCH($A704,$B$1:$B$6297)&gt;0,0),ROW($B$1:$B$6297)),COLUMNS($A:A))),"")</f>
        <v/>
      </c>
    </row>
    <row r="705" spans="1:3" x14ac:dyDescent="0.25">
      <c r="A705" s="5" t="s">
        <v>2885</v>
      </c>
      <c r="B705" t="s">
        <v>5911</v>
      </c>
      <c r="C705" t="str">
        <f t="array" ref="C705">IFERROR(INDEX($B$1:$B$6297,SMALL(IF(IFERROR(SEARCH($A705,$B$1:$B$6297)&gt;0,0),ROW($B$1:$B$6297)),COLUMNS($A:A))),"")</f>
        <v>10007-BRN-8.pdf</v>
      </c>
    </row>
    <row r="706" spans="1:3" x14ac:dyDescent="0.25">
      <c r="A706" s="5" t="s">
        <v>2853</v>
      </c>
      <c r="B706" t="s">
        <v>5912</v>
      </c>
      <c r="C706" t="str">
        <f t="array" ref="C706">IFERROR(INDEX($B$1:$B$6297,SMALL(IF(IFERROR(SEARCH($A706,$B$1:$B$6297)&gt;0,0),ROW($B$1:$B$6297)),COLUMNS($A:A))),"")</f>
        <v/>
      </c>
    </row>
    <row r="707" spans="1:3" x14ac:dyDescent="0.25">
      <c r="A707" s="1" t="s">
        <v>258</v>
      </c>
      <c r="B707" t="s">
        <v>5913</v>
      </c>
      <c r="C707" t="str">
        <f t="array" ref="C707">IFERROR(INDEX($B$1:$B$6297,SMALL(IF(IFERROR(SEARCH($A707,$B$1:$B$6297)&gt;0,0),ROW($B$1:$B$6297)),COLUMNS($A:A))),"")</f>
        <v/>
      </c>
    </row>
    <row r="708" spans="1:3" x14ac:dyDescent="0.25">
      <c r="A708" s="5" t="s">
        <v>2886</v>
      </c>
      <c r="B708" t="s">
        <v>5914</v>
      </c>
      <c r="C708" t="str">
        <f t="array" ref="C708">IFERROR(INDEX($B$1:$B$6297,SMALL(IF(IFERROR(SEARCH($A708,$B$1:$B$6297)&gt;0,0),ROW($B$1:$B$6297)),COLUMNS($A:A))),"")</f>
        <v/>
      </c>
    </row>
    <row r="709" spans="1:3" x14ac:dyDescent="0.25">
      <c r="A709" s="1" t="s">
        <v>271</v>
      </c>
      <c r="B709" t="s">
        <v>5915</v>
      </c>
      <c r="C709" t="str">
        <f t="array" ref="C709">IFERROR(INDEX($B$1:$B$6297,SMALL(IF(IFERROR(SEARCH($A709,$B$1:$B$6297)&gt;0,0),ROW($B$1:$B$6297)),COLUMNS($A:A))),"")</f>
        <v/>
      </c>
    </row>
    <row r="710" spans="1:3" x14ac:dyDescent="0.25">
      <c r="A710" s="1" t="s">
        <v>272</v>
      </c>
      <c r="B710" t="s">
        <v>5916</v>
      </c>
      <c r="C710" t="str">
        <f t="array" ref="C710">IFERROR(INDEX($B$1:$B$6297,SMALL(IF(IFERROR(SEARCH($A710,$B$1:$B$6297)&gt;0,0),ROW($B$1:$B$6297)),COLUMNS($A:A))),"")</f>
        <v/>
      </c>
    </row>
    <row r="711" spans="1:3" x14ac:dyDescent="0.25">
      <c r="A711" s="1" t="s">
        <v>273</v>
      </c>
      <c r="B711" t="s">
        <v>5917</v>
      </c>
      <c r="C711" t="str">
        <f t="array" ref="C711">IFERROR(INDEX($B$1:$B$6297,SMALL(IF(IFERROR(SEARCH($A711,$B$1:$B$6297)&gt;0,0),ROW($B$1:$B$6297)),COLUMNS($A:A))),"")</f>
        <v/>
      </c>
    </row>
    <row r="712" spans="1:3" x14ac:dyDescent="0.25">
      <c r="A712" s="5" t="s">
        <v>2854</v>
      </c>
      <c r="B712" t="s">
        <v>5918</v>
      </c>
      <c r="C712" t="str">
        <f t="array" ref="C712">IFERROR(INDEX($B$1:$B$6297,SMALL(IF(IFERROR(SEARCH($A712,$B$1:$B$6297)&gt;0,0),ROW($B$1:$B$6297)),COLUMNS($A:A))),"")</f>
        <v>10007-CAS-8.pdf</v>
      </c>
    </row>
    <row r="713" spans="1:3" x14ac:dyDescent="0.25">
      <c r="A713" s="1" t="s">
        <v>259</v>
      </c>
      <c r="B713" t="s">
        <v>5919</v>
      </c>
      <c r="C713" t="str">
        <f t="array" ref="C713">IFERROR(INDEX($B$1:$B$6297,SMALL(IF(IFERROR(SEARCH($A713,$B$1:$B$6297)&gt;0,0),ROW($B$1:$B$6297)),COLUMNS($A:A))),"")</f>
        <v/>
      </c>
    </row>
    <row r="714" spans="1:3" x14ac:dyDescent="0.25">
      <c r="A714" s="5" t="s">
        <v>2887</v>
      </c>
      <c r="B714" t="s">
        <v>5920</v>
      </c>
      <c r="C714" t="str">
        <f t="array" ref="C714">IFERROR(INDEX($B$1:$B$6297,SMALL(IF(IFERROR(SEARCH($A714,$B$1:$B$6297)&gt;0,0),ROW($B$1:$B$6297)),COLUMNS($A:A))),"")</f>
        <v/>
      </c>
    </row>
    <row r="715" spans="1:3" x14ac:dyDescent="0.25">
      <c r="A715" s="5" t="s">
        <v>2855</v>
      </c>
      <c r="B715" t="s">
        <v>5921</v>
      </c>
      <c r="C715" t="str">
        <f t="array" ref="C715">IFERROR(INDEX($B$1:$B$6297,SMALL(IF(IFERROR(SEARCH($A715,$B$1:$B$6297)&gt;0,0),ROW($B$1:$B$6297)),COLUMNS($A:A))),"")</f>
        <v/>
      </c>
    </row>
    <row r="716" spans="1:3" x14ac:dyDescent="0.25">
      <c r="A716" s="1" t="s">
        <v>260</v>
      </c>
      <c r="B716" t="s">
        <v>5922</v>
      </c>
      <c r="C716" t="str">
        <f t="array" ref="C716">IFERROR(INDEX($B$1:$B$6297,SMALL(IF(IFERROR(SEARCH($A716,$B$1:$B$6297)&gt;0,0),ROW($B$1:$B$6297)),COLUMNS($A:A))),"")</f>
        <v/>
      </c>
    </row>
    <row r="717" spans="1:3" x14ac:dyDescent="0.25">
      <c r="A717" s="5" t="s">
        <v>2856</v>
      </c>
      <c r="B717" t="s">
        <v>5923</v>
      </c>
      <c r="C717" t="str">
        <f t="array" ref="C717">IFERROR(INDEX($B$1:$B$6297,SMALL(IF(IFERROR(SEARCH($A717,$B$1:$B$6297)&gt;0,0),ROW($B$1:$B$6297)),COLUMNS($A:A))),"")</f>
        <v/>
      </c>
    </row>
    <row r="718" spans="1:3" x14ac:dyDescent="0.25">
      <c r="A718" s="5" t="s">
        <v>2856</v>
      </c>
      <c r="B718" t="s">
        <v>5924</v>
      </c>
      <c r="C718" t="str">
        <f t="array" ref="C718">IFERROR(INDEX($B$1:$B$6297,SMALL(IF(IFERROR(SEARCH($A718,$B$1:$B$6297)&gt;0,0),ROW($B$1:$B$6297)),COLUMNS($A:A))),"")</f>
        <v/>
      </c>
    </row>
    <row r="719" spans="1:3" x14ac:dyDescent="0.25">
      <c r="A719" s="5" t="s">
        <v>2888</v>
      </c>
      <c r="B719" t="s">
        <v>5925</v>
      </c>
      <c r="C719" t="str">
        <f t="array" ref="C719">IFERROR(INDEX($B$1:$B$6297,SMALL(IF(IFERROR(SEARCH($A719,$B$1:$B$6297)&gt;0,0),ROW($B$1:$B$6297)),COLUMNS($A:A))),"")</f>
        <v/>
      </c>
    </row>
    <row r="720" spans="1:3" x14ac:dyDescent="0.25">
      <c r="A720" s="5" t="s">
        <v>2889</v>
      </c>
      <c r="B720" t="s">
        <v>5926</v>
      </c>
      <c r="C720" t="str">
        <f t="array" ref="C720">IFERROR(INDEX($B$1:$B$6297,SMALL(IF(IFERROR(SEARCH($A720,$B$1:$B$6297)&gt;0,0),ROW($B$1:$B$6297)),COLUMNS($A:A))),"")</f>
        <v/>
      </c>
    </row>
    <row r="721" spans="1:3" x14ac:dyDescent="0.25">
      <c r="A721" s="5" t="s">
        <v>2890</v>
      </c>
      <c r="B721" t="s">
        <v>5927</v>
      </c>
      <c r="C721" t="str">
        <f t="array" ref="C721">IFERROR(INDEX($B$1:$B$6297,SMALL(IF(IFERROR(SEARCH($A721,$B$1:$B$6297)&gt;0,0),ROW($B$1:$B$6297)),COLUMNS($A:A))),"")</f>
        <v/>
      </c>
    </row>
    <row r="722" spans="1:3" x14ac:dyDescent="0.25">
      <c r="A722" s="5" t="s">
        <v>2891</v>
      </c>
      <c r="B722" t="s">
        <v>5928</v>
      </c>
      <c r="C722" t="str">
        <f t="array" ref="C722">IFERROR(INDEX($B$1:$B$6297,SMALL(IF(IFERROR(SEARCH($A722,$B$1:$B$6297)&gt;0,0),ROW($B$1:$B$6297)),COLUMNS($A:A))),"")</f>
        <v/>
      </c>
    </row>
    <row r="723" spans="1:3" x14ac:dyDescent="0.25">
      <c r="A723" s="1" t="s">
        <v>274</v>
      </c>
      <c r="B723" t="s">
        <v>5929</v>
      </c>
      <c r="C723" t="str">
        <f t="array" ref="C723">IFERROR(INDEX($B$1:$B$6297,SMALL(IF(IFERROR(SEARCH($A723,$B$1:$B$6297)&gt;0,0),ROW($B$1:$B$6297)),COLUMNS($A:A))),"")</f>
        <v/>
      </c>
    </row>
    <row r="724" spans="1:3" x14ac:dyDescent="0.25">
      <c r="A724" s="5" t="s">
        <v>2857</v>
      </c>
      <c r="B724" t="s">
        <v>5930</v>
      </c>
      <c r="C724" t="str">
        <f t="array" ref="C724">IFERROR(INDEX($B$1:$B$6297,SMALL(IF(IFERROR(SEARCH($A724,$B$1:$B$6297)&gt;0,0),ROW($B$1:$B$6297)),COLUMNS($A:A))),"")</f>
        <v>10007-DRE-8.pdf</v>
      </c>
    </row>
    <row r="725" spans="1:3" x14ac:dyDescent="0.25">
      <c r="A725" s="1" t="s">
        <v>261</v>
      </c>
      <c r="B725" t="s">
        <v>5931</v>
      </c>
      <c r="C725" t="str">
        <f t="array" ref="C725">IFERROR(INDEX($B$1:$B$6297,SMALL(IF(IFERROR(SEARCH($A725,$B$1:$B$6297)&gt;0,0),ROW($B$1:$B$6297)),COLUMNS($A:A))),"")</f>
        <v/>
      </c>
    </row>
    <row r="726" spans="1:3" x14ac:dyDescent="0.25">
      <c r="A726" s="1" t="s">
        <v>261</v>
      </c>
      <c r="B726" t="s">
        <v>5932</v>
      </c>
      <c r="C726" t="str">
        <f t="array" ref="C726">IFERROR(INDEX($B$1:$B$6297,SMALL(IF(IFERROR(SEARCH($A726,$B$1:$B$6297)&gt;0,0),ROW($B$1:$B$6297)),COLUMNS($A:A))),"")</f>
        <v/>
      </c>
    </row>
    <row r="727" spans="1:3" x14ac:dyDescent="0.25">
      <c r="A727" s="1" t="s">
        <v>261</v>
      </c>
      <c r="B727" t="s">
        <v>5933</v>
      </c>
      <c r="C727" t="str">
        <f t="array" ref="C727">IFERROR(INDEX($B$1:$B$6297,SMALL(IF(IFERROR(SEARCH($A727,$B$1:$B$6297)&gt;0,0),ROW($B$1:$B$6297)),COLUMNS($A:A))),"")</f>
        <v/>
      </c>
    </row>
    <row r="728" spans="1:3" x14ac:dyDescent="0.25">
      <c r="A728" s="1" t="s">
        <v>275</v>
      </c>
      <c r="B728" t="s">
        <v>5934</v>
      </c>
      <c r="C728" t="str">
        <f t="array" ref="C728">IFERROR(INDEX($B$1:$B$6297,SMALL(IF(IFERROR(SEARCH($A728,$B$1:$B$6297)&gt;0,0),ROW($B$1:$B$6297)),COLUMNS($A:A))),"")</f>
        <v/>
      </c>
    </row>
    <row r="729" spans="1:3" x14ac:dyDescent="0.25">
      <c r="A729" s="5" t="s">
        <v>2892</v>
      </c>
      <c r="B729" t="s">
        <v>5935</v>
      </c>
      <c r="C729" t="str">
        <f t="array" ref="C729">IFERROR(INDEX($B$1:$B$6297,SMALL(IF(IFERROR(SEARCH($A729,$B$1:$B$6297)&gt;0,0),ROW($B$1:$B$6297)),COLUMNS($A:A))),"")</f>
        <v/>
      </c>
    </row>
    <row r="730" spans="1:3" x14ac:dyDescent="0.25">
      <c r="A730" s="5" t="s">
        <v>2900</v>
      </c>
      <c r="B730" t="s">
        <v>5936</v>
      </c>
      <c r="C730" t="str">
        <f t="array" ref="C730">IFERROR(INDEX($B$1:$B$6297,SMALL(IF(IFERROR(SEARCH($A730,$B$1:$B$6297)&gt;0,0),ROW($B$1:$B$6297)),COLUMNS($A:A))),"")</f>
        <v/>
      </c>
    </row>
    <row r="731" spans="1:3" x14ac:dyDescent="0.25">
      <c r="A731" s="5" t="s">
        <v>2893</v>
      </c>
      <c r="B731" t="s">
        <v>5937</v>
      </c>
      <c r="C731" t="str">
        <f t="array" ref="C731">IFERROR(INDEX($B$1:$B$6297,SMALL(IF(IFERROR(SEARCH($A731,$B$1:$B$6297)&gt;0,0),ROW($B$1:$B$6297)),COLUMNS($A:A))),"")</f>
        <v/>
      </c>
    </row>
    <row r="732" spans="1:3" x14ac:dyDescent="0.25">
      <c r="A732" s="5" t="s">
        <v>2894</v>
      </c>
      <c r="B732" t="s">
        <v>5938</v>
      </c>
      <c r="C732" t="str">
        <f t="array" ref="C732">IFERROR(INDEX($B$1:$B$6297,SMALL(IF(IFERROR(SEARCH($A732,$B$1:$B$6297)&gt;0,0),ROW($B$1:$B$6297)),COLUMNS($A:A))),"")</f>
        <v/>
      </c>
    </row>
    <row r="733" spans="1:3" x14ac:dyDescent="0.25">
      <c r="A733" s="5" t="s">
        <v>2895</v>
      </c>
      <c r="B733" t="s">
        <v>5939</v>
      </c>
      <c r="C733" t="str">
        <f t="array" ref="C733">IFERROR(INDEX($B$1:$B$6297,SMALL(IF(IFERROR(SEARCH($A733,$B$1:$B$6297)&gt;0,0),ROW($B$1:$B$6297)),COLUMNS($A:A))),"")</f>
        <v/>
      </c>
    </row>
    <row r="734" spans="1:3" x14ac:dyDescent="0.25">
      <c r="A734" s="5" t="s">
        <v>2896</v>
      </c>
      <c r="B734" t="s">
        <v>5940</v>
      </c>
      <c r="C734" t="str">
        <f t="array" ref="C734">IFERROR(INDEX($B$1:$B$6297,SMALL(IF(IFERROR(SEARCH($A734,$B$1:$B$6297)&gt;0,0),ROW($B$1:$B$6297)),COLUMNS($A:A))),"")</f>
        <v/>
      </c>
    </row>
    <row r="735" spans="1:3" x14ac:dyDescent="0.25">
      <c r="A735" s="5" t="s">
        <v>2897</v>
      </c>
      <c r="B735" t="s">
        <v>5941</v>
      </c>
      <c r="C735" t="str">
        <f t="array" ref="C735">IFERROR(INDEX($B$1:$B$6297,SMALL(IF(IFERROR(SEARCH($A735,$B$1:$B$6297)&gt;0,0),ROW($B$1:$B$6297)),COLUMNS($A:A))),"")</f>
        <v/>
      </c>
    </row>
    <row r="736" spans="1:3" x14ac:dyDescent="0.25">
      <c r="A736" s="5" t="s">
        <v>2898</v>
      </c>
      <c r="B736" t="s">
        <v>5942</v>
      </c>
      <c r="C736" t="str">
        <f t="array" ref="C736">IFERROR(INDEX($B$1:$B$6297,SMALL(IF(IFERROR(SEARCH($A736,$B$1:$B$6297)&gt;0,0),ROW($B$1:$B$6297)),COLUMNS($A:A))),"")</f>
        <v/>
      </c>
    </row>
    <row r="737" spans="1:3" x14ac:dyDescent="0.25">
      <c r="A737" s="5" t="s">
        <v>2899</v>
      </c>
      <c r="B737" t="s">
        <v>5943</v>
      </c>
      <c r="C737" t="str">
        <f t="array" ref="C737">IFERROR(INDEX($B$1:$B$6297,SMALL(IF(IFERROR(SEARCH($A737,$B$1:$B$6297)&gt;0,0),ROW($B$1:$B$6297)),COLUMNS($A:A))),"")</f>
        <v/>
      </c>
    </row>
    <row r="738" spans="1:3" x14ac:dyDescent="0.25">
      <c r="A738" s="1" t="s">
        <v>276</v>
      </c>
      <c r="B738" t="s">
        <v>5944</v>
      </c>
      <c r="C738" t="str">
        <f t="array" ref="C738">IFERROR(INDEX($B$1:$B$6297,SMALL(IF(IFERROR(SEARCH($A738,$B$1:$B$6297)&gt;0,0),ROW($B$1:$B$6297)),COLUMNS($A:A))),"")</f>
        <v/>
      </c>
    </row>
    <row r="739" spans="1:3" x14ac:dyDescent="0.25">
      <c r="A739" s="5" t="s">
        <v>2901</v>
      </c>
      <c r="B739" t="s">
        <v>5945</v>
      </c>
      <c r="C739" t="str">
        <f t="array" ref="C739">IFERROR(INDEX($B$1:$B$6297,SMALL(IF(IFERROR(SEARCH($A739,$B$1:$B$6297)&gt;0,0),ROW($B$1:$B$6297)),COLUMNS($A:A))),"")</f>
        <v/>
      </c>
    </row>
    <row r="740" spans="1:3" x14ac:dyDescent="0.25">
      <c r="A740" s="1" t="s">
        <v>262</v>
      </c>
      <c r="B740" t="s">
        <v>5946</v>
      </c>
      <c r="C740" t="str">
        <f t="array" ref="C740">IFERROR(INDEX($B$1:$B$6297,SMALL(IF(IFERROR(SEARCH($A740,$B$1:$B$6297)&gt;0,0),ROW($B$1:$B$6297)),COLUMNS($A:A))),"")</f>
        <v/>
      </c>
    </row>
    <row r="741" spans="1:3" x14ac:dyDescent="0.25">
      <c r="A741" s="1" t="s">
        <v>262</v>
      </c>
      <c r="B741" t="s">
        <v>5947</v>
      </c>
      <c r="C741" t="str">
        <f t="array" ref="C741">IFERROR(INDEX($B$1:$B$6297,SMALL(IF(IFERROR(SEARCH($A741,$B$1:$B$6297)&gt;0,0),ROW($B$1:$B$6297)),COLUMNS($A:A))),"")</f>
        <v/>
      </c>
    </row>
    <row r="742" spans="1:3" x14ac:dyDescent="0.25">
      <c r="A742" s="1" t="s">
        <v>277</v>
      </c>
      <c r="B742" t="s">
        <v>5948</v>
      </c>
      <c r="C742" t="str">
        <f t="array" ref="C742">IFERROR(INDEX($B$1:$B$6297,SMALL(IF(IFERROR(SEARCH($A742,$B$1:$B$6297)&gt;0,0),ROW($B$1:$B$6297)),COLUMNS($A:A))),"")</f>
        <v/>
      </c>
    </row>
    <row r="743" spans="1:3" x14ac:dyDescent="0.25">
      <c r="A743" s="1" t="s">
        <v>278</v>
      </c>
      <c r="B743" t="s">
        <v>5949</v>
      </c>
      <c r="C743" t="str">
        <f t="array" ref="C743">IFERROR(INDEX($B$1:$B$6297,SMALL(IF(IFERROR(SEARCH($A743,$B$1:$B$6297)&gt;0,0),ROW($B$1:$B$6297)),COLUMNS($A:A))),"")</f>
        <v/>
      </c>
    </row>
    <row r="744" spans="1:3" x14ac:dyDescent="0.25">
      <c r="A744" s="5" t="s">
        <v>2902</v>
      </c>
      <c r="B744" t="s">
        <v>5950</v>
      </c>
      <c r="C744" t="str">
        <f t="array" ref="C744">IFERROR(INDEX($B$1:$B$6297,SMALL(IF(IFERROR(SEARCH($A744,$B$1:$B$6297)&gt;0,0),ROW($B$1:$B$6297)),COLUMNS($A:A))),"")</f>
        <v>10007-GAP-8.pdf</v>
      </c>
    </row>
    <row r="745" spans="1:3" x14ac:dyDescent="0.25">
      <c r="A745" s="5" t="s">
        <v>2903</v>
      </c>
      <c r="B745" t="s">
        <v>5951</v>
      </c>
      <c r="C745" t="str">
        <f t="array" ref="C745">IFERROR(INDEX($B$1:$B$6297,SMALL(IF(IFERROR(SEARCH($A745,$B$1:$B$6297)&gt;0,0),ROW($B$1:$B$6297)),COLUMNS($A:A))),"")</f>
        <v/>
      </c>
    </row>
    <row r="746" spans="1:3" x14ac:dyDescent="0.25">
      <c r="A746" s="5" t="s">
        <v>2904</v>
      </c>
      <c r="B746" t="s">
        <v>5952</v>
      </c>
      <c r="C746" t="str">
        <f t="array" ref="C746">IFERROR(INDEX($B$1:$B$6297,SMALL(IF(IFERROR(SEARCH($A746,$B$1:$B$6297)&gt;0,0),ROW($B$1:$B$6297)),COLUMNS($A:A))),"")</f>
        <v/>
      </c>
    </row>
    <row r="747" spans="1:3" x14ac:dyDescent="0.25">
      <c r="A747" s="5" t="s">
        <v>2905</v>
      </c>
      <c r="B747" t="s">
        <v>5953</v>
      </c>
      <c r="C747" t="str">
        <f t="array" ref="C747">IFERROR(INDEX($B$1:$B$6297,SMALL(IF(IFERROR(SEARCH($A747,$B$1:$B$6297)&gt;0,0),ROW($B$1:$B$6297)),COLUMNS($A:A))),"")</f>
        <v/>
      </c>
    </row>
    <row r="748" spans="1:3" x14ac:dyDescent="0.25">
      <c r="A748" s="1" t="s">
        <v>279</v>
      </c>
      <c r="B748" t="s">
        <v>5954</v>
      </c>
      <c r="C748" t="str">
        <f t="array" ref="C748">IFERROR(INDEX($B$1:$B$6297,SMALL(IF(IFERROR(SEARCH($A748,$B$1:$B$6297)&gt;0,0),ROW($B$1:$B$6297)),COLUMNS($A:A))),"")</f>
        <v/>
      </c>
    </row>
    <row r="749" spans="1:3" x14ac:dyDescent="0.25">
      <c r="A749" s="1" t="s">
        <v>280</v>
      </c>
      <c r="B749" t="s">
        <v>5955</v>
      </c>
      <c r="C749" t="str">
        <f t="array" ref="C749">IFERROR(INDEX($B$1:$B$6297,SMALL(IF(IFERROR(SEARCH($A749,$B$1:$B$6297)&gt;0,0),ROW($B$1:$B$6297)),COLUMNS($A:A))),"")</f>
        <v/>
      </c>
    </row>
    <row r="750" spans="1:3" x14ac:dyDescent="0.25">
      <c r="A750" s="5" t="s">
        <v>2858</v>
      </c>
      <c r="B750" t="s">
        <v>5956</v>
      </c>
      <c r="C750" t="str">
        <f t="array" ref="C750">IFERROR(INDEX($B$1:$B$6297,SMALL(IF(IFERROR(SEARCH($A750,$B$1:$B$6297)&gt;0,0),ROW($B$1:$B$6297)),COLUMNS($A:A))),"")</f>
        <v/>
      </c>
    </row>
    <row r="751" spans="1:3" x14ac:dyDescent="0.25">
      <c r="A751" s="5" t="s">
        <v>2906</v>
      </c>
      <c r="B751" t="s">
        <v>5957</v>
      </c>
      <c r="C751" t="str">
        <f t="array" ref="C751">IFERROR(INDEX($B$1:$B$6297,SMALL(IF(IFERROR(SEARCH($A751,$B$1:$B$6297)&gt;0,0),ROW($B$1:$B$6297)),COLUMNS($A:A))),"")</f>
        <v>10007-HAN-8.pdf</v>
      </c>
    </row>
    <row r="752" spans="1:3" x14ac:dyDescent="0.25">
      <c r="A752" s="1" t="s">
        <v>281</v>
      </c>
      <c r="B752" t="s">
        <v>5958</v>
      </c>
      <c r="C752" t="str">
        <f t="array" ref="C752">IFERROR(INDEX($B$1:$B$6297,SMALL(IF(IFERROR(SEARCH($A752,$B$1:$B$6297)&gt;0,0),ROW($B$1:$B$6297)),COLUMNS($A:A))),"")</f>
        <v/>
      </c>
    </row>
    <row r="753" spans="1:3" x14ac:dyDescent="0.25">
      <c r="A753" s="1" t="s">
        <v>282</v>
      </c>
      <c r="B753" t="s">
        <v>5959</v>
      </c>
      <c r="C753" t="str">
        <f t="array" ref="C753">IFERROR(INDEX($B$1:$B$6297,SMALL(IF(IFERROR(SEARCH($A753,$B$1:$B$6297)&gt;0,0),ROW($B$1:$B$6297)),COLUMNS($A:A))),"")</f>
        <v/>
      </c>
    </row>
    <row r="754" spans="1:3" x14ac:dyDescent="0.25">
      <c r="A754" s="1" t="s">
        <v>263</v>
      </c>
      <c r="B754" t="s">
        <v>5960</v>
      </c>
      <c r="C754" t="str">
        <f t="array" ref="C754">IFERROR(INDEX($B$1:$B$6297,SMALL(IF(IFERROR(SEARCH($A754,$B$1:$B$6297)&gt;0,0),ROW($B$1:$B$6297)),COLUMNS($A:A))),"")</f>
        <v/>
      </c>
    </row>
    <row r="755" spans="1:3" x14ac:dyDescent="0.25">
      <c r="A755" s="5" t="s">
        <v>2907</v>
      </c>
      <c r="B755" t="s">
        <v>5961</v>
      </c>
      <c r="C755" t="str">
        <f t="array" ref="C755">IFERROR(INDEX($B$1:$B$6297,SMALL(IF(IFERROR(SEARCH($A755,$B$1:$B$6297)&gt;0,0),ROW($B$1:$B$6297)),COLUMNS($A:A))),"")</f>
        <v/>
      </c>
    </row>
    <row r="756" spans="1:3" x14ac:dyDescent="0.25">
      <c r="A756" s="1" t="s">
        <v>283</v>
      </c>
      <c r="B756" t="s">
        <v>5962</v>
      </c>
      <c r="C756" t="str">
        <f t="array" ref="C756">IFERROR(INDEX($B$1:$B$6297,SMALL(IF(IFERROR(SEARCH($A756,$B$1:$B$6297)&gt;0,0),ROW($B$1:$B$6297)),COLUMNS($A:A))),"")</f>
        <v/>
      </c>
    </row>
    <row r="757" spans="1:3" x14ac:dyDescent="0.25">
      <c r="A757" s="1" t="s">
        <v>284</v>
      </c>
      <c r="B757" t="s">
        <v>5963</v>
      </c>
      <c r="C757" t="str">
        <f t="array" ref="C757">IFERROR(INDEX($B$1:$B$6297,SMALL(IF(IFERROR(SEARCH($A757,$B$1:$B$6297)&gt;0,0),ROW($B$1:$B$6297)),COLUMNS($A:A))),"")</f>
        <v/>
      </c>
    </row>
    <row r="758" spans="1:3" x14ac:dyDescent="0.25">
      <c r="A758" s="1" t="s">
        <v>285</v>
      </c>
      <c r="B758" t="s">
        <v>5964</v>
      </c>
      <c r="C758" t="str">
        <f t="array" ref="C758">IFERROR(INDEX($B$1:$B$6297,SMALL(IF(IFERROR(SEARCH($A758,$B$1:$B$6297)&gt;0,0),ROW($B$1:$B$6297)),COLUMNS($A:A))),"")</f>
        <v/>
      </c>
    </row>
    <row r="759" spans="1:3" x14ac:dyDescent="0.25">
      <c r="A759" s="5" t="s">
        <v>2908</v>
      </c>
      <c r="B759" t="s">
        <v>5965</v>
      </c>
      <c r="C759" t="str">
        <f t="array" ref="C759">IFERROR(INDEX($B$1:$B$6297,SMALL(IF(IFERROR(SEARCH($A759,$B$1:$B$6297)&gt;0,0),ROW($B$1:$B$6297)),COLUMNS($A:A))),"")</f>
        <v/>
      </c>
    </row>
    <row r="760" spans="1:3" x14ac:dyDescent="0.25">
      <c r="A760" s="1" t="s">
        <v>286</v>
      </c>
      <c r="B760" t="s">
        <v>5966</v>
      </c>
      <c r="C760" t="str">
        <f t="array" ref="C760">IFERROR(INDEX($B$1:$B$6297,SMALL(IF(IFERROR(SEARCH($A760,$B$1:$B$6297)&gt;0,0),ROW($B$1:$B$6297)),COLUMNS($A:A))),"")</f>
        <v/>
      </c>
    </row>
    <row r="761" spans="1:3" x14ac:dyDescent="0.25">
      <c r="A761" s="1" t="s">
        <v>287</v>
      </c>
      <c r="B761" t="s">
        <v>5967</v>
      </c>
      <c r="C761" t="str">
        <f t="array" ref="C761">IFERROR(INDEX($B$1:$B$6297,SMALL(IF(IFERROR(SEARCH($A761,$B$1:$B$6297)&gt;0,0),ROW($B$1:$B$6297)),COLUMNS($A:A))),"")</f>
        <v/>
      </c>
    </row>
    <row r="762" spans="1:3" x14ac:dyDescent="0.25">
      <c r="A762" s="1" t="s">
        <v>288</v>
      </c>
      <c r="B762" t="s">
        <v>5968</v>
      </c>
      <c r="C762" t="str">
        <f t="array" ref="C762">IFERROR(INDEX($B$1:$B$6297,SMALL(IF(IFERROR(SEARCH($A762,$B$1:$B$6297)&gt;0,0),ROW($B$1:$B$6297)),COLUMNS($A:A))),"")</f>
        <v/>
      </c>
    </row>
    <row r="763" spans="1:3" x14ac:dyDescent="0.25">
      <c r="A763" s="1" t="s">
        <v>289</v>
      </c>
      <c r="B763" t="s">
        <v>5969</v>
      </c>
      <c r="C763" t="str">
        <f t="array" ref="C763">IFERROR(INDEX($B$1:$B$6297,SMALL(IF(IFERROR(SEARCH($A763,$B$1:$B$6297)&gt;0,0),ROW($B$1:$B$6297)),COLUMNS($A:A))),"")</f>
        <v/>
      </c>
    </row>
    <row r="764" spans="1:3" x14ac:dyDescent="0.25">
      <c r="A764" s="5" t="s">
        <v>2859</v>
      </c>
      <c r="B764" t="s">
        <v>5970</v>
      </c>
      <c r="C764" t="str">
        <f t="array" ref="C764">IFERROR(INDEX($B$1:$B$6297,SMALL(IF(IFERROR(SEARCH($A764,$B$1:$B$6297)&gt;0,0),ROW($B$1:$B$6297)),COLUMNS($A:A))),"")</f>
        <v/>
      </c>
    </row>
    <row r="765" spans="1:3" x14ac:dyDescent="0.25">
      <c r="A765" s="5" t="s">
        <v>2909</v>
      </c>
      <c r="B765" t="s">
        <v>5971</v>
      </c>
      <c r="C765" t="str">
        <f t="array" ref="C765">IFERROR(INDEX($B$1:$B$6297,SMALL(IF(IFERROR(SEARCH($A765,$B$1:$B$6297)&gt;0,0),ROW($B$1:$B$6297)),COLUMNS($A:A))),"")</f>
        <v/>
      </c>
    </row>
    <row r="766" spans="1:3" x14ac:dyDescent="0.25">
      <c r="A766" s="5" t="s">
        <v>2910</v>
      </c>
      <c r="B766" t="s">
        <v>5972</v>
      </c>
      <c r="C766" t="str">
        <f t="array" ref="C766">IFERROR(INDEX($B$1:$B$6297,SMALL(IF(IFERROR(SEARCH($A766,$B$1:$B$6297)&gt;0,0),ROW($B$1:$B$6297)),COLUMNS($A:A))),"")</f>
        <v/>
      </c>
    </row>
    <row r="767" spans="1:3" x14ac:dyDescent="0.25">
      <c r="A767" s="1" t="s">
        <v>290</v>
      </c>
      <c r="B767" t="s">
        <v>5973</v>
      </c>
      <c r="C767" t="str">
        <f t="array" ref="C767">IFERROR(INDEX($B$1:$B$6297,SMALL(IF(IFERROR(SEARCH($A767,$B$1:$B$6297)&gt;0,0),ROW($B$1:$B$6297)),COLUMNS($A:A))),"")</f>
        <v/>
      </c>
    </row>
    <row r="768" spans="1:3" x14ac:dyDescent="0.25">
      <c r="A768" s="5" t="s">
        <v>2860</v>
      </c>
      <c r="B768" t="s">
        <v>5974</v>
      </c>
      <c r="C768" t="str">
        <f t="array" ref="C768">IFERROR(INDEX($B$1:$B$6297,SMALL(IF(IFERROR(SEARCH($A768,$B$1:$B$6297)&gt;0,0),ROW($B$1:$B$6297)),COLUMNS($A:A))),"")</f>
        <v/>
      </c>
    </row>
    <row r="769" spans="1:3" x14ac:dyDescent="0.25">
      <c r="A769" s="1" t="s">
        <v>291</v>
      </c>
      <c r="B769" t="s">
        <v>5975</v>
      </c>
      <c r="C769" t="str">
        <f t="array" ref="C769">IFERROR(INDEX($B$1:$B$6297,SMALL(IF(IFERROR(SEARCH($A769,$B$1:$B$6297)&gt;0,0),ROW($B$1:$B$6297)),COLUMNS($A:A))),"")</f>
        <v/>
      </c>
    </row>
    <row r="770" spans="1:3" x14ac:dyDescent="0.25">
      <c r="A770" s="5" t="s">
        <v>2861</v>
      </c>
      <c r="B770" t="s">
        <v>5976</v>
      </c>
      <c r="C770" t="str">
        <f t="array" ref="C770">IFERROR(INDEX($B$1:$B$6297,SMALL(IF(IFERROR(SEARCH($A770,$B$1:$B$6297)&gt;0,0),ROW($B$1:$B$6297)),COLUMNS($A:A))),"")</f>
        <v>10007-LON-RNS-8.pdf</v>
      </c>
    </row>
    <row r="771" spans="1:3" x14ac:dyDescent="0.25">
      <c r="A771" s="1" t="s">
        <v>292</v>
      </c>
      <c r="B771" t="s">
        <v>5977</v>
      </c>
      <c r="C771" t="str">
        <f t="array" ref="C771">IFERROR(INDEX($B$1:$B$6297,SMALL(IF(IFERROR(SEARCH($A771,$B$1:$B$6297)&gt;0,0),ROW($B$1:$B$6297)),COLUMNS($A:A))),"")</f>
        <v/>
      </c>
    </row>
    <row r="772" spans="1:3" x14ac:dyDescent="0.25">
      <c r="A772" s="5" t="s">
        <v>2911</v>
      </c>
      <c r="B772" t="s">
        <v>5978</v>
      </c>
      <c r="C772" t="str">
        <f t="array" ref="C772">IFERROR(INDEX($B$1:$B$6297,SMALL(IF(IFERROR(SEARCH($A772,$B$1:$B$6297)&gt;0,0),ROW($B$1:$B$6297)),COLUMNS($A:A))),"")</f>
        <v>10007-LYO-8.pdf</v>
      </c>
    </row>
    <row r="773" spans="1:3" x14ac:dyDescent="0.25">
      <c r="A773" s="1" t="s">
        <v>293</v>
      </c>
      <c r="B773" t="s">
        <v>5979</v>
      </c>
      <c r="C773" t="str">
        <f t="array" ref="C773">IFERROR(INDEX($B$1:$B$6297,SMALL(IF(IFERROR(SEARCH($A773,$B$1:$B$6297)&gt;0,0),ROW($B$1:$B$6297)),COLUMNS($A:A))),"")</f>
        <v/>
      </c>
    </row>
    <row r="774" spans="1:3" x14ac:dyDescent="0.25">
      <c r="A774" s="5" t="s">
        <v>2862</v>
      </c>
      <c r="B774" t="s">
        <v>5980</v>
      </c>
      <c r="C774" t="str">
        <f t="array" ref="C774">IFERROR(INDEX($B$1:$B$6297,SMALL(IF(IFERROR(SEARCH($A774,$B$1:$B$6297)&gt;0,0),ROW($B$1:$B$6297)),COLUMNS($A:A))),"")</f>
        <v>10007-MAD-8-2011.pdf</v>
      </c>
    </row>
    <row r="775" spans="1:3" x14ac:dyDescent="0.25">
      <c r="A775" s="5" t="s">
        <v>2912</v>
      </c>
      <c r="B775" t="s">
        <v>5981</v>
      </c>
      <c r="C775" t="str">
        <f t="array" ref="C775">IFERROR(INDEX($B$1:$B$6297,SMALL(IF(IFERROR(SEARCH($A775,$B$1:$B$6297)&gt;0,0),ROW($B$1:$B$6297)),COLUMNS($A:A))),"")</f>
        <v/>
      </c>
    </row>
    <row r="776" spans="1:3" x14ac:dyDescent="0.25">
      <c r="A776" s="1" t="s">
        <v>294</v>
      </c>
      <c r="B776" t="s">
        <v>5982</v>
      </c>
      <c r="C776" t="str">
        <f t="array" ref="C776">IFERROR(INDEX($B$1:$B$6297,SMALL(IF(IFERROR(SEARCH($A776,$B$1:$B$6297)&gt;0,0),ROW($B$1:$B$6297)),COLUMNS($A:A))),"")</f>
        <v/>
      </c>
    </row>
    <row r="777" spans="1:3" x14ac:dyDescent="0.25">
      <c r="A777" s="1" t="s">
        <v>295</v>
      </c>
      <c r="B777" t="s">
        <v>5983</v>
      </c>
      <c r="C777" t="str">
        <f t="array" ref="C777">IFERROR(INDEX($B$1:$B$6297,SMALL(IF(IFERROR(SEARCH($A777,$B$1:$B$6297)&gt;0,0),ROW($B$1:$B$6297)),COLUMNS($A:A))),"")</f>
        <v/>
      </c>
    </row>
    <row r="778" spans="1:3" x14ac:dyDescent="0.25">
      <c r="A778" s="1" t="s">
        <v>296</v>
      </c>
      <c r="B778" t="s">
        <v>5984</v>
      </c>
      <c r="C778" t="str">
        <f t="array" ref="C778">IFERROR(INDEX($B$1:$B$6297,SMALL(IF(IFERROR(SEARCH($A778,$B$1:$B$6297)&gt;0,0),ROW($B$1:$B$6297)),COLUMNS($A:A))),"")</f>
        <v/>
      </c>
    </row>
    <row r="779" spans="1:3" x14ac:dyDescent="0.25">
      <c r="A779" s="5" t="s">
        <v>2916</v>
      </c>
      <c r="B779" t="s">
        <v>5985</v>
      </c>
      <c r="C779" t="str">
        <f t="array" ref="C779">IFERROR(INDEX($B$1:$B$6297,SMALL(IF(IFERROR(SEARCH($A779,$B$1:$B$6297)&gt;0,0),ROW($B$1:$B$6297)),COLUMNS($A:A))),"")</f>
        <v/>
      </c>
    </row>
    <row r="780" spans="1:3" x14ac:dyDescent="0.25">
      <c r="A780" s="5" t="s">
        <v>2913</v>
      </c>
      <c r="B780" t="s">
        <v>5986</v>
      </c>
      <c r="C780" t="str">
        <f t="array" ref="C780">IFERROR(INDEX($B$1:$B$6297,SMALL(IF(IFERROR(SEARCH($A780,$B$1:$B$6297)&gt;0,0),ROW($B$1:$B$6297)),COLUMNS($A:A))),"")</f>
        <v/>
      </c>
    </row>
    <row r="781" spans="1:3" x14ac:dyDescent="0.25">
      <c r="A781" s="5" t="s">
        <v>2914</v>
      </c>
      <c r="B781" t="s">
        <v>5987</v>
      </c>
      <c r="C781" t="str">
        <f t="array" ref="C781">IFERROR(INDEX($B$1:$B$6297,SMALL(IF(IFERROR(SEARCH($A781,$B$1:$B$6297)&gt;0,0),ROW($B$1:$B$6297)),COLUMNS($A:A))),"")</f>
        <v/>
      </c>
    </row>
    <row r="782" spans="1:3" x14ac:dyDescent="0.25">
      <c r="A782" s="5" t="s">
        <v>2915</v>
      </c>
      <c r="B782" t="s">
        <v>5988</v>
      </c>
      <c r="C782" t="str">
        <f t="array" ref="C782">IFERROR(INDEX($B$1:$B$6297,SMALL(IF(IFERROR(SEARCH($A782,$B$1:$B$6297)&gt;0,0),ROW($B$1:$B$6297)),COLUMNS($A:A))),"")</f>
        <v/>
      </c>
    </row>
    <row r="783" spans="1:3" x14ac:dyDescent="0.25">
      <c r="A783" s="5" t="s">
        <v>2917</v>
      </c>
      <c r="B783" t="s">
        <v>5989</v>
      </c>
      <c r="C783" t="str">
        <f t="array" ref="C783">IFERROR(INDEX($B$1:$B$6297,SMALL(IF(IFERROR(SEARCH($A783,$B$1:$B$6297)&gt;0,0),ROW($B$1:$B$6297)),COLUMNS($A:A))),"")</f>
        <v/>
      </c>
    </row>
    <row r="784" spans="1:3" x14ac:dyDescent="0.25">
      <c r="A784" s="5" t="s">
        <v>2919</v>
      </c>
      <c r="B784" t="s">
        <v>5990</v>
      </c>
      <c r="C784" t="str">
        <f t="array" ref="C784">IFERROR(INDEX($B$1:$B$6297,SMALL(IF(IFERROR(SEARCH($A784,$B$1:$B$6297)&gt;0,0),ROW($B$1:$B$6297)),COLUMNS($A:A))),"")</f>
        <v/>
      </c>
    </row>
    <row r="785" spans="1:3" x14ac:dyDescent="0.25">
      <c r="A785" s="5" t="s">
        <v>2920</v>
      </c>
      <c r="B785" t="s">
        <v>5991</v>
      </c>
      <c r="C785" t="str">
        <f t="array" ref="C785">IFERROR(INDEX($B$1:$B$6297,SMALL(IF(IFERROR(SEARCH($A785,$B$1:$B$6297)&gt;0,0),ROW($B$1:$B$6297)),COLUMNS($A:A))),"")</f>
        <v/>
      </c>
    </row>
    <row r="786" spans="1:3" x14ac:dyDescent="0.25">
      <c r="A786" s="5" t="s">
        <v>2918</v>
      </c>
      <c r="B786" t="s">
        <v>5992</v>
      </c>
      <c r="C786" t="str">
        <f t="array" ref="C786">IFERROR(INDEX($B$1:$B$6297,SMALL(IF(IFERROR(SEARCH($A786,$B$1:$B$6297)&gt;0,0),ROW($B$1:$B$6297)),COLUMNS($A:A))),"")</f>
        <v/>
      </c>
    </row>
    <row r="787" spans="1:3" x14ac:dyDescent="0.25">
      <c r="A787" s="5" t="s">
        <v>2921</v>
      </c>
      <c r="B787" t="s">
        <v>5993</v>
      </c>
      <c r="C787" t="str">
        <f t="array" ref="C787">IFERROR(INDEX($B$1:$B$6297,SMALL(IF(IFERROR(SEARCH($A787,$B$1:$B$6297)&gt;0,0),ROW($B$1:$B$6297)),COLUMNS($A:A))),"")</f>
        <v/>
      </c>
    </row>
    <row r="788" spans="1:3" x14ac:dyDescent="0.25">
      <c r="A788" s="5" t="s">
        <v>2922</v>
      </c>
      <c r="B788" t="s">
        <v>5994</v>
      </c>
      <c r="C788" t="str">
        <f t="array" ref="C788">IFERROR(INDEX($B$1:$B$6297,SMALL(IF(IFERROR(SEARCH($A788,$B$1:$B$6297)&gt;0,0),ROW($B$1:$B$6297)),COLUMNS($A:A))),"")</f>
        <v/>
      </c>
    </row>
    <row r="789" spans="1:3" x14ac:dyDescent="0.25">
      <c r="A789" s="1" t="s">
        <v>297</v>
      </c>
      <c r="B789" t="s">
        <v>5995</v>
      </c>
      <c r="C789" t="str">
        <f t="array" ref="C789">IFERROR(INDEX($B$1:$B$6297,SMALL(IF(IFERROR(SEARCH($A789,$B$1:$B$6297)&gt;0,0),ROW($B$1:$B$6297)),COLUMNS($A:A))),"")</f>
        <v/>
      </c>
    </row>
    <row r="790" spans="1:3" x14ac:dyDescent="0.25">
      <c r="A790" s="5" t="s">
        <v>2863</v>
      </c>
      <c r="B790" t="s">
        <v>5996</v>
      </c>
      <c r="C790" t="str">
        <f t="array" ref="C790">IFERROR(INDEX($B$1:$B$6297,SMALL(IF(IFERROR(SEARCH($A790,$B$1:$B$6297)&gt;0,0),ROW($B$1:$B$6297)),COLUMNS($A:A))),"")</f>
        <v/>
      </c>
    </row>
    <row r="791" spans="1:3" x14ac:dyDescent="0.25">
      <c r="A791" s="5" t="s">
        <v>2863</v>
      </c>
      <c r="B791" t="s">
        <v>5997</v>
      </c>
      <c r="C791" t="str">
        <f t="array" ref="C791">IFERROR(INDEX($B$1:$B$6297,SMALL(IF(IFERROR(SEARCH($A791,$B$1:$B$6297)&gt;0,0),ROW($B$1:$B$6297)),COLUMNS($A:A))),"")</f>
        <v/>
      </c>
    </row>
    <row r="792" spans="1:3" x14ac:dyDescent="0.25">
      <c r="A792" s="5" t="s">
        <v>2923</v>
      </c>
      <c r="B792" t="s">
        <v>5998</v>
      </c>
      <c r="C792" t="str">
        <f t="array" ref="C792">IFERROR(INDEX($B$1:$B$6297,SMALL(IF(IFERROR(SEARCH($A792,$B$1:$B$6297)&gt;0,0),ROW($B$1:$B$6297)),COLUMNS($A:A))),"")</f>
        <v/>
      </c>
    </row>
    <row r="793" spans="1:3" x14ac:dyDescent="0.25">
      <c r="A793" s="5" t="s">
        <v>2864</v>
      </c>
      <c r="B793" t="s">
        <v>5999</v>
      </c>
      <c r="C793" t="str">
        <f t="array" ref="C793">IFERROR(INDEX($B$1:$B$6297,SMALL(IF(IFERROR(SEARCH($A793,$B$1:$B$6297)&gt;0,0),ROW($B$1:$B$6297)),COLUMNS($A:A))),"")</f>
        <v/>
      </c>
    </row>
    <row r="794" spans="1:3" x14ac:dyDescent="0.25">
      <c r="A794" s="5" t="s">
        <v>2865</v>
      </c>
      <c r="B794" t="s">
        <v>6000</v>
      </c>
      <c r="C794" t="str">
        <f t="array" ref="C794">IFERROR(INDEX($B$1:$B$6297,SMALL(IF(IFERROR(SEARCH($A794,$B$1:$B$6297)&gt;0,0),ROW($B$1:$B$6297)),COLUMNS($A:A))),"")</f>
        <v/>
      </c>
    </row>
    <row r="795" spans="1:3" x14ac:dyDescent="0.25">
      <c r="A795" s="5" t="s">
        <v>2865</v>
      </c>
      <c r="B795" t="s">
        <v>6001</v>
      </c>
      <c r="C795" t="str">
        <f t="array" ref="C795">IFERROR(INDEX($B$1:$B$6297,SMALL(IF(IFERROR(SEARCH($A795,$B$1:$B$6297)&gt;0,0),ROW($B$1:$B$6297)),COLUMNS($A:A))),"")</f>
        <v/>
      </c>
    </row>
    <row r="796" spans="1:3" x14ac:dyDescent="0.25">
      <c r="A796" s="5" t="s">
        <v>2866</v>
      </c>
      <c r="B796" t="s">
        <v>6002</v>
      </c>
      <c r="C796" t="str">
        <f t="array" ref="C796">IFERROR(INDEX($B$1:$B$6297,SMALL(IF(IFERROR(SEARCH($A796,$B$1:$B$6297)&gt;0,0),ROW($B$1:$B$6297)),COLUMNS($A:A))),"")</f>
        <v/>
      </c>
    </row>
    <row r="797" spans="1:3" x14ac:dyDescent="0.25">
      <c r="A797" s="5" t="s">
        <v>2924</v>
      </c>
      <c r="B797" t="s">
        <v>6003</v>
      </c>
      <c r="C797" t="str">
        <f t="array" ref="C797">IFERROR(INDEX($B$1:$B$6297,SMALL(IF(IFERROR(SEARCH($A797,$B$1:$B$6297)&gt;0,0),ROW($B$1:$B$6297)),COLUMNS($A:A))),"")</f>
        <v/>
      </c>
    </row>
    <row r="798" spans="1:3" x14ac:dyDescent="0.25">
      <c r="A798" s="1" t="s">
        <v>264</v>
      </c>
      <c r="B798" t="s">
        <v>6004</v>
      </c>
      <c r="C798" t="str">
        <f t="array" ref="C798">IFERROR(INDEX($B$1:$B$6297,SMALL(IF(IFERROR(SEARCH($A798,$B$1:$B$6297)&gt;0,0),ROW($B$1:$B$6297)),COLUMNS($A:A))),"")</f>
        <v/>
      </c>
    </row>
    <row r="799" spans="1:3" x14ac:dyDescent="0.25">
      <c r="A799" s="1" t="s">
        <v>264</v>
      </c>
      <c r="B799" t="s">
        <v>6005</v>
      </c>
      <c r="C799" t="str">
        <f t="array" ref="C799">IFERROR(INDEX($B$1:$B$6297,SMALL(IF(IFERROR(SEARCH($A799,$B$1:$B$6297)&gt;0,0),ROW($B$1:$B$6297)),COLUMNS($A:A))),"")</f>
        <v/>
      </c>
    </row>
    <row r="800" spans="1:3" x14ac:dyDescent="0.25">
      <c r="A800" s="1" t="s">
        <v>298</v>
      </c>
      <c r="B800" t="s">
        <v>6006</v>
      </c>
      <c r="C800" t="str">
        <f t="array" ref="C800">IFERROR(INDEX($B$1:$B$6297,SMALL(IF(IFERROR(SEARCH($A800,$B$1:$B$6297)&gt;0,0),ROW($B$1:$B$6297)),COLUMNS($A:A))),"")</f>
        <v/>
      </c>
    </row>
    <row r="801" spans="1:3" x14ac:dyDescent="0.25">
      <c r="A801" s="5" t="s">
        <v>2867</v>
      </c>
      <c r="B801" t="s">
        <v>6007</v>
      </c>
      <c r="C801" t="str">
        <f t="array" ref="C801">IFERROR(INDEX($B$1:$B$6297,SMALL(IF(IFERROR(SEARCH($A801,$B$1:$B$6297)&gt;0,0),ROW($B$1:$B$6297)),COLUMNS($A:A))),"")</f>
        <v>10007-MUN-8.pdf</v>
      </c>
    </row>
    <row r="802" spans="1:3" x14ac:dyDescent="0.25">
      <c r="A802" s="5" t="s">
        <v>2868</v>
      </c>
      <c r="B802" t="s">
        <v>6008</v>
      </c>
      <c r="C802" t="str">
        <f t="array" ref="C802">IFERROR(INDEX($B$1:$B$6297,SMALL(IF(IFERROR(SEARCH($A802,$B$1:$B$6297)&gt;0,0),ROW($B$1:$B$6297)),COLUMNS($A:A))),"")</f>
        <v/>
      </c>
    </row>
    <row r="803" spans="1:3" x14ac:dyDescent="0.25">
      <c r="A803" s="5" t="s">
        <v>2868</v>
      </c>
      <c r="B803" t="s">
        <v>6009</v>
      </c>
      <c r="C803" t="str">
        <f t="array" ref="C803">IFERROR(INDEX($B$1:$B$6297,SMALL(IF(IFERROR(SEARCH($A803,$B$1:$B$6297)&gt;0,0),ROW($B$1:$B$6297)),COLUMNS($A:A))),"")</f>
        <v/>
      </c>
    </row>
    <row r="804" spans="1:3" x14ac:dyDescent="0.25">
      <c r="A804" s="1" t="s">
        <v>265</v>
      </c>
      <c r="B804" t="s">
        <v>6010</v>
      </c>
      <c r="C804" t="str">
        <f t="array" ref="C804">IFERROR(INDEX($B$1:$B$6297,SMALL(IF(IFERROR(SEARCH($A804,$B$1:$B$6297)&gt;0,0),ROW($B$1:$B$6297)),COLUMNS($A:A))),"")</f>
        <v/>
      </c>
    </row>
    <row r="805" spans="1:3" x14ac:dyDescent="0.25">
      <c r="A805" s="5" t="s">
        <v>2925</v>
      </c>
      <c r="B805" t="s">
        <v>6011</v>
      </c>
      <c r="C805" t="str">
        <f t="array" ref="C805">IFERROR(INDEX($B$1:$B$6297,SMALL(IF(IFERROR(SEARCH($A805,$B$1:$B$6297)&gt;0,0),ROW($B$1:$B$6297)),COLUMNS($A:A))),"")</f>
        <v/>
      </c>
    </row>
    <row r="806" spans="1:3" x14ac:dyDescent="0.25">
      <c r="A806" s="5" t="s">
        <v>2926</v>
      </c>
      <c r="B806" t="s">
        <v>6012</v>
      </c>
      <c r="C806" t="str">
        <f t="array" ref="C806">IFERROR(INDEX($B$1:$B$6297,SMALL(IF(IFERROR(SEARCH($A806,$B$1:$B$6297)&gt;0,0),ROW($B$1:$B$6297)),COLUMNS($A:A))),"")</f>
        <v/>
      </c>
    </row>
    <row r="807" spans="1:3" x14ac:dyDescent="0.25">
      <c r="A807" s="5" t="s">
        <v>2869</v>
      </c>
      <c r="B807" t="s">
        <v>6013</v>
      </c>
      <c r="C807" t="str">
        <f t="array" ref="C807">IFERROR(INDEX($B$1:$B$6297,SMALL(IF(IFERROR(SEARCH($A807,$B$1:$B$6297)&gt;0,0),ROW($B$1:$B$6297)),COLUMNS($A:A))),"")</f>
        <v/>
      </c>
    </row>
    <row r="808" spans="1:3" x14ac:dyDescent="0.25">
      <c r="A808" s="1" t="s">
        <v>299</v>
      </c>
      <c r="B808" t="s">
        <v>6014</v>
      </c>
      <c r="C808" t="str">
        <f t="array" ref="C808">IFERROR(INDEX($B$1:$B$6297,SMALL(IF(IFERROR(SEARCH($A808,$B$1:$B$6297)&gt;0,0),ROW($B$1:$B$6297)),COLUMNS($A:A))),"")</f>
        <v>10007-NIC-4.pdf</v>
      </c>
    </row>
    <row r="809" spans="1:3" x14ac:dyDescent="0.25">
      <c r="A809" s="1" t="s">
        <v>300</v>
      </c>
      <c r="B809" t="s">
        <v>6015</v>
      </c>
      <c r="C809" t="str">
        <f t="array" ref="C809">IFERROR(INDEX($B$1:$B$6297,SMALL(IF(IFERROR(SEARCH($A809,$B$1:$B$6297)&gt;0,0),ROW($B$1:$B$6297)),COLUMNS($A:A))),"")</f>
        <v/>
      </c>
    </row>
    <row r="810" spans="1:3" x14ac:dyDescent="0.25">
      <c r="A810" s="1" t="s">
        <v>301</v>
      </c>
      <c r="B810" t="s">
        <v>6016</v>
      </c>
      <c r="C810" t="str">
        <f t="array" ref="C810">IFERROR(INDEX($B$1:$B$6297,SMALL(IF(IFERROR(SEARCH($A810,$B$1:$B$6297)&gt;0,0),ROW($B$1:$B$6297)),COLUMNS($A:A))),"")</f>
        <v/>
      </c>
    </row>
    <row r="811" spans="1:3" x14ac:dyDescent="0.25">
      <c r="A811" s="1" t="s">
        <v>302</v>
      </c>
      <c r="B811" t="s">
        <v>6017</v>
      </c>
      <c r="C811" t="str">
        <f t="array" ref="C811">IFERROR(INDEX($B$1:$B$6297,SMALL(IF(IFERROR(SEARCH($A811,$B$1:$B$6297)&gt;0,0),ROW($B$1:$B$6297)),COLUMNS($A:A))),"")</f>
        <v/>
      </c>
    </row>
    <row r="812" spans="1:3" x14ac:dyDescent="0.25">
      <c r="A812" s="1" t="s">
        <v>303</v>
      </c>
      <c r="B812" t="s">
        <v>6018</v>
      </c>
      <c r="C812" t="str">
        <f t="array" ref="C812">IFERROR(INDEX($B$1:$B$6297,SMALL(IF(IFERROR(SEARCH($A812,$B$1:$B$6297)&gt;0,0),ROW($B$1:$B$6297)),COLUMNS($A:A))),"")</f>
        <v/>
      </c>
    </row>
    <row r="813" spans="1:3" x14ac:dyDescent="0.25">
      <c r="A813" s="5" t="s">
        <v>2870</v>
      </c>
      <c r="B813" t="s">
        <v>6019</v>
      </c>
      <c r="C813" t="str">
        <f t="array" ref="C813">IFERROR(INDEX($B$1:$B$6297,SMALL(IF(IFERROR(SEARCH($A813,$B$1:$B$6297)&gt;0,0),ROW($B$1:$B$6297)),COLUMNS($A:A))),"")</f>
        <v/>
      </c>
    </row>
    <row r="814" spans="1:3" x14ac:dyDescent="0.25">
      <c r="A814" s="1" t="s">
        <v>304</v>
      </c>
      <c r="B814" t="s">
        <v>6020</v>
      </c>
      <c r="C814" t="str">
        <f t="array" ref="C814">IFERROR(INDEX($B$1:$B$6297,SMALL(IF(IFERROR(SEARCH($A814,$B$1:$B$6297)&gt;0,0),ROW($B$1:$B$6297)),COLUMNS($A:A))),"")</f>
        <v>10007-ORV-4.pdf</v>
      </c>
    </row>
    <row r="815" spans="1:3" x14ac:dyDescent="0.25">
      <c r="A815" s="1" t="s">
        <v>305</v>
      </c>
      <c r="B815" t="s">
        <v>6021</v>
      </c>
      <c r="C815" t="str">
        <f t="array" ref="C815">IFERROR(INDEX($B$1:$B$6297,SMALL(IF(IFERROR(SEARCH($A815,$B$1:$B$6297)&gt;0,0),ROW($B$1:$B$6297)),COLUMNS($A:A))),"")</f>
        <v/>
      </c>
    </row>
    <row r="816" spans="1:3" x14ac:dyDescent="0.25">
      <c r="A816" s="1" t="s">
        <v>306</v>
      </c>
      <c r="B816" t="s">
        <v>6022</v>
      </c>
      <c r="C816" t="str">
        <f t="array" ref="C816">IFERROR(INDEX($B$1:$B$6297,SMALL(IF(IFERROR(SEARCH($A816,$B$1:$B$6297)&gt;0,0),ROW($B$1:$B$6297)),COLUMNS($A:A))),"")</f>
        <v/>
      </c>
    </row>
    <row r="817" spans="1:3" x14ac:dyDescent="0.25">
      <c r="A817" s="5" t="s">
        <v>2927</v>
      </c>
      <c r="B817" t="s">
        <v>6023</v>
      </c>
      <c r="C817" t="str">
        <f t="array" ref="C817">IFERROR(INDEX($B$1:$B$6297,SMALL(IF(IFERROR(SEARCH($A817,$B$1:$B$6297)&gt;0,0),ROW($B$1:$B$6297)),COLUMNS($A:A))),"")</f>
        <v>10007-OSL-8.pdf</v>
      </c>
    </row>
    <row r="818" spans="1:3" x14ac:dyDescent="0.25">
      <c r="A818" s="5" t="s">
        <v>2871</v>
      </c>
      <c r="B818" t="s">
        <v>6024</v>
      </c>
      <c r="C818" t="str">
        <f t="array" ref="C818">IFERROR(INDEX($B$1:$B$6297,SMALL(IF(IFERROR(SEARCH($A818,$B$1:$B$6297)&gt;0,0),ROW($B$1:$B$6297)),COLUMNS($A:A))),"")</f>
        <v>10007-PAD-8.pdf</v>
      </c>
    </row>
    <row r="819" spans="1:3" x14ac:dyDescent="0.25">
      <c r="A819" s="5" t="s">
        <v>2928</v>
      </c>
      <c r="B819" t="s">
        <v>6025</v>
      </c>
      <c r="C819" t="str">
        <f t="array" ref="C819">IFERROR(INDEX($B$1:$B$6297,SMALL(IF(IFERROR(SEARCH($A819,$B$1:$B$6297)&gt;0,0),ROW($B$1:$B$6297)),COLUMNS($A:A))),"")</f>
        <v/>
      </c>
    </row>
    <row r="820" spans="1:3" x14ac:dyDescent="0.25">
      <c r="A820" s="5" t="s">
        <v>2929</v>
      </c>
      <c r="B820" t="s">
        <v>6026</v>
      </c>
      <c r="C820" t="str">
        <f t="array" ref="C820">IFERROR(INDEX($B$1:$B$6297,SMALL(IF(IFERROR(SEARCH($A820,$B$1:$B$6297)&gt;0,0),ROW($B$1:$B$6297)),COLUMNS($A:A))),"")</f>
        <v/>
      </c>
    </row>
    <row r="821" spans="1:3" x14ac:dyDescent="0.25">
      <c r="A821" s="1" t="s">
        <v>266</v>
      </c>
      <c r="B821" t="s">
        <v>6027</v>
      </c>
      <c r="C821" t="str">
        <f t="array" ref="C821">IFERROR(INDEX($B$1:$B$6297,SMALL(IF(IFERROR(SEARCH($A821,$B$1:$B$6297)&gt;0,0),ROW($B$1:$B$6297)),COLUMNS($A:A))),"")</f>
        <v/>
      </c>
    </row>
    <row r="822" spans="1:3" x14ac:dyDescent="0.25">
      <c r="A822" s="1" t="s">
        <v>307</v>
      </c>
      <c r="B822" t="s">
        <v>6028</v>
      </c>
      <c r="C822" t="str">
        <f t="array" ref="C822">IFERROR(INDEX($B$1:$B$6297,SMALL(IF(IFERROR(SEARCH($A822,$B$1:$B$6297)&gt;0,0),ROW($B$1:$B$6297)),COLUMNS($A:A))),"")</f>
        <v/>
      </c>
    </row>
    <row r="823" spans="1:3" x14ac:dyDescent="0.25">
      <c r="A823" s="1" t="s">
        <v>308</v>
      </c>
      <c r="B823" t="s">
        <v>6029</v>
      </c>
      <c r="C823" t="str">
        <f t="array" ref="C823">IFERROR(INDEX($B$1:$B$6297,SMALL(IF(IFERROR(SEARCH($A823,$B$1:$B$6297)&gt;0,0),ROW($B$1:$B$6297)),COLUMNS($A:A))),"")</f>
        <v/>
      </c>
    </row>
    <row r="824" spans="1:3" x14ac:dyDescent="0.25">
      <c r="A824" s="5" t="s">
        <v>2930</v>
      </c>
      <c r="B824" t="s">
        <v>6030</v>
      </c>
      <c r="C824" t="str">
        <f t="array" ref="C824">IFERROR(INDEX($B$1:$B$6297,SMALL(IF(IFERROR(SEARCH($A824,$B$1:$B$6297)&gt;0,0),ROW($B$1:$B$6297)),COLUMNS($A:A))),"")</f>
        <v/>
      </c>
    </row>
    <row r="825" spans="1:3" x14ac:dyDescent="0.25">
      <c r="A825" s="5" t="s">
        <v>2931</v>
      </c>
      <c r="B825" t="s">
        <v>6031</v>
      </c>
      <c r="C825" t="str">
        <f t="array" ref="C825">IFERROR(INDEX($B$1:$B$6297,SMALL(IF(IFERROR(SEARCH($A825,$B$1:$B$6297)&gt;0,0),ROW($B$1:$B$6297)),COLUMNS($A:A))),"")</f>
        <v/>
      </c>
    </row>
    <row r="826" spans="1:3" x14ac:dyDescent="0.25">
      <c r="A826" s="1" t="s">
        <v>309</v>
      </c>
      <c r="B826" t="s">
        <v>6032</v>
      </c>
      <c r="C826" t="str">
        <f t="array" ref="C826">IFERROR(INDEX($B$1:$B$6297,SMALL(IF(IFERROR(SEARCH($A826,$B$1:$B$6297)&gt;0,0),ROW($B$1:$B$6297)),COLUMNS($A:A))),"")</f>
        <v/>
      </c>
    </row>
    <row r="827" spans="1:3" x14ac:dyDescent="0.25">
      <c r="A827" s="1" t="s">
        <v>310</v>
      </c>
      <c r="B827" t="s">
        <v>6033</v>
      </c>
      <c r="C827" t="str">
        <f t="array" ref="C827">IFERROR(INDEX($B$1:$B$6297,SMALL(IF(IFERROR(SEARCH($A827,$B$1:$B$6297)&gt;0,0),ROW($B$1:$B$6297)),COLUMNS($A:A))),"")</f>
        <v/>
      </c>
    </row>
    <row r="828" spans="1:3" x14ac:dyDescent="0.25">
      <c r="A828" s="1" t="s">
        <v>312</v>
      </c>
      <c r="B828" t="s">
        <v>6034</v>
      </c>
      <c r="C828" t="str">
        <f t="array" ref="C828">IFERROR(INDEX($B$1:$B$6297,SMALL(IF(IFERROR(SEARCH($A828,$B$1:$B$6297)&gt;0,0),ROW($B$1:$B$6297)),COLUMNS($A:A))),"")</f>
        <v/>
      </c>
    </row>
    <row r="829" spans="1:3" x14ac:dyDescent="0.25">
      <c r="A829" s="1" t="s">
        <v>311</v>
      </c>
      <c r="B829" t="s">
        <v>6035</v>
      </c>
      <c r="C829" t="str">
        <f t="array" ref="C829">IFERROR(INDEX($B$1:$B$6297,SMALL(IF(IFERROR(SEARCH($A829,$B$1:$B$6297)&gt;0,0),ROW($B$1:$B$6297)),COLUMNS($A:A))),"")</f>
        <v/>
      </c>
    </row>
    <row r="830" spans="1:3" x14ac:dyDescent="0.25">
      <c r="A830" s="1" t="s">
        <v>313</v>
      </c>
      <c r="B830" t="s">
        <v>6036</v>
      </c>
      <c r="C830" t="str">
        <f t="array" ref="C830">IFERROR(INDEX($B$1:$B$6297,SMALL(IF(IFERROR(SEARCH($A830,$B$1:$B$6297)&gt;0,0),ROW($B$1:$B$6297)),COLUMNS($A:A))),"")</f>
        <v/>
      </c>
    </row>
    <row r="831" spans="1:3" x14ac:dyDescent="0.25">
      <c r="A831" s="5" t="s">
        <v>2932</v>
      </c>
      <c r="B831" t="s">
        <v>6037</v>
      </c>
      <c r="C831" t="str">
        <f t="array" ref="C831">IFERROR(INDEX($B$1:$B$6297,SMALL(IF(IFERROR(SEARCH($A831,$B$1:$B$6297)&gt;0,0),ROW($B$1:$B$6297)),COLUMNS($A:A))),"")</f>
        <v/>
      </c>
    </row>
    <row r="832" spans="1:3" x14ac:dyDescent="0.25">
      <c r="A832" s="1" t="s">
        <v>314</v>
      </c>
      <c r="B832" t="s">
        <v>6038</v>
      </c>
      <c r="C832" t="str">
        <f t="array" ref="C832">IFERROR(INDEX($B$1:$B$6297,SMALL(IF(IFERROR(SEARCH($A832,$B$1:$B$6297)&gt;0,0),ROW($B$1:$B$6297)),COLUMNS($A:A))),"")</f>
        <v/>
      </c>
    </row>
    <row r="833" spans="1:3" x14ac:dyDescent="0.25">
      <c r="A833" s="1" t="s">
        <v>315</v>
      </c>
      <c r="B833" t="s">
        <v>6039</v>
      </c>
      <c r="C833" t="str">
        <f t="array" ref="C833">IFERROR(INDEX($B$1:$B$6297,SMALL(IF(IFERROR(SEARCH($A833,$B$1:$B$6297)&gt;0,0),ROW($B$1:$B$6297)),COLUMNS($A:A))),"")</f>
        <v/>
      </c>
    </row>
    <row r="834" spans="1:3" x14ac:dyDescent="0.25">
      <c r="A834" s="1" t="s">
        <v>316</v>
      </c>
      <c r="B834" t="s">
        <v>6040</v>
      </c>
      <c r="C834" t="str">
        <f t="array" ref="C834">IFERROR(INDEX($B$1:$B$6297,SMALL(IF(IFERROR(SEARCH($A834,$B$1:$B$6297)&gt;0,0),ROW($B$1:$B$6297)),COLUMNS($A:A))),"")</f>
        <v/>
      </c>
    </row>
    <row r="835" spans="1:3" x14ac:dyDescent="0.25">
      <c r="A835" s="1" t="s">
        <v>318</v>
      </c>
      <c r="B835" t="s">
        <v>6041</v>
      </c>
      <c r="C835" t="str">
        <f t="array" ref="C835">IFERROR(INDEX($B$1:$B$6297,SMALL(IF(IFERROR(SEARCH($A835,$B$1:$B$6297)&gt;0,0),ROW($B$1:$B$6297)),COLUMNS($A:A))),"")</f>
        <v/>
      </c>
    </row>
    <row r="836" spans="1:3" x14ac:dyDescent="0.25">
      <c r="A836" s="1" t="s">
        <v>319</v>
      </c>
      <c r="B836" t="s">
        <v>6042</v>
      </c>
      <c r="C836" t="str">
        <f t="array" ref="C836">IFERROR(INDEX($B$1:$B$6297,SMALL(IF(IFERROR(SEARCH($A836,$B$1:$B$6297)&gt;0,0),ROW($B$1:$B$6297)),COLUMNS($A:A))),"")</f>
        <v/>
      </c>
    </row>
    <row r="837" spans="1:3" x14ac:dyDescent="0.25">
      <c r="A837" s="1" t="s">
        <v>320</v>
      </c>
      <c r="B837" t="s">
        <v>6043</v>
      </c>
      <c r="C837" t="str">
        <f t="array" ref="C837">IFERROR(INDEX($B$1:$B$6297,SMALL(IF(IFERROR(SEARCH($A837,$B$1:$B$6297)&gt;0,0),ROW($B$1:$B$6297)),COLUMNS($A:A))),"")</f>
        <v/>
      </c>
    </row>
    <row r="838" spans="1:3" x14ac:dyDescent="0.25">
      <c r="A838" s="1" t="s">
        <v>321</v>
      </c>
      <c r="B838" t="s">
        <v>6044</v>
      </c>
      <c r="C838" t="str">
        <f t="array" ref="C838">IFERROR(INDEX($B$1:$B$6297,SMALL(IF(IFERROR(SEARCH($A838,$B$1:$B$6297)&gt;0,0),ROW($B$1:$B$6297)),COLUMNS($A:A))),"")</f>
        <v/>
      </c>
    </row>
    <row r="839" spans="1:3" x14ac:dyDescent="0.25">
      <c r="A839" s="1" t="s">
        <v>317</v>
      </c>
      <c r="B839" t="s">
        <v>6045</v>
      </c>
      <c r="C839" t="str">
        <f t="array" ref="C839">IFERROR(INDEX($B$1:$B$6297,SMALL(IF(IFERROR(SEARCH($A839,$B$1:$B$6297)&gt;0,0),ROW($B$1:$B$6297)),COLUMNS($A:A))),"")</f>
        <v/>
      </c>
    </row>
    <row r="840" spans="1:3" x14ac:dyDescent="0.25">
      <c r="A840" s="1" t="s">
        <v>322</v>
      </c>
      <c r="B840" t="s">
        <v>6046</v>
      </c>
      <c r="C840" t="str">
        <f t="array" ref="C840">IFERROR(INDEX($B$1:$B$6297,SMALL(IF(IFERROR(SEARCH($A840,$B$1:$B$6297)&gt;0,0),ROW($B$1:$B$6297)),COLUMNS($A:A))),"")</f>
        <v/>
      </c>
    </row>
    <row r="841" spans="1:3" x14ac:dyDescent="0.25">
      <c r="A841" s="5" t="s">
        <v>2934</v>
      </c>
      <c r="B841" t="s">
        <v>6047</v>
      </c>
      <c r="C841" t="str">
        <f t="array" ref="C841">IFERROR(INDEX($B$1:$B$6297,SMALL(IF(IFERROR(SEARCH($A841,$B$1:$B$6297)&gt;0,0),ROW($B$1:$B$6297)),COLUMNS($A:A))),"")</f>
        <v/>
      </c>
    </row>
    <row r="842" spans="1:3" x14ac:dyDescent="0.25">
      <c r="A842" s="5" t="s">
        <v>2933</v>
      </c>
      <c r="B842" t="s">
        <v>6048</v>
      </c>
      <c r="C842" t="str">
        <f t="array" ref="C842">IFERROR(INDEX($B$1:$B$6297,SMALL(IF(IFERROR(SEARCH($A842,$B$1:$B$6297)&gt;0,0),ROW($B$1:$B$6297)),COLUMNS($A:A))),"")</f>
        <v/>
      </c>
    </row>
    <row r="843" spans="1:3" x14ac:dyDescent="0.25">
      <c r="A843" s="5" t="s">
        <v>2935</v>
      </c>
      <c r="B843" t="s">
        <v>6049</v>
      </c>
      <c r="C843" t="str">
        <f t="array" ref="C843">IFERROR(INDEX($B$1:$B$6297,SMALL(IF(IFERROR(SEARCH($A843,$B$1:$B$6297)&gt;0,0),ROW($B$1:$B$6297)),COLUMNS($A:A))),"")</f>
        <v/>
      </c>
    </row>
    <row r="844" spans="1:3" x14ac:dyDescent="0.25">
      <c r="A844" s="5" t="s">
        <v>2936</v>
      </c>
      <c r="B844" t="s">
        <v>6050</v>
      </c>
      <c r="C844" t="str">
        <f t="array" ref="C844">IFERROR(INDEX($B$1:$B$6297,SMALL(IF(IFERROR(SEARCH($A844,$B$1:$B$6297)&gt;0,0),ROW($B$1:$B$6297)),COLUMNS($A:A))),"")</f>
        <v>10007-PER-8.pdf</v>
      </c>
    </row>
    <row r="845" spans="1:3" x14ac:dyDescent="0.25">
      <c r="A845" s="1" t="s">
        <v>323</v>
      </c>
      <c r="B845" t="s">
        <v>6051</v>
      </c>
      <c r="C845" t="str">
        <f t="array" ref="C845">IFERROR(INDEX($B$1:$B$6297,SMALL(IF(IFERROR(SEARCH($A845,$B$1:$B$6297)&gt;0,0),ROW($B$1:$B$6297)),COLUMNS($A:A))),"")</f>
        <v/>
      </c>
    </row>
    <row r="846" spans="1:3" x14ac:dyDescent="0.25">
      <c r="A846" s="1" t="s">
        <v>324</v>
      </c>
      <c r="B846" t="s">
        <v>6052</v>
      </c>
      <c r="C846" t="str">
        <f t="array" ref="C846">IFERROR(INDEX($B$1:$B$6297,SMALL(IF(IFERROR(SEARCH($A846,$B$1:$B$6297)&gt;0,0),ROW($B$1:$B$6297)),COLUMNS($A:A))),"")</f>
        <v/>
      </c>
    </row>
    <row r="847" spans="1:3" x14ac:dyDescent="0.25">
      <c r="A847" s="1" t="s">
        <v>325</v>
      </c>
      <c r="B847" t="s">
        <v>6053</v>
      </c>
      <c r="C847" t="str">
        <f t="array" ref="C847">IFERROR(INDEX($B$1:$B$6297,SMALL(IF(IFERROR(SEARCH($A847,$B$1:$B$6297)&gt;0,0),ROW($B$1:$B$6297)),COLUMNS($A:A))),"")</f>
        <v/>
      </c>
    </row>
    <row r="848" spans="1:3" x14ac:dyDescent="0.25">
      <c r="A848" s="5" t="s">
        <v>2937</v>
      </c>
      <c r="B848" t="s">
        <v>6054</v>
      </c>
      <c r="C848" t="str">
        <f t="array" ref="C848">IFERROR(INDEX($B$1:$B$6297,SMALL(IF(IFERROR(SEARCH($A848,$B$1:$B$6297)&gt;0,0),ROW($B$1:$B$6297)),COLUMNS($A:A))),"")</f>
        <v/>
      </c>
    </row>
    <row r="849" spans="1:3" x14ac:dyDescent="0.25">
      <c r="A849" s="1" t="s">
        <v>326</v>
      </c>
      <c r="B849" t="s">
        <v>6055</v>
      </c>
      <c r="C849" t="str">
        <f t="array" ref="C849">IFERROR(INDEX($B$1:$B$6297,SMALL(IF(IFERROR(SEARCH($A849,$B$1:$B$6297)&gt;0,0),ROW($B$1:$B$6297)),COLUMNS($A:A))),"")</f>
        <v/>
      </c>
    </row>
    <row r="850" spans="1:3" x14ac:dyDescent="0.25">
      <c r="A850" s="5" t="s">
        <v>2938</v>
      </c>
      <c r="B850" t="s">
        <v>6056</v>
      </c>
      <c r="C850" t="str">
        <f t="array" ref="C850">IFERROR(INDEX($B$1:$B$6297,SMALL(IF(IFERROR(SEARCH($A850,$B$1:$B$6297)&gt;0,0),ROW($B$1:$B$6297)),COLUMNS($A:A))),"")</f>
        <v/>
      </c>
    </row>
    <row r="851" spans="1:3" x14ac:dyDescent="0.25">
      <c r="A851" s="5" t="s">
        <v>2939</v>
      </c>
      <c r="B851" t="s">
        <v>6057</v>
      </c>
      <c r="C851" t="str">
        <f t="array" ref="C851">IFERROR(INDEX($B$1:$B$6297,SMALL(IF(IFERROR(SEARCH($A851,$B$1:$B$6297)&gt;0,0),ROW($B$1:$B$6297)),COLUMNS($A:A))),"")</f>
        <v/>
      </c>
    </row>
    <row r="852" spans="1:3" x14ac:dyDescent="0.25">
      <c r="A852" s="5" t="s">
        <v>2940</v>
      </c>
      <c r="B852" t="s">
        <v>6058</v>
      </c>
      <c r="C852" t="str">
        <f t="array" ref="C852">IFERROR(INDEX($B$1:$B$6297,SMALL(IF(IFERROR(SEARCH($A852,$B$1:$B$6297)&gt;0,0),ROW($B$1:$B$6297)),COLUMNS($A:A))),"")</f>
        <v>10007-STO-8.pdf</v>
      </c>
    </row>
    <row r="853" spans="1:3" x14ac:dyDescent="0.25">
      <c r="A853" s="5" t="s">
        <v>2872</v>
      </c>
      <c r="B853" t="s">
        <v>6059</v>
      </c>
      <c r="C853" t="str">
        <f t="array" ref="C853">IFERROR(INDEX($B$1:$B$6297,SMALL(IF(IFERROR(SEARCH($A853,$B$1:$B$6297)&gt;0,0),ROW($B$1:$B$6297)),COLUMNS($A:A))),"")</f>
        <v>10007-STO-8-1999.pdf</v>
      </c>
    </row>
    <row r="854" spans="1:3" x14ac:dyDescent="0.25">
      <c r="A854" s="5" t="s">
        <v>2872</v>
      </c>
      <c r="B854" t="s">
        <v>6060</v>
      </c>
      <c r="C854" t="str">
        <f t="array" ref="C854">IFERROR(INDEX($B$1:$B$6297,SMALL(IF(IFERROR(SEARCH($A854,$B$1:$B$6297)&gt;0,0),ROW($B$1:$B$6297)),COLUMNS($A:A))),"")</f>
        <v>10007-STO-8-1999.pdf</v>
      </c>
    </row>
    <row r="855" spans="1:3" x14ac:dyDescent="0.25">
      <c r="A855" s="5" t="s">
        <v>2941</v>
      </c>
      <c r="B855" t="s">
        <v>6061</v>
      </c>
      <c r="C855" t="str">
        <f t="array" ref="C855">IFERROR(INDEX($B$1:$B$6297,SMALL(IF(IFERROR(SEARCH($A855,$B$1:$B$6297)&gt;0,0),ROW($B$1:$B$6297)),COLUMNS($A:A))),"")</f>
        <v/>
      </c>
    </row>
    <row r="856" spans="1:3" x14ac:dyDescent="0.25">
      <c r="A856" s="1" t="s">
        <v>327</v>
      </c>
      <c r="B856" t="s">
        <v>6062</v>
      </c>
      <c r="C856" t="str">
        <f t="array" ref="C856">IFERROR(INDEX($B$1:$B$6297,SMALL(IF(IFERROR(SEARCH($A856,$B$1:$B$6297)&gt;0,0),ROW($B$1:$B$6297)),COLUMNS($A:A))),"")</f>
        <v/>
      </c>
    </row>
    <row r="857" spans="1:3" x14ac:dyDescent="0.25">
      <c r="A857" s="1" t="s">
        <v>328</v>
      </c>
      <c r="B857" t="s">
        <v>6062</v>
      </c>
      <c r="C857" t="str">
        <f t="array" ref="C857">IFERROR(INDEX($B$1:$B$6297,SMALL(IF(IFERROR(SEARCH($A857,$B$1:$B$6297)&gt;0,0),ROW($B$1:$B$6297)),COLUMNS($A:A))),"")</f>
        <v/>
      </c>
    </row>
    <row r="858" spans="1:3" x14ac:dyDescent="0.25">
      <c r="A858" s="1" t="s">
        <v>329</v>
      </c>
      <c r="B858" t="s">
        <v>6063</v>
      </c>
      <c r="C858" t="str">
        <f t="array" ref="C858">IFERROR(INDEX($B$1:$B$6297,SMALL(IF(IFERROR(SEARCH($A858,$B$1:$B$6297)&gt;0,0),ROW($B$1:$B$6297)),COLUMNS($A:A))),"")</f>
        <v/>
      </c>
    </row>
    <row r="859" spans="1:3" x14ac:dyDescent="0.25">
      <c r="A859" s="1" t="s">
        <v>330</v>
      </c>
      <c r="B859" t="s">
        <v>6064</v>
      </c>
      <c r="C859" t="str">
        <f t="array" ref="C859">IFERROR(INDEX($B$1:$B$6297,SMALL(IF(IFERROR(SEARCH($A859,$B$1:$B$6297)&gt;0,0),ROW($B$1:$B$6297)),COLUMNS($A:A))),"")</f>
        <v/>
      </c>
    </row>
    <row r="860" spans="1:3" x14ac:dyDescent="0.25">
      <c r="A860" s="5" t="s">
        <v>2942</v>
      </c>
      <c r="B860" t="s">
        <v>6065</v>
      </c>
      <c r="C860" t="str">
        <f t="array" ref="C860">IFERROR(INDEX($B$1:$B$6297,SMALL(IF(IFERROR(SEARCH($A860,$B$1:$B$6297)&gt;0,0),ROW($B$1:$B$6297)),COLUMNS($A:A))),"")</f>
        <v>10007-TON-8.pdf</v>
      </c>
    </row>
    <row r="861" spans="1:3" x14ac:dyDescent="0.25">
      <c r="A861" s="5" t="s">
        <v>2943</v>
      </c>
      <c r="B861" t="s">
        <v>6066</v>
      </c>
      <c r="C861" t="str">
        <f t="array" ref="C861">IFERROR(INDEX($B$1:$B$6297,SMALL(IF(IFERROR(SEARCH($A861,$B$1:$B$6297)&gt;0,0),ROW($B$1:$B$6297)),COLUMNS($A:A))),"")</f>
        <v>10007-TUR-8.pdf</v>
      </c>
    </row>
    <row r="862" spans="1:3" x14ac:dyDescent="0.25">
      <c r="A862" s="5" t="s">
        <v>2943</v>
      </c>
      <c r="B862" t="s">
        <v>6067</v>
      </c>
      <c r="C862" t="str">
        <f t="array" ref="C862">IFERROR(INDEX($B$1:$B$6297,SMALL(IF(IFERROR(SEARCH($A862,$B$1:$B$6297)&gt;0,0),ROW($B$1:$B$6297)),COLUMNS($A:A))),"")</f>
        <v>10007-TUR-8.pdf</v>
      </c>
    </row>
    <row r="863" spans="1:3" x14ac:dyDescent="0.25">
      <c r="A863" s="5" t="s">
        <v>2944</v>
      </c>
      <c r="B863" t="s">
        <v>6068</v>
      </c>
      <c r="C863" t="str">
        <f t="array" ref="C863">IFERROR(INDEX($B$1:$B$6297,SMALL(IF(IFERROR(SEARCH($A863,$B$1:$B$6297)&gt;0,0),ROW($B$1:$B$6297)),COLUMNS($A:A))),"")</f>
        <v/>
      </c>
    </row>
    <row r="864" spans="1:3" x14ac:dyDescent="0.25">
      <c r="A864" s="5" t="s">
        <v>2945</v>
      </c>
      <c r="B864" t="s">
        <v>6069</v>
      </c>
      <c r="C864" t="str">
        <f t="array" ref="C864">IFERROR(INDEX($B$1:$B$6297,SMALL(IF(IFERROR(SEARCH($A864,$B$1:$B$6297)&gt;0,0),ROW($B$1:$B$6297)),COLUMNS($A:A))),"")</f>
        <v/>
      </c>
    </row>
    <row r="865" spans="1:3" x14ac:dyDescent="0.25">
      <c r="A865" s="5" t="s">
        <v>2946</v>
      </c>
      <c r="B865" t="s">
        <v>6070</v>
      </c>
      <c r="C865" t="str">
        <f t="array" ref="C865">IFERROR(INDEX($B$1:$B$6297,SMALL(IF(IFERROR(SEARCH($A865,$B$1:$B$6297)&gt;0,0),ROW($B$1:$B$6297)),COLUMNS($A:A))),"")</f>
        <v/>
      </c>
    </row>
    <row r="866" spans="1:3" x14ac:dyDescent="0.25">
      <c r="A866" s="1" t="s">
        <v>331</v>
      </c>
      <c r="B866" t="s">
        <v>6071</v>
      </c>
      <c r="C866" t="str">
        <f t="array" ref="C866">IFERROR(INDEX($B$1:$B$6297,SMALL(IF(IFERROR(SEARCH($A866,$B$1:$B$6297)&gt;0,0),ROW($B$1:$B$6297)),COLUMNS($A:A))),"")</f>
        <v/>
      </c>
    </row>
    <row r="867" spans="1:3" x14ac:dyDescent="0.25">
      <c r="A867" s="1" t="s">
        <v>332</v>
      </c>
      <c r="B867" t="s">
        <v>6072</v>
      </c>
      <c r="C867" t="str">
        <f t="array" ref="C867">IFERROR(INDEX($B$1:$B$6297,SMALL(IF(IFERROR(SEARCH($A867,$B$1:$B$6297)&gt;0,0),ROW($B$1:$B$6297)),COLUMNS($A:A))),"")</f>
        <v/>
      </c>
    </row>
    <row r="868" spans="1:3" x14ac:dyDescent="0.25">
      <c r="A868" s="1" t="s">
        <v>267</v>
      </c>
      <c r="B868" t="s">
        <v>6073</v>
      </c>
      <c r="C868" t="str">
        <f t="array" ref="C868">IFERROR(INDEX($B$1:$B$6297,SMALL(IF(IFERROR(SEARCH($A868,$B$1:$B$6297)&gt;0,0),ROW($B$1:$B$6297)),COLUMNS($A:A))),"")</f>
        <v/>
      </c>
    </row>
    <row r="869" spans="1:3" x14ac:dyDescent="0.25">
      <c r="A869" s="5" t="s">
        <v>2873</v>
      </c>
      <c r="B869" t="s">
        <v>6074</v>
      </c>
      <c r="C869" t="str">
        <f t="array" ref="C869">IFERROR(INDEX($B$1:$B$6297,SMALL(IF(IFERROR(SEARCH($A869,$B$1:$B$6297)&gt;0,0),ROW($B$1:$B$6297)),COLUMNS($A:A))),"")</f>
        <v/>
      </c>
    </row>
    <row r="870" spans="1:3" x14ac:dyDescent="0.25">
      <c r="A870" s="1" t="s">
        <v>333</v>
      </c>
      <c r="B870" t="s">
        <v>6075</v>
      </c>
      <c r="C870" t="str">
        <f t="array" ref="C870">IFERROR(INDEX($B$1:$B$6297,SMALL(IF(IFERROR(SEARCH($A870,$B$1:$B$6297)&gt;0,0),ROW($B$1:$B$6297)),COLUMNS($A:A))),"")</f>
        <v/>
      </c>
    </row>
    <row r="871" spans="1:3" x14ac:dyDescent="0.25">
      <c r="A871" s="5" t="s">
        <v>2947</v>
      </c>
      <c r="B871" t="s">
        <v>6076</v>
      </c>
      <c r="C871" t="str">
        <f t="array" ref="C871">IFERROR(INDEX($B$1:$B$6297,SMALL(IF(IFERROR(SEARCH($A871,$B$1:$B$6297)&gt;0,0),ROW($B$1:$B$6297)),COLUMNS($A:A))),"")</f>
        <v/>
      </c>
    </row>
    <row r="872" spans="1:3" x14ac:dyDescent="0.25">
      <c r="A872" s="5" t="s">
        <v>2948</v>
      </c>
      <c r="B872" t="s">
        <v>6077</v>
      </c>
      <c r="C872" t="str">
        <f t="array" ref="C872">IFERROR(INDEX($B$1:$B$6297,SMALL(IF(IFERROR(SEARCH($A872,$B$1:$B$6297)&gt;0,0),ROW($B$1:$B$6297)),COLUMNS($A:A))),"")</f>
        <v>10007-WRO-8.pdf</v>
      </c>
    </row>
    <row r="873" spans="1:3" x14ac:dyDescent="0.25">
      <c r="A873" s="5" t="s">
        <v>2949</v>
      </c>
      <c r="B873" t="s">
        <v>6078</v>
      </c>
      <c r="C873" t="str">
        <f t="array" ref="C873">IFERROR(INDEX($B$1:$B$6297,SMALL(IF(IFERROR(SEARCH($A873,$B$1:$B$6297)&gt;0,0),ROW($B$1:$B$6297)),COLUMNS($A:A))),"")</f>
        <v/>
      </c>
    </row>
    <row r="874" spans="1:3" x14ac:dyDescent="0.25">
      <c r="A874" s="1" t="s">
        <v>335</v>
      </c>
      <c r="B874" t="s">
        <v>6079</v>
      </c>
      <c r="C874" t="str">
        <f t="array" ref="C874">IFERROR(INDEX($B$1:$B$6297,SMALL(IF(IFERROR(SEARCH($A874,$B$1:$B$6297)&gt;0,0),ROW($B$1:$B$6297)),COLUMNS($A:A))),"")</f>
        <v/>
      </c>
    </row>
    <row r="875" spans="1:3" x14ac:dyDescent="0.25">
      <c r="A875" s="5" t="s">
        <v>2960</v>
      </c>
      <c r="B875" t="s">
        <v>6080</v>
      </c>
      <c r="C875" t="str">
        <f t="array" ref="C875">IFERROR(INDEX($B$1:$B$6297,SMALL(IF(IFERROR(SEARCH($A875,$B$1:$B$6297)&gt;0,0),ROW($B$1:$B$6297)),COLUMNS($A:A))),"")</f>
        <v/>
      </c>
    </row>
    <row r="876" spans="1:3" x14ac:dyDescent="0.25">
      <c r="A876" s="1" t="s">
        <v>336</v>
      </c>
      <c r="B876" t="s">
        <v>6081</v>
      </c>
      <c r="C876" t="str">
        <f t="array" ref="C876">IFERROR(INDEX($B$1:$B$6297,SMALL(IF(IFERROR(SEARCH($A876,$B$1:$B$6297)&gt;0,0),ROW($B$1:$B$6297)),COLUMNS($A:A))),"")</f>
        <v/>
      </c>
    </row>
    <row r="877" spans="1:3" x14ac:dyDescent="0.25">
      <c r="A877" s="1" t="s">
        <v>337</v>
      </c>
      <c r="B877" t="s">
        <v>6082</v>
      </c>
      <c r="C877" t="str">
        <f t="array" ref="C877">IFERROR(INDEX($B$1:$B$6297,SMALL(IF(IFERROR(SEARCH($A877,$B$1:$B$6297)&gt;0,0),ROW($B$1:$B$6297)),COLUMNS($A:A))),"")</f>
        <v/>
      </c>
    </row>
    <row r="878" spans="1:3" x14ac:dyDescent="0.25">
      <c r="A878" s="1" t="s">
        <v>338</v>
      </c>
      <c r="B878" t="s">
        <v>6083</v>
      </c>
      <c r="C878" t="str">
        <f t="array" ref="C878">IFERROR(INDEX($B$1:$B$6297,SMALL(IF(IFERROR(SEARCH($A878,$B$1:$B$6297)&gt;0,0),ROW($B$1:$B$6297)),COLUMNS($A:A))),"")</f>
        <v/>
      </c>
    </row>
    <row r="879" spans="1:3" x14ac:dyDescent="0.25">
      <c r="A879" s="5" t="s">
        <v>2961</v>
      </c>
      <c r="B879" t="s">
        <v>6084</v>
      </c>
      <c r="C879" t="str">
        <f t="array" ref="C879">IFERROR(INDEX($B$1:$B$6297,SMALL(IF(IFERROR(SEARCH($A879,$B$1:$B$6297)&gt;0,0),ROW($B$1:$B$6297)),COLUMNS($A:A))),"")</f>
        <v>10008-BEL-8.pdf</v>
      </c>
    </row>
    <row r="880" spans="1:3" x14ac:dyDescent="0.25">
      <c r="A880" s="5" t="s">
        <v>2962</v>
      </c>
      <c r="B880" t="s">
        <v>6085</v>
      </c>
      <c r="C880" t="str">
        <f t="array" ref="C880">IFERROR(INDEX($B$1:$B$6297,SMALL(IF(IFERROR(SEARCH($A880,$B$1:$B$6297)&gt;0,0),ROW($B$1:$B$6297)),COLUMNS($A:A))),"")</f>
        <v/>
      </c>
    </row>
    <row r="881" spans="1:3" x14ac:dyDescent="0.25">
      <c r="A881" s="1" t="s">
        <v>339</v>
      </c>
      <c r="B881" t="s">
        <v>6086</v>
      </c>
      <c r="C881" t="str">
        <f t="array" ref="C881">IFERROR(INDEX($B$1:$B$6297,SMALL(IF(IFERROR(SEARCH($A881,$B$1:$B$6297)&gt;0,0),ROW($B$1:$B$6297)),COLUMNS($A:A))),"")</f>
        <v/>
      </c>
    </row>
    <row r="882" spans="1:3" x14ac:dyDescent="0.25">
      <c r="A882" s="5" t="s">
        <v>2950</v>
      </c>
      <c r="B882" t="s">
        <v>6087</v>
      </c>
      <c r="C882" t="str">
        <f t="array" ref="C882">IFERROR(INDEX($B$1:$B$6297,SMALL(IF(IFERROR(SEARCH($A882,$B$1:$B$6297)&gt;0,0),ROW($B$1:$B$6297)),COLUMNS($A:A))),"")</f>
        <v/>
      </c>
    </row>
    <row r="883" spans="1:3" x14ac:dyDescent="0.25">
      <c r="A883" s="5" t="s">
        <v>2950</v>
      </c>
      <c r="B883" t="s">
        <v>6088</v>
      </c>
      <c r="C883" t="str">
        <f t="array" ref="C883">IFERROR(INDEX($B$1:$B$6297,SMALL(IF(IFERROR(SEARCH($A883,$B$1:$B$6297)&gt;0,0),ROW($B$1:$B$6297)),COLUMNS($A:A))),"")</f>
        <v/>
      </c>
    </row>
    <row r="884" spans="1:3" x14ac:dyDescent="0.25">
      <c r="A884" s="1" t="s">
        <v>340</v>
      </c>
      <c r="B884" t="s">
        <v>6089</v>
      </c>
      <c r="C884" t="str">
        <f t="array" ref="C884">IFERROR(INDEX($B$1:$B$6297,SMALL(IF(IFERROR(SEARCH($A884,$B$1:$B$6297)&gt;0,0),ROW($B$1:$B$6297)),COLUMNS($A:A))),"")</f>
        <v>10008-BRU-4.pdf</v>
      </c>
    </row>
    <row r="885" spans="1:3" x14ac:dyDescent="0.25">
      <c r="A885" s="5" t="s">
        <v>2963</v>
      </c>
      <c r="B885" t="s">
        <v>6090</v>
      </c>
      <c r="C885" t="str">
        <f t="array" ref="C885">IFERROR(INDEX($B$1:$B$6297,SMALL(IF(IFERROR(SEARCH($A885,$B$1:$B$6297)&gt;0,0),ROW($B$1:$B$6297)),COLUMNS($A:A))),"")</f>
        <v>10008-BRU-8.pdf</v>
      </c>
    </row>
    <row r="886" spans="1:3" x14ac:dyDescent="0.25">
      <c r="A886" s="5" t="s">
        <v>2964</v>
      </c>
      <c r="B886" t="s">
        <v>6091</v>
      </c>
      <c r="C886" t="str">
        <f t="array" ref="C886">IFERROR(INDEX($B$1:$B$6297,SMALL(IF(IFERROR(SEARCH($A886,$B$1:$B$6297)&gt;0,0),ROW($B$1:$B$6297)),COLUMNS($A:A))),"")</f>
        <v/>
      </c>
    </row>
    <row r="887" spans="1:3" x14ac:dyDescent="0.25">
      <c r="A887" s="5" t="s">
        <v>2965</v>
      </c>
      <c r="B887" t="s">
        <v>6092</v>
      </c>
      <c r="C887" t="str">
        <f t="array" ref="C887">IFERROR(INDEX($B$1:$B$6297,SMALL(IF(IFERROR(SEARCH($A887,$B$1:$B$6297)&gt;0,0),ROW($B$1:$B$6297)),COLUMNS($A:A))),"")</f>
        <v/>
      </c>
    </row>
    <row r="888" spans="1:3" x14ac:dyDescent="0.25">
      <c r="A888" s="5" t="s">
        <v>2951</v>
      </c>
      <c r="B888" t="s">
        <v>6093</v>
      </c>
      <c r="C888" t="str">
        <f t="array" ref="C888">IFERROR(INDEX($B$1:$B$6297,SMALL(IF(IFERROR(SEARCH($A888,$B$1:$B$6297)&gt;0,0),ROW($B$1:$B$6297)),COLUMNS($A:A))),"")</f>
        <v/>
      </c>
    </row>
    <row r="889" spans="1:3" x14ac:dyDescent="0.25">
      <c r="A889" s="5" t="s">
        <v>2952</v>
      </c>
      <c r="B889" t="s">
        <v>6094</v>
      </c>
      <c r="C889" t="str">
        <f t="array" ref="C889">IFERROR(INDEX($B$1:$B$6297,SMALL(IF(IFERROR(SEARCH($A889,$B$1:$B$6297)&gt;0,0),ROW($B$1:$B$6297)),COLUMNS($A:A))),"")</f>
        <v>10008-CAE-8.pdf</v>
      </c>
    </row>
    <row r="890" spans="1:3" x14ac:dyDescent="0.25">
      <c r="A890" s="5" t="s">
        <v>2966</v>
      </c>
      <c r="B890" t="s">
        <v>6095</v>
      </c>
      <c r="C890" t="str">
        <f t="array" ref="C890">IFERROR(INDEX($B$1:$B$6297,SMALL(IF(IFERROR(SEARCH($A890,$B$1:$B$6297)&gt;0,0),ROW($B$1:$B$6297)),COLUMNS($A:A))),"")</f>
        <v>10008-CHA-8.pdf</v>
      </c>
    </row>
    <row r="891" spans="1:3" x14ac:dyDescent="0.25">
      <c r="A891" s="5" t="s">
        <v>2967</v>
      </c>
      <c r="B891" t="s">
        <v>6096</v>
      </c>
      <c r="C891" t="str">
        <f t="array" ref="C891">IFERROR(INDEX($B$1:$B$6297,SMALL(IF(IFERROR(SEARCH($A891,$B$1:$B$6297)&gt;0,0),ROW($B$1:$B$6297)),COLUMNS($A:A))),"")</f>
        <v/>
      </c>
    </row>
    <row r="892" spans="1:3" x14ac:dyDescent="0.25">
      <c r="A892" s="1" t="s">
        <v>341</v>
      </c>
      <c r="B892" t="s">
        <v>6097</v>
      </c>
      <c r="C892" t="str">
        <f t="array" ref="C892">IFERROR(INDEX($B$1:$B$6297,SMALL(IF(IFERROR(SEARCH($A892,$B$1:$B$6297)&gt;0,0),ROW($B$1:$B$6297)),COLUMNS($A:A))),"")</f>
        <v/>
      </c>
    </row>
    <row r="893" spans="1:3" x14ac:dyDescent="0.25">
      <c r="A893" s="1" t="s">
        <v>342</v>
      </c>
      <c r="B893" t="s">
        <v>6098</v>
      </c>
      <c r="C893" t="str">
        <f t="array" ref="C893">IFERROR(INDEX($B$1:$B$6297,SMALL(IF(IFERROR(SEARCH($A893,$B$1:$B$6297)&gt;0,0),ROW($B$1:$B$6297)),COLUMNS($A:A))),"")</f>
        <v>10008-EPI-4.pdf</v>
      </c>
    </row>
    <row r="894" spans="1:3" x14ac:dyDescent="0.25">
      <c r="A894" s="1" t="s">
        <v>343</v>
      </c>
      <c r="B894" t="s">
        <v>6099</v>
      </c>
      <c r="C894" t="str">
        <f t="array" ref="C894">IFERROR(INDEX($B$1:$B$6297,SMALL(IF(IFERROR(SEARCH($A894,$B$1:$B$6297)&gt;0,0),ROW($B$1:$B$6297)),COLUMNS($A:A))),"")</f>
        <v/>
      </c>
    </row>
    <row r="895" spans="1:3" x14ac:dyDescent="0.25">
      <c r="A895" s="1" t="s">
        <v>344</v>
      </c>
      <c r="B895" t="s">
        <v>6100</v>
      </c>
      <c r="C895" t="str">
        <f t="array" ref="C895">IFERROR(INDEX($B$1:$B$6297,SMALL(IF(IFERROR(SEARCH($A895,$B$1:$B$6297)&gt;0,0),ROW($B$1:$B$6297)),COLUMNS($A:A))),"")</f>
        <v/>
      </c>
    </row>
    <row r="896" spans="1:3" x14ac:dyDescent="0.25">
      <c r="A896" s="5" t="s">
        <v>2953</v>
      </c>
      <c r="B896" t="s">
        <v>6101</v>
      </c>
      <c r="C896" t="str">
        <f t="array" ref="C896">IFERROR(INDEX($B$1:$B$6297,SMALL(IF(IFERROR(SEARCH($A896,$B$1:$B$6297)&gt;0,0),ROW($B$1:$B$6297)),COLUMNS($A:A))),"")</f>
        <v/>
      </c>
    </row>
    <row r="897" spans="1:3" x14ac:dyDescent="0.25">
      <c r="A897" s="1" t="s">
        <v>345</v>
      </c>
      <c r="B897" t="s">
        <v>6102</v>
      </c>
      <c r="C897" t="str">
        <f t="array" ref="C897">IFERROR(INDEX($B$1:$B$6297,SMALL(IF(IFERROR(SEARCH($A897,$B$1:$B$6297)&gt;0,0),ROW($B$1:$B$6297)),COLUMNS($A:A))),"")</f>
        <v/>
      </c>
    </row>
    <row r="898" spans="1:3" x14ac:dyDescent="0.25">
      <c r="A898" s="5" t="s">
        <v>2968</v>
      </c>
      <c r="B898" t="s">
        <v>6103</v>
      </c>
      <c r="C898" t="str">
        <f t="array" ref="C898">IFERROR(INDEX($B$1:$B$6297,SMALL(IF(IFERROR(SEARCH($A898,$B$1:$B$6297)&gt;0,0),ROW($B$1:$B$6297)),COLUMNS($A:A))),"")</f>
        <v>10008-GIE-8.pdf</v>
      </c>
    </row>
    <row r="899" spans="1:3" x14ac:dyDescent="0.25">
      <c r="A899" s="5" t="s">
        <v>2969</v>
      </c>
      <c r="B899" t="s">
        <v>6104</v>
      </c>
      <c r="C899" t="str">
        <f t="array" ref="C899">IFERROR(INDEX($B$1:$B$6297,SMALL(IF(IFERROR(SEARCH($A899,$B$1:$B$6297)&gt;0,0),ROW($B$1:$B$6297)),COLUMNS($A:A))),"")</f>
        <v/>
      </c>
    </row>
    <row r="900" spans="1:3" x14ac:dyDescent="0.25">
      <c r="A900" s="5" t="s">
        <v>2970</v>
      </c>
      <c r="B900" t="s">
        <v>6105</v>
      </c>
      <c r="C900" t="str">
        <f t="array" ref="C900">IFERROR(INDEX($B$1:$B$6297,SMALL(IF(IFERROR(SEARCH($A900,$B$1:$B$6297)&gt;0,0),ROW($B$1:$B$6297)),COLUMNS($A:A))),"")</f>
        <v/>
      </c>
    </row>
    <row r="901" spans="1:3" x14ac:dyDescent="0.25">
      <c r="A901" s="5" t="s">
        <v>2971</v>
      </c>
      <c r="B901" t="s">
        <v>6106</v>
      </c>
      <c r="C901" t="str">
        <f t="array" ref="C901">IFERROR(INDEX($B$1:$B$6297,SMALL(IF(IFERROR(SEARCH($A901,$B$1:$B$6297)&gt;0,0),ROW($B$1:$B$6297)),COLUMNS($A:A))),"")</f>
        <v>10008-LEY-8.pdf</v>
      </c>
    </row>
    <row r="902" spans="1:3" x14ac:dyDescent="0.25">
      <c r="A902" s="1" t="s">
        <v>346</v>
      </c>
      <c r="B902" t="s">
        <v>6107</v>
      </c>
      <c r="C902" t="str">
        <f t="array" ref="C902">IFERROR(INDEX($B$1:$B$6297,SMALL(IF(IFERROR(SEARCH($A902,$B$1:$B$6297)&gt;0,0),ROW($B$1:$B$6297)),COLUMNS($A:A))),"")</f>
        <v/>
      </c>
    </row>
    <row r="903" spans="1:3" x14ac:dyDescent="0.25">
      <c r="A903" s="1" t="s">
        <v>347</v>
      </c>
      <c r="B903" t="s">
        <v>6108</v>
      </c>
      <c r="C903" t="str">
        <f t="array" ref="C903">IFERROR(INDEX($B$1:$B$6297,SMALL(IF(IFERROR(SEARCH($A903,$B$1:$B$6297)&gt;0,0),ROW($B$1:$B$6297)),COLUMNS($A:A))),"")</f>
        <v>10008-LON-BM-4.pdf</v>
      </c>
    </row>
    <row r="904" spans="1:3" x14ac:dyDescent="0.25">
      <c r="A904" s="1" t="s">
        <v>334</v>
      </c>
      <c r="B904" t="s">
        <v>6109</v>
      </c>
      <c r="C904" t="str">
        <f t="array" ref="C904">IFERROR(INDEX($B$1:$B$6297,SMALL(IF(IFERROR(SEARCH($A904,$B$1:$B$6297)&gt;0,0),ROW($B$1:$B$6297)),COLUMNS($A:A))),"")</f>
        <v/>
      </c>
    </row>
    <row r="905" spans="1:3" x14ac:dyDescent="0.25">
      <c r="A905" s="1" t="s">
        <v>348</v>
      </c>
      <c r="B905" t="s">
        <v>6110</v>
      </c>
      <c r="C905" t="str">
        <f t="array" ref="C905">IFERROR(INDEX($B$1:$B$6297,SMALL(IF(IFERROR(SEARCH($A905,$B$1:$B$6297)&gt;0,0),ROW($B$1:$B$6297)),COLUMNS($A:A))),"")</f>
        <v/>
      </c>
    </row>
    <row r="906" spans="1:3" x14ac:dyDescent="0.25">
      <c r="A906" s="1" t="s">
        <v>349</v>
      </c>
      <c r="B906" t="s">
        <v>6111</v>
      </c>
      <c r="C906" t="str">
        <f t="array" ref="C906">IFERROR(INDEX($B$1:$B$6297,SMALL(IF(IFERROR(SEARCH($A906,$B$1:$B$6297)&gt;0,0),ROW($B$1:$B$6297)),COLUMNS($A:A))),"")</f>
        <v/>
      </c>
    </row>
    <row r="907" spans="1:3" x14ac:dyDescent="0.25">
      <c r="A907" s="1" t="s">
        <v>350</v>
      </c>
      <c r="B907" t="s">
        <v>6112</v>
      </c>
      <c r="C907" t="str">
        <f t="array" ref="C907">IFERROR(INDEX($B$1:$B$6297,SMALL(IF(IFERROR(SEARCH($A907,$B$1:$B$6297)&gt;0,0),ROW($B$1:$B$6297)),COLUMNS($A:A))),"")</f>
        <v/>
      </c>
    </row>
    <row r="908" spans="1:3" x14ac:dyDescent="0.25">
      <c r="A908" s="1" t="s">
        <v>351</v>
      </c>
      <c r="B908" t="s">
        <v>6113</v>
      </c>
      <c r="C908" t="str">
        <f t="array" ref="C908">IFERROR(INDEX($B$1:$B$6297,SMALL(IF(IFERROR(SEARCH($A908,$B$1:$B$6297)&gt;0,0),ROW($B$1:$B$6297)),COLUMNS($A:A))),"")</f>
        <v/>
      </c>
    </row>
    <row r="909" spans="1:3" x14ac:dyDescent="0.25">
      <c r="A909" s="1" t="s">
        <v>352</v>
      </c>
      <c r="B909" t="s">
        <v>6114</v>
      </c>
      <c r="C909" t="str">
        <f t="array" ref="C909">IFERROR(INDEX($B$1:$B$6297,SMALL(IF(IFERROR(SEARCH($A909,$B$1:$B$6297)&gt;0,0),ROW($B$1:$B$6297)),COLUMNS($A:A))),"")</f>
        <v>10008-MAN-4.pdf</v>
      </c>
    </row>
    <row r="910" spans="1:3" x14ac:dyDescent="0.25">
      <c r="A910" s="5" t="s">
        <v>2972</v>
      </c>
      <c r="B910" t="s">
        <v>6115</v>
      </c>
      <c r="C910" t="str">
        <f t="array" ref="C910">IFERROR(INDEX($B$1:$B$6297,SMALL(IF(IFERROR(SEARCH($A910,$B$1:$B$6297)&gt;0,0),ROW($B$1:$B$6297)),COLUMNS($A:A))),"")</f>
        <v/>
      </c>
    </row>
    <row r="911" spans="1:3" x14ac:dyDescent="0.25">
      <c r="A911" s="1" t="s">
        <v>353</v>
      </c>
      <c r="B911" t="s">
        <v>6116</v>
      </c>
      <c r="C911" t="str">
        <f t="array" ref="C911">IFERROR(INDEX($B$1:$B$6297,SMALL(IF(IFERROR(SEARCH($A911,$B$1:$B$6297)&gt;0,0),ROW($B$1:$B$6297)),COLUMNS($A:A))),"")</f>
        <v/>
      </c>
    </row>
    <row r="912" spans="1:3" x14ac:dyDescent="0.25">
      <c r="A912" s="5" t="s">
        <v>2973</v>
      </c>
      <c r="B912" t="s">
        <v>6117</v>
      </c>
      <c r="C912" t="str">
        <f t="array" ref="C912">IFERROR(INDEX($B$1:$B$6297,SMALL(IF(IFERROR(SEARCH($A912,$B$1:$B$6297)&gt;0,0),ROW($B$1:$B$6297)),COLUMNS($A:A))),"")</f>
        <v/>
      </c>
    </row>
    <row r="913" spans="1:3" x14ac:dyDescent="0.25">
      <c r="A913" s="1" t="s">
        <v>354</v>
      </c>
      <c r="B913" t="s">
        <v>6118</v>
      </c>
      <c r="C913" t="str">
        <f t="array" ref="C913">IFERROR(INDEX($B$1:$B$6297,SMALL(IF(IFERROR(SEARCH($A913,$B$1:$B$6297)&gt;0,0),ROW($B$1:$B$6297)),COLUMNS($A:A))),"")</f>
        <v/>
      </c>
    </row>
    <row r="914" spans="1:3" x14ac:dyDescent="0.25">
      <c r="A914" s="5" t="s">
        <v>2954</v>
      </c>
      <c r="B914" t="s">
        <v>6119</v>
      </c>
      <c r="C914" t="str">
        <f t="array" ref="C914">IFERROR(INDEX($B$1:$B$6297,SMALL(IF(IFERROR(SEARCH($A914,$B$1:$B$6297)&gt;0,0),ROW($B$1:$B$6297)),COLUMNS($A:A))),"")</f>
        <v>10008-MUN-8.pdf</v>
      </c>
    </row>
    <row r="915" spans="1:3" x14ac:dyDescent="0.25">
      <c r="A915" s="5" t="s">
        <v>2954</v>
      </c>
      <c r="B915" t="s">
        <v>6120</v>
      </c>
      <c r="C915" t="str">
        <f t="array" ref="C915">IFERROR(INDEX($B$1:$B$6297,SMALL(IF(IFERROR(SEARCH($A915,$B$1:$B$6297)&gt;0,0),ROW($B$1:$B$6297)),COLUMNS($A:A))),"")</f>
        <v>10008-MUN-8.pdf</v>
      </c>
    </row>
    <row r="916" spans="1:3" x14ac:dyDescent="0.25">
      <c r="A916" s="5" t="s">
        <v>2955</v>
      </c>
      <c r="B916" t="s">
        <v>6121</v>
      </c>
      <c r="C916" t="str">
        <f t="array" ref="C916">IFERROR(INDEX($B$1:$B$6297,SMALL(IF(IFERROR(SEARCH($A916,$B$1:$B$6297)&gt;0,0),ROW($B$1:$B$6297)),COLUMNS($A:A))),"")</f>
        <v>10008-MUN-8-1955.pdf</v>
      </c>
    </row>
    <row r="917" spans="1:3" x14ac:dyDescent="0.25">
      <c r="A917" s="5" t="s">
        <v>2974</v>
      </c>
      <c r="B917" t="s">
        <v>6122</v>
      </c>
      <c r="C917" t="str">
        <f t="array" ref="C917">IFERROR(INDEX($B$1:$B$6297,SMALL(IF(IFERROR(SEARCH($A917,$B$1:$B$6297)&gt;0,0),ROW($B$1:$B$6297)),COLUMNS($A:A))),"")</f>
        <v/>
      </c>
    </row>
    <row r="918" spans="1:3" x14ac:dyDescent="0.25">
      <c r="A918" s="5" t="s">
        <v>2975</v>
      </c>
      <c r="B918" t="s">
        <v>6123</v>
      </c>
      <c r="C918" t="str">
        <f t="array" ref="C918">IFERROR(INDEX($B$1:$B$6297,SMALL(IF(IFERROR(SEARCH($A918,$B$1:$B$6297)&gt;0,0),ROW($B$1:$B$6297)),COLUMNS($A:A))),"")</f>
        <v/>
      </c>
    </row>
    <row r="919" spans="1:3" x14ac:dyDescent="0.25">
      <c r="A919" s="1" t="s">
        <v>355</v>
      </c>
      <c r="B919" t="s">
        <v>6124</v>
      </c>
      <c r="C919" t="str">
        <f t="array" ref="C919">IFERROR(INDEX($B$1:$B$6297,SMALL(IF(IFERROR(SEARCH($A919,$B$1:$B$6297)&gt;0,0),ROW($B$1:$B$6297)),COLUMNS($A:A))),"")</f>
        <v/>
      </c>
    </row>
    <row r="920" spans="1:3" x14ac:dyDescent="0.25">
      <c r="A920" s="5" t="s">
        <v>2956</v>
      </c>
      <c r="B920" t="s">
        <v>6125</v>
      </c>
      <c r="C920" t="str">
        <f t="array" ref="C920">IFERROR(INDEX($B$1:$B$6297,SMALL(IF(IFERROR(SEARCH($A920,$B$1:$B$6297)&gt;0,0),ROW($B$1:$B$6297)),COLUMNS($A:A))),"")</f>
        <v/>
      </c>
    </row>
    <row r="921" spans="1:3" x14ac:dyDescent="0.25">
      <c r="A921" s="1" t="s">
        <v>356</v>
      </c>
      <c r="B921" t="s">
        <v>6126</v>
      </c>
      <c r="C921" t="str">
        <f t="array" ref="C921">IFERROR(INDEX($B$1:$B$6297,SMALL(IF(IFERROR(SEARCH($A921,$B$1:$B$6297)&gt;0,0),ROW($B$1:$B$6297)),COLUMNS($A:A))),"")</f>
        <v/>
      </c>
    </row>
    <row r="922" spans="1:3" x14ac:dyDescent="0.25">
      <c r="A922" s="5" t="s">
        <v>2976</v>
      </c>
      <c r="B922" t="s">
        <v>6127</v>
      </c>
      <c r="C922" t="str">
        <f t="array" ref="C922">IFERROR(INDEX($B$1:$B$6297,SMALL(IF(IFERROR(SEARCH($A922,$B$1:$B$6297)&gt;0,0),ROW($B$1:$B$6297)),COLUMNS($A:A))),"")</f>
        <v/>
      </c>
    </row>
    <row r="923" spans="1:3" x14ac:dyDescent="0.25">
      <c r="A923" s="1" t="s">
        <v>357</v>
      </c>
      <c r="B923" t="s">
        <v>6128</v>
      </c>
      <c r="C923" t="str">
        <f t="array" ref="C923">IFERROR(INDEX($B$1:$B$6297,SMALL(IF(IFERROR(SEARCH($A923,$B$1:$B$6297)&gt;0,0),ROW($B$1:$B$6297)),COLUMNS($A:A))),"")</f>
        <v/>
      </c>
    </row>
    <row r="924" spans="1:3" x14ac:dyDescent="0.25">
      <c r="A924" s="1" t="s">
        <v>358</v>
      </c>
      <c r="B924" t="s">
        <v>6129</v>
      </c>
      <c r="C924" t="str">
        <f t="array" ref="C924">IFERROR(INDEX($B$1:$B$6297,SMALL(IF(IFERROR(SEARCH($A924,$B$1:$B$6297)&gt;0,0),ROW($B$1:$B$6297)),COLUMNS($A:A))),"")</f>
        <v/>
      </c>
    </row>
    <row r="925" spans="1:3" x14ac:dyDescent="0.25">
      <c r="A925" s="1" t="s">
        <v>359</v>
      </c>
      <c r="B925" t="s">
        <v>6130</v>
      </c>
      <c r="C925" t="str">
        <f t="array" ref="C925">IFERROR(INDEX($B$1:$B$6297,SMALL(IF(IFERROR(SEARCH($A925,$B$1:$B$6297)&gt;0,0),ROW($B$1:$B$6297)),COLUMNS($A:A))),"")</f>
        <v/>
      </c>
    </row>
    <row r="926" spans="1:3" x14ac:dyDescent="0.25">
      <c r="A926" s="5" t="s">
        <v>2977</v>
      </c>
      <c r="B926" t="s">
        <v>6131</v>
      </c>
      <c r="C926" t="str">
        <f t="array" ref="C926">IFERROR(INDEX($B$1:$B$6297,SMALL(IF(IFERROR(SEARCH($A926,$B$1:$B$6297)&gt;0,0),ROW($B$1:$B$6297)),COLUMNS($A:A))),"")</f>
        <v/>
      </c>
    </row>
    <row r="927" spans="1:3" x14ac:dyDescent="0.25">
      <c r="A927" s="5" t="s">
        <v>2979</v>
      </c>
      <c r="B927" t="s">
        <v>6132</v>
      </c>
      <c r="C927" t="str">
        <f t="array" ref="C927">IFERROR(INDEX($B$1:$B$6297,SMALL(IF(IFERROR(SEARCH($A927,$B$1:$B$6297)&gt;0,0),ROW($B$1:$B$6297)),COLUMNS($A:A))),"")</f>
        <v/>
      </c>
    </row>
    <row r="928" spans="1:3" x14ac:dyDescent="0.25">
      <c r="A928" s="5" t="s">
        <v>2978</v>
      </c>
      <c r="B928" t="s">
        <v>6133</v>
      </c>
      <c r="C928" t="str">
        <f t="array" ref="C928">IFERROR(INDEX($B$1:$B$6297,SMALL(IF(IFERROR(SEARCH($A928,$B$1:$B$6297)&gt;0,0),ROW($B$1:$B$6297)),COLUMNS($A:A))),"")</f>
        <v/>
      </c>
    </row>
    <row r="929" spans="1:3" x14ac:dyDescent="0.25">
      <c r="A929" s="5" t="s">
        <v>2980</v>
      </c>
      <c r="B929" t="s">
        <v>6134</v>
      </c>
      <c r="C929" t="str">
        <f t="array" ref="C929">IFERROR(INDEX($B$1:$B$6297,SMALL(IF(IFERROR(SEARCH($A929,$B$1:$B$6297)&gt;0,0),ROW($B$1:$B$6297)),COLUMNS($A:A))),"")</f>
        <v/>
      </c>
    </row>
    <row r="930" spans="1:3" x14ac:dyDescent="0.25">
      <c r="A930" s="1" t="s">
        <v>360</v>
      </c>
      <c r="B930" t="s">
        <v>6135</v>
      </c>
      <c r="C930" t="str">
        <f t="array" ref="C930">IFERROR(INDEX($B$1:$B$6297,SMALL(IF(IFERROR(SEARCH($A930,$B$1:$B$6297)&gt;0,0),ROW($B$1:$B$6297)),COLUMNS($A:A))),"")</f>
        <v/>
      </c>
    </row>
    <row r="931" spans="1:3" x14ac:dyDescent="0.25">
      <c r="A931" s="5" t="s">
        <v>2981</v>
      </c>
      <c r="B931" t="s">
        <v>6136</v>
      </c>
      <c r="C931" t="str">
        <f t="array" ref="C931">IFERROR(INDEX($B$1:$B$6297,SMALL(IF(IFERROR(SEARCH($A931,$B$1:$B$6297)&gt;0,0),ROW($B$1:$B$6297)),COLUMNS($A:A))),"")</f>
        <v/>
      </c>
    </row>
    <row r="932" spans="1:3" x14ac:dyDescent="0.25">
      <c r="A932" s="5" t="s">
        <v>2982</v>
      </c>
      <c r="B932" t="s">
        <v>6137</v>
      </c>
      <c r="C932" t="str">
        <f t="array" ref="C932">IFERROR(INDEX($B$1:$B$6297,SMALL(IF(IFERROR(SEARCH($A932,$B$1:$B$6297)&gt;0,0),ROW($B$1:$B$6297)),COLUMNS($A:A))),"")</f>
        <v/>
      </c>
    </row>
    <row r="933" spans="1:3" x14ac:dyDescent="0.25">
      <c r="A933" s="5" t="s">
        <v>2957</v>
      </c>
      <c r="B933" t="s">
        <v>6138</v>
      </c>
      <c r="C933" t="str">
        <f t="array" ref="C933">IFERROR(INDEX($B$1:$B$6297,SMALL(IF(IFERROR(SEARCH($A933,$B$1:$B$6297)&gt;0,0),ROW($B$1:$B$6297)),COLUMNS($A:A))),"")</f>
        <v/>
      </c>
    </row>
    <row r="934" spans="1:3" x14ac:dyDescent="0.25">
      <c r="A934" s="5" t="s">
        <v>2983</v>
      </c>
      <c r="B934" t="s">
        <v>6139</v>
      </c>
      <c r="C934" t="str">
        <f t="array" ref="C934">IFERROR(INDEX($B$1:$B$6297,SMALL(IF(IFERROR(SEARCH($A934,$B$1:$B$6297)&gt;0,0),ROW($B$1:$B$6297)),COLUMNS($A:A))),"")</f>
        <v/>
      </c>
    </row>
    <row r="935" spans="1:3" x14ac:dyDescent="0.25">
      <c r="A935" s="3" t="s">
        <v>2393</v>
      </c>
      <c r="B935" t="s">
        <v>6140</v>
      </c>
      <c r="C935" t="str">
        <f t="array" ref="C935">IFERROR(INDEX($B$1:$B$6297,SMALL(IF(IFERROR(SEARCH($A935,$B$1:$B$6297)&gt;0,0),ROW($B$1:$B$6297)),COLUMNS($A:A))),"")</f>
        <v/>
      </c>
    </row>
    <row r="936" spans="1:3" x14ac:dyDescent="0.25">
      <c r="A936" s="5" t="s">
        <v>2958</v>
      </c>
      <c r="B936" t="s">
        <v>6141</v>
      </c>
      <c r="C936" t="str">
        <f t="array" ref="C936">IFERROR(INDEX($B$1:$B$6297,SMALL(IF(IFERROR(SEARCH($A936,$B$1:$B$6297)&gt;0,0),ROW($B$1:$B$6297)),COLUMNS($A:A))),"")</f>
        <v/>
      </c>
    </row>
    <row r="937" spans="1:3" x14ac:dyDescent="0.25">
      <c r="A937" s="5" t="s">
        <v>2959</v>
      </c>
      <c r="B937" t="s">
        <v>6142</v>
      </c>
      <c r="C937" t="str">
        <f t="array" ref="C937">IFERROR(INDEX($B$1:$B$6297,SMALL(IF(IFERROR(SEARCH($A937,$B$1:$B$6297)&gt;0,0),ROW($B$1:$B$6297)),COLUMNS($A:A))),"")</f>
        <v/>
      </c>
    </row>
    <row r="938" spans="1:3" x14ac:dyDescent="0.25">
      <c r="A938" s="1" t="s">
        <v>361</v>
      </c>
      <c r="B938" t="s">
        <v>6143</v>
      </c>
      <c r="C938" t="str">
        <f t="array" ref="C938">IFERROR(INDEX($B$1:$B$6297,SMALL(IF(IFERROR(SEARCH($A938,$B$1:$B$6297)&gt;0,0),ROW($B$1:$B$6297)),COLUMNS($A:A))),"")</f>
        <v/>
      </c>
    </row>
    <row r="939" spans="1:3" x14ac:dyDescent="0.25">
      <c r="A939" s="1" t="s">
        <v>362</v>
      </c>
      <c r="B939" t="s">
        <v>6144</v>
      </c>
      <c r="C939" t="str">
        <f t="array" ref="C939">IFERROR(INDEX($B$1:$B$6297,SMALL(IF(IFERROR(SEARCH($A939,$B$1:$B$6297)&gt;0,0),ROW($B$1:$B$6297)),COLUMNS($A:A))),"")</f>
        <v/>
      </c>
    </row>
    <row r="940" spans="1:3" x14ac:dyDescent="0.25">
      <c r="A940" s="1" t="s">
        <v>363</v>
      </c>
      <c r="B940" t="s">
        <v>6145</v>
      </c>
      <c r="C940" t="str">
        <f t="array" ref="C940">IFERROR(INDEX($B$1:$B$6297,SMALL(IF(IFERROR(SEARCH($A940,$B$1:$B$6297)&gt;0,0),ROW($B$1:$B$6297)),COLUMNS($A:A))),"")</f>
        <v/>
      </c>
    </row>
    <row r="941" spans="1:3" x14ac:dyDescent="0.25">
      <c r="A941" s="5" t="s">
        <v>2984</v>
      </c>
      <c r="B941" t="s">
        <v>6146</v>
      </c>
      <c r="C941" t="str">
        <f t="array" ref="C941">IFERROR(INDEX($B$1:$B$6297,SMALL(IF(IFERROR(SEARCH($A941,$B$1:$B$6297)&gt;0,0),ROW($B$1:$B$6297)),COLUMNS($A:A))),"")</f>
        <v/>
      </c>
    </row>
    <row r="942" spans="1:3" x14ac:dyDescent="0.25">
      <c r="A942" s="5" t="s">
        <v>2985</v>
      </c>
      <c r="B942" t="s">
        <v>6147</v>
      </c>
      <c r="C942" t="str">
        <f t="array" ref="C942">IFERROR(INDEX($B$1:$B$6297,SMALL(IF(IFERROR(SEARCH($A942,$B$1:$B$6297)&gt;0,0),ROW($B$1:$B$6297)),COLUMNS($A:A))),"")</f>
        <v/>
      </c>
    </row>
    <row r="943" spans="1:3" x14ac:dyDescent="0.25">
      <c r="A943" s="5" t="s">
        <v>2986</v>
      </c>
      <c r="B943" t="s">
        <v>6148</v>
      </c>
      <c r="C943" t="str">
        <f t="array" ref="C943">IFERROR(INDEX($B$1:$B$6297,SMALL(IF(IFERROR(SEARCH($A943,$B$1:$B$6297)&gt;0,0),ROW($B$1:$B$6297)),COLUMNS($A:A))),"")</f>
        <v>10008-TOU-8_01.pdf</v>
      </c>
    </row>
    <row r="944" spans="1:3" x14ac:dyDescent="0.25">
      <c r="A944" s="5" t="s">
        <v>2987</v>
      </c>
      <c r="B944" t="s">
        <v>6149</v>
      </c>
      <c r="C944" t="str">
        <f t="array" ref="C944">IFERROR(INDEX($B$1:$B$6297,SMALL(IF(IFERROR(SEARCH($A944,$B$1:$B$6297)&gt;0,0),ROW($B$1:$B$6297)),COLUMNS($A:A))),"")</f>
        <v/>
      </c>
    </row>
    <row r="945" spans="1:3" x14ac:dyDescent="0.25">
      <c r="A945" s="5" t="s">
        <v>2988</v>
      </c>
      <c r="B945" t="s">
        <v>6150</v>
      </c>
      <c r="C945" t="str">
        <f t="array" ref="C945">IFERROR(INDEX($B$1:$B$6297,SMALL(IF(IFERROR(SEARCH($A945,$B$1:$B$6297)&gt;0,0),ROW($B$1:$B$6297)),COLUMNS($A:A))),"")</f>
        <v/>
      </c>
    </row>
    <row r="946" spans="1:3" x14ac:dyDescent="0.25">
      <c r="A946" s="1" t="s">
        <v>364</v>
      </c>
      <c r="B946" t="s">
        <v>6151</v>
      </c>
      <c r="C946" t="str">
        <f t="array" ref="C946">IFERROR(INDEX($B$1:$B$6297,SMALL(IF(IFERROR(SEARCH($A946,$B$1:$B$6297)&gt;0,0),ROW($B$1:$B$6297)),COLUMNS($A:A))),"")</f>
        <v/>
      </c>
    </row>
    <row r="947" spans="1:3" x14ac:dyDescent="0.25">
      <c r="A947" s="5" t="s">
        <v>2989</v>
      </c>
      <c r="B947" t="s">
        <v>6152</v>
      </c>
      <c r="C947" t="str">
        <f t="array" ref="C947">IFERROR(INDEX($B$1:$B$6297,SMALL(IF(IFERROR(SEARCH($A947,$B$1:$B$6297)&gt;0,0),ROW($B$1:$B$6297)),COLUMNS($A:A))),"")</f>
        <v/>
      </c>
    </row>
    <row r="948" spans="1:3" x14ac:dyDescent="0.25">
      <c r="A948" s="5" t="s">
        <v>2394</v>
      </c>
      <c r="B948" t="s">
        <v>6153</v>
      </c>
      <c r="C948" t="str">
        <f t="array" ref="C948">IFERROR(INDEX($B$1:$B$6297,SMALL(IF(IFERROR(SEARCH($A948,$B$1:$B$6297)&gt;0,0),ROW($B$1:$B$6297)),COLUMNS($A:A))),"")</f>
        <v>10008-VIC-8.pdf</v>
      </c>
    </row>
    <row r="949" spans="1:3" x14ac:dyDescent="0.25">
      <c r="A949" s="5" t="s">
        <v>2990</v>
      </c>
      <c r="B949" t="s">
        <v>6154</v>
      </c>
      <c r="C949" t="str">
        <f t="array" ref="C949">IFERROR(INDEX($B$1:$B$6297,SMALL(IF(IFERROR(SEARCH($A949,$B$1:$B$6297)&gt;0,0),ROW($B$1:$B$6297)),COLUMNS($A:A))),"")</f>
        <v/>
      </c>
    </row>
    <row r="950" spans="1:3" x14ac:dyDescent="0.25">
      <c r="A950" s="5" t="s">
        <v>2991</v>
      </c>
      <c r="B950" t="s">
        <v>6155</v>
      </c>
      <c r="C950" t="str">
        <f t="array" ref="C950">IFERROR(INDEX($B$1:$B$6297,SMALL(IF(IFERROR(SEARCH($A950,$B$1:$B$6297)&gt;0,0),ROW($B$1:$B$6297)),COLUMNS($A:A))),"")</f>
        <v/>
      </c>
    </row>
    <row r="951" spans="1:3" x14ac:dyDescent="0.25">
      <c r="A951" s="5" t="s">
        <v>2992</v>
      </c>
      <c r="B951" t="s">
        <v>6156</v>
      </c>
      <c r="C951" t="str">
        <f t="array" ref="C951">IFERROR(INDEX($B$1:$B$6297,SMALL(IF(IFERROR(SEARCH($A951,$B$1:$B$6297)&gt;0,0),ROW($B$1:$B$6297)),COLUMNS($A:A))),"")</f>
        <v/>
      </c>
    </row>
    <row r="952" spans="1:3" x14ac:dyDescent="0.25">
      <c r="A952" s="1" t="s">
        <v>365</v>
      </c>
      <c r="B952" t="s">
        <v>6157</v>
      </c>
      <c r="C952" t="str">
        <f t="array" ref="C952">IFERROR(INDEX($B$1:$B$6297,SMALL(IF(IFERROR(SEARCH($A952,$B$1:$B$6297)&gt;0,0),ROW($B$1:$B$6297)),COLUMNS($A:A))),"")</f>
        <v/>
      </c>
    </row>
    <row r="953" spans="1:3" x14ac:dyDescent="0.25">
      <c r="A953" s="1" t="s">
        <v>366</v>
      </c>
      <c r="B953" t="s">
        <v>6158</v>
      </c>
      <c r="C953" t="str">
        <f t="array" ref="C953">IFERROR(INDEX($B$1:$B$6297,SMALL(IF(IFERROR(SEARCH($A953,$B$1:$B$6297)&gt;0,0),ROW($B$1:$B$6297)),COLUMNS($A:A))),"")</f>
        <v/>
      </c>
    </row>
    <row r="954" spans="1:3" x14ac:dyDescent="0.25">
      <c r="A954" s="5" t="s">
        <v>2395</v>
      </c>
      <c r="B954" t="s">
        <v>6159</v>
      </c>
      <c r="C954" t="str">
        <f t="array" ref="C954">IFERROR(INDEX($B$1:$B$6297,SMALL(IF(IFERROR(SEARCH($A954,$B$1:$B$6297)&gt;0,0),ROW($B$1:$B$6297)),COLUMNS($A:A))),"")</f>
        <v/>
      </c>
    </row>
    <row r="955" spans="1:3" x14ac:dyDescent="0.25">
      <c r="A955" s="5" t="s">
        <v>2998</v>
      </c>
      <c r="B955" t="s">
        <v>6160</v>
      </c>
      <c r="C955" t="str">
        <f t="array" ref="C955">IFERROR(INDEX($B$1:$B$6297,SMALL(IF(IFERROR(SEARCH($A955,$B$1:$B$6297)&gt;0,0),ROW($B$1:$B$6297)),COLUMNS($A:A))),"")</f>
        <v/>
      </c>
    </row>
    <row r="956" spans="1:3" x14ac:dyDescent="0.25">
      <c r="A956" s="5" t="s">
        <v>2993</v>
      </c>
      <c r="B956" t="s">
        <v>6161</v>
      </c>
      <c r="C956" t="str">
        <f t="array" ref="C956">IFERROR(INDEX($B$1:$B$6297,SMALL(IF(IFERROR(SEARCH($A956,$B$1:$B$6297)&gt;0,0),ROW($B$1:$B$6297)),COLUMNS($A:A))),"")</f>
        <v/>
      </c>
    </row>
    <row r="957" spans="1:3" x14ac:dyDescent="0.25">
      <c r="A957" s="1" t="s">
        <v>368</v>
      </c>
      <c r="B957" t="s">
        <v>6162</v>
      </c>
      <c r="C957" t="str">
        <f t="array" ref="C957">IFERROR(INDEX($B$1:$B$6297,SMALL(IF(IFERROR(SEARCH($A957,$B$1:$B$6297)&gt;0,0),ROW($B$1:$B$6297)),COLUMNS($A:A))),"")</f>
        <v/>
      </c>
    </row>
    <row r="958" spans="1:3" x14ac:dyDescent="0.25">
      <c r="A958" s="1" t="s">
        <v>369</v>
      </c>
      <c r="B958" t="s">
        <v>6163</v>
      </c>
      <c r="C958" t="str">
        <f t="array" ref="C958">IFERROR(INDEX($B$1:$B$6297,SMALL(IF(IFERROR(SEARCH($A958,$B$1:$B$6297)&gt;0,0),ROW($B$1:$B$6297)),COLUMNS($A:A))),"")</f>
        <v/>
      </c>
    </row>
    <row r="959" spans="1:3" x14ac:dyDescent="0.25">
      <c r="A959" s="1" t="s">
        <v>370</v>
      </c>
      <c r="B959" t="s">
        <v>6164</v>
      </c>
      <c r="C959" t="str">
        <f t="array" ref="C959">IFERROR(INDEX($B$1:$B$6297,SMALL(IF(IFERROR(SEARCH($A959,$B$1:$B$6297)&gt;0,0),ROW($B$1:$B$6297)),COLUMNS($A:A))),"")</f>
        <v/>
      </c>
    </row>
    <row r="960" spans="1:3" x14ac:dyDescent="0.25">
      <c r="A960" s="1" t="s">
        <v>371</v>
      </c>
      <c r="B960" t="s">
        <v>6165</v>
      </c>
      <c r="C960" t="str">
        <f t="array" ref="C960">IFERROR(INDEX($B$1:$B$6297,SMALL(IF(IFERROR(SEARCH($A960,$B$1:$B$6297)&gt;0,0),ROW($B$1:$B$6297)),COLUMNS($A:A))),"")</f>
        <v/>
      </c>
    </row>
    <row r="961" spans="1:3" x14ac:dyDescent="0.25">
      <c r="A961" s="1" t="s">
        <v>372</v>
      </c>
      <c r="B961" t="s">
        <v>6166</v>
      </c>
      <c r="C961" t="str">
        <f t="array" ref="C961">IFERROR(INDEX($B$1:$B$6297,SMALL(IF(IFERROR(SEARCH($A961,$B$1:$B$6297)&gt;0,0),ROW($B$1:$B$6297)),COLUMNS($A:A))),"")</f>
        <v/>
      </c>
    </row>
    <row r="962" spans="1:3" x14ac:dyDescent="0.25">
      <c r="A962" s="1" t="s">
        <v>367</v>
      </c>
      <c r="B962" t="s">
        <v>6167</v>
      </c>
      <c r="C962" t="str">
        <f t="array" ref="C962">IFERROR(INDEX($B$1:$B$6297,SMALL(IF(IFERROR(SEARCH($A962,$B$1:$B$6297)&gt;0,0),ROW($B$1:$B$6297)),COLUMNS($A:A))),"")</f>
        <v/>
      </c>
    </row>
    <row r="963" spans="1:3" x14ac:dyDescent="0.25">
      <c r="A963" s="1" t="s">
        <v>373</v>
      </c>
      <c r="B963" t="s">
        <v>6168</v>
      </c>
      <c r="C963" t="str">
        <f t="array" ref="C963">IFERROR(INDEX($B$1:$B$6297,SMALL(IF(IFERROR(SEARCH($A963,$B$1:$B$6297)&gt;0,0),ROW($B$1:$B$6297)),COLUMNS($A:A))),"")</f>
        <v/>
      </c>
    </row>
    <row r="964" spans="1:3" x14ac:dyDescent="0.25">
      <c r="A964" s="5" t="s">
        <v>2999</v>
      </c>
      <c r="B964" t="s">
        <v>6169</v>
      </c>
      <c r="C964" t="str">
        <f t="array" ref="C964">IFERROR(INDEX($B$1:$B$6297,SMALL(IF(IFERROR(SEARCH($A964,$B$1:$B$6297)&gt;0,0),ROW($B$1:$B$6297)),COLUMNS($A:A))),"")</f>
        <v>10009-FAS-8.pdf</v>
      </c>
    </row>
    <row r="965" spans="1:3" x14ac:dyDescent="0.25">
      <c r="A965" s="5" t="s">
        <v>3000</v>
      </c>
      <c r="B965" t="s">
        <v>6170</v>
      </c>
      <c r="C965" t="str">
        <f t="array" ref="C965">IFERROR(INDEX($B$1:$B$6297,SMALL(IF(IFERROR(SEARCH($A965,$B$1:$B$6297)&gt;0,0),ROW($B$1:$B$6297)),COLUMNS($A:A))),"")</f>
        <v>10009-GAR-8.pdf</v>
      </c>
    </row>
    <row r="966" spans="1:3" x14ac:dyDescent="0.25">
      <c r="A966" s="5" t="s">
        <v>3001</v>
      </c>
      <c r="B966" t="s">
        <v>6171</v>
      </c>
      <c r="C966" t="str">
        <f t="array" ref="C966">IFERROR(INDEX($B$1:$B$6297,SMALL(IF(IFERROR(SEARCH($A966,$B$1:$B$6297)&gt;0,0),ROW($B$1:$B$6297)),COLUMNS($A:A))),"")</f>
        <v/>
      </c>
    </row>
    <row r="967" spans="1:3" x14ac:dyDescent="0.25">
      <c r="A967" s="5" t="s">
        <v>2994</v>
      </c>
      <c r="B967" t="s">
        <v>6172</v>
      </c>
      <c r="C967" t="str">
        <f t="array" ref="C967">IFERROR(INDEX($B$1:$B$6297,SMALL(IF(IFERROR(SEARCH($A967,$B$1:$B$6297)&gt;0,0),ROW($B$1:$B$6297)),COLUMNS($A:A))),"")</f>
        <v>10009-GAS-8.pdf</v>
      </c>
    </row>
    <row r="968" spans="1:3" x14ac:dyDescent="0.25">
      <c r="A968" s="1" t="s">
        <v>374</v>
      </c>
      <c r="B968" t="s">
        <v>6173</v>
      </c>
      <c r="C968" t="str">
        <f t="array" ref="C968">IFERROR(INDEX($B$1:$B$6297,SMALL(IF(IFERROR(SEARCH($A968,$B$1:$B$6297)&gt;0,0),ROW($B$1:$B$6297)),COLUMNS($A:A))),"")</f>
        <v/>
      </c>
    </row>
    <row r="969" spans="1:3" x14ac:dyDescent="0.25">
      <c r="A969" s="1" t="s">
        <v>375</v>
      </c>
      <c r="B969" t="s">
        <v>6174</v>
      </c>
      <c r="C969" t="str">
        <f t="array" ref="C969">IFERROR(INDEX($B$1:$B$6297,SMALL(IF(IFERROR(SEARCH($A969,$B$1:$B$6297)&gt;0,0),ROW($B$1:$B$6297)),COLUMNS($A:A))),"")</f>
        <v/>
      </c>
    </row>
    <row r="970" spans="1:3" x14ac:dyDescent="0.25">
      <c r="A970" s="1" t="s">
        <v>376</v>
      </c>
      <c r="B970" t="s">
        <v>6175</v>
      </c>
      <c r="C970" t="str">
        <f t="array" ref="C970">IFERROR(INDEX($B$1:$B$6297,SMALL(IF(IFERROR(SEARCH($A970,$B$1:$B$6297)&gt;0,0),ROW($B$1:$B$6297)),COLUMNS($A:A))),"")</f>
        <v/>
      </c>
    </row>
    <row r="971" spans="1:3" x14ac:dyDescent="0.25">
      <c r="A971" s="1" t="s">
        <v>377</v>
      </c>
      <c r="B971" t="s">
        <v>6176</v>
      </c>
      <c r="C971" t="str">
        <f t="array" ref="C971">IFERROR(INDEX($B$1:$B$6297,SMALL(IF(IFERROR(SEARCH($A971,$B$1:$B$6297)&gt;0,0),ROW($B$1:$B$6297)),COLUMNS($A:A))),"")</f>
        <v/>
      </c>
    </row>
    <row r="972" spans="1:3" x14ac:dyDescent="0.25">
      <c r="A972" s="1" t="s">
        <v>378</v>
      </c>
      <c r="B972" t="s">
        <v>6177</v>
      </c>
      <c r="C972" t="str">
        <f t="array" ref="C972">IFERROR(INDEX($B$1:$B$6297,SMALL(IF(IFERROR(SEARCH($A972,$B$1:$B$6297)&gt;0,0),ROW($B$1:$B$6297)),COLUMNS($A:A))),"")</f>
        <v/>
      </c>
    </row>
    <row r="973" spans="1:3" x14ac:dyDescent="0.25">
      <c r="A973" s="1" t="s">
        <v>379</v>
      </c>
      <c r="B973" t="s">
        <v>6178</v>
      </c>
      <c r="C973" t="str">
        <f t="array" ref="C973">IFERROR(INDEX($B$1:$B$6297,SMALL(IF(IFERROR(SEARCH($A973,$B$1:$B$6297)&gt;0,0),ROW($B$1:$B$6297)),COLUMNS($A:A))),"")</f>
        <v/>
      </c>
    </row>
    <row r="974" spans="1:3" x14ac:dyDescent="0.25">
      <c r="A974" s="1" t="s">
        <v>380</v>
      </c>
      <c r="B974" t="s">
        <v>6179</v>
      </c>
      <c r="C974" t="str">
        <f t="array" ref="C974">IFERROR(INDEX($B$1:$B$6297,SMALL(IF(IFERROR(SEARCH($A974,$B$1:$B$6297)&gt;0,0),ROW($B$1:$B$6297)),COLUMNS($A:A))),"")</f>
        <v/>
      </c>
    </row>
    <row r="975" spans="1:3" x14ac:dyDescent="0.25">
      <c r="A975" s="1" t="s">
        <v>381</v>
      </c>
      <c r="B975" t="s">
        <v>6180</v>
      </c>
      <c r="C975" t="str">
        <f t="array" ref="C975">IFERROR(INDEX($B$1:$B$6297,SMALL(IF(IFERROR(SEARCH($A975,$B$1:$B$6297)&gt;0,0),ROW($B$1:$B$6297)),COLUMNS($A:A))),"")</f>
        <v/>
      </c>
    </row>
    <row r="976" spans="1:3" x14ac:dyDescent="0.25">
      <c r="A976" s="5" t="s">
        <v>2995</v>
      </c>
      <c r="B976" t="s">
        <v>6181</v>
      </c>
      <c r="C976" t="str">
        <f t="array" ref="C976">IFERROR(INDEX($B$1:$B$6297,SMALL(IF(IFERROR(SEARCH($A976,$B$1:$B$6297)&gt;0,0),ROW($B$1:$B$6297)),COLUMNS($A:A))),"")</f>
        <v/>
      </c>
    </row>
    <row r="977" spans="1:3" x14ac:dyDescent="0.25">
      <c r="A977" s="5" t="s">
        <v>3002</v>
      </c>
      <c r="B977" t="s">
        <v>6182</v>
      </c>
      <c r="C977" t="str">
        <f t="array" ref="C977">IFERROR(INDEX($B$1:$B$6297,SMALL(IF(IFERROR(SEARCH($A977,$B$1:$B$6297)&gt;0,0),ROW($B$1:$B$6297)),COLUMNS($A:A))),"")</f>
        <v/>
      </c>
    </row>
    <row r="978" spans="1:3" x14ac:dyDescent="0.25">
      <c r="A978" s="1" t="s">
        <v>382</v>
      </c>
      <c r="B978" t="s">
        <v>6183</v>
      </c>
      <c r="C978" t="str">
        <f t="array" ref="C978">IFERROR(INDEX($B$1:$B$6297,SMALL(IF(IFERROR(SEARCH($A978,$B$1:$B$6297)&gt;0,0),ROW($B$1:$B$6297)),COLUMNS($A:A))),"")</f>
        <v/>
      </c>
    </row>
    <row r="979" spans="1:3" x14ac:dyDescent="0.25">
      <c r="A979" s="5" t="s">
        <v>2996</v>
      </c>
      <c r="B979" t="s">
        <v>6184</v>
      </c>
      <c r="C979" t="str">
        <f t="array" ref="C979">IFERROR(INDEX($B$1:$B$6297,SMALL(IF(IFERROR(SEARCH($A979,$B$1:$B$6297)&gt;0,0),ROW($B$1:$B$6297)),COLUMNS($A:A))),"")</f>
        <v>10009-ORL-8.pdf</v>
      </c>
    </row>
    <row r="980" spans="1:3" x14ac:dyDescent="0.25">
      <c r="A980" s="5" t="s">
        <v>3003</v>
      </c>
      <c r="B980" t="s">
        <v>6185</v>
      </c>
      <c r="C980" t="str">
        <f t="array" ref="C980">IFERROR(INDEX($B$1:$B$6297,SMALL(IF(IFERROR(SEARCH($A980,$B$1:$B$6297)&gt;0,0),ROW($B$1:$B$6297)),COLUMNS($A:A))),"")</f>
        <v/>
      </c>
    </row>
    <row r="981" spans="1:3" x14ac:dyDescent="0.25">
      <c r="A981" s="1" t="s">
        <v>383</v>
      </c>
      <c r="B981" t="s">
        <v>6186</v>
      </c>
      <c r="C981" t="str">
        <f t="array" ref="C981">IFERROR(INDEX($B$1:$B$6297,SMALL(IF(IFERROR(SEARCH($A981,$B$1:$B$6297)&gt;0,0),ROW($B$1:$B$6297)),COLUMNS($A:A))),"")</f>
        <v/>
      </c>
    </row>
    <row r="982" spans="1:3" x14ac:dyDescent="0.25">
      <c r="A982" s="5" t="s">
        <v>2997</v>
      </c>
      <c r="B982" t="s">
        <v>6187</v>
      </c>
      <c r="C982" t="str">
        <f t="array" ref="C982">IFERROR(INDEX($B$1:$B$6297,SMALL(IF(IFERROR(SEARCH($A982,$B$1:$B$6297)&gt;0,0),ROW($B$1:$B$6297)),COLUMNS($A:A))),"")</f>
        <v/>
      </c>
    </row>
    <row r="983" spans="1:3" x14ac:dyDescent="0.25">
      <c r="A983" s="1" t="s">
        <v>384</v>
      </c>
      <c r="B983" t="s">
        <v>6188</v>
      </c>
      <c r="C983" t="str">
        <f t="array" ref="C983">IFERROR(INDEX($B$1:$B$6297,SMALL(IF(IFERROR(SEARCH($A983,$B$1:$B$6297)&gt;0,0),ROW($B$1:$B$6297)),COLUMNS($A:A))),"")</f>
        <v/>
      </c>
    </row>
    <row r="984" spans="1:3" x14ac:dyDescent="0.25">
      <c r="A984" s="5" t="s">
        <v>3004</v>
      </c>
      <c r="B984" t="s">
        <v>6189</v>
      </c>
      <c r="C984" t="str">
        <f t="array" ref="C984">IFERROR(INDEX($B$1:$B$6297,SMALL(IF(IFERROR(SEARCH($A984,$B$1:$B$6297)&gt;0,0),ROW($B$1:$B$6297)),COLUMNS($A:A))),"")</f>
        <v>10009-SOL-8.pdf</v>
      </c>
    </row>
    <row r="985" spans="1:3" x14ac:dyDescent="0.25">
      <c r="A985" s="5" t="s">
        <v>3005</v>
      </c>
      <c r="B985" t="s">
        <v>6190</v>
      </c>
      <c r="C985" t="str">
        <f t="array" ref="C985">IFERROR(INDEX($B$1:$B$6297,SMALL(IF(IFERROR(SEARCH($A985,$B$1:$B$6297)&gt;0,0),ROW($B$1:$B$6297)),COLUMNS($A:A))),"")</f>
        <v/>
      </c>
    </row>
    <row r="986" spans="1:3" x14ac:dyDescent="0.25">
      <c r="A986" s="1" t="s">
        <v>385</v>
      </c>
      <c r="B986" t="s">
        <v>6191</v>
      </c>
      <c r="C986" t="str">
        <f t="array" ref="C986">IFERROR(INDEX($B$1:$B$6297,SMALL(IF(IFERROR(SEARCH($A986,$B$1:$B$6297)&gt;0,0),ROW($B$1:$B$6297)),COLUMNS($A:A))),"")</f>
        <v/>
      </c>
    </row>
    <row r="987" spans="1:3" x14ac:dyDescent="0.25">
      <c r="A987" s="5" t="s">
        <v>3006</v>
      </c>
      <c r="B987" t="s">
        <v>6192</v>
      </c>
      <c r="C987" t="str">
        <f t="array" ref="C987">IFERROR(INDEX($B$1:$B$6297,SMALL(IF(IFERROR(SEARCH($A987,$B$1:$B$6297)&gt;0,0),ROW($B$1:$B$6297)),COLUMNS($A:A))),"")</f>
        <v/>
      </c>
    </row>
    <row r="988" spans="1:3" x14ac:dyDescent="0.25">
      <c r="A988" s="5" t="s">
        <v>3007</v>
      </c>
      <c r="B988" t="s">
        <v>6193</v>
      </c>
      <c r="C988" t="str">
        <f t="array" ref="C988">IFERROR(INDEX($B$1:$B$6297,SMALL(IF(IFERROR(SEARCH($A988,$B$1:$B$6297)&gt;0,0),ROW($B$1:$B$6297)),COLUMNS($A:A))),"")</f>
        <v>10009-VEN-8.pdf</v>
      </c>
    </row>
    <row r="989" spans="1:3" x14ac:dyDescent="0.25">
      <c r="A989" s="5" t="s">
        <v>3008</v>
      </c>
      <c r="B989" t="s">
        <v>6194</v>
      </c>
      <c r="C989" t="str">
        <f t="array" ref="C989">IFERROR(INDEX($B$1:$B$6297,SMALL(IF(IFERROR(SEARCH($A989,$B$1:$B$6297)&gt;0,0),ROW($B$1:$B$6297)),COLUMNS($A:A))),"")</f>
        <v/>
      </c>
    </row>
    <row r="990" spans="1:3" x14ac:dyDescent="0.25">
      <c r="A990" s="5" t="s">
        <v>3013</v>
      </c>
      <c r="B990" t="s">
        <v>6195</v>
      </c>
      <c r="C990" t="str">
        <f t="array" ref="C990">IFERROR(INDEX($B$1:$B$6297,SMALL(IF(IFERROR(SEARCH($A990,$B$1:$B$6297)&gt;0,0),ROW($B$1:$B$6297)),COLUMNS($A:A))),"")</f>
        <v/>
      </c>
    </row>
    <row r="991" spans="1:3" x14ac:dyDescent="0.25">
      <c r="A991" s="1" t="s">
        <v>386</v>
      </c>
      <c r="B991" t="s">
        <v>6196</v>
      </c>
      <c r="C991" t="str">
        <f t="array" ref="C991">IFERROR(INDEX($B$1:$B$6297,SMALL(IF(IFERROR(SEARCH($A991,$B$1:$B$6297)&gt;0,0),ROW($B$1:$B$6297)),COLUMNS($A:A))),"")</f>
        <v/>
      </c>
    </row>
    <row r="992" spans="1:3" x14ac:dyDescent="0.25">
      <c r="A992" s="1" t="s">
        <v>389</v>
      </c>
      <c r="B992" t="s">
        <v>6197</v>
      </c>
      <c r="C992" t="str">
        <f t="array" ref="C992">IFERROR(INDEX($B$1:$B$6297,SMALL(IF(IFERROR(SEARCH($A992,$B$1:$B$6297)&gt;0,0),ROW($B$1:$B$6297)),COLUMNS($A:A))),"")</f>
        <v/>
      </c>
    </row>
    <row r="993" spans="1:3" x14ac:dyDescent="0.25">
      <c r="A993" s="5" t="s">
        <v>3009</v>
      </c>
      <c r="B993" t="s">
        <v>6198</v>
      </c>
      <c r="C993" t="str">
        <f t="array" ref="C993">IFERROR(INDEX($B$1:$B$6297,SMALL(IF(IFERROR(SEARCH($A993,$B$1:$B$6297)&gt;0,0),ROW($B$1:$B$6297)),COLUMNS($A:A))),"")</f>
        <v/>
      </c>
    </row>
    <row r="994" spans="1:3" x14ac:dyDescent="0.25">
      <c r="A994" s="5" t="s">
        <v>3010</v>
      </c>
      <c r="B994" t="s">
        <v>6199</v>
      </c>
      <c r="C994" t="str">
        <f t="array" ref="C994">IFERROR(INDEX($B$1:$B$6297,SMALL(IF(IFERROR(SEARCH($A994,$B$1:$B$6297)&gt;0,0),ROW($B$1:$B$6297)),COLUMNS($A:A))),"")</f>
        <v/>
      </c>
    </row>
    <row r="995" spans="1:3" x14ac:dyDescent="0.25">
      <c r="A995" s="5" t="s">
        <v>3010</v>
      </c>
      <c r="B995" t="s">
        <v>6200</v>
      </c>
      <c r="C995" t="str">
        <f t="array" ref="C995">IFERROR(INDEX($B$1:$B$6297,SMALL(IF(IFERROR(SEARCH($A995,$B$1:$B$6297)&gt;0,0),ROW($B$1:$B$6297)),COLUMNS($A:A))),"")</f>
        <v/>
      </c>
    </row>
    <row r="996" spans="1:3" x14ac:dyDescent="0.25">
      <c r="A996" s="5" t="s">
        <v>3010</v>
      </c>
      <c r="B996" t="s">
        <v>6201</v>
      </c>
      <c r="C996" t="str">
        <f t="array" ref="C996">IFERROR(INDEX($B$1:$B$6297,SMALL(IF(IFERROR(SEARCH($A996,$B$1:$B$6297)&gt;0,0),ROW($B$1:$B$6297)),COLUMNS($A:A))),"")</f>
        <v/>
      </c>
    </row>
    <row r="997" spans="1:3" x14ac:dyDescent="0.25">
      <c r="A997" s="1" t="s">
        <v>391</v>
      </c>
      <c r="B997" t="s">
        <v>6202</v>
      </c>
      <c r="C997" t="str">
        <f t="array" ref="C997">IFERROR(INDEX($B$1:$B$6297,SMALL(IF(IFERROR(SEARCH($A997,$B$1:$B$6297)&gt;0,0),ROW($B$1:$B$6297)),COLUMNS($A:A))),"")</f>
        <v/>
      </c>
    </row>
    <row r="998" spans="1:3" x14ac:dyDescent="0.25">
      <c r="A998" s="1" t="s">
        <v>392</v>
      </c>
      <c r="B998" t="s">
        <v>6203</v>
      </c>
      <c r="C998" t="str">
        <f t="array" ref="C998">IFERROR(INDEX($B$1:$B$6297,SMALL(IF(IFERROR(SEARCH($A998,$B$1:$B$6297)&gt;0,0),ROW($B$1:$B$6297)),COLUMNS($A:A))),"")</f>
        <v/>
      </c>
    </row>
    <row r="999" spans="1:3" x14ac:dyDescent="0.25">
      <c r="A999" s="1" t="s">
        <v>393</v>
      </c>
      <c r="B999" t="s">
        <v>6204</v>
      </c>
      <c r="C999" t="str">
        <f t="array" ref="C999">IFERROR(INDEX($B$1:$B$6297,SMALL(IF(IFERROR(SEARCH($A999,$B$1:$B$6297)&gt;0,0),ROW($B$1:$B$6297)),COLUMNS($A:A))),"")</f>
        <v/>
      </c>
    </row>
    <row r="1000" spans="1:3" x14ac:dyDescent="0.25">
      <c r="A1000" s="1" t="s">
        <v>394</v>
      </c>
      <c r="B1000" t="s">
        <v>6205</v>
      </c>
      <c r="C1000" t="str">
        <f t="array" ref="C1000">IFERROR(INDEX($B$1:$B$6297,SMALL(IF(IFERROR(SEARCH($A1000,$B$1:$B$6297)&gt;0,0),ROW($B$1:$B$6297)),COLUMNS($A:A))),"")</f>
        <v/>
      </c>
    </row>
    <row r="1001" spans="1:3" x14ac:dyDescent="0.25">
      <c r="A1001" s="1" t="s">
        <v>395</v>
      </c>
      <c r="B1001" t="s">
        <v>6206</v>
      </c>
      <c r="C1001" t="str">
        <f t="array" ref="C1001">IFERROR(INDEX($B$1:$B$6297,SMALL(IF(IFERROR(SEARCH($A1001,$B$1:$B$6297)&gt;0,0),ROW($B$1:$B$6297)),COLUMNS($A:A))),"")</f>
        <v/>
      </c>
    </row>
    <row r="1002" spans="1:3" x14ac:dyDescent="0.25">
      <c r="A1002" s="1" t="s">
        <v>396</v>
      </c>
      <c r="B1002" t="s">
        <v>6207</v>
      </c>
      <c r="C1002" t="str">
        <f t="array" ref="C1002">IFERROR(INDEX($B$1:$B$6297,SMALL(IF(IFERROR(SEARCH($A1002,$B$1:$B$6297)&gt;0,0),ROW($B$1:$B$6297)),COLUMNS($A:A))),"")</f>
        <v/>
      </c>
    </row>
    <row r="1003" spans="1:3" x14ac:dyDescent="0.25">
      <c r="A1003" s="1" t="s">
        <v>397</v>
      </c>
      <c r="B1003" t="s">
        <v>6208</v>
      </c>
      <c r="C1003" t="str">
        <f t="array" ref="C1003">IFERROR(INDEX($B$1:$B$6297,SMALL(IF(IFERROR(SEARCH($A1003,$B$1:$B$6297)&gt;0,0),ROW($B$1:$B$6297)),COLUMNS($A:A))),"")</f>
        <v/>
      </c>
    </row>
    <row r="1004" spans="1:3" x14ac:dyDescent="0.25">
      <c r="A1004" s="1" t="s">
        <v>398</v>
      </c>
      <c r="B1004" t="s">
        <v>6209</v>
      </c>
      <c r="C1004" t="str">
        <f t="array" ref="C1004">IFERROR(INDEX($B$1:$B$6297,SMALL(IF(IFERROR(SEARCH($A1004,$B$1:$B$6297)&gt;0,0),ROW($B$1:$B$6297)),COLUMNS($A:A))),"")</f>
        <v/>
      </c>
    </row>
    <row r="1005" spans="1:3" x14ac:dyDescent="0.25">
      <c r="A1005" s="1" t="s">
        <v>399</v>
      </c>
      <c r="B1005" t="s">
        <v>6210</v>
      </c>
      <c r="C1005" t="str">
        <f t="array" ref="C1005">IFERROR(INDEX($B$1:$B$6297,SMALL(IF(IFERROR(SEARCH($A1005,$B$1:$B$6297)&gt;0,0),ROW($B$1:$B$6297)),COLUMNS($A:A))),"")</f>
        <v/>
      </c>
    </row>
    <row r="1006" spans="1:3" x14ac:dyDescent="0.25">
      <c r="A1006" s="1" t="s">
        <v>390</v>
      </c>
      <c r="B1006" t="s">
        <v>6211</v>
      </c>
      <c r="C1006" t="str">
        <f t="array" ref="C1006">IFERROR(INDEX($B$1:$B$6297,SMALL(IF(IFERROR(SEARCH($A1006,$B$1:$B$6297)&gt;0,0),ROW($B$1:$B$6297)),COLUMNS($A:A))),"")</f>
        <v/>
      </c>
    </row>
    <row r="1007" spans="1:3" x14ac:dyDescent="0.25">
      <c r="A1007" s="1" t="s">
        <v>400</v>
      </c>
      <c r="B1007" t="s">
        <v>6212</v>
      </c>
      <c r="C1007" t="str">
        <f t="array" ref="C1007">IFERROR(INDEX($B$1:$B$6297,SMALL(IF(IFERROR(SEARCH($A1007,$B$1:$B$6297)&gt;0,0),ROW($B$1:$B$6297)),COLUMNS($A:A))),"")</f>
        <v/>
      </c>
    </row>
    <row r="1008" spans="1:3" x14ac:dyDescent="0.25">
      <c r="A1008" s="5" t="s">
        <v>3014</v>
      </c>
      <c r="B1008" t="s">
        <v>6213</v>
      </c>
      <c r="C1008" t="str">
        <f t="array" ref="C1008">IFERROR(INDEX($B$1:$B$6297,SMALL(IF(IFERROR(SEARCH($A1008,$B$1:$B$6297)&gt;0,0),ROW($B$1:$B$6297)),COLUMNS($A:A))),"")</f>
        <v/>
      </c>
    </row>
    <row r="1009" spans="1:3" x14ac:dyDescent="0.25">
      <c r="A1009" s="5" t="s">
        <v>3015</v>
      </c>
      <c r="B1009" t="s">
        <v>6214</v>
      </c>
      <c r="C1009" t="str">
        <f t="array" ref="C1009">IFERROR(INDEX($B$1:$B$6297,SMALL(IF(IFERROR(SEARCH($A1009,$B$1:$B$6297)&gt;0,0),ROW($B$1:$B$6297)),COLUMNS($A:A))),"")</f>
        <v/>
      </c>
    </row>
    <row r="1010" spans="1:3" x14ac:dyDescent="0.25">
      <c r="A1010" s="1" t="s">
        <v>387</v>
      </c>
      <c r="B1010" t="s">
        <v>6215</v>
      </c>
      <c r="C1010" t="str">
        <f t="array" ref="C1010">IFERROR(INDEX($B$1:$B$6297,SMALL(IF(IFERROR(SEARCH($A1010,$B$1:$B$6297)&gt;0,0),ROW($B$1:$B$6297)),COLUMNS($A:A))),"")</f>
        <v/>
      </c>
    </row>
    <row r="1011" spans="1:3" x14ac:dyDescent="0.25">
      <c r="A1011" s="1" t="s">
        <v>401</v>
      </c>
      <c r="B1011" t="s">
        <v>6216</v>
      </c>
      <c r="C1011" t="str">
        <f t="array" ref="C1011">IFERROR(INDEX($B$1:$B$6297,SMALL(IF(IFERROR(SEARCH($A1011,$B$1:$B$6297)&gt;0,0),ROW($B$1:$B$6297)),COLUMNS($A:A))),"")</f>
        <v/>
      </c>
    </row>
    <row r="1012" spans="1:3" x14ac:dyDescent="0.25">
      <c r="A1012" s="1" t="s">
        <v>388</v>
      </c>
      <c r="B1012" t="s">
        <v>6217</v>
      </c>
      <c r="C1012" t="str">
        <f t="array" ref="C1012">IFERROR(INDEX($B$1:$B$6297,SMALL(IF(IFERROR(SEARCH($A1012,$B$1:$B$6297)&gt;0,0),ROW($B$1:$B$6297)),COLUMNS($A:A))),"")</f>
        <v/>
      </c>
    </row>
    <row r="1013" spans="1:3" x14ac:dyDescent="0.25">
      <c r="A1013" s="1" t="s">
        <v>402</v>
      </c>
      <c r="B1013" t="s">
        <v>6218</v>
      </c>
      <c r="C1013" t="str">
        <f t="array" ref="C1013">IFERROR(INDEX($B$1:$B$6297,SMALL(IF(IFERROR(SEARCH($A1013,$B$1:$B$6297)&gt;0,0),ROW($B$1:$B$6297)),COLUMNS($A:A))),"")</f>
        <v/>
      </c>
    </row>
    <row r="1014" spans="1:3" x14ac:dyDescent="0.25">
      <c r="A1014" s="1" t="s">
        <v>407</v>
      </c>
      <c r="B1014" t="s">
        <v>6219</v>
      </c>
      <c r="C1014" t="str">
        <f t="array" ref="C1014">IFERROR(INDEX($B$1:$B$6297,SMALL(IF(IFERROR(SEARCH($A1014,$B$1:$B$6297)&gt;0,0),ROW($B$1:$B$6297)),COLUMNS($A:A))),"")</f>
        <v/>
      </c>
    </row>
    <row r="1015" spans="1:3" x14ac:dyDescent="0.25">
      <c r="A1015" s="1" t="s">
        <v>408</v>
      </c>
      <c r="B1015" t="s">
        <v>6220</v>
      </c>
      <c r="C1015" t="str">
        <f t="array" ref="C1015">IFERROR(INDEX($B$1:$B$6297,SMALL(IF(IFERROR(SEARCH($A1015,$B$1:$B$6297)&gt;0,0),ROW($B$1:$B$6297)),COLUMNS($A:A))),"")</f>
        <v/>
      </c>
    </row>
    <row r="1016" spans="1:3" x14ac:dyDescent="0.25">
      <c r="A1016" s="1" t="s">
        <v>403</v>
      </c>
      <c r="B1016" t="s">
        <v>6221</v>
      </c>
      <c r="C1016" t="str">
        <f t="array" ref="C1016">IFERROR(INDEX($B$1:$B$6297,SMALL(IF(IFERROR(SEARCH($A1016,$B$1:$B$6297)&gt;0,0),ROW($B$1:$B$6297)),COLUMNS($A:A))),"")</f>
        <v/>
      </c>
    </row>
    <row r="1017" spans="1:3" x14ac:dyDescent="0.25">
      <c r="A1017" s="1" t="s">
        <v>404</v>
      </c>
      <c r="B1017" t="s">
        <v>6222</v>
      </c>
      <c r="C1017" t="str">
        <f t="array" ref="C1017">IFERROR(INDEX($B$1:$B$6297,SMALL(IF(IFERROR(SEARCH($A1017,$B$1:$B$6297)&gt;0,0),ROW($B$1:$B$6297)),COLUMNS($A:A))),"")</f>
        <v/>
      </c>
    </row>
    <row r="1018" spans="1:3" x14ac:dyDescent="0.25">
      <c r="A1018" s="1" t="s">
        <v>405</v>
      </c>
      <c r="B1018" t="s">
        <v>6223</v>
      </c>
      <c r="C1018" t="str">
        <f t="array" ref="C1018">IFERROR(INDEX($B$1:$B$6297,SMALL(IF(IFERROR(SEARCH($A1018,$B$1:$B$6297)&gt;0,0),ROW($B$1:$B$6297)),COLUMNS($A:A))),"")</f>
        <v/>
      </c>
    </row>
    <row r="1019" spans="1:3" x14ac:dyDescent="0.25">
      <c r="A1019" s="1" t="s">
        <v>406</v>
      </c>
      <c r="B1019" t="s">
        <v>6224</v>
      </c>
      <c r="C1019" t="str">
        <f t="array" ref="C1019">IFERROR(INDEX($B$1:$B$6297,SMALL(IF(IFERROR(SEARCH($A1019,$B$1:$B$6297)&gt;0,0),ROW($B$1:$B$6297)),COLUMNS($A:A))),"")</f>
        <v/>
      </c>
    </row>
    <row r="1020" spans="1:3" x14ac:dyDescent="0.25">
      <c r="A1020" s="1" t="s">
        <v>409</v>
      </c>
      <c r="B1020" t="s">
        <v>6225</v>
      </c>
      <c r="C1020" t="str">
        <f t="array" ref="C1020">IFERROR(INDEX($B$1:$B$6297,SMALL(IF(IFERROR(SEARCH($A1020,$B$1:$B$6297)&gt;0,0),ROW($B$1:$B$6297)),COLUMNS($A:A))),"")</f>
        <v/>
      </c>
    </row>
    <row r="1021" spans="1:3" x14ac:dyDescent="0.25">
      <c r="A1021" s="1" t="s">
        <v>410</v>
      </c>
      <c r="B1021" t="s">
        <v>6226</v>
      </c>
      <c r="C1021" t="str">
        <f t="array" ref="C1021">IFERROR(INDEX($B$1:$B$6297,SMALL(IF(IFERROR(SEARCH($A1021,$B$1:$B$6297)&gt;0,0),ROW($B$1:$B$6297)),COLUMNS($A:A))),"")</f>
        <v/>
      </c>
    </row>
    <row r="1022" spans="1:3" x14ac:dyDescent="0.25">
      <c r="A1022" s="1" t="s">
        <v>411</v>
      </c>
      <c r="B1022" t="s">
        <v>6227</v>
      </c>
      <c r="C1022" t="str">
        <f t="array" ref="C1022">IFERROR(INDEX($B$1:$B$6297,SMALL(IF(IFERROR(SEARCH($A1022,$B$1:$B$6297)&gt;0,0),ROW($B$1:$B$6297)),COLUMNS($A:A))),"")</f>
        <v/>
      </c>
    </row>
    <row r="1023" spans="1:3" x14ac:dyDescent="0.25">
      <c r="A1023" s="1" t="s">
        <v>412</v>
      </c>
      <c r="B1023" t="s">
        <v>6228</v>
      </c>
      <c r="C1023" t="str">
        <f t="array" ref="C1023">IFERROR(INDEX($B$1:$B$6297,SMALL(IF(IFERROR(SEARCH($A1023,$B$1:$B$6297)&gt;0,0),ROW($B$1:$B$6297)),COLUMNS($A:A))),"")</f>
        <v/>
      </c>
    </row>
    <row r="1024" spans="1:3" x14ac:dyDescent="0.25">
      <c r="A1024" s="1" t="s">
        <v>413</v>
      </c>
      <c r="B1024" t="s">
        <v>6229</v>
      </c>
      <c r="C1024" t="str">
        <f t="array" ref="C1024">IFERROR(INDEX($B$1:$B$6297,SMALL(IF(IFERROR(SEARCH($A1024,$B$1:$B$6297)&gt;0,0),ROW($B$1:$B$6297)),COLUMNS($A:A))),"")</f>
        <v/>
      </c>
    </row>
    <row r="1025" spans="1:3" x14ac:dyDescent="0.25">
      <c r="A1025" s="1" t="s">
        <v>414</v>
      </c>
      <c r="B1025" t="s">
        <v>6230</v>
      </c>
      <c r="C1025" t="str">
        <f t="array" ref="C1025">IFERROR(INDEX($B$1:$B$6297,SMALL(IF(IFERROR(SEARCH($A1025,$B$1:$B$6297)&gt;0,0),ROW($B$1:$B$6297)),COLUMNS($A:A))),"")</f>
        <v/>
      </c>
    </row>
    <row r="1026" spans="1:3" x14ac:dyDescent="0.25">
      <c r="A1026" s="5" t="s">
        <v>3011</v>
      </c>
      <c r="B1026" t="s">
        <v>6231</v>
      </c>
      <c r="C1026" t="str">
        <f t="array" ref="C1026">IFERROR(INDEX($B$1:$B$6297,SMALL(IF(IFERROR(SEARCH($A1026,$B$1:$B$6297)&gt;0,0),ROW($B$1:$B$6297)),COLUMNS($A:A))),"")</f>
        <v/>
      </c>
    </row>
    <row r="1027" spans="1:3" x14ac:dyDescent="0.25">
      <c r="A1027" s="5" t="s">
        <v>3016</v>
      </c>
      <c r="B1027" t="s">
        <v>6232</v>
      </c>
      <c r="C1027" t="str">
        <f t="array" ref="C1027">IFERROR(INDEX($B$1:$B$6297,SMALL(IF(IFERROR(SEARCH($A1027,$B$1:$B$6297)&gt;0,0),ROW($B$1:$B$6297)),COLUMNS($A:A))),"")</f>
        <v/>
      </c>
    </row>
    <row r="1028" spans="1:3" x14ac:dyDescent="0.25">
      <c r="A1028" s="5" t="s">
        <v>3012</v>
      </c>
      <c r="B1028" t="s">
        <v>6233</v>
      </c>
      <c r="C1028" t="str">
        <f t="array" ref="C1028">IFERROR(INDEX($B$1:$B$6297,SMALL(IF(IFERROR(SEARCH($A1028,$B$1:$B$6297)&gt;0,0),ROW($B$1:$B$6297)),COLUMNS($A:A))),"")</f>
        <v/>
      </c>
    </row>
    <row r="1029" spans="1:3" x14ac:dyDescent="0.25">
      <c r="A1029" s="5" t="s">
        <v>3012</v>
      </c>
      <c r="B1029" t="s">
        <v>6234</v>
      </c>
      <c r="C1029" t="str">
        <f t="array" ref="C1029">IFERROR(INDEX($B$1:$B$6297,SMALL(IF(IFERROR(SEARCH($A1029,$B$1:$B$6297)&gt;0,0),ROW($B$1:$B$6297)),COLUMNS($A:A))),"")</f>
        <v/>
      </c>
    </row>
    <row r="1030" spans="1:3" x14ac:dyDescent="0.25">
      <c r="A1030" s="5" t="s">
        <v>3012</v>
      </c>
      <c r="B1030" t="s">
        <v>6235</v>
      </c>
      <c r="C1030" t="str">
        <f t="array" ref="C1030">IFERROR(INDEX($B$1:$B$6297,SMALL(IF(IFERROR(SEARCH($A1030,$B$1:$B$6297)&gt;0,0),ROW($B$1:$B$6297)),COLUMNS($A:A))),"")</f>
        <v/>
      </c>
    </row>
    <row r="1031" spans="1:3" x14ac:dyDescent="0.25">
      <c r="A1031" s="5" t="s">
        <v>3017</v>
      </c>
      <c r="B1031" t="s">
        <v>6236</v>
      </c>
      <c r="C1031" t="str">
        <f t="array" ref="C1031">IFERROR(INDEX($B$1:$B$6297,SMALL(IF(IFERROR(SEARCH($A1031,$B$1:$B$6297)&gt;0,0),ROW($B$1:$B$6297)),COLUMNS($A:A))),"")</f>
        <v/>
      </c>
    </row>
    <row r="1032" spans="1:3" x14ac:dyDescent="0.25">
      <c r="A1032" s="1" t="s">
        <v>415</v>
      </c>
      <c r="B1032" t="s">
        <v>6237</v>
      </c>
      <c r="C1032" t="str">
        <f t="array" ref="C1032">IFERROR(INDEX($B$1:$B$6297,SMALL(IF(IFERROR(SEARCH($A1032,$B$1:$B$6297)&gt;0,0),ROW($B$1:$B$6297)),COLUMNS($A:A))),"")</f>
        <v/>
      </c>
    </row>
    <row r="1033" spans="1:3" x14ac:dyDescent="0.25">
      <c r="A1033" s="5" t="s">
        <v>3020</v>
      </c>
      <c r="B1033" t="s">
        <v>6238</v>
      </c>
      <c r="C1033" t="str">
        <f t="array" ref="C1033">IFERROR(INDEX($B$1:$B$6297,SMALL(IF(IFERROR(SEARCH($A1033,$B$1:$B$6297)&gt;0,0),ROW($B$1:$B$6297)),COLUMNS($A:A))),"")</f>
        <v/>
      </c>
    </row>
    <row r="1034" spans="1:3" x14ac:dyDescent="0.25">
      <c r="A1034" s="1" t="s">
        <v>417</v>
      </c>
      <c r="B1034" t="s">
        <v>6239</v>
      </c>
      <c r="C1034" t="str">
        <f t="array" ref="C1034">IFERROR(INDEX($B$1:$B$6297,SMALL(IF(IFERROR(SEARCH($A1034,$B$1:$B$6297)&gt;0,0),ROW($B$1:$B$6297)),COLUMNS($A:A))),"")</f>
        <v/>
      </c>
    </row>
    <row r="1035" spans="1:3" x14ac:dyDescent="0.25">
      <c r="A1035" s="1" t="s">
        <v>418</v>
      </c>
      <c r="B1035" t="s">
        <v>6240</v>
      </c>
      <c r="C1035" t="str">
        <f t="array" ref="C1035">IFERROR(INDEX($B$1:$B$6297,SMALL(IF(IFERROR(SEARCH($A1035,$B$1:$B$6297)&gt;0,0),ROW($B$1:$B$6297)),COLUMNS($A:A))),"")</f>
        <v/>
      </c>
    </row>
    <row r="1036" spans="1:3" x14ac:dyDescent="0.25">
      <c r="A1036" s="1" t="s">
        <v>419</v>
      </c>
      <c r="B1036" t="s">
        <v>6241</v>
      </c>
      <c r="C1036" t="str">
        <f t="array" ref="C1036">IFERROR(INDEX($B$1:$B$6297,SMALL(IF(IFERROR(SEARCH($A1036,$B$1:$B$6297)&gt;0,0),ROW($B$1:$B$6297)),COLUMNS($A:A))),"")</f>
        <v/>
      </c>
    </row>
    <row r="1037" spans="1:3" x14ac:dyDescent="0.25">
      <c r="A1037" s="1" t="s">
        <v>420</v>
      </c>
      <c r="B1037" t="s">
        <v>6242</v>
      </c>
      <c r="C1037" t="str">
        <f t="array" ref="C1037">IFERROR(INDEX($B$1:$B$6297,SMALL(IF(IFERROR(SEARCH($A1037,$B$1:$B$6297)&gt;0,0),ROW($B$1:$B$6297)),COLUMNS($A:A))),"")</f>
        <v/>
      </c>
    </row>
    <row r="1038" spans="1:3" x14ac:dyDescent="0.25">
      <c r="A1038" s="5" t="s">
        <v>3021</v>
      </c>
      <c r="B1038" t="s">
        <v>6243</v>
      </c>
      <c r="C1038" t="str">
        <f t="array" ref="C1038">IFERROR(INDEX($B$1:$B$6297,SMALL(IF(IFERROR(SEARCH($A1038,$B$1:$B$6297)&gt;0,0),ROW($B$1:$B$6297)),COLUMNS($A:A))),"")</f>
        <v/>
      </c>
    </row>
    <row r="1039" spans="1:3" x14ac:dyDescent="0.25">
      <c r="A1039" s="1" t="s">
        <v>421</v>
      </c>
      <c r="B1039" t="s">
        <v>6244</v>
      </c>
      <c r="C1039" t="str">
        <f t="array" ref="C1039">IFERROR(INDEX($B$1:$B$6297,SMALL(IF(IFERROR(SEARCH($A1039,$B$1:$B$6297)&gt;0,0),ROW($B$1:$B$6297)),COLUMNS($A:A))),"")</f>
        <v/>
      </c>
    </row>
    <row r="1040" spans="1:3" x14ac:dyDescent="0.25">
      <c r="A1040" s="1" t="s">
        <v>416</v>
      </c>
      <c r="B1040" t="s">
        <v>6245</v>
      </c>
      <c r="C1040" t="str">
        <f t="array" ref="C1040">IFERROR(INDEX($B$1:$B$6297,SMALL(IF(IFERROR(SEARCH($A1040,$B$1:$B$6297)&gt;0,0),ROW($B$1:$B$6297)),COLUMNS($A:A))),"")</f>
        <v/>
      </c>
    </row>
    <row r="1041" spans="1:3" x14ac:dyDescent="0.25">
      <c r="A1041" s="1" t="s">
        <v>422</v>
      </c>
      <c r="B1041" t="s">
        <v>6246</v>
      </c>
      <c r="C1041" t="str">
        <f t="array" ref="C1041">IFERROR(INDEX($B$1:$B$6297,SMALL(IF(IFERROR(SEARCH($A1041,$B$1:$B$6297)&gt;0,0),ROW($B$1:$B$6297)),COLUMNS($A:A))),"")</f>
        <v/>
      </c>
    </row>
    <row r="1042" spans="1:3" x14ac:dyDescent="0.25">
      <c r="A1042" s="1" t="s">
        <v>423</v>
      </c>
      <c r="B1042" t="s">
        <v>6247</v>
      </c>
      <c r="C1042" t="str">
        <f t="array" ref="C1042">IFERROR(INDEX($B$1:$B$6297,SMALL(IF(IFERROR(SEARCH($A1042,$B$1:$B$6297)&gt;0,0),ROW($B$1:$B$6297)),COLUMNS($A:A))),"")</f>
        <v/>
      </c>
    </row>
    <row r="1043" spans="1:3" x14ac:dyDescent="0.25">
      <c r="A1043" s="1" t="s">
        <v>424</v>
      </c>
      <c r="B1043" t="s">
        <v>6248</v>
      </c>
      <c r="C1043" t="str">
        <f t="array" ref="C1043">IFERROR(INDEX($B$1:$B$6297,SMALL(IF(IFERROR(SEARCH($A1043,$B$1:$B$6297)&gt;0,0),ROW($B$1:$B$6297)),COLUMNS($A:A))),"")</f>
        <v/>
      </c>
    </row>
    <row r="1044" spans="1:3" x14ac:dyDescent="0.25">
      <c r="A1044" s="1" t="s">
        <v>425</v>
      </c>
      <c r="B1044" t="s">
        <v>6249</v>
      </c>
      <c r="C1044" t="str">
        <f t="array" ref="C1044">IFERROR(INDEX($B$1:$B$6297,SMALL(IF(IFERROR(SEARCH($A1044,$B$1:$B$6297)&gt;0,0),ROW($B$1:$B$6297)),COLUMNS($A:A))),"")</f>
        <v/>
      </c>
    </row>
    <row r="1045" spans="1:3" x14ac:dyDescent="0.25">
      <c r="A1045" s="5" t="s">
        <v>3022</v>
      </c>
      <c r="B1045" t="s">
        <v>6250</v>
      </c>
      <c r="C1045" t="str">
        <f t="array" ref="C1045">IFERROR(INDEX($B$1:$B$6297,SMALL(IF(IFERROR(SEARCH($A1045,$B$1:$B$6297)&gt;0,0),ROW($B$1:$B$6297)),COLUMNS($A:A))),"")</f>
        <v/>
      </c>
    </row>
    <row r="1046" spans="1:3" x14ac:dyDescent="0.25">
      <c r="A1046" s="1" t="s">
        <v>426</v>
      </c>
      <c r="B1046" t="s">
        <v>6251</v>
      </c>
      <c r="C1046" t="str">
        <f t="array" ref="C1046">IFERROR(INDEX($B$1:$B$6297,SMALL(IF(IFERROR(SEARCH($A1046,$B$1:$B$6297)&gt;0,0),ROW($B$1:$B$6297)),COLUMNS($A:A))),"")</f>
        <v/>
      </c>
    </row>
    <row r="1047" spans="1:3" x14ac:dyDescent="0.25">
      <c r="A1047" s="1" t="s">
        <v>427</v>
      </c>
      <c r="B1047" t="s">
        <v>6252</v>
      </c>
      <c r="C1047" t="str">
        <f t="array" ref="C1047">IFERROR(INDEX($B$1:$B$6297,SMALL(IF(IFERROR(SEARCH($A1047,$B$1:$B$6297)&gt;0,0),ROW($B$1:$B$6297)),COLUMNS($A:A))),"")</f>
        <v/>
      </c>
    </row>
    <row r="1048" spans="1:3" x14ac:dyDescent="0.25">
      <c r="A1048" s="1" t="s">
        <v>428</v>
      </c>
      <c r="B1048" t="s">
        <v>6253</v>
      </c>
      <c r="C1048" t="str">
        <f t="array" ref="C1048">IFERROR(INDEX($B$1:$B$6297,SMALL(IF(IFERROR(SEARCH($A1048,$B$1:$B$6297)&gt;0,0),ROW($B$1:$B$6297)),COLUMNS($A:A))),"")</f>
        <v/>
      </c>
    </row>
    <row r="1049" spans="1:3" x14ac:dyDescent="0.25">
      <c r="A1049" s="5" t="s">
        <v>3023</v>
      </c>
      <c r="B1049" t="s">
        <v>6254</v>
      </c>
      <c r="C1049" t="str">
        <f t="array" ref="C1049">IFERROR(INDEX($B$1:$B$6297,SMALL(IF(IFERROR(SEARCH($A1049,$B$1:$B$6297)&gt;0,0),ROW($B$1:$B$6297)),COLUMNS($A:A))),"")</f>
        <v/>
      </c>
    </row>
    <row r="1050" spans="1:3" x14ac:dyDescent="0.25">
      <c r="A1050" s="5" t="s">
        <v>3018</v>
      </c>
      <c r="B1050" t="s">
        <v>6255</v>
      </c>
      <c r="C1050" t="str">
        <f t="array" ref="C1050">IFERROR(INDEX($B$1:$B$6297,SMALL(IF(IFERROR(SEARCH($A1050,$B$1:$B$6297)&gt;0,0),ROW($B$1:$B$6297)),COLUMNS($A:A))),"")</f>
        <v>10011-COC-8.pdf</v>
      </c>
    </row>
    <row r="1051" spans="1:3" x14ac:dyDescent="0.25">
      <c r="A1051" s="1" t="s">
        <v>429</v>
      </c>
      <c r="B1051" t="s">
        <v>6256</v>
      </c>
      <c r="C1051" t="str">
        <f t="array" ref="C1051">IFERROR(INDEX($B$1:$B$6297,SMALL(IF(IFERROR(SEARCH($A1051,$B$1:$B$6297)&gt;0,0),ROW($B$1:$B$6297)),COLUMNS($A:A))),"")</f>
        <v/>
      </c>
    </row>
    <row r="1052" spans="1:3" x14ac:dyDescent="0.25">
      <c r="A1052" s="1" t="s">
        <v>430</v>
      </c>
      <c r="B1052" t="s">
        <v>6257</v>
      </c>
      <c r="C1052" t="str">
        <f t="array" ref="C1052">IFERROR(INDEX($B$1:$B$6297,SMALL(IF(IFERROR(SEARCH($A1052,$B$1:$B$6297)&gt;0,0),ROW($B$1:$B$6297)),COLUMNS($A:A))),"")</f>
        <v/>
      </c>
    </row>
    <row r="1053" spans="1:3" x14ac:dyDescent="0.25">
      <c r="A1053" s="5" t="s">
        <v>3024</v>
      </c>
      <c r="B1053" t="s">
        <v>6258</v>
      </c>
      <c r="C1053" t="str">
        <f t="array" ref="C1053">IFERROR(INDEX($B$1:$B$6297,SMALL(IF(IFERROR(SEARCH($A1053,$B$1:$B$6297)&gt;0,0),ROW($B$1:$B$6297)),COLUMNS($A:A))),"")</f>
        <v/>
      </c>
    </row>
    <row r="1054" spans="1:3" x14ac:dyDescent="0.25">
      <c r="A1054" s="1" t="s">
        <v>431</v>
      </c>
      <c r="B1054" t="s">
        <v>6259</v>
      </c>
      <c r="C1054" t="str">
        <f t="array" ref="C1054">IFERROR(INDEX($B$1:$B$6297,SMALL(IF(IFERROR(SEARCH($A1054,$B$1:$B$6297)&gt;0,0),ROW($B$1:$B$6297)),COLUMNS($A:A))),"")</f>
        <v/>
      </c>
    </row>
    <row r="1055" spans="1:3" x14ac:dyDescent="0.25">
      <c r="A1055" s="1" t="s">
        <v>432</v>
      </c>
      <c r="B1055" t="s">
        <v>6260</v>
      </c>
      <c r="C1055" t="str">
        <f t="array" ref="C1055">IFERROR(INDEX($B$1:$B$6297,SMALL(IF(IFERROR(SEARCH($A1055,$B$1:$B$6297)&gt;0,0),ROW($B$1:$B$6297)),COLUMNS($A:A))),"")</f>
        <v/>
      </c>
    </row>
    <row r="1056" spans="1:3" x14ac:dyDescent="0.25">
      <c r="A1056" s="1" t="s">
        <v>433</v>
      </c>
      <c r="B1056" t="s">
        <v>6261</v>
      </c>
      <c r="C1056" t="str">
        <f t="array" ref="C1056">IFERROR(INDEX($B$1:$B$6297,SMALL(IF(IFERROR(SEARCH($A1056,$B$1:$B$6297)&gt;0,0),ROW($B$1:$B$6297)),COLUMNS($A:A))),"")</f>
        <v/>
      </c>
    </row>
    <row r="1057" spans="1:3" x14ac:dyDescent="0.25">
      <c r="A1057" s="1" t="s">
        <v>434</v>
      </c>
      <c r="B1057" t="s">
        <v>6262</v>
      </c>
      <c r="C1057" t="str">
        <f t="array" ref="C1057">IFERROR(INDEX($B$1:$B$6297,SMALL(IF(IFERROR(SEARCH($A1057,$B$1:$B$6297)&gt;0,0),ROW($B$1:$B$6297)),COLUMNS($A:A))),"")</f>
        <v/>
      </c>
    </row>
    <row r="1058" spans="1:3" x14ac:dyDescent="0.25">
      <c r="A1058" s="1" t="s">
        <v>435</v>
      </c>
      <c r="B1058" t="s">
        <v>6263</v>
      </c>
      <c r="C1058" t="str">
        <f t="array" ref="C1058">IFERROR(INDEX($B$1:$B$6297,SMALL(IF(IFERROR(SEARCH($A1058,$B$1:$B$6297)&gt;0,0),ROW($B$1:$B$6297)),COLUMNS($A:A))),"")</f>
        <v/>
      </c>
    </row>
    <row r="1059" spans="1:3" x14ac:dyDescent="0.25">
      <c r="A1059" s="1" t="s">
        <v>436</v>
      </c>
      <c r="B1059" t="s">
        <v>6264</v>
      </c>
      <c r="C1059" t="str">
        <f t="array" ref="C1059">IFERROR(INDEX($B$1:$B$6297,SMALL(IF(IFERROR(SEARCH($A1059,$B$1:$B$6297)&gt;0,0),ROW($B$1:$B$6297)),COLUMNS($A:A))),"")</f>
        <v/>
      </c>
    </row>
    <row r="1060" spans="1:3" x14ac:dyDescent="0.25">
      <c r="A1060" s="5" t="s">
        <v>3025</v>
      </c>
      <c r="B1060" t="s">
        <v>6265</v>
      </c>
      <c r="C1060" t="str">
        <f t="array" ref="C1060">IFERROR(INDEX($B$1:$B$6297,SMALL(IF(IFERROR(SEARCH($A1060,$B$1:$B$6297)&gt;0,0),ROW($B$1:$B$6297)),COLUMNS($A:A))),"")</f>
        <v/>
      </c>
    </row>
    <row r="1061" spans="1:3" x14ac:dyDescent="0.25">
      <c r="A1061" s="5" t="s">
        <v>3019</v>
      </c>
      <c r="B1061" t="s">
        <v>6266</v>
      </c>
      <c r="C1061" t="str">
        <f t="array" ref="C1061">IFERROR(INDEX($B$1:$B$6297,SMALL(IF(IFERROR(SEARCH($A1061,$B$1:$B$6297)&gt;0,0),ROW($B$1:$B$6297)),COLUMNS($A:A))),"")</f>
        <v>10011-MEI-8.pdf</v>
      </c>
    </row>
    <row r="1062" spans="1:3" x14ac:dyDescent="0.25">
      <c r="A1062" s="1" t="s">
        <v>437</v>
      </c>
      <c r="B1062" t="s">
        <v>6267</v>
      </c>
      <c r="C1062" t="str">
        <f t="array" ref="C1062">IFERROR(INDEX($B$1:$B$6297,SMALL(IF(IFERROR(SEARCH($A1062,$B$1:$B$6297)&gt;0,0),ROW($B$1:$B$6297)),COLUMNS($A:A))),"")</f>
        <v/>
      </c>
    </row>
    <row r="1063" spans="1:3" x14ac:dyDescent="0.25">
      <c r="A1063" s="1" t="s">
        <v>438</v>
      </c>
      <c r="B1063" t="s">
        <v>6268</v>
      </c>
      <c r="C1063" t="str">
        <f t="array" ref="C1063">IFERROR(INDEX($B$1:$B$6297,SMALL(IF(IFERROR(SEARCH($A1063,$B$1:$B$6297)&gt;0,0),ROW($B$1:$B$6297)),COLUMNS($A:A))),"")</f>
        <v/>
      </c>
    </row>
    <row r="1064" spans="1:3" x14ac:dyDescent="0.25">
      <c r="A1064" s="1" t="s">
        <v>439</v>
      </c>
      <c r="B1064" t="s">
        <v>6269</v>
      </c>
      <c r="C1064" t="str">
        <f t="array" ref="C1064">IFERROR(INDEX($B$1:$B$6297,SMALL(IF(IFERROR(SEARCH($A1064,$B$1:$B$6297)&gt;0,0),ROW($B$1:$B$6297)),COLUMNS($A:A))),"")</f>
        <v/>
      </c>
    </row>
    <row r="1065" spans="1:3" x14ac:dyDescent="0.25">
      <c r="A1065" s="1" t="s">
        <v>440</v>
      </c>
      <c r="B1065" t="s">
        <v>6270</v>
      </c>
      <c r="C1065" t="str">
        <f t="array" ref="C1065">IFERROR(INDEX($B$1:$B$6297,SMALL(IF(IFERROR(SEARCH($A1065,$B$1:$B$6297)&gt;0,0),ROW($B$1:$B$6297)),COLUMNS($A:A))),"")</f>
        <v/>
      </c>
    </row>
    <row r="1066" spans="1:3" x14ac:dyDescent="0.25">
      <c r="A1066" s="5" t="s">
        <v>3026</v>
      </c>
      <c r="B1066" t="s">
        <v>6271</v>
      </c>
      <c r="C1066" t="str">
        <f t="array" ref="C1066">IFERROR(INDEX($B$1:$B$6297,SMALL(IF(IFERROR(SEARCH($A1066,$B$1:$B$6297)&gt;0,0),ROW($B$1:$B$6297)),COLUMNS($A:A))),"")</f>
        <v/>
      </c>
    </row>
    <row r="1067" spans="1:3" x14ac:dyDescent="0.25">
      <c r="A1067" s="1" t="s">
        <v>441</v>
      </c>
      <c r="B1067" t="s">
        <v>6272</v>
      </c>
      <c r="C1067" t="str">
        <f t="array" ref="C1067">IFERROR(INDEX($B$1:$B$6297,SMALL(IF(IFERROR(SEARCH($A1067,$B$1:$B$6297)&gt;0,0),ROW($B$1:$B$6297)),COLUMNS($A:A))),"")</f>
        <v/>
      </c>
    </row>
    <row r="1068" spans="1:3" x14ac:dyDescent="0.25">
      <c r="A1068" s="5" t="s">
        <v>3027</v>
      </c>
      <c r="B1068" t="s">
        <v>6273</v>
      </c>
      <c r="C1068" t="str">
        <f t="array" ref="C1068">IFERROR(INDEX($B$1:$B$6297,SMALL(IF(IFERROR(SEARCH($A1068,$B$1:$B$6297)&gt;0,0),ROW($B$1:$B$6297)),COLUMNS($A:A))),"")</f>
        <v/>
      </c>
    </row>
    <row r="1069" spans="1:3" x14ac:dyDescent="0.25">
      <c r="A1069" s="1" t="s">
        <v>445</v>
      </c>
      <c r="B1069" t="s">
        <v>6274</v>
      </c>
      <c r="C1069" t="str">
        <f t="array" ref="C1069">IFERROR(INDEX($B$1:$B$6297,SMALL(IF(IFERROR(SEARCH($A1069,$B$1:$B$6297)&gt;0,0),ROW($B$1:$B$6297)),COLUMNS($A:A))),"")</f>
        <v/>
      </c>
    </row>
    <row r="1070" spans="1:3" x14ac:dyDescent="0.25">
      <c r="A1070" s="1" t="s">
        <v>446</v>
      </c>
      <c r="B1070" t="s">
        <v>6275</v>
      </c>
      <c r="C1070" t="str">
        <f t="array" ref="C1070">IFERROR(INDEX($B$1:$B$6297,SMALL(IF(IFERROR(SEARCH($A1070,$B$1:$B$6297)&gt;0,0),ROW($B$1:$B$6297)),COLUMNS($A:A))),"")</f>
        <v/>
      </c>
    </row>
    <row r="1071" spans="1:3" x14ac:dyDescent="0.25">
      <c r="A1071" s="1" t="s">
        <v>447</v>
      </c>
      <c r="B1071" t="s">
        <v>6276</v>
      </c>
      <c r="C1071" t="str">
        <f t="array" ref="C1071">IFERROR(INDEX($B$1:$B$6297,SMALL(IF(IFERROR(SEARCH($A1071,$B$1:$B$6297)&gt;0,0),ROW($B$1:$B$6297)),COLUMNS($A:A))),"")</f>
        <v/>
      </c>
    </row>
    <row r="1072" spans="1:3" x14ac:dyDescent="0.25">
      <c r="A1072" s="5" t="s">
        <v>3032</v>
      </c>
      <c r="B1072" t="s">
        <v>6277</v>
      </c>
      <c r="C1072" t="str">
        <f t="array" ref="C1072">IFERROR(INDEX($B$1:$B$6297,SMALL(IF(IFERROR(SEARCH($A1072,$B$1:$B$6297)&gt;0,0),ROW($B$1:$B$6297)),COLUMNS($A:A))),"")</f>
        <v/>
      </c>
    </row>
    <row r="1073" spans="1:3" x14ac:dyDescent="0.25">
      <c r="A1073" s="5" t="s">
        <v>3033</v>
      </c>
      <c r="B1073" t="s">
        <v>6278</v>
      </c>
      <c r="C1073" t="str">
        <f t="array" ref="C1073">IFERROR(INDEX($B$1:$B$6297,SMALL(IF(IFERROR(SEARCH($A1073,$B$1:$B$6297)&gt;0,0),ROW($B$1:$B$6297)),COLUMNS($A:A))),"")</f>
        <v/>
      </c>
    </row>
    <row r="1074" spans="1:3" x14ac:dyDescent="0.25">
      <c r="A1074" s="5" t="s">
        <v>3034</v>
      </c>
      <c r="B1074" t="s">
        <v>6279</v>
      </c>
      <c r="C1074" t="str">
        <f t="array" ref="C1074">IFERROR(INDEX($B$1:$B$6297,SMALL(IF(IFERROR(SEARCH($A1074,$B$1:$B$6297)&gt;0,0),ROW($B$1:$B$6297)),COLUMNS($A:A))),"")</f>
        <v/>
      </c>
    </row>
    <row r="1075" spans="1:3" x14ac:dyDescent="0.25">
      <c r="A1075" s="1" t="s">
        <v>448</v>
      </c>
      <c r="B1075" t="s">
        <v>6280</v>
      </c>
      <c r="C1075" t="str">
        <f t="array" ref="C1075">IFERROR(INDEX($B$1:$B$6297,SMALL(IF(IFERROR(SEARCH($A1075,$B$1:$B$6297)&gt;0,0),ROW($B$1:$B$6297)),COLUMNS($A:A))),"")</f>
        <v/>
      </c>
    </row>
    <row r="1076" spans="1:3" x14ac:dyDescent="0.25">
      <c r="A1076" s="5" t="s">
        <v>3035</v>
      </c>
      <c r="B1076" t="s">
        <v>6281</v>
      </c>
      <c r="C1076" t="str">
        <f t="array" ref="C1076">IFERROR(INDEX($B$1:$B$6297,SMALL(IF(IFERROR(SEARCH($A1076,$B$1:$B$6297)&gt;0,0),ROW($B$1:$B$6297)),COLUMNS($A:A))),"")</f>
        <v/>
      </c>
    </row>
    <row r="1077" spans="1:3" x14ac:dyDescent="0.25">
      <c r="A1077" s="5" t="s">
        <v>3036</v>
      </c>
      <c r="B1077" t="s">
        <v>6282</v>
      </c>
      <c r="C1077" t="str">
        <f t="array" ref="C1077">IFERROR(INDEX($B$1:$B$6297,SMALL(IF(IFERROR(SEARCH($A1077,$B$1:$B$6297)&gt;0,0),ROW($B$1:$B$6297)),COLUMNS($A:A))),"")</f>
        <v/>
      </c>
    </row>
    <row r="1078" spans="1:3" x14ac:dyDescent="0.25">
      <c r="A1078" s="5" t="s">
        <v>3037</v>
      </c>
      <c r="B1078" t="s">
        <v>6283</v>
      </c>
      <c r="C1078" t="str">
        <f t="array" ref="C1078">IFERROR(INDEX($B$1:$B$6297,SMALL(IF(IFERROR(SEARCH($A1078,$B$1:$B$6297)&gt;0,0),ROW($B$1:$B$6297)),COLUMNS($A:A))),"")</f>
        <v/>
      </c>
    </row>
    <row r="1079" spans="1:3" x14ac:dyDescent="0.25">
      <c r="A1079" s="5" t="s">
        <v>3038</v>
      </c>
      <c r="B1079" t="s">
        <v>6284</v>
      </c>
      <c r="C1079" t="str">
        <f t="array" ref="C1079">IFERROR(INDEX($B$1:$B$6297,SMALL(IF(IFERROR(SEARCH($A1079,$B$1:$B$6297)&gt;0,0),ROW($B$1:$B$6297)),COLUMNS($A:A))),"")</f>
        <v/>
      </c>
    </row>
    <row r="1080" spans="1:3" x14ac:dyDescent="0.25">
      <c r="A1080" s="5" t="s">
        <v>3039</v>
      </c>
      <c r="B1080" t="s">
        <v>6285</v>
      </c>
      <c r="C1080" t="str">
        <f t="array" ref="C1080">IFERROR(INDEX($B$1:$B$6297,SMALL(IF(IFERROR(SEARCH($A1080,$B$1:$B$6297)&gt;0,0),ROW($B$1:$B$6297)),COLUMNS($A:A))),"")</f>
        <v/>
      </c>
    </row>
    <row r="1081" spans="1:3" x14ac:dyDescent="0.25">
      <c r="A1081" s="1" t="s">
        <v>449</v>
      </c>
      <c r="B1081" t="s">
        <v>6286</v>
      </c>
      <c r="C1081" t="str">
        <f t="array" ref="C1081">IFERROR(INDEX($B$1:$B$6297,SMALL(IF(IFERROR(SEARCH($A1081,$B$1:$B$6297)&gt;0,0),ROW($B$1:$B$6297)),COLUMNS($A:A))),"")</f>
        <v/>
      </c>
    </row>
    <row r="1082" spans="1:3" x14ac:dyDescent="0.25">
      <c r="A1082" s="5" t="s">
        <v>3040</v>
      </c>
      <c r="B1082" t="s">
        <v>6287</v>
      </c>
      <c r="C1082" t="str">
        <f t="array" ref="C1082">IFERROR(INDEX($B$1:$B$6297,SMALL(IF(IFERROR(SEARCH($A1082,$B$1:$B$6297)&gt;0,0),ROW($B$1:$B$6297)),COLUMNS($A:A))),"")</f>
        <v/>
      </c>
    </row>
    <row r="1083" spans="1:3" x14ac:dyDescent="0.25">
      <c r="A1083" s="5" t="s">
        <v>3041</v>
      </c>
      <c r="B1083" t="s">
        <v>6288</v>
      </c>
      <c r="C1083" t="str">
        <f t="array" ref="C1083">IFERROR(INDEX($B$1:$B$6297,SMALL(IF(IFERROR(SEARCH($A1083,$B$1:$B$6297)&gt;0,0),ROW($B$1:$B$6297)),COLUMNS($A:A))),"")</f>
        <v/>
      </c>
    </row>
    <row r="1084" spans="1:3" x14ac:dyDescent="0.25">
      <c r="A1084" s="5" t="s">
        <v>3042</v>
      </c>
      <c r="B1084" t="s">
        <v>6289</v>
      </c>
      <c r="C1084" t="str">
        <f t="array" ref="C1084">IFERROR(INDEX($B$1:$B$6297,SMALL(IF(IFERROR(SEARCH($A1084,$B$1:$B$6297)&gt;0,0),ROW($B$1:$B$6297)),COLUMNS($A:A))),"")</f>
        <v/>
      </c>
    </row>
    <row r="1085" spans="1:3" x14ac:dyDescent="0.25">
      <c r="A1085" s="1" t="s">
        <v>450</v>
      </c>
      <c r="B1085" t="s">
        <v>6290</v>
      </c>
      <c r="C1085" t="str">
        <f t="array" ref="C1085">IFERROR(INDEX($B$1:$B$6297,SMALL(IF(IFERROR(SEARCH($A1085,$B$1:$B$6297)&gt;0,0),ROW($B$1:$B$6297)),COLUMNS($A:A))),"")</f>
        <v/>
      </c>
    </row>
    <row r="1086" spans="1:3" x14ac:dyDescent="0.25">
      <c r="A1086" s="1" t="s">
        <v>451</v>
      </c>
      <c r="B1086" t="s">
        <v>6291</v>
      </c>
      <c r="C1086" t="str">
        <f t="array" ref="C1086">IFERROR(INDEX($B$1:$B$6297,SMALL(IF(IFERROR(SEARCH($A1086,$B$1:$B$6297)&gt;0,0),ROW($B$1:$B$6297)),COLUMNS($A:A))),"")</f>
        <v/>
      </c>
    </row>
    <row r="1087" spans="1:3" x14ac:dyDescent="0.25">
      <c r="A1087" s="1" t="s">
        <v>452</v>
      </c>
      <c r="B1087" t="s">
        <v>6292</v>
      </c>
      <c r="C1087" t="str">
        <f t="array" ref="C1087">IFERROR(INDEX($B$1:$B$6297,SMALL(IF(IFERROR(SEARCH($A1087,$B$1:$B$6297)&gt;0,0),ROW($B$1:$B$6297)),COLUMNS($A:A))),"")</f>
        <v/>
      </c>
    </row>
    <row r="1088" spans="1:3" x14ac:dyDescent="0.25">
      <c r="A1088" s="1" t="s">
        <v>453</v>
      </c>
      <c r="B1088" t="s">
        <v>6293</v>
      </c>
      <c r="C1088" t="str">
        <f t="array" ref="C1088">IFERROR(INDEX($B$1:$B$6297,SMALL(IF(IFERROR(SEARCH($A1088,$B$1:$B$6297)&gt;0,0),ROW($B$1:$B$6297)),COLUMNS($A:A))),"")</f>
        <v/>
      </c>
    </row>
    <row r="1089" spans="1:3" x14ac:dyDescent="0.25">
      <c r="A1089" s="1" t="s">
        <v>454</v>
      </c>
      <c r="B1089" t="s">
        <v>6294</v>
      </c>
      <c r="C1089" t="str">
        <f t="array" ref="C1089">IFERROR(INDEX($B$1:$B$6297,SMALL(IF(IFERROR(SEARCH($A1089,$B$1:$B$6297)&gt;0,0),ROW($B$1:$B$6297)),COLUMNS($A:A))),"")</f>
        <v/>
      </c>
    </row>
    <row r="1090" spans="1:3" x14ac:dyDescent="0.25">
      <c r="A1090" s="1" t="s">
        <v>455</v>
      </c>
      <c r="B1090" t="s">
        <v>6295</v>
      </c>
      <c r="C1090" t="str">
        <f t="array" ref="C1090">IFERROR(INDEX($B$1:$B$6297,SMALL(IF(IFERROR(SEARCH($A1090,$B$1:$B$6297)&gt;0,0),ROW($B$1:$B$6297)),COLUMNS($A:A))),"")</f>
        <v/>
      </c>
    </row>
    <row r="1091" spans="1:3" x14ac:dyDescent="0.25">
      <c r="A1091" s="1" t="s">
        <v>456</v>
      </c>
      <c r="B1091" t="s">
        <v>6296</v>
      </c>
      <c r="C1091" t="str">
        <f t="array" ref="C1091">IFERROR(INDEX($B$1:$B$6297,SMALL(IF(IFERROR(SEARCH($A1091,$B$1:$B$6297)&gt;0,0),ROW($B$1:$B$6297)),COLUMNS($A:A))),"")</f>
        <v/>
      </c>
    </row>
    <row r="1092" spans="1:3" x14ac:dyDescent="0.25">
      <c r="A1092" s="1" t="s">
        <v>457</v>
      </c>
      <c r="B1092" t="s">
        <v>6297</v>
      </c>
      <c r="C1092" t="str">
        <f t="array" ref="C1092">IFERROR(INDEX($B$1:$B$6297,SMALL(IF(IFERROR(SEARCH($A1092,$B$1:$B$6297)&gt;0,0),ROW($B$1:$B$6297)),COLUMNS($A:A))),"")</f>
        <v/>
      </c>
    </row>
    <row r="1093" spans="1:3" x14ac:dyDescent="0.25">
      <c r="A1093" s="1" t="s">
        <v>458</v>
      </c>
      <c r="B1093" t="s">
        <v>6298</v>
      </c>
      <c r="C1093" t="str">
        <f t="array" ref="C1093">IFERROR(INDEX($B$1:$B$6297,SMALL(IF(IFERROR(SEARCH($A1093,$B$1:$B$6297)&gt;0,0),ROW($B$1:$B$6297)),COLUMNS($A:A))),"")</f>
        <v/>
      </c>
    </row>
    <row r="1094" spans="1:3" x14ac:dyDescent="0.25">
      <c r="A1094" s="1" t="s">
        <v>459</v>
      </c>
      <c r="B1094" t="s">
        <v>6299</v>
      </c>
      <c r="C1094" t="str">
        <f t="array" ref="C1094">IFERROR(INDEX($B$1:$B$6297,SMALL(IF(IFERROR(SEARCH($A1094,$B$1:$B$6297)&gt;0,0),ROW($B$1:$B$6297)),COLUMNS($A:A))),"")</f>
        <v/>
      </c>
    </row>
    <row r="1095" spans="1:3" x14ac:dyDescent="0.25">
      <c r="A1095" s="1" t="s">
        <v>460</v>
      </c>
      <c r="B1095" t="s">
        <v>6300</v>
      </c>
      <c r="C1095" t="str">
        <f t="array" ref="C1095">IFERROR(INDEX($B$1:$B$6297,SMALL(IF(IFERROR(SEARCH($A1095,$B$1:$B$6297)&gt;0,0),ROW($B$1:$B$6297)),COLUMNS($A:A))),"")</f>
        <v/>
      </c>
    </row>
    <row r="1096" spans="1:3" x14ac:dyDescent="0.25">
      <c r="A1096" s="1" t="s">
        <v>461</v>
      </c>
      <c r="B1096" t="s">
        <v>6301</v>
      </c>
      <c r="C1096" t="str">
        <f t="array" ref="C1096">IFERROR(INDEX($B$1:$B$6297,SMALL(IF(IFERROR(SEARCH($A1096,$B$1:$B$6297)&gt;0,0),ROW($B$1:$B$6297)),COLUMNS($A:A))),"")</f>
        <v/>
      </c>
    </row>
    <row r="1097" spans="1:3" x14ac:dyDescent="0.25">
      <c r="A1097" s="1" t="s">
        <v>462</v>
      </c>
      <c r="B1097" t="s">
        <v>6302</v>
      </c>
      <c r="C1097" t="str">
        <f t="array" ref="C1097">IFERROR(INDEX($B$1:$B$6297,SMALL(IF(IFERROR(SEARCH($A1097,$B$1:$B$6297)&gt;0,0),ROW($B$1:$B$6297)),COLUMNS($A:A))),"")</f>
        <v/>
      </c>
    </row>
    <row r="1098" spans="1:3" x14ac:dyDescent="0.25">
      <c r="A1098" s="1" t="s">
        <v>463</v>
      </c>
      <c r="B1098" t="s">
        <v>6303</v>
      </c>
      <c r="C1098" t="str">
        <f t="array" ref="C1098">IFERROR(INDEX($B$1:$B$6297,SMALL(IF(IFERROR(SEARCH($A1098,$B$1:$B$6297)&gt;0,0),ROW($B$1:$B$6297)),COLUMNS($A:A))),"")</f>
        <v/>
      </c>
    </row>
    <row r="1099" spans="1:3" x14ac:dyDescent="0.25">
      <c r="A1099" s="1" t="s">
        <v>464</v>
      </c>
      <c r="B1099" t="s">
        <v>6304</v>
      </c>
      <c r="C1099" t="str">
        <f t="array" ref="C1099">IFERROR(INDEX($B$1:$B$6297,SMALL(IF(IFERROR(SEARCH($A1099,$B$1:$B$6297)&gt;0,0),ROW($B$1:$B$6297)),COLUMNS($A:A))),"")</f>
        <v/>
      </c>
    </row>
    <row r="1100" spans="1:3" x14ac:dyDescent="0.25">
      <c r="A1100" s="1" t="s">
        <v>465</v>
      </c>
      <c r="B1100" t="s">
        <v>6305</v>
      </c>
      <c r="C1100" t="str">
        <f t="array" ref="C1100">IFERROR(INDEX($B$1:$B$6297,SMALL(IF(IFERROR(SEARCH($A1100,$B$1:$B$6297)&gt;0,0),ROW($B$1:$B$6297)),COLUMNS($A:A))),"")</f>
        <v/>
      </c>
    </row>
    <row r="1101" spans="1:3" x14ac:dyDescent="0.25">
      <c r="A1101" s="1" t="s">
        <v>466</v>
      </c>
      <c r="B1101" t="s">
        <v>6306</v>
      </c>
      <c r="C1101" t="str">
        <f t="array" ref="C1101">IFERROR(INDEX($B$1:$B$6297,SMALL(IF(IFERROR(SEARCH($A1101,$B$1:$B$6297)&gt;0,0),ROW($B$1:$B$6297)),COLUMNS($A:A))),"")</f>
        <v/>
      </c>
    </row>
    <row r="1102" spans="1:3" x14ac:dyDescent="0.25">
      <c r="A1102" s="1" t="s">
        <v>467</v>
      </c>
      <c r="B1102" t="s">
        <v>6307</v>
      </c>
      <c r="C1102" t="str">
        <f t="array" ref="C1102">IFERROR(INDEX($B$1:$B$6297,SMALL(IF(IFERROR(SEARCH($A1102,$B$1:$B$6297)&gt;0,0),ROW($B$1:$B$6297)),COLUMNS($A:A))),"")</f>
        <v/>
      </c>
    </row>
    <row r="1103" spans="1:3" x14ac:dyDescent="0.25">
      <c r="A1103" s="1" t="s">
        <v>468</v>
      </c>
      <c r="B1103" t="s">
        <v>6308</v>
      </c>
      <c r="C1103" t="str">
        <f t="array" ref="C1103">IFERROR(INDEX($B$1:$B$6297,SMALL(IF(IFERROR(SEARCH($A1103,$B$1:$B$6297)&gt;0,0),ROW($B$1:$B$6297)),COLUMNS($A:A))),"")</f>
        <v/>
      </c>
    </row>
    <row r="1104" spans="1:3" x14ac:dyDescent="0.25">
      <c r="A1104" s="1" t="s">
        <v>469</v>
      </c>
      <c r="B1104" t="s">
        <v>6309</v>
      </c>
      <c r="C1104" t="str">
        <f t="array" ref="C1104">IFERROR(INDEX($B$1:$B$6297,SMALL(IF(IFERROR(SEARCH($A1104,$B$1:$B$6297)&gt;0,0),ROW($B$1:$B$6297)),COLUMNS($A:A))),"")</f>
        <v/>
      </c>
    </row>
    <row r="1105" spans="1:3" x14ac:dyDescent="0.25">
      <c r="A1105" s="1" t="s">
        <v>470</v>
      </c>
      <c r="B1105" t="s">
        <v>6310</v>
      </c>
      <c r="C1105" t="str">
        <f t="array" ref="C1105">IFERROR(INDEX($B$1:$B$6297,SMALL(IF(IFERROR(SEARCH($A1105,$B$1:$B$6297)&gt;0,0),ROW($B$1:$B$6297)),COLUMNS($A:A))),"")</f>
        <v/>
      </c>
    </row>
    <row r="1106" spans="1:3" x14ac:dyDescent="0.25">
      <c r="A1106" s="1" t="s">
        <v>471</v>
      </c>
      <c r="B1106" t="s">
        <v>6311</v>
      </c>
      <c r="C1106" t="str">
        <f t="array" ref="C1106">IFERROR(INDEX($B$1:$B$6297,SMALL(IF(IFERROR(SEARCH($A1106,$B$1:$B$6297)&gt;0,0),ROW($B$1:$B$6297)),COLUMNS($A:A))),"")</f>
        <v/>
      </c>
    </row>
    <row r="1107" spans="1:3" x14ac:dyDescent="0.25">
      <c r="A1107" s="1" t="s">
        <v>472</v>
      </c>
      <c r="B1107" t="s">
        <v>6312</v>
      </c>
      <c r="C1107" t="str">
        <f t="array" ref="C1107">IFERROR(INDEX($B$1:$B$6297,SMALL(IF(IFERROR(SEARCH($A1107,$B$1:$B$6297)&gt;0,0),ROW($B$1:$B$6297)),COLUMNS($A:A))),"")</f>
        <v/>
      </c>
    </row>
    <row r="1108" spans="1:3" x14ac:dyDescent="0.25">
      <c r="A1108" s="1" t="s">
        <v>473</v>
      </c>
      <c r="B1108" t="s">
        <v>6313</v>
      </c>
      <c r="C1108" t="str">
        <f t="array" ref="C1108">IFERROR(INDEX($B$1:$B$6297,SMALL(IF(IFERROR(SEARCH($A1108,$B$1:$B$6297)&gt;0,0),ROW($B$1:$B$6297)),COLUMNS($A:A))),"")</f>
        <v/>
      </c>
    </row>
    <row r="1109" spans="1:3" x14ac:dyDescent="0.25">
      <c r="A1109" s="1" t="s">
        <v>474</v>
      </c>
      <c r="B1109" t="s">
        <v>6314</v>
      </c>
      <c r="C1109" t="str">
        <f t="array" ref="C1109">IFERROR(INDEX($B$1:$B$6297,SMALL(IF(IFERROR(SEARCH($A1109,$B$1:$B$6297)&gt;0,0),ROW($B$1:$B$6297)),COLUMNS($A:A))),"")</f>
        <v/>
      </c>
    </row>
    <row r="1110" spans="1:3" x14ac:dyDescent="0.25">
      <c r="A1110" s="1" t="s">
        <v>475</v>
      </c>
      <c r="B1110" t="s">
        <v>6315</v>
      </c>
      <c r="C1110" t="str">
        <f t="array" ref="C1110">IFERROR(INDEX($B$1:$B$6297,SMALL(IF(IFERROR(SEARCH($A1110,$B$1:$B$6297)&gt;0,0),ROW($B$1:$B$6297)),COLUMNS($A:A))),"")</f>
        <v/>
      </c>
    </row>
    <row r="1111" spans="1:3" x14ac:dyDescent="0.25">
      <c r="A1111" s="1" t="s">
        <v>476</v>
      </c>
      <c r="B1111" t="s">
        <v>6316</v>
      </c>
      <c r="C1111" t="str">
        <f t="array" ref="C1111">IFERROR(INDEX($B$1:$B$6297,SMALL(IF(IFERROR(SEARCH($A1111,$B$1:$B$6297)&gt;0,0),ROW($B$1:$B$6297)),COLUMNS($A:A))),"")</f>
        <v/>
      </c>
    </row>
    <row r="1112" spans="1:3" x14ac:dyDescent="0.25">
      <c r="A1112" s="1" t="s">
        <v>477</v>
      </c>
      <c r="B1112" t="s">
        <v>6317</v>
      </c>
      <c r="C1112" t="str">
        <f t="array" ref="C1112">IFERROR(INDEX($B$1:$B$6297,SMALL(IF(IFERROR(SEARCH($A1112,$B$1:$B$6297)&gt;0,0),ROW($B$1:$B$6297)),COLUMNS($A:A))),"")</f>
        <v/>
      </c>
    </row>
    <row r="1113" spans="1:3" x14ac:dyDescent="0.25">
      <c r="A1113" s="1" t="s">
        <v>478</v>
      </c>
      <c r="B1113" t="s">
        <v>6318</v>
      </c>
      <c r="C1113" t="str">
        <f t="array" ref="C1113">IFERROR(INDEX($B$1:$B$6297,SMALL(IF(IFERROR(SEARCH($A1113,$B$1:$B$6297)&gt;0,0),ROW($B$1:$B$6297)),COLUMNS($A:A))),"")</f>
        <v/>
      </c>
    </row>
    <row r="1114" spans="1:3" x14ac:dyDescent="0.25">
      <c r="A1114" s="1" t="s">
        <v>479</v>
      </c>
      <c r="B1114" t="s">
        <v>6319</v>
      </c>
      <c r="C1114" t="str">
        <f t="array" ref="C1114">IFERROR(INDEX($B$1:$B$6297,SMALL(IF(IFERROR(SEARCH($A1114,$B$1:$B$6297)&gt;0,0),ROW($B$1:$B$6297)),COLUMNS($A:A))),"")</f>
        <v/>
      </c>
    </row>
    <row r="1115" spans="1:3" x14ac:dyDescent="0.25">
      <c r="A1115" s="1" t="s">
        <v>480</v>
      </c>
      <c r="B1115" t="s">
        <v>6320</v>
      </c>
      <c r="C1115" t="str">
        <f t="array" ref="C1115">IFERROR(INDEX($B$1:$B$6297,SMALL(IF(IFERROR(SEARCH($A1115,$B$1:$B$6297)&gt;0,0),ROW($B$1:$B$6297)),COLUMNS($A:A))),"")</f>
        <v/>
      </c>
    </row>
    <row r="1116" spans="1:3" x14ac:dyDescent="0.25">
      <c r="A1116" s="1" t="s">
        <v>482</v>
      </c>
      <c r="B1116" t="s">
        <v>6321</v>
      </c>
      <c r="C1116" t="str">
        <f t="array" ref="C1116">IFERROR(INDEX($B$1:$B$6297,SMALL(IF(IFERROR(SEARCH($A1116,$B$1:$B$6297)&gt;0,0),ROW($B$1:$B$6297)),COLUMNS($A:A))),"")</f>
        <v/>
      </c>
    </row>
    <row r="1117" spans="1:3" x14ac:dyDescent="0.25">
      <c r="A1117" s="1" t="s">
        <v>481</v>
      </c>
      <c r="B1117" t="s">
        <v>6322</v>
      </c>
      <c r="C1117" t="str">
        <f t="array" ref="C1117">IFERROR(INDEX($B$1:$B$6297,SMALL(IF(IFERROR(SEARCH($A1117,$B$1:$B$6297)&gt;0,0),ROW($B$1:$B$6297)),COLUMNS($A:A))),"")</f>
        <v/>
      </c>
    </row>
    <row r="1118" spans="1:3" x14ac:dyDescent="0.25">
      <c r="A1118" s="1" t="s">
        <v>483</v>
      </c>
      <c r="B1118" t="s">
        <v>6323</v>
      </c>
      <c r="C1118" t="str">
        <f t="array" ref="C1118">IFERROR(INDEX($B$1:$B$6297,SMALL(IF(IFERROR(SEARCH($A1118,$B$1:$B$6297)&gt;0,0),ROW($B$1:$B$6297)),COLUMNS($A:A))),"")</f>
        <v/>
      </c>
    </row>
    <row r="1119" spans="1:3" x14ac:dyDescent="0.25">
      <c r="A1119" s="1" t="s">
        <v>484</v>
      </c>
      <c r="B1119" t="s">
        <v>6324</v>
      </c>
      <c r="C1119" t="str">
        <f t="array" ref="C1119">IFERROR(INDEX($B$1:$B$6297,SMALL(IF(IFERROR(SEARCH($A1119,$B$1:$B$6297)&gt;0,0),ROW($B$1:$B$6297)),COLUMNS($A:A))),"")</f>
        <v/>
      </c>
    </row>
    <row r="1120" spans="1:3" x14ac:dyDescent="0.25">
      <c r="A1120" s="1" t="s">
        <v>485</v>
      </c>
      <c r="B1120" t="s">
        <v>6325</v>
      </c>
      <c r="C1120" t="str">
        <f t="array" ref="C1120">IFERROR(INDEX($B$1:$B$6297,SMALL(IF(IFERROR(SEARCH($A1120,$B$1:$B$6297)&gt;0,0),ROW($B$1:$B$6297)),COLUMNS($A:A))),"")</f>
        <v/>
      </c>
    </row>
    <row r="1121" spans="1:3" x14ac:dyDescent="0.25">
      <c r="A1121" s="1" t="s">
        <v>486</v>
      </c>
      <c r="B1121" t="s">
        <v>6326</v>
      </c>
      <c r="C1121" t="str">
        <f t="array" ref="C1121">IFERROR(INDEX($B$1:$B$6297,SMALL(IF(IFERROR(SEARCH($A1121,$B$1:$B$6297)&gt;0,0),ROW($B$1:$B$6297)),COLUMNS($A:A))),"")</f>
        <v/>
      </c>
    </row>
    <row r="1122" spans="1:3" x14ac:dyDescent="0.25">
      <c r="A1122" s="1" t="s">
        <v>487</v>
      </c>
      <c r="B1122" t="s">
        <v>6327</v>
      </c>
      <c r="C1122" t="str">
        <f t="array" ref="C1122">IFERROR(INDEX($B$1:$B$6297,SMALL(IF(IFERROR(SEARCH($A1122,$B$1:$B$6297)&gt;0,0),ROW($B$1:$B$6297)),COLUMNS($A:A))),"")</f>
        <v/>
      </c>
    </row>
    <row r="1123" spans="1:3" x14ac:dyDescent="0.25">
      <c r="A1123" s="1" t="s">
        <v>488</v>
      </c>
      <c r="B1123" t="s">
        <v>6328</v>
      </c>
      <c r="C1123" t="str">
        <f t="array" ref="C1123">IFERROR(INDEX($B$1:$B$6297,SMALL(IF(IFERROR(SEARCH($A1123,$B$1:$B$6297)&gt;0,0),ROW($B$1:$B$6297)),COLUMNS($A:A))),"")</f>
        <v/>
      </c>
    </row>
    <row r="1124" spans="1:3" x14ac:dyDescent="0.25">
      <c r="A1124" s="1" t="s">
        <v>491</v>
      </c>
      <c r="B1124" t="s">
        <v>6329</v>
      </c>
      <c r="C1124" t="str">
        <f t="array" ref="C1124">IFERROR(INDEX($B$1:$B$6297,SMALL(IF(IFERROR(SEARCH($A1124,$B$1:$B$6297)&gt;0,0),ROW($B$1:$B$6297)),COLUMNS($A:A))),"")</f>
        <v/>
      </c>
    </row>
    <row r="1125" spans="1:3" x14ac:dyDescent="0.25">
      <c r="A1125" s="1" t="s">
        <v>492</v>
      </c>
      <c r="B1125" t="s">
        <v>6330</v>
      </c>
      <c r="C1125" t="str">
        <f t="array" ref="C1125">IFERROR(INDEX($B$1:$B$6297,SMALL(IF(IFERROR(SEARCH($A1125,$B$1:$B$6297)&gt;0,0),ROW($B$1:$B$6297)),COLUMNS($A:A))),"")</f>
        <v/>
      </c>
    </row>
    <row r="1126" spans="1:3" x14ac:dyDescent="0.25">
      <c r="A1126" s="1" t="s">
        <v>493</v>
      </c>
      <c r="B1126" t="s">
        <v>6331</v>
      </c>
      <c r="C1126" t="str">
        <f t="array" ref="C1126">IFERROR(INDEX($B$1:$B$6297,SMALL(IF(IFERROR(SEARCH($A1126,$B$1:$B$6297)&gt;0,0),ROW($B$1:$B$6297)),COLUMNS($A:A))),"")</f>
        <v/>
      </c>
    </row>
    <row r="1127" spans="1:3" x14ac:dyDescent="0.25">
      <c r="A1127" s="1" t="s">
        <v>494</v>
      </c>
      <c r="B1127" t="s">
        <v>6332</v>
      </c>
      <c r="C1127" t="str">
        <f t="array" ref="C1127">IFERROR(INDEX($B$1:$B$6297,SMALL(IF(IFERROR(SEARCH($A1127,$B$1:$B$6297)&gt;0,0),ROW($B$1:$B$6297)),COLUMNS($A:A))),"")</f>
        <v/>
      </c>
    </row>
    <row r="1128" spans="1:3" x14ac:dyDescent="0.25">
      <c r="A1128" s="1" t="s">
        <v>489</v>
      </c>
      <c r="B1128" t="s">
        <v>6333</v>
      </c>
      <c r="C1128" t="str">
        <f t="array" ref="C1128">IFERROR(INDEX($B$1:$B$6297,SMALL(IF(IFERROR(SEARCH($A1128,$B$1:$B$6297)&gt;0,0),ROW($B$1:$B$6297)),COLUMNS($A:A))),"")</f>
        <v/>
      </c>
    </row>
    <row r="1129" spans="1:3" x14ac:dyDescent="0.25">
      <c r="A1129" s="1" t="s">
        <v>490</v>
      </c>
      <c r="B1129" t="s">
        <v>6334</v>
      </c>
      <c r="C1129" t="str">
        <f t="array" ref="C1129">IFERROR(INDEX($B$1:$B$6297,SMALL(IF(IFERROR(SEARCH($A1129,$B$1:$B$6297)&gt;0,0),ROW($B$1:$B$6297)),COLUMNS($A:A))),"")</f>
        <v/>
      </c>
    </row>
    <row r="1130" spans="1:3" x14ac:dyDescent="0.25">
      <c r="A1130" s="1" t="s">
        <v>495</v>
      </c>
      <c r="B1130" t="s">
        <v>6335</v>
      </c>
      <c r="C1130" t="str">
        <f t="array" ref="C1130">IFERROR(INDEX($B$1:$B$6297,SMALL(IF(IFERROR(SEARCH($A1130,$B$1:$B$6297)&gt;0,0),ROW($B$1:$B$6297)),COLUMNS($A:A))),"")</f>
        <v/>
      </c>
    </row>
    <row r="1131" spans="1:3" x14ac:dyDescent="0.25">
      <c r="A1131" s="1" t="s">
        <v>496</v>
      </c>
      <c r="B1131" t="s">
        <v>6336</v>
      </c>
      <c r="C1131" t="str">
        <f t="array" ref="C1131">IFERROR(INDEX($B$1:$B$6297,SMALL(IF(IFERROR(SEARCH($A1131,$B$1:$B$6297)&gt;0,0),ROW($B$1:$B$6297)),COLUMNS($A:A))),"")</f>
        <v/>
      </c>
    </row>
    <row r="1132" spans="1:3" x14ac:dyDescent="0.25">
      <c r="A1132" s="1" t="s">
        <v>497</v>
      </c>
      <c r="B1132" t="s">
        <v>6337</v>
      </c>
      <c r="C1132" t="str">
        <f t="array" ref="C1132">IFERROR(INDEX($B$1:$B$6297,SMALL(IF(IFERROR(SEARCH($A1132,$B$1:$B$6297)&gt;0,0),ROW($B$1:$B$6297)),COLUMNS($A:A))),"")</f>
        <v/>
      </c>
    </row>
    <row r="1133" spans="1:3" x14ac:dyDescent="0.25">
      <c r="A1133" s="1" t="s">
        <v>498</v>
      </c>
      <c r="B1133" t="s">
        <v>6338</v>
      </c>
      <c r="C1133" t="str">
        <f t="array" ref="C1133">IFERROR(INDEX($B$1:$B$6297,SMALL(IF(IFERROR(SEARCH($A1133,$B$1:$B$6297)&gt;0,0),ROW($B$1:$B$6297)),COLUMNS($A:A))),"")</f>
        <v/>
      </c>
    </row>
    <row r="1134" spans="1:3" x14ac:dyDescent="0.25">
      <c r="A1134" s="1" t="s">
        <v>499</v>
      </c>
      <c r="B1134" t="s">
        <v>6339</v>
      </c>
      <c r="C1134" t="str">
        <f t="array" ref="C1134">IFERROR(INDEX($B$1:$B$6297,SMALL(IF(IFERROR(SEARCH($A1134,$B$1:$B$6297)&gt;0,0),ROW($B$1:$B$6297)),COLUMNS($A:A))),"")</f>
        <v/>
      </c>
    </row>
    <row r="1135" spans="1:3" x14ac:dyDescent="0.25">
      <c r="A1135" s="1" t="s">
        <v>500</v>
      </c>
      <c r="B1135" t="s">
        <v>6340</v>
      </c>
      <c r="C1135" t="str">
        <f t="array" ref="C1135">IFERROR(INDEX($B$1:$B$6297,SMALL(IF(IFERROR(SEARCH($A1135,$B$1:$B$6297)&gt;0,0),ROW($B$1:$B$6297)),COLUMNS($A:A))),"")</f>
        <v/>
      </c>
    </row>
    <row r="1136" spans="1:3" x14ac:dyDescent="0.25">
      <c r="A1136" s="1" t="s">
        <v>501</v>
      </c>
      <c r="B1136" t="s">
        <v>6341</v>
      </c>
      <c r="C1136" t="str">
        <f t="array" ref="C1136">IFERROR(INDEX($B$1:$B$6297,SMALL(IF(IFERROR(SEARCH($A1136,$B$1:$B$6297)&gt;0,0),ROW($B$1:$B$6297)),COLUMNS($A:A))),"")</f>
        <v/>
      </c>
    </row>
    <row r="1137" spans="1:3" x14ac:dyDescent="0.25">
      <c r="A1137" s="5" t="s">
        <v>3043</v>
      </c>
      <c r="B1137" t="s">
        <v>6342</v>
      </c>
      <c r="C1137" t="str">
        <f t="array" ref="C1137">IFERROR(INDEX($B$1:$B$6297,SMALL(IF(IFERROR(SEARCH($A1137,$B$1:$B$6297)&gt;0,0),ROW($B$1:$B$6297)),COLUMNS($A:A))),"")</f>
        <v/>
      </c>
    </row>
    <row r="1138" spans="1:3" x14ac:dyDescent="0.25">
      <c r="A1138" s="1" t="s">
        <v>442</v>
      </c>
      <c r="B1138" t="s">
        <v>6343</v>
      </c>
      <c r="C1138" t="str">
        <f t="array" ref="C1138">IFERROR(INDEX($B$1:$B$6297,SMALL(IF(IFERROR(SEARCH($A1138,$B$1:$B$6297)&gt;0,0),ROW($B$1:$B$6297)),COLUMNS($A:A))),"")</f>
        <v/>
      </c>
    </row>
    <row r="1139" spans="1:3" x14ac:dyDescent="0.25">
      <c r="A1139" s="5" t="s">
        <v>3028</v>
      </c>
      <c r="B1139" t="s">
        <v>6344</v>
      </c>
      <c r="C1139" t="str">
        <f t="array" ref="C1139">IFERROR(INDEX($B$1:$B$6297,SMALL(IF(IFERROR(SEARCH($A1139,$B$1:$B$6297)&gt;0,0),ROW($B$1:$B$6297)),COLUMNS($A:A))),"")</f>
        <v/>
      </c>
    </row>
    <row r="1140" spans="1:3" x14ac:dyDescent="0.25">
      <c r="A1140" s="1" t="s">
        <v>443</v>
      </c>
      <c r="B1140" t="s">
        <v>6345</v>
      </c>
      <c r="C1140" t="str">
        <f t="array" ref="C1140">IFERROR(INDEX($B$1:$B$6297,SMALL(IF(IFERROR(SEARCH($A1140,$B$1:$B$6297)&gt;0,0),ROW($B$1:$B$6297)),COLUMNS($A:A))),"")</f>
        <v/>
      </c>
    </row>
    <row r="1141" spans="1:3" x14ac:dyDescent="0.25">
      <c r="A1141" s="1" t="s">
        <v>443</v>
      </c>
      <c r="B1141" t="s">
        <v>6346</v>
      </c>
      <c r="C1141" t="str">
        <f t="array" ref="C1141">IFERROR(INDEX($B$1:$B$6297,SMALL(IF(IFERROR(SEARCH($A1141,$B$1:$B$6297)&gt;0,0),ROW($B$1:$B$6297)),COLUMNS($A:A))),"")</f>
        <v/>
      </c>
    </row>
    <row r="1142" spans="1:3" x14ac:dyDescent="0.25">
      <c r="A1142" s="1" t="s">
        <v>502</v>
      </c>
      <c r="B1142" t="s">
        <v>6347</v>
      </c>
      <c r="C1142" t="str">
        <f t="array" ref="C1142">IFERROR(INDEX($B$1:$B$6297,SMALL(IF(IFERROR(SEARCH($A1142,$B$1:$B$6297)&gt;0,0),ROW($B$1:$B$6297)),COLUMNS($A:A))),"")</f>
        <v/>
      </c>
    </row>
    <row r="1143" spans="1:3" x14ac:dyDescent="0.25">
      <c r="A1143" s="1" t="s">
        <v>503</v>
      </c>
      <c r="B1143" t="s">
        <v>6348</v>
      </c>
      <c r="C1143" t="str">
        <f t="array" ref="C1143">IFERROR(INDEX($B$1:$B$6297,SMALL(IF(IFERROR(SEARCH($A1143,$B$1:$B$6297)&gt;0,0),ROW($B$1:$B$6297)),COLUMNS($A:A))),"")</f>
        <v/>
      </c>
    </row>
    <row r="1144" spans="1:3" x14ac:dyDescent="0.25">
      <c r="A1144" s="1" t="s">
        <v>504</v>
      </c>
      <c r="B1144" t="s">
        <v>6349</v>
      </c>
      <c r="C1144" t="str">
        <f t="array" ref="C1144">IFERROR(INDEX($B$1:$B$6297,SMALL(IF(IFERROR(SEARCH($A1144,$B$1:$B$6297)&gt;0,0),ROW($B$1:$B$6297)),COLUMNS($A:A))),"")</f>
        <v/>
      </c>
    </row>
    <row r="1145" spans="1:3" x14ac:dyDescent="0.25">
      <c r="A1145" s="1" t="s">
        <v>505</v>
      </c>
      <c r="B1145" t="s">
        <v>6350</v>
      </c>
      <c r="C1145" t="str">
        <f t="array" ref="C1145">IFERROR(INDEX($B$1:$B$6297,SMALL(IF(IFERROR(SEARCH($A1145,$B$1:$B$6297)&gt;0,0),ROW($B$1:$B$6297)),COLUMNS($A:A))),"")</f>
        <v/>
      </c>
    </row>
    <row r="1146" spans="1:3" x14ac:dyDescent="0.25">
      <c r="A1146" s="1" t="s">
        <v>506</v>
      </c>
      <c r="B1146" t="s">
        <v>6351</v>
      </c>
      <c r="C1146" t="str">
        <f t="array" ref="C1146">IFERROR(INDEX($B$1:$B$6297,SMALL(IF(IFERROR(SEARCH($A1146,$B$1:$B$6297)&gt;0,0),ROW($B$1:$B$6297)),COLUMNS($A:A))),"")</f>
        <v/>
      </c>
    </row>
    <row r="1147" spans="1:3" x14ac:dyDescent="0.25">
      <c r="A1147" s="5" t="s">
        <v>3029</v>
      </c>
      <c r="B1147" t="s">
        <v>6352</v>
      </c>
      <c r="C1147" t="str">
        <f t="array" ref="C1147">IFERROR(INDEX($B$1:$B$6297,SMALL(IF(IFERROR(SEARCH($A1147,$B$1:$B$6297)&gt;0,0),ROW($B$1:$B$6297)),COLUMNS($A:A))),"")</f>
        <v/>
      </c>
    </row>
    <row r="1148" spans="1:3" x14ac:dyDescent="0.25">
      <c r="A1148" s="5" t="s">
        <v>3029</v>
      </c>
      <c r="B1148" t="s">
        <v>6353</v>
      </c>
      <c r="C1148" t="str">
        <f t="array" ref="C1148">IFERROR(INDEX($B$1:$B$6297,SMALL(IF(IFERROR(SEARCH($A1148,$B$1:$B$6297)&gt;0,0),ROW($B$1:$B$6297)),COLUMNS($A:A))),"")</f>
        <v/>
      </c>
    </row>
    <row r="1149" spans="1:3" x14ac:dyDescent="0.25">
      <c r="A1149" s="5" t="s">
        <v>3030</v>
      </c>
      <c r="B1149" t="s">
        <v>6354</v>
      </c>
      <c r="C1149" t="str">
        <f t="array" ref="C1149">IFERROR(INDEX($B$1:$B$6297,SMALL(IF(IFERROR(SEARCH($A1149,$B$1:$B$6297)&gt;0,0),ROW($B$1:$B$6297)),COLUMNS($A:A))),"")</f>
        <v/>
      </c>
    </row>
    <row r="1150" spans="1:3" x14ac:dyDescent="0.25">
      <c r="A1150" s="5" t="s">
        <v>3044</v>
      </c>
      <c r="B1150" t="s">
        <v>6355</v>
      </c>
      <c r="C1150" t="str">
        <f t="array" ref="C1150">IFERROR(INDEX($B$1:$B$6297,SMALL(IF(IFERROR(SEARCH($A1150,$B$1:$B$6297)&gt;0,0),ROW($B$1:$B$6297)),COLUMNS($A:A))),"")</f>
        <v>10012-POL-8_1964.pdf</v>
      </c>
    </row>
    <row r="1151" spans="1:3" x14ac:dyDescent="0.25">
      <c r="A1151" s="5" t="s">
        <v>3044</v>
      </c>
      <c r="B1151" t="s">
        <v>6356</v>
      </c>
      <c r="C1151" t="str">
        <f t="array" ref="C1151">IFERROR(INDEX($B$1:$B$6297,SMALL(IF(IFERROR(SEARCH($A1151,$B$1:$B$6297)&gt;0,0),ROW($B$1:$B$6297)),COLUMNS($A:A))),"")</f>
        <v>10012-POL-8_1964.pdf</v>
      </c>
    </row>
    <row r="1152" spans="1:3" x14ac:dyDescent="0.25">
      <c r="A1152" s="1" t="s">
        <v>507</v>
      </c>
      <c r="B1152" t="s">
        <v>6357</v>
      </c>
      <c r="C1152" t="str">
        <f t="array" ref="C1152">IFERROR(INDEX($B$1:$B$6297,SMALL(IF(IFERROR(SEARCH($A1152,$B$1:$B$6297)&gt;0,0),ROW($B$1:$B$6297)),COLUMNS($A:A))),"")</f>
        <v/>
      </c>
    </row>
    <row r="1153" spans="1:3" x14ac:dyDescent="0.25">
      <c r="A1153" s="1" t="s">
        <v>508</v>
      </c>
      <c r="B1153" t="s">
        <v>6358</v>
      </c>
      <c r="C1153" t="str">
        <f t="array" ref="C1153">IFERROR(INDEX($B$1:$B$6297,SMALL(IF(IFERROR(SEARCH($A1153,$B$1:$B$6297)&gt;0,0),ROW($B$1:$B$6297)),COLUMNS($A:A))),"")</f>
        <v/>
      </c>
    </row>
    <row r="1154" spans="1:3" x14ac:dyDescent="0.25">
      <c r="A1154" s="1" t="s">
        <v>509</v>
      </c>
      <c r="B1154" t="s">
        <v>6359</v>
      </c>
      <c r="C1154" t="str">
        <f t="array" ref="C1154">IFERROR(INDEX($B$1:$B$6297,SMALL(IF(IFERROR(SEARCH($A1154,$B$1:$B$6297)&gt;0,0),ROW($B$1:$B$6297)),COLUMNS($A:A))),"")</f>
        <v/>
      </c>
    </row>
    <row r="1155" spans="1:3" x14ac:dyDescent="0.25">
      <c r="A1155" s="1" t="s">
        <v>444</v>
      </c>
      <c r="B1155" t="s">
        <v>6360</v>
      </c>
      <c r="C1155" t="str">
        <f t="array" ref="C1155">IFERROR(INDEX($B$1:$B$6297,SMALL(IF(IFERROR(SEARCH($A1155,$B$1:$B$6297)&gt;0,0),ROW($B$1:$B$6297)),COLUMNS($A:A))),"")</f>
        <v/>
      </c>
    </row>
    <row r="1156" spans="1:3" x14ac:dyDescent="0.25">
      <c r="A1156" s="1" t="s">
        <v>510</v>
      </c>
      <c r="B1156" t="s">
        <v>6361</v>
      </c>
      <c r="C1156" t="str">
        <f t="array" ref="C1156">IFERROR(INDEX($B$1:$B$6297,SMALL(IF(IFERROR(SEARCH($A1156,$B$1:$B$6297)&gt;0,0),ROW($B$1:$B$6297)),COLUMNS($A:A))),"")</f>
        <v/>
      </c>
    </row>
    <row r="1157" spans="1:3" x14ac:dyDescent="0.25">
      <c r="A1157" s="1" t="s">
        <v>511</v>
      </c>
      <c r="B1157" t="s">
        <v>6362</v>
      </c>
      <c r="C1157" t="str">
        <f t="array" ref="C1157">IFERROR(INDEX($B$1:$B$6297,SMALL(IF(IFERROR(SEARCH($A1157,$B$1:$B$6297)&gt;0,0),ROW($B$1:$B$6297)),COLUMNS($A:A))),"")</f>
        <v>10012-TUR-4.pdf</v>
      </c>
    </row>
    <row r="1158" spans="1:3" x14ac:dyDescent="0.25">
      <c r="A1158" s="1" t="s">
        <v>512</v>
      </c>
      <c r="B1158" t="s">
        <v>6363</v>
      </c>
      <c r="C1158" t="str">
        <f t="array" ref="C1158">IFERROR(INDEX($B$1:$B$6297,SMALL(IF(IFERROR(SEARCH($A1158,$B$1:$B$6297)&gt;0,0),ROW($B$1:$B$6297)),COLUMNS($A:A))),"")</f>
        <v/>
      </c>
    </row>
    <row r="1159" spans="1:3" x14ac:dyDescent="0.25">
      <c r="A1159" s="5" t="s">
        <v>3045</v>
      </c>
      <c r="B1159" t="s">
        <v>6364</v>
      </c>
      <c r="C1159" t="str">
        <f t="array" ref="C1159">IFERROR(INDEX($B$1:$B$6297,SMALL(IF(IFERROR(SEARCH($A1159,$B$1:$B$6297)&gt;0,0),ROW($B$1:$B$6297)),COLUMNS($A:A))),"")</f>
        <v/>
      </c>
    </row>
    <row r="1160" spans="1:3" x14ac:dyDescent="0.25">
      <c r="A1160" s="5" t="s">
        <v>3031</v>
      </c>
      <c r="B1160" t="s">
        <v>6365</v>
      </c>
      <c r="C1160" t="str">
        <f t="array" ref="C1160">IFERROR(INDEX($B$1:$B$6297,SMALL(IF(IFERROR(SEARCH($A1160,$B$1:$B$6297)&gt;0,0),ROW($B$1:$B$6297)),COLUMNS($A:A))),"")</f>
        <v/>
      </c>
    </row>
    <row r="1161" spans="1:3" x14ac:dyDescent="0.25">
      <c r="A1161" s="5" t="s">
        <v>3031</v>
      </c>
      <c r="B1161" t="s">
        <v>6366</v>
      </c>
      <c r="C1161" t="str">
        <f t="array" ref="C1161">IFERROR(INDEX($B$1:$B$6297,SMALL(IF(IFERROR(SEARCH($A1161,$B$1:$B$6297)&gt;0,0),ROW($B$1:$B$6297)),COLUMNS($A:A))),"")</f>
        <v/>
      </c>
    </row>
    <row r="1162" spans="1:3" x14ac:dyDescent="0.25">
      <c r="A1162" s="5" t="s">
        <v>3031</v>
      </c>
      <c r="B1162" t="s">
        <v>6367</v>
      </c>
      <c r="C1162" t="str">
        <f t="array" ref="C1162">IFERROR(INDEX($B$1:$B$6297,SMALL(IF(IFERROR(SEARCH($A1162,$B$1:$B$6297)&gt;0,0),ROW($B$1:$B$6297)),COLUMNS($A:A))),"")</f>
        <v/>
      </c>
    </row>
    <row r="1163" spans="1:3" x14ac:dyDescent="0.25">
      <c r="A1163" s="1" t="s">
        <v>513</v>
      </c>
      <c r="B1163" t="s">
        <v>6368</v>
      </c>
      <c r="C1163" t="str">
        <f t="array" ref="C1163">IFERROR(INDEX($B$1:$B$6297,SMALL(IF(IFERROR(SEARCH($A1163,$B$1:$B$6297)&gt;0,0),ROW($B$1:$B$6297)),COLUMNS($A:A))),"")</f>
        <v/>
      </c>
    </row>
    <row r="1164" spans="1:3" x14ac:dyDescent="0.25">
      <c r="A1164" s="5" t="s">
        <v>3046</v>
      </c>
      <c r="B1164" t="s">
        <v>6369</v>
      </c>
      <c r="C1164" t="str">
        <f t="array" ref="C1164">IFERROR(INDEX($B$1:$B$6297,SMALL(IF(IFERROR(SEARCH($A1164,$B$1:$B$6297)&gt;0,0),ROW($B$1:$B$6297)),COLUMNS($A:A))),"")</f>
        <v/>
      </c>
    </row>
    <row r="1165" spans="1:3" x14ac:dyDescent="0.25">
      <c r="A1165" s="5" t="s">
        <v>3047</v>
      </c>
      <c r="B1165" t="s">
        <v>6370</v>
      </c>
      <c r="C1165" t="str">
        <f t="array" ref="C1165">IFERROR(INDEX($B$1:$B$6297,SMALL(IF(IFERROR(SEARCH($A1165,$B$1:$B$6297)&gt;0,0),ROW($B$1:$B$6297)),COLUMNS($A:A))),"")</f>
        <v>10020-CHA-8.pdf</v>
      </c>
    </row>
    <row r="1166" spans="1:3" x14ac:dyDescent="0.25">
      <c r="A1166" s="5" t="s">
        <v>3048</v>
      </c>
      <c r="B1166" t="s">
        <v>6371</v>
      </c>
      <c r="C1166" t="str">
        <f t="array" ref="C1166">IFERROR(INDEX($B$1:$B$6297,SMALL(IF(IFERROR(SEARCH($A1166,$B$1:$B$6297)&gt;0,0),ROW($B$1:$B$6297)),COLUMNS($A:A))),"")</f>
        <v/>
      </c>
    </row>
    <row r="1167" spans="1:3" x14ac:dyDescent="0.25">
      <c r="A1167" s="5" t="s">
        <v>3049</v>
      </c>
      <c r="B1167" t="s">
        <v>6372</v>
      </c>
      <c r="C1167" t="str">
        <f t="array" ref="C1167">IFERROR(INDEX($B$1:$B$6297,SMALL(IF(IFERROR(SEARCH($A1167,$B$1:$B$6297)&gt;0,0),ROW($B$1:$B$6297)),COLUMNS($A:A))),"")</f>
        <v>10021-BOR-8.pdf</v>
      </c>
    </row>
    <row r="1168" spans="1:3" x14ac:dyDescent="0.25">
      <c r="A1168" s="1" t="s">
        <v>514</v>
      </c>
      <c r="B1168" t="s">
        <v>6373</v>
      </c>
      <c r="C1168" t="str">
        <f t="array" ref="C1168">IFERROR(INDEX($B$1:$B$6297,SMALL(IF(IFERROR(SEARCH($A1168,$B$1:$B$6297)&gt;0,0),ROW($B$1:$B$6297)),COLUMNS($A:A))),"")</f>
        <v/>
      </c>
    </row>
    <row r="1169" spans="1:3" x14ac:dyDescent="0.25">
      <c r="A1169" s="1" t="s">
        <v>515</v>
      </c>
      <c r="B1169" t="s">
        <v>6374</v>
      </c>
      <c r="C1169" t="str">
        <f t="array" ref="C1169">IFERROR(INDEX($B$1:$B$6297,SMALL(IF(IFERROR(SEARCH($A1169,$B$1:$B$6297)&gt;0,0),ROW($B$1:$B$6297)),COLUMNS($A:A))),"")</f>
        <v/>
      </c>
    </row>
    <row r="1170" spans="1:3" x14ac:dyDescent="0.25">
      <c r="A1170" s="5" t="s">
        <v>3050</v>
      </c>
      <c r="B1170" t="s">
        <v>6375</v>
      </c>
      <c r="C1170" t="str">
        <f t="array" ref="C1170">IFERROR(INDEX($B$1:$B$6297,SMALL(IF(IFERROR(SEARCH($A1170,$B$1:$B$6297)&gt;0,0),ROW($B$1:$B$6297)),COLUMNS($A:A))),"")</f>
        <v>10023-FUS-8.pdf</v>
      </c>
    </row>
    <row r="1171" spans="1:3" x14ac:dyDescent="0.25">
      <c r="A1171" s="1" t="s">
        <v>516</v>
      </c>
      <c r="B1171" t="s">
        <v>6376</v>
      </c>
      <c r="C1171" t="str">
        <f t="array" ref="C1171">IFERROR(INDEX($B$1:$B$6297,SMALL(IF(IFERROR(SEARCH($A1171,$B$1:$B$6297)&gt;0,0),ROW($B$1:$B$6297)),COLUMNS($A:A))),"")</f>
        <v/>
      </c>
    </row>
    <row r="1172" spans="1:3" x14ac:dyDescent="0.25">
      <c r="A1172" s="1" t="s">
        <v>517</v>
      </c>
      <c r="B1172" t="s">
        <v>6377</v>
      </c>
      <c r="C1172" t="str">
        <f t="array" ref="C1172">IFERROR(INDEX($B$1:$B$6297,SMALL(IF(IFERROR(SEARCH($A1172,$B$1:$B$6297)&gt;0,0),ROW($B$1:$B$6297)),COLUMNS($A:A))),"")</f>
        <v/>
      </c>
    </row>
    <row r="1173" spans="1:3" x14ac:dyDescent="0.25">
      <c r="A1173" s="5" t="s">
        <v>3051</v>
      </c>
      <c r="B1173" t="s">
        <v>6378</v>
      </c>
      <c r="C1173" t="str">
        <f t="array" ref="C1173">IFERROR(INDEX($B$1:$B$6297,SMALL(IF(IFERROR(SEARCH($A1173,$B$1:$B$6297)&gt;0,0),ROW($B$1:$B$6297)),COLUMNS($A:A))),"")</f>
        <v>10030-COO-8.pdf</v>
      </c>
    </row>
    <row r="1174" spans="1:3" x14ac:dyDescent="0.25">
      <c r="A1174" s="5" t="s">
        <v>3052</v>
      </c>
      <c r="B1174" t="s">
        <v>6379</v>
      </c>
      <c r="C1174" t="str">
        <f t="array" ref="C1174">IFERROR(INDEX($B$1:$B$6297,SMALL(IF(IFERROR(SEARCH($A1174,$B$1:$B$6297)&gt;0,0),ROW($B$1:$B$6297)),COLUMNS($A:A))),"")</f>
        <v/>
      </c>
    </row>
    <row r="1175" spans="1:3" x14ac:dyDescent="0.25">
      <c r="A1175" s="5" t="s">
        <v>3054</v>
      </c>
      <c r="B1175" t="s">
        <v>6380</v>
      </c>
      <c r="C1175" t="str">
        <f t="array" ref="C1175">IFERROR(INDEX($B$1:$B$6297,SMALL(IF(IFERROR(SEARCH($A1175,$B$1:$B$6297)&gt;0,0),ROW($B$1:$B$6297)),COLUMNS($A:A))),"")</f>
        <v/>
      </c>
    </row>
    <row r="1176" spans="1:3" x14ac:dyDescent="0.25">
      <c r="A1176" s="5" t="s">
        <v>3055</v>
      </c>
      <c r="B1176" t="s">
        <v>6381</v>
      </c>
      <c r="C1176" t="str">
        <f t="array" ref="C1176">IFERROR(INDEX($B$1:$B$6297,SMALL(IF(IFERROR(SEARCH($A1176,$B$1:$B$6297)&gt;0,0),ROW($B$1:$B$6297)),COLUMNS($A:A))),"")</f>
        <v/>
      </c>
    </row>
    <row r="1177" spans="1:3" x14ac:dyDescent="0.25">
      <c r="A1177" s="1" t="s">
        <v>519</v>
      </c>
      <c r="B1177" t="s">
        <v>6382</v>
      </c>
      <c r="C1177" t="str">
        <f t="array" ref="C1177">IFERROR(INDEX($B$1:$B$6297,SMALL(IF(IFERROR(SEARCH($A1177,$B$1:$B$6297)&gt;0,0),ROW($B$1:$B$6297)),COLUMNS($A:A))),"")</f>
        <v/>
      </c>
    </row>
    <row r="1178" spans="1:3" x14ac:dyDescent="0.25">
      <c r="A1178" s="1" t="s">
        <v>520</v>
      </c>
      <c r="B1178" t="s">
        <v>6383</v>
      </c>
      <c r="C1178" t="str">
        <f t="array" ref="C1178">IFERROR(INDEX($B$1:$B$6297,SMALL(IF(IFERROR(SEARCH($A1178,$B$1:$B$6297)&gt;0,0),ROW($B$1:$B$6297)),COLUMNS($A:A))),"")</f>
        <v/>
      </c>
    </row>
    <row r="1179" spans="1:3" x14ac:dyDescent="0.25">
      <c r="A1179" s="5" t="s">
        <v>3056</v>
      </c>
      <c r="B1179" t="s">
        <v>6384</v>
      </c>
      <c r="C1179" t="str">
        <f t="array" ref="C1179">IFERROR(INDEX($B$1:$B$6297,SMALL(IF(IFERROR(SEARCH($A1179,$B$1:$B$6297)&gt;0,0),ROW($B$1:$B$6297)),COLUMNS($A:A))),"")</f>
        <v/>
      </c>
    </row>
    <row r="1180" spans="1:3" x14ac:dyDescent="0.25">
      <c r="A1180" s="5" t="s">
        <v>3057</v>
      </c>
      <c r="B1180" t="s">
        <v>6385</v>
      </c>
      <c r="C1180" t="str">
        <f t="array" ref="C1180">IFERROR(INDEX($B$1:$B$6297,SMALL(IF(IFERROR(SEARCH($A1180,$B$1:$B$6297)&gt;0,0),ROW($B$1:$B$6297)),COLUMNS($A:A))),"")</f>
        <v/>
      </c>
    </row>
    <row r="1181" spans="1:3" x14ac:dyDescent="0.25">
      <c r="A1181" s="5" t="s">
        <v>3058</v>
      </c>
      <c r="B1181" t="s">
        <v>6386</v>
      </c>
      <c r="C1181" t="str">
        <f t="array" ref="C1181">IFERROR(INDEX($B$1:$B$6297,SMALL(IF(IFERROR(SEARCH($A1181,$B$1:$B$6297)&gt;0,0),ROW($B$1:$B$6297)),COLUMNS($A:A))),"")</f>
        <v>10030-MOE-8.pdf</v>
      </c>
    </row>
    <row r="1182" spans="1:3" x14ac:dyDescent="0.25">
      <c r="A1182" s="5" t="s">
        <v>3053</v>
      </c>
      <c r="B1182" t="s">
        <v>6387</v>
      </c>
      <c r="C1182" t="str">
        <f t="array" ref="C1182">IFERROR(INDEX($B$1:$B$6297,SMALL(IF(IFERROR(SEARCH($A1182,$B$1:$B$6297)&gt;0,0),ROW($B$1:$B$6297)),COLUMNS($A:A))),"")</f>
        <v/>
      </c>
    </row>
    <row r="1183" spans="1:3" x14ac:dyDescent="0.25">
      <c r="A1183" s="1" t="s">
        <v>521</v>
      </c>
      <c r="B1183" t="s">
        <v>6388</v>
      </c>
      <c r="C1183" t="str">
        <f t="array" ref="C1183">IFERROR(INDEX($B$1:$B$6297,SMALL(IF(IFERROR(SEARCH($A1183,$B$1:$B$6297)&gt;0,0),ROW($B$1:$B$6297)),COLUMNS($A:A))),"")</f>
        <v/>
      </c>
    </row>
    <row r="1184" spans="1:3" x14ac:dyDescent="0.25">
      <c r="A1184" s="5" t="s">
        <v>3059</v>
      </c>
      <c r="B1184" t="s">
        <v>6389</v>
      </c>
      <c r="C1184" t="str">
        <f t="array" ref="C1184">IFERROR(INDEX($B$1:$B$6297,SMALL(IF(IFERROR(SEARCH($A1184,$B$1:$B$6297)&gt;0,0),ROW($B$1:$B$6297)),COLUMNS($A:A))),"")</f>
        <v/>
      </c>
    </row>
    <row r="1185" spans="1:3" x14ac:dyDescent="0.25">
      <c r="A1185" s="1" t="s">
        <v>518</v>
      </c>
      <c r="B1185" t="s">
        <v>6390</v>
      </c>
      <c r="C1185" t="str">
        <f t="array" ref="C1185">IFERROR(INDEX($B$1:$B$6297,SMALL(IF(IFERROR(SEARCH($A1185,$B$1:$B$6297)&gt;0,0),ROW($B$1:$B$6297)),COLUMNS($A:A))),"")</f>
        <v/>
      </c>
    </row>
    <row r="1186" spans="1:3" x14ac:dyDescent="0.25">
      <c r="A1186" s="1" t="s">
        <v>522</v>
      </c>
      <c r="B1186" t="s">
        <v>6391</v>
      </c>
      <c r="C1186" t="str">
        <f t="array" ref="C1186">IFERROR(INDEX($B$1:$B$6297,SMALL(IF(IFERROR(SEARCH($A1186,$B$1:$B$6297)&gt;0,0),ROW($B$1:$B$6297)),COLUMNS($A:A))),"")</f>
        <v/>
      </c>
    </row>
    <row r="1187" spans="1:3" x14ac:dyDescent="0.25">
      <c r="A1187" s="5" t="s">
        <v>3060</v>
      </c>
      <c r="B1187" t="s">
        <v>6392</v>
      </c>
      <c r="C1187" t="str">
        <f t="array" ref="C1187">IFERROR(INDEX($B$1:$B$6297,SMALL(IF(IFERROR(SEARCH($A1187,$B$1:$B$6297)&gt;0,0),ROW($B$1:$B$6297)),COLUMNS($A:A))),"")</f>
        <v/>
      </c>
    </row>
    <row r="1188" spans="1:3" x14ac:dyDescent="0.25">
      <c r="A1188" s="5" t="s">
        <v>3061</v>
      </c>
      <c r="B1188" t="s">
        <v>6393</v>
      </c>
      <c r="C1188" t="str">
        <f t="array" ref="C1188">IFERROR(INDEX($B$1:$B$6297,SMALL(IF(IFERROR(SEARCH($A1188,$B$1:$B$6297)&gt;0,0),ROW($B$1:$B$6297)),COLUMNS($A:A))),"")</f>
        <v>10031-HAM-8.pdf</v>
      </c>
    </row>
    <row r="1189" spans="1:3" x14ac:dyDescent="0.25">
      <c r="A1189" s="1" t="s">
        <v>523</v>
      </c>
      <c r="B1189" t="s">
        <v>6394</v>
      </c>
      <c r="C1189" t="str">
        <f t="array" ref="C1189">IFERROR(INDEX($B$1:$B$6297,SMALL(IF(IFERROR(SEARCH($A1189,$B$1:$B$6297)&gt;0,0),ROW($B$1:$B$6297)),COLUMNS($A:A))),"")</f>
        <v/>
      </c>
    </row>
    <row r="1190" spans="1:3" x14ac:dyDescent="0.25">
      <c r="A1190" s="5" t="s">
        <v>3062</v>
      </c>
      <c r="B1190" t="s">
        <v>6395</v>
      </c>
      <c r="C1190" t="str">
        <f t="array" ref="C1190">IFERROR(INDEX($B$1:$B$6297,SMALL(IF(IFERROR(SEARCH($A1190,$B$1:$B$6297)&gt;0,0),ROW($B$1:$B$6297)),COLUMNS($A:A))),"")</f>
        <v>10032-CFM-8.pdf</v>
      </c>
    </row>
    <row r="1191" spans="1:3" x14ac:dyDescent="0.25">
      <c r="A1191" s="5" t="s">
        <v>3063</v>
      </c>
      <c r="B1191" t="s">
        <v>6396</v>
      </c>
      <c r="C1191" t="str">
        <f t="array" ref="C1191">IFERROR(INDEX($B$1:$B$6297,SMALL(IF(IFERROR(SEARCH($A1191,$B$1:$B$6297)&gt;0,0),ROW($B$1:$B$6297)),COLUMNS($A:A))),"")</f>
        <v/>
      </c>
    </row>
    <row r="1192" spans="1:3" x14ac:dyDescent="0.25">
      <c r="A1192" s="5" t="s">
        <v>3064</v>
      </c>
      <c r="B1192" t="s">
        <v>6397</v>
      </c>
      <c r="C1192" t="str">
        <f t="array" ref="C1192">IFERROR(INDEX($B$1:$B$6297,SMALL(IF(IFERROR(SEARCH($A1192,$B$1:$B$6297)&gt;0,0),ROW($B$1:$B$6297)),COLUMNS($A:A))),"")</f>
        <v/>
      </c>
    </row>
    <row r="1193" spans="1:3" x14ac:dyDescent="0.25">
      <c r="A1193" s="5" t="s">
        <v>3065</v>
      </c>
      <c r="B1193" t="s">
        <v>6398</v>
      </c>
      <c r="C1193" t="str">
        <f t="array" ref="C1193">IFERROR(INDEX($B$1:$B$6297,SMALL(IF(IFERROR(SEARCH($A1193,$B$1:$B$6297)&gt;0,0),ROW($B$1:$B$6297)),COLUMNS($A:A))),"")</f>
        <v/>
      </c>
    </row>
    <row r="1194" spans="1:3" x14ac:dyDescent="0.25">
      <c r="A1194" s="5" t="s">
        <v>3066</v>
      </c>
      <c r="B1194" t="s">
        <v>6399</v>
      </c>
      <c r="C1194" t="str">
        <f t="array" ref="C1194">IFERROR(INDEX($B$1:$B$6297,SMALL(IF(IFERROR(SEARCH($A1194,$B$1:$B$6297)&gt;0,0),ROW($B$1:$B$6297)),COLUMNS($A:A))),"")</f>
        <v>10032-LAR-8.pdf</v>
      </c>
    </row>
    <row r="1195" spans="1:3" x14ac:dyDescent="0.25">
      <c r="A1195" s="5" t="s">
        <v>3069</v>
      </c>
      <c r="B1195" t="s">
        <v>6400</v>
      </c>
      <c r="C1195" t="str">
        <f t="array" ref="C1195">IFERROR(INDEX($B$1:$B$6297,SMALL(IF(IFERROR(SEARCH($A1195,$B$1:$B$6297)&gt;0,0),ROW($B$1:$B$6297)),COLUMNS($A:A))),"")</f>
        <v/>
      </c>
    </row>
    <row r="1196" spans="1:3" x14ac:dyDescent="0.25">
      <c r="A1196" s="1" t="s">
        <v>529</v>
      </c>
      <c r="B1196" t="s">
        <v>6401</v>
      </c>
      <c r="C1196" t="str">
        <f t="array" ref="C1196">IFERROR(INDEX($B$1:$B$6297,SMALL(IF(IFERROR(SEARCH($A1196,$B$1:$B$6297)&gt;0,0),ROW($B$1:$B$6297)),COLUMNS($A:A))),"")</f>
        <v>10040-BER-4.pdf</v>
      </c>
    </row>
    <row r="1197" spans="1:3" x14ac:dyDescent="0.25">
      <c r="A1197" s="4" t="s">
        <v>2396</v>
      </c>
      <c r="B1197" t="s">
        <v>6402</v>
      </c>
      <c r="C1197" t="str">
        <f t="array" ref="C1197">IFERROR(INDEX($B$1:$B$6297,SMALL(IF(IFERROR(SEARCH($A1197,$B$1:$B$6297)&gt;0,0),ROW($B$1:$B$6297)),COLUMNS($A:A))),"")</f>
        <v/>
      </c>
    </row>
    <row r="1198" spans="1:3" x14ac:dyDescent="0.25">
      <c r="A1198" s="1" t="s">
        <v>530</v>
      </c>
      <c r="B1198" t="s">
        <v>6403</v>
      </c>
      <c r="C1198" t="str">
        <f t="array" ref="C1198">IFERROR(INDEX($B$1:$B$6297,SMALL(IF(IFERROR(SEARCH($A1198,$B$1:$B$6297)&gt;0,0),ROW($B$1:$B$6297)),COLUMNS($A:A))),"")</f>
        <v/>
      </c>
    </row>
    <row r="1199" spans="1:3" x14ac:dyDescent="0.25">
      <c r="A1199" s="5" t="s">
        <v>3070</v>
      </c>
      <c r="B1199" t="s">
        <v>6404</v>
      </c>
      <c r="C1199" t="str">
        <f t="array" ref="C1199">IFERROR(INDEX($B$1:$B$6297,SMALL(IF(IFERROR(SEARCH($A1199,$B$1:$B$6297)&gt;0,0),ROW($B$1:$B$6297)),COLUMNS($A:A))),"")</f>
        <v/>
      </c>
    </row>
    <row r="1200" spans="1:3" x14ac:dyDescent="0.25">
      <c r="A1200" s="1" t="s">
        <v>524</v>
      </c>
      <c r="B1200" t="s">
        <v>6405</v>
      </c>
      <c r="C1200" t="str">
        <f t="array" ref="C1200">IFERROR(INDEX($B$1:$B$6297,SMALL(IF(IFERROR(SEARCH($A1200,$B$1:$B$6297)&gt;0,0),ROW($B$1:$B$6297)),COLUMNS($A:A))),"")</f>
        <v/>
      </c>
    </row>
    <row r="1201" spans="1:3" x14ac:dyDescent="0.25">
      <c r="A1201" s="5" t="s">
        <v>3067</v>
      </c>
      <c r="B1201" t="s">
        <v>6406</v>
      </c>
      <c r="C1201" t="str">
        <f t="array" ref="C1201">IFERROR(INDEX($B$1:$B$6297,SMALL(IF(IFERROR(SEARCH($A1201,$B$1:$B$6297)&gt;0,0),ROW($B$1:$B$6297)),COLUMNS($A:A))),"")</f>
        <v/>
      </c>
    </row>
    <row r="1202" spans="1:3" x14ac:dyDescent="0.25">
      <c r="A1202" s="5" t="s">
        <v>3071</v>
      </c>
      <c r="B1202" t="s">
        <v>6407</v>
      </c>
      <c r="C1202" t="str">
        <f t="array" ref="C1202">IFERROR(INDEX($B$1:$B$6297,SMALL(IF(IFERROR(SEARCH($A1202,$B$1:$B$6297)&gt;0,0),ROW($B$1:$B$6297)),COLUMNS($A:A))),"")</f>
        <v/>
      </c>
    </row>
    <row r="1203" spans="1:3" x14ac:dyDescent="0.25">
      <c r="A1203" s="1" t="s">
        <v>531</v>
      </c>
      <c r="B1203" t="s">
        <v>6408</v>
      </c>
      <c r="C1203" t="str">
        <f t="array" ref="C1203">IFERROR(INDEX($B$1:$B$6297,SMALL(IF(IFERROR(SEARCH($A1203,$B$1:$B$6297)&gt;0,0),ROW($B$1:$B$6297)),COLUMNS($A:A))),"")</f>
        <v/>
      </c>
    </row>
    <row r="1204" spans="1:3" x14ac:dyDescent="0.25">
      <c r="A1204" s="5" t="s">
        <v>3072</v>
      </c>
      <c r="B1204" t="s">
        <v>6409</v>
      </c>
      <c r="C1204" t="str">
        <f t="array" ref="C1204">IFERROR(INDEX($B$1:$B$6297,SMALL(IF(IFERROR(SEARCH($A1204,$B$1:$B$6297)&gt;0,0),ROW($B$1:$B$6297)),COLUMNS($A:A))),"")</f>
        <v/>
      </c>
    </row>
    <row r="1205" spans="1:3" x14ac:dyDescent="0.25">
      <c r="A1205" s="1" t="s">
        <v>532</v>
      </c>
      <c r="B1205" t="s">
        <v>6410</v>
      </c>
      <c r="C1205" t="str">
        <f t="array" ref="C1205">IFERROR(INDEX($B$1:$B$6297,SMALL(IF(IFERROR(SEARCH($A1205,$B$1:$B$6297)&gt;0,0),ROW($B$1:$B$6297)),COLUMNS($A:A))),"")</f>
        <v/>
      </c>
    </row>
    <row r="1206" spans="1:3" x14ac:dyDescent="0.25">
      <c r="A1206" s="5" t="s">
        <v>3073</v>
      </c>
      <c r="B1206" t="s">
        <v>6411</v>
      </c>
      <c r="C1206" t="str">
        <f t="array" ref="C1206">IFERROR(INDEX($B$1:$B$6297,SMALL(IF(IFERROR(SEARCH($A1206,$B$1:$B$6297)&gt;0,0),ROW($B$1:$B$6297)),COLUMNS($A:A))),"")</f>
        <v>10040-HOB-8.pdf</v>
      </c>
    </row>
    <row r="1207" spans="1:3" x14ac:dyDescent="0.25">
      <c r="A1207" s="1" t="s">
        <v>533</v>
      </c>
      <c r="B1207" t="s">
        <v>6412</v>
      </c>
      <c r="C1207" t="str">
        <f t="array" ref="C1207">IFERROR(INDEX($B$1:$B$6297,SMALL(IF(IFERROR(SEARCH($A1207,$B$1:$B$6297)&gt;0,0),ROW($B$1:$B$6297)),COLUMNS($A:A))),"")</f>
        <v/>
      </c>
    </row>
    <row r="1208" spans="1:3" x14ac:dyDescent="0.25">
      <c r="A1208" s="1" t="s">
        <v>534</v>
      </c>
      <c r="B1208" t="s">
        <v>6413</v>
      </c>
      <c r="C1208" t="str">
        <f t="array" ref="C1208">IFERROR(INDEX($B$1:$B$6297,SMALL(IF(IFERROR(SEARCH($A1208,$B$1:$B$6297)&gt;0,0),ROW($B$1:$B$6297)),COLUMNS($A:A))),"")</f>
        <v/>
      </c>
    </row>
    <row r="1209" spans="1:3" x14ac:dyDescent="0.25">
      <c r="A1209" s="5" t="s">
        <v>3068</v>
      </c>
      <c r="B1209" t="s">
        <v>6414</v>
      </c>
      <c r="C1209" t="str">
        <f t="array" ref="C1209">IFERROR(INDEX($B$1:$B$6297,SMALL(IF(IFERROR(SEARCH($A1209,$B$1:$B$6297)&gt;0,0),ROW($B$1:$B$6297)),COLUMNS($A:A))),"")</f>
        <v/>
      </c>
    </row>
    <row r="1210" spans="1:3" x14ac:dyDescent="0.25">
      <c r="A1210" s="5" t="s">
        <v>3074</v>
      </c>
      <c r="B1210" t="s">
        <v>6415</v>
      </c>
      <c r="C1210" t="str">
        <f t="array" ref="C1210">IFERROR(INDEX($B$1:$B$6297,SMALL(IF(IFERROR(SEARCH($A1210,$B$1:$B$6297)&gt;0,0),ROW($B$1:$B$6297)),COLUMNS($A:A))),"")</f>
        <v/>
      </c>
    </row>
    <row r="1211" spans="1:3" x14ac:dyDescent="0.25">
      <c r="A1211" s="5" t="s">
        <v>3075</v>
      </c>
      <c r="B1211" t="s">
        <v>6416</v>
      </c>
      <c r="C1211" t="str">
        <f t="array" ref="C1211">IFERROR(INDEX($B$1:$B$6297,SMALL(IF(IFERROR(SEARCH($A1211,$B$1:$B$6297)&gt;0,0),ROW($B$1:$B$6297)),COLUMNS($A:A))),"")</f>
        <v/>
      </c>
    </row>
    <row r="1212" spans="1:3" x14ac:dyDescent="0.25">
      <c r="A1212" s="5" t="s">
        <v>3076</v>
      </c>
      <c r="B1212" t="s">
        <v>6417</v>
      </c>
      <c r="C1212" t="str">
        <f t="array" ref="C1212">IFERROR(INDEX($B$1:$B$6297,SMALL(IF(IFERROR(SEARCH($A1212,$B$1:$B$6297)&gt;0,0),ROW($B$1:$B$6297)),COLUMNS($A:A))),"")</f>
        <v>10040-KAN-8.pdf</v>
      </c>
    </row>
    <row r="1213" spans="1:3" x14ac:dyDescent="0.25">
      <c r="A1213" s="5" t="s">
        <v>3077</v>
      </c>
      <c r="B1213" t="s">
        <v>6418</v>
      </c>
      <c r="C1213" t="str">
        <f t="array" ref="C1213">IFERROR(INDEX($B$1:$B$6297,SMALL(IF(IFERROR(SEARCH($A1213,$B$1:$B$6297)&gt;0,0),ROW($B$1:$B$6297)),COLUMNS($A:A))),"")</f>
        <v/>
      </c>
    </row>
    <row r="1214" spans="1:3" x14ac:dyDescent="0.25">
      <c r="A1214" s="5" t="s">
        <v>3078</v>
      </c>
      <c r="B1214" t="s">
        <v>6419</v>
      </c>
      <c r="C1214" t="str">
        <f t="array" ref="C1214">IFERROR(INDEX($B$1:$B$6297,SMALL(IF(IFERROR(SEARCH($A1214,$B$1:$B$6297)&gt;0,0),ROW($B$1:$B$6297)),COLUMNS($A:A))),"")</f>
        <v>10040-KRA-8.pdf</v>
      </c>
    </row>
    <row r="1215" spans="1:3" x14ac:dyDescent="0.25">
      <c r="A1215" s="5" t="s">
        <v>3079</v>
      </c>
      <c r="B1215" t="s">
        <v>6420</v>
      </c>
      <c r="C1215" t="str">
        <f t="array" ref="C1215">IFERROR(INDEX($B$1:$B$6297,SMALL(IF(IFERROR(SEARCH($A1215,$B$1:$B$6297)&gt;0,0),ROW($B$1:$B$6297)),COLUMNS($A:A))),"")</f>
        <v>10040-LOS-8.pdf</v>
      </c>
    </row>
    <row r="1216" spans="1:3" x14ac:dyDescent="0.25">
      <c r="A1216" s="1" t="s">
        <v>525</v>
      </c>
      <c r="B1216" t="s">
        <v>6421</v>
      </c>
      <c r="C1216" t="str">
        <f t="array" ref="C1216">IFERROR(INDEX($B$1:$B$6297,SMALL(IF(IFERROR(SEARCH($A1216,$B$1:$B$6297)&gt;0,0),ROW($B$1:$B$6297)),COLUMNS($A:A))),"")</f>
        <v/>
      </c>
    </row>
    <row r="1217" spans="1:3" x14ac:dyDescent="0.25">
      <c r="A1217" s="1" t="s">
        <v>535</v>
      </c>
      <c r="B1217" t="s">
        <v>6422</v>
      </c>
      <c r="C1217" t="str">
        <f t="array" ref="C1217">IFERROR(INDEX($B$1:$B$6297,SMALL(IF(IFERROR(SEARCH($A1217,$B$1:$B$6297)&gt;0,0),ROW($B$1:$B$6297)),COLUMNS($A:A))),"")</f>
        <v/>
      </c>
    </row>
    <row r="1218" spans="1:3" x14ac:dyDescent="0.25">
      <c r="A1218" s="5" t="s">
        <v>3080</v>
      </c>
      <c r="B1218" t="s">
        <v>6423</v>
      </c>
      <c r="C1218" t="str">
        <f t="array" ref="C1218">IFERROR(INDEX($B$1:$B$6297,SMALL(IF(IFERROR(SEARCH($A1218,$B$1:$B$6297)&gt;0,0),ROW($B$1:$B$6297)),COLUMNS($A:A))),"")</f>
        <v/>
      </c>
    </row>
    <row r="1219" spans="1:3" x14ac:dyDescent="0.25">
      <c r="A1219" s="5" t="s">
        <v>3081</v>
      </c>
      <c r="B1219" t="s">
        <v>6424</v>
      </c>
      <c r="C1219" t="str">
        <f t="array" ref="C1219">IFERROR(INDEX($B$1:$B$6297,SMALL(IF(IFERROR(SEARCH($A1219,$B$1:$B$6297)&gt;0,0),ROW($B$1:$B$6297)),COLUMNS($A:A))),"")</f>
        <v>10040-NIK-8.pdf</v>
      </c>
    </row>
    <row r="1220" spans="1:3" x14ac:dyDescent="0.25">
      <c r="A1220" s="1" t="s">
        <v>536</v>
      </c>
      <c r="B1220" t="s">
        <v>6425</v>
      </c>
      <c r="C1220" t="str">
        <f t="array" ref="C1220">IFERROR(INDEX($B$1:$B$6297,SMALL(IF(IFERROR(SEARCH($A1220,$B$1:$B$6297)&gt;0,0),ROW($B$1:$B$6297)),COLUMNS($A:A))),"")</f>
        <v/>
      </c>
    </row>
    <row r="1221" spans="1:3" x14ac:dyDescent="0.25">
      <c r="A1221" s="1" t="s">
        <v>526</v>
      </c>
      <c r="B1221" t="s">
        <v>6426</v>
      </c>
      <c r="C1221" t="str">
        <f t="array" ref="C1221">IFERROR(INDEX($B$1:$B$6297,SMALL(IF(IFERROR(SEARCH($A1221,$B$1:$B$6297)&gt;0,0),ROW($B$1:$B$6297)),COLUMNS($A:A))),"")</f>
        <v/>
      </c>
    </row>
    <row r="1222" spans="1:3" x14ac:dyDescent="0.25">
      <c r="A1222" s="5" t="s">
        <v>3082</v>
      </c>
      <c r="B1222" t="s">
        <v>6427</v>
      </c>
      <c r="C1222" t="str">
        <f t="array" ref="C1222">IFERROR(INDEX($B$1:$B$6297,SMALL(IF(IFERROR(SEARCH($A1222,$B$1:$B$6297)&gt;0,0),ROW($B$1:$B$6297)),COLUMNS($A:A))),"")</f>
        <v>10040-PAS-8.pdf</v>
      </c>
    </row>
    <row r="1223" spans="1:3" x14ac:dyDescent="0.25">
      <c r="A1223" s="5" t="s">
        <v>3083</v>
      </c>
      <c r="B1223" t="s">
        <v>6428</v>
      </c>
      <c r="C1223" t="str">
        <f t="array" ref="C1223">IFERROR(INDEX($B$1:$B$6297,SMALL(IF(IFERROR(SEARCH($A1223,$B$1:$B$6297)&gt;0,0),ROW($B$1:$B$6297)),COLUMNS($A:A))),"")</f>
        <v>10040-PEN-8.pdf</v>
      </c>
    </row>
    <row r="1224" spans="1:3" x14ac:dyDescent="0.25">
      <c r="A1224" s="5" t="s">
        <v>3084</v>
      </c>
      <c r="B1224" t="s">
        <v>6429</v>
      </c>
      <c r="C1224" t="str">
        <f t="array" ref="C1224">IFERROR(INDEX($B$1:$B$6297,SMALL(IF(IFERROR(SEARCH($A1224,$B$1:$B$6297)&gt;0,0),ROW($B$1:$B$6297)),COLUMNS($A:A))),"")</f>
        <v/>
      </c>
    </row>
    <row r="1225" spans="1:3" x14ac:dyDescent="0.25">
      <c r="A1225" s="5" t="s">
        <v>3085</v>
      </c>
      <c r="B1225" t="s">
        <v>6430</v>
      </c>
      <c r="C1225" t="str">
        <f t="array" ref="C1225">IFERROR(INDEX($B$1:$B$6297,SMALL(IF(IFERROR(SEARCH($A1225,$B$1:$B$6297)&gt;0,0),ROW($B$1:$B$6297)),COLUMNS($A:A))),"")</f>
        <v/>
      </c>
    </row>
    <row r="1226" spans="1:3" x14ac:dyDescent="0.25">
      <c r="A1226" s="1" t="s">
        <v>527</v>
      </c>
      <c r="B1226" t="s">
        <v>6431</v>
      </c>
      <c r="C1226" t="str">
        <f t="array" ref="C1226">IFERROR(INDEX($B$1:$B$6297,SMALL(IF(IFERROR(SEARCH($A1226,$B$1:$B$6297)&gt;0,0),ROW($B$1:$B$6297)),COLUMNS($A:A))),"")</f>
        <v/>
      </c>
    </row>
    <row r="1227" spans="1:3" x14ac:dyDescent="0.25">
      <c r="A1227" s="5" t="s">
        <v>3086</v>
      </c>
      <c r="B1227" t="s">
        <v>6432</v>
      </c>
      <c r="C1227" t="str">
        <f t="array" ref="C1227">IFERROR(INDEX($B$1:$B$6297,SMALL(IF(IFERROR(SEARCH($A1227,$B$1:$B$6297)&gt;0,0),ROW($B$1:$B$6297)),COLUMNS($A:A))),"")</f>
        <v/>
      </c>
    </row>
    <row r="1228" spans="1:3" x14ac:dyDescent="0.25">
      <c r="A1228" s="5" t="s">
        <v>3087</v>
      </c>
      <c r="B1228" t="s">
        <v>6433</v>
      </c>
      <c r="C1228" t="str">
        <f t="array" ref="C1228">IFERROR(INDEX($B$1:$B$6297,SMALL(IF(IFERROR(SEARCH($A1228,$B$1:$B$6297)&gt;0,0),ROW($B$1:$B$6297)),COLUMNS($A:A))),"")</f>
        <v/>
      </c>
    </row>
    <row r="1229" spans="1:3" x14ac:dyDescent="0.25">
      <c r="A1229" s="1" t="s">
        <v>537</v>
      </c>
      <c r="B1229" t="s">
        <v>6434</v>
      </c>
      <c r="C1229" t="str">
        <f t="array" ref="C1229">IFERROR(INDEX($B$1:$B$6297,SMALL(IF(IFERROR(SEARCH($A1229,$B$1:$B$6297)&gt;0,0),ROW($B$1:$B$6297)),COLUMNS($A:A))),"")</f>
        <v/>
      </c>
    </row>
    <row r="1230" spans="1:3" x14ac:dyDescent="0.25">
      <c r="A1230" s="5" t="s">
        <v>3088</v>
      </c>
      <c r="B1230" t="s">
        <v>6435</v>
      </c>
      <c r="C1230" t="str">
        <f t="array" ref="C1230">IFERROR(INDEX($B$1:$B$6297,SMALL(IF(IFERROR(SEARCH($A1230,$B$1:$B$6297)&gt;0,0),ROW($B$1:$B$6297)),COLUMNS($A:A))),"")</f>
        <v/>
      </c>
    </row>
    <row r="1231" spans="1:3" x14ac:dyDescent="0.25">
      <c r="A1231" s="5" t="s">
        <v>3089</v>
      </c>
      <c r="B1231" t="s">
        <v>6436</v>
      </c>
      <c r="C1231" t="str">
        <f t="array" ref="C1231">IFERROR(INDEX($B$1:$B$6297,SMALL(IF(IFERROR(SEARCH($A1231,$B$1:$B$6297)&gt;0,0),ROW($B$1:$B$6297)),COLUMNS($A:A))),"")</f>
        <v>10040-SUT-8.pdf</v>
      </c>
    </row>
    <row r="1232" spans="1:3" x14ac:dyDescent="0.25">
      <c r="A1232" s="5" t="s">
        <v>3090</v>
      </c>
      <c r="B1232" t="s">
        <v>6437</v>
      </c>
      <c r="C1232" t="str">
        <f t="array" ref="C1232">IFERROR(INDEX($B$1:$B$6297,SMALL(IF(IFERROR(SEARCH($A1232,$B$1:$B$6297)&gt;0,0),ROW($B$1:$B$6297)),COLUMNS($A:A))),"")</f>
        <v/>
      </c>
    </row>
    <row r="1233" spans="1:3" x14ac:dyDescent="0.25">
      <c r="A1233" s="1" t="s">
        <v>538</v>
      </c>
      <c r="B1233" t="s">
        <v>6438</v>
      </c>
      <c r="C1233" t="str">
        <f t="array" ref="C1233">IFERROR(INDEX($B$1:$B$6297,SMALL(IF(IFERROR(SEARCH($A1233,$B$1:$B$6297)&gt;0,0),ROW($B$1:$B$6297)),COLUMNS($A:A))),"")</f>
        <v/>
      </c>
    </row>
    <row r="1234" spans="1:3" x14ac:dyDescent="0.25">
      <c r="A1234" s="1" t="s">
        <v>539</v>
      </c>
      <c r="B1234" t="s">
        <v>6439</v>
      </c>
      <c r="C1234" t="str">
        <f t="array" ref="C1234">IFERROR(INDEX($B$1:$B$6297,SMALL(IF(IFERROR(SEARCH($A1234,$B$1:$B$6297)&gt;0,0),ROW($B$1:$B$6297)),COLUMNS($A:A))),"")</f>
        <v/>
      </c>
    </row>
    <row r="1235" spans="1:3" x14ac:dyDescent="0.25">
      <c r="A1235" s="1" t="s">
        <v>528</v>
      </c>
      <c r="B1235" t="s">
        <v>6440</v>
      </c>
      <c r="C1235" t="str">
        <f t="array" ref="C1235">IFERROR(INDEX($B$1:$B$6297,SMALL(IF(IFERROR(SEARCH($A1235,$B$1:$B$6297)&gt;0,0),ROW($B$1:$B$6297)),COLUMNS($A:A))),"")</f>
        <v/>
      </c>
    </row>
    <row r="1236" spans="1:3" x14ac:dyDescent="0.25">
      <c r="A1236" s="5" t="s">
        <v>3091</v>
      </c>
      <c r="B1236" t="s">
        <v>6441</v>
      </c>
      <c r="C1236" t="str">
        <f t="array" ref="C1236">IFERROR(INDEX($B$1:$B$6297,SMALL(IF(IFERROR(SEARCH($A1236,$B$1:$B$6297)&gt;0,0),ROW($B$1:$B$6297)),COLUMNS($A:A))),"")</f>
        <v/>
      </c>
    </row>
    <row r="1237" spans="1:3" x14ac:dyDescent="0.25">
      <c r="A1237" s="5" t="s">
        <v>3092</v>
      </c>
      <c r="B1237" t="s">
        <v>6442</v>
      </c>
      <c r="C1237" t="str">
        <f t="array" ref="C1237">IFERROR(INDEX($B$1:$B$6297,SMALL(IF(IFERROR(SEARCH($A1237,$B$1:$B$6297)&gt;0,0),ROW($B$1:$B$6297)),COLUMNS($A:A))),"")</f>
        <v/>
      </c>
    </row>
    <row r="1238" spans="1:3" x14ac:dyDescent="0.25">
      <c r="A1238" s="5" t="s">
        <v>3093</v>
      </c>
      <c r="B1238" t="s">
        <v>6443</v>
      </c>
      <c r="C1238" t="str">
        <f t="array" ref="C1238">IFERROR(INDEX($B$1:$B$6297,SMALL(IF(IFERROR(SEARCH($A1238,$B$1:$B$6297)&gt;0,0),ROW($B$1:$B$6297)),COLUMNS($A:A))),"")</f>
        <v/>
      </c>
    </row>
    <row r="1239" spans="1:3" x14ac:dyDescent="0.25">
      <c r="A1239" s="1" t="s">
        <v>540</v>
      </c>
      <c r="B1239" t="s">
        <v>6444</v>
      </c>
      <c r="C1239" t="str">
        <f t="array" ref="C1239">IFERROR(INDEX($B$1:$B$6297,SMALL(IF(IFERROR(SEARCH($A1239,$B$1:$B$6297)&gt;0,0),ROW($B$1:$B$6297)),COLUMNS($A:A))),"")</f>
        <v/>
      </c>
    </row>
    <row r="1240" spans="1:3" x14ac:dyDescent="0.25">
      <c r="A1240" s="1" t="s">
        <v>541</v>
      </c>
      <c r="B1240" t="s">
        <v>6445</v>
      </c>
      <c r="C1240" t="str">
        <f t="array" ref="C1240">IFERROR(INDEX($B$1:$B$6297,SMALL(IF(IFERROR(SEARCH($A1240,$B$1:$B$6297)&gt;0,0),ROW($B$1:$B$6297)),COLUMNS($A:A))),"")</f>
        <v/>
      </c>
    </row>
    <row r="1241" spans="1:3" x14ac:dyDescent="0.25">
      <c r="A1241" s="5" t="s">
        <v>3095</v>
      </c>
      <c r="B1241" t="s">
        <v>6446</v>
      </c>
      <c r="C1241" t="str">
        <f t="array" ref="C1241">IFERROR(INDEX($B$1:$B$6297,SMALL(IF(IFERROR(SEARCH($A1241,$B$1:$B$6297)&gt;0,0),ROW($B$1:$B$6297)),COLUMNS($A:A))),"")</f>
        <v>10042-ALL-8.pdf</v>
      </c>
    </row>
    <row r="1242" spans="1:3" x14ac:dyDescent="0.25">
      <c r="A1242" s="5" t="s">
        <v>3096</v>
      </c>
      <c r="B1242" t="s">
        <v>6447</v>
      </c>
      <c r="C1242" t="str">
        <f t="array" ref="C1242">IFERROR(INDEX($B$1:$B$6297,SMALL(IF(IFERROR(SEARCH($A1242,$B$1:$B$6297)&gt;0,0),ROW($B$1:$B$6297)),COLUMNS($A:A))),"")</f>
        <v/>
      </c>
    </row>
    <row r="1243" spans="1:3" x14ac:dyDescent="0.25">
      <c r="A1243" s="1" t="s">
        <v>542</v>
      </c>
      <c r="B1243" t="s">
        <v>6448</v>
      </c>
      <c r="C1243" t="str">
        <f t="array" ref="C1243">IFERROR(INDEX($B$1:$B$6297,SMALL(IF(IFERROR(SEARCH($A1243,$B$1:$B$6297)&gt;0,0),ROW($B$1:$B$6297)),COLUMNS($A:A))),"")</f>
        <v/>
      </c>
    </row>
    <row r="1244" spans="1:3" x14ac:dyDescent="0.25">
      <c r="A1244" s="5" t="s">
        <v>3097</v>
      </c>
      <c r="B1244" t="s">
        <v>6449</v>
      </c>
      <c r="C1244" t="str">
        <f t="array" ref="C1244">IFERROR(INDEX($B$1:$B$6297,SMALL(IF(IFERROR(SEARCH($A1244,$B$1:$B$6297)&gt;0,0),ROW($B$1:$B$6297)),COLUMNS($A:A))),"")</f>
        <v/>
      </c>
    </row>
    <row r="1245" spans="1:3" x14ac:dyDescent="0.25">
      <c r="A1245" s="5" t="s">
        <v>3098</v>
      </c>
      <c r="B1245" t="s">
        <v>6450</v>
      </c>
      <c r="C1245" t="str">
        <f t="array" ref="C1245">IFERROR(INDEX($B$1:$B$6297,SMALL(IF(IFERROR(SEARCH($A1245,$B$1:$B$6297)&gt;0,0),ROW($B$1:$B$6297)),COLUMNS($A:A))),"")</f>
        <v/>
      </c>
    </row>
    <row r="1246" spans="1:3" x14ac:dyDescent="0.25">
      <c r="A1246" s="1" t="s">
        <v>543</v>
      </c>
      <c r="B1246" t="s">
        <v>6451</v>
      </c>
      <c r="C1246" t="str">
        <f t="array" ref="C1246">IFERROR(INDEX($B$1:$B$6297,SMALL(IF(IFERROR(SEARCH($A1246,$B$1:$B$6297)&gt;0,0),ROW($B$1:$B$6297)),COLUMNS($A:A))),"")</f>
        <v/>
      </c>
    </row>
    <row r="1247" spans="1:3" x14ac:dyDescent="0.25">
      <c r="A1247" s="5" t="s">
        <v>3094</v>
      </c>
      <c r="B1247" t="s">
        <v>6452</v>
      </c>
      <c r="C1247" t="str">
        <f t="array" ref="C1247">IFERROR(INDEX($B$1:$B$6297,SMALL(IF(IFERROR(SEARCH($A1247,$B$1:$B$6297)&gt;0,0),ROW($B$1:$B$6297)),COLUMNS($A:A))),"")</f>
        <v/>
      </c>
    </row>
    <row r="1248" spans="1:3" x14ac:dyDescent="0.25">
      <c r="A1248" s="1" t="s">
        <v>544</v>
      </c>
      <c r="B1248" t="s">
        <v>6453</v>
      </c>
      <c r="C1248" t="str">
        <f t="array" ref="C1248">IFERROR(INDEX($B$1:$B$6297,SMALL(IF(IFERROR(SEARCH($A1248,$B$1:$B$6297)&gt;0,0),ROW($B$1:$B$6297)),COLUMNS($A:A))),"")</f>
        <v/>
      </c>
    </row>
    <row r="1249" spans="1:3" x14ac:dyDescent="0.25">
      <c r="A1249" s="5" t="s">
        <v>3099</v>
      </c>
      <c r="B1249" t="s">
        <v>6454</v>
      </c>
      <c r="C1249" t="str">
        <f t="array" ref="C1249">IFERROR(INDEX($B$1:$B$6297,SMALL(IF(IFERROR(SEARCH($A1249,$B$1:$B$6297)&gt;0,0),ROW($B$1:$B$6297)),COLUMNS($A:A))),"")</f>
        <v/>
      </c>
    </row>
    <row r="1250" spans="1:3" x14ac:dyDescent="0.25">
      <c r="A1250" s="1" t="s">
        <v>545</v>
      </c>
      <c r="B1250" t="s">
        <v>6455</v>
      </c>
      <c r="C1250" t="str">
        <f t="array" ref="C1250">IFERROR(INDEX($B$1:$B$6297,SMALL(IF(IFERROR(SEARCH($A1250,$B$1:$B$6297)&gt;0,0),ROW($B$1:$B$6297)),COLUMNS($A:A))),"")</f>
        <v/>
      </c>
    </row>
    <row r="1251" spans="1:3" x14ac:dyDescent="0.25">
      <c r="A1251" s="5" t="s">
        <v>3100</v>
      </c>
      <c r="B1251" t="s">
        <v>6456</v>
      </c>
      <c r="C1251" t="str">
        <f t="array" ref="C1251">IFERROR(INDEX($B$1:$B$6297,SMALL(IF(IFERROR(SEARCH($A1251,$B$1:$B$6297)&gt;0,0),ROW($B$1:$B$6297)),COLUMNS($A:A))),"")</f>
        <v>10043-WER-8.pdf</v>
      </c>
    </row>
    <row r="1252" spans="1:3" x14ac:dyDescent="0.25">
      <c r="A1252" s="5" t="s">
        <v>3101</v>
      </c>
      <c r="B1252" t="s">
        <v>6457</v>
      </c>
      <c r="C1252" t="str">
        <f t="array" ref="C1252">IFERROR(INDEX($B$1:$B$6297,SMALL(IF(IFERROR(SEARCH($A1252,$B$1:$B$6297)&gt;0,0),ROW($B$1:$B$6297)),COLUMNS($A:A))),"")</f>
        <v/>
      </c>
    </row>
    <row r="1253" spans="1:3" x14ac:dyDescent="0.25">
      <c r="A1253" s="5" t="s">
        <v>3102</v>
      </c>
      <c r="B1253" t="s">
        <v>6458</v>
      </c>
      <c r="C1253" t="str">
        <f t="array" ref="C1253">IFERROR(INDEX($B$1:$B$6297,SMALL(IF(IFERROR(SEARCH($A1253,$B$1:$B$6297)&gt;0,0),ROW($B$1:$B$6297)),COLUMNS($A:A))),"")</f>
        <v/>
      </c>
    </row>
    <row r="1254" spans="1:3" x14ac:dyDescent="0.25">
      <c r="A1254" s="5" t="s">
        <v>3107</v>
      </c>
      <c r="B1254" t="s">
        <v>6459</v>
      </c>
      <c r="C1254" t="str">
        <f t="array" ref="C1254">IFERROR(INDEX($B$1:$B$6297,SMALL(IF(IFERROR(SEARCH($A1254,$B$1:$B$6297)&gt;0,0),ROW($B$1:$B$6297)),COLUMNS($A:A))),"")</f>
        <v>10060-ALV-8.pdf</v>
      </c>
    </row>
    <row r="1255" spans="1:3" x14ac:dyDescent="0.25">
      <c r="A1255" s="5" t="s">
        <v>3108</v>
      </c>
      <c r="B1255" t="s">
        <v>6460</v>
      </c>
      <c r="C1255" t="str">
        <f t="array" ref="C1255">IFERROR(INDEX($B$1:$B$6297,SMALL(IF(IFERROR(SEARCH($A1255,$B$1:$B$6297)&gt;0,0),ROW($B$1:$B$6297)),COLUMNS($A:A))),"")</f>
        <v>10060-COL-8.pdf</v>
      </c>
    </row>
    <row r="1256" spans="1:3" x14ac:dyDescent="0.25">
      <c r="A1256" s="5" t="s">
        <v>3109</v>
      </c>
      <c r="B1256" t="s">
        <v>6461</v>
      </c>
      <c r="C1256" t="str">
        <f t="array" ref="C1256">IFERROR(INDEX($B$1:$B$6297,SMALL(IF(IFERROR(SEARCH($A1256,$B$1:$B$6297)&gt;0,0),ROW($B$1:$B$6297)),COLUMNS($A:A))),"")</f>
        <v/>
      </c>
    </row>
    <row r="1257" spans="1:3" x14ac:dyDescent="0.25">
      <c r="A1257" s="5" t="s">
        <v>3110</v>
      </c>
      <c r="B1257" t="s">
        <v>6462</v>
      </c>
      <c r="C1257" t="str">
        <f t="array" ref="C1257">IFERROR(INDEX($B$1:$B$6297,SMALL(IF(IFERROR(SEARCH($A1257,$B$1:$B$6297)&gt;0,0),ROW($B$1:$B$6297)),COLUMNS($A:A))),"")</f>
        <v/>
      </c>
    </row>
    <row r="1258" spans="1:3" x14ac:dyDescent="0.25">
      <c r="A1258" s="1" t="s">
        <v>546</v>
      </c>
      <c r="B1258" t="s">
        <v>6463</v>
      </c>
      <c r="C1258" t="str">
        <f t="array" ref="C1258">IFERROR(INDEX($B$1:$B$6297,SMALL(IF(IFERROR(SEARCH($A1258,$B$1:$B$6297)&gt;0,0),ROW($B$1:$B$6297)),COLUMNS($A:A))),"")</f>
        <v/>
      </c>
    </row>
    <row r="1259" spans="1:3" x14ac:dyDescent="0.25">
      <c r="A1259" s="5" t="s">
        <v>3111</v>
      </c>
      <c r="B1259" t="s">
        <v>6464</v>
      </c>
      <c r="C1259" t="str">
        <f t="array" ref="C1259">IFERROR(INDEX($B$1:$B$6297,SMALL(IF(IFERROR(SEARCH($A1259,$B$1:$B$6297)&gt;0,0),ROW($B$1:$B$6297)),COLUMNS($A:A))),"")</f>
        <v/>
      </c>
    </row>
    <row r="1260" spans="1:3" x14ac:dyDescent="0.25">
      <c r="A1260" s="5" t="s">
        <v>3112</v>
      </c>
      <c r="B1260" t="s">
        <v>6465</v>
      </c>
      <c r="C1260" t="str">
        <f t="array" ref="C1260">IFERROR(INDEX($B$1:$B$6297,SMALL(IF(IFERROR(SEARCH($A1260,$B$1:$B$6297)&gt;0,0),ROW($B$1:$B$6297)),COLUMNS($A:A))),"")</f>
        <v/>
      </c>
    </row>
    <row r="1261" spans="1:3" x14ac:dyDescent="0.25">
      <c r="A1261" s="5" t="s">
        <v>3113</v>
      </c>
      <c r="B1261" t="s">
        <v>6466</v>
      </c>
      <c r="C1261" t="str">
        <f t="array" ref="C1261">IFERROR(INDEX($B$1:$B$6297,SMALL(IF(IFERROR(SEARCH($A1261,$B$1:$B$6297)&gt;0,0),ROW($B$1:$B$6297)),COLUMNS($A:A))),"")</f>
        <v/>
      </c>
    </row>
    <row r="1262" spans="1:3" x14ac:dyDescent="0.25">
      <c r="A1262" s="5" t="s">
        <v>3103</v>
      </c>
      <c r="B1262" t="s">
        <v>6467</v>
      </c>
      <c r="C1262" t="str">
        <f t="array" ref="C1262">IFERROR(INDEX($B$1:$B$6297,SMALL(IF(IFERROR(SEARCH($A1262,$B$1:$B$6297)&gt;0,0),ROW($B$1:$B$6297)),COLUMNS($A:A))),"")</f>
        <v>10060-SEA-8.pdf</v>
      </c>
    </row>
    <row r="1263" spans="1:3" x14ac:dyDescent="0.25">
      <c r="A1263" s="5" t="s">
        <v>3104</v>
      </c>
      <c r="B1263" t="s">
        <v>6468</v>
      </c>
      <c r="C1263" t="str">
        <f t="array" ref="C1263">IFERROR(INDEX($B$1:$B$6297,SMALL(IF(IFERROR(SEARCH($A1263,$B$1:$B$6297)&gt;0,0),ROW($B$1:$B$6297)),COLUMNS($A:A))),"")</f>
        <v/>
      </c>
    </row>
    <row r="1264" spans="1:3" x14ac:dyDescent="0.25">
      <c r="A1264" s="5" t="s">
        <v>3104</v>
      </c>
      <c r="B1264" t="s">
        <v>6469</v>
      </c>
      <c r="C1264" t="str">
        <f t="array" ref="C1264">IFERROR(INDEX($B$1:$B$6297,SMALL(IF(IFERROR(SEARCH($A1264,$B$1:$B$6297)&gt;0,0),ROW($B$1:$B$6297)),COLUMNS($A:A))),"")</f>
        <v/>
      </c>
    </row>
    <row r="1265" spans="1:3" x14ac:dyDescent="0.25">
      <c r="A1265" s="5" t="s">
        <v>3105</v>
      </c>
      <c r="B1265" t="s">
        <v>6470</v>
      </c>
      <c r="C1265" t="str">
        <f t="array" ref="C1265">IFERROR(INDEX($B$1:$B$6297,SMALL(IF(IFERROR(SEARCH($A1265,$B$1:$B$6297)&gt;0,0),ROW($B$1:$B$6297)),COLUMNS($A:A))),"")</f>
        <v/>
      </c>
    </row>
    <row r="1266" spans="1:3" x14ac:dyDescent="0.25">
      <c r="A1266" s="5" t="s">
        <v>3106</v>
      </c>
      <c r="B1266" t="s">
        <v>6471</v>
      </c>
      <c r="C1266" t="str">
        <f t="array" ref="C1266">IFERROR(INDEX($B$1:$B$6297,SMALL(IF(IFERROR(SEARCH($A1266,$B$1:$B$6297)&gt;0,0),ROW($B$1:$B$6297)),COLUMNS($A:A))),"")</f>
        <v/>
      </c>
    </row>
    <row r="1267" spans="1:3" x14ac:dyDescent="0.25">
      <c r="A1267" s="5" t="s">
        <v>3114</v>
      </c>
      <c r="B1267" t="s">
        <v>6472</v>
      </c>
      <c r="C1267" t="str">
        <f t="array" ref="C1267">IFERROR(INDEX($B$1:$B$6297,SMALL(IF(IFERROR(SEARCH($A1267,$B$1:$B$6297)&gt;0,0),ROW($B$1:$B$6297)),COLUMNS($A:A))),"")</f>
        <v/>
      </c>
    </row>
    <row r="1268" spans="1:3" x14ac:dyDescent="0.25">
      <c r="A1268" s="5" t="s">
        <v>3115</v>
      </c>
      <c r="B1268" t="s">
        <v>6473</v>
      </c>
      <c r="C1268" t="str">
        <f t="array" ref="C1268">IFERROR(INDEX($B$1:$B$6297,SMALL(IF(IFERROR(SEARCH($A1268,$B$1:$B$6297)&gt;0,0),ROW($B$1:$B$6297)),COLUMNS($A:A))),"")</f>
        <v/>
      </c>
    </row>
    <row r="1269" spans="1:3" x14ac:dyDescent="0.25">
      <c r="A1269" s="5" t="s">
        <v>3125</v>
      </c>
      <c r="B1269" t="s">
        <v>6474</v>
      </c>
      <c r="C1269" t="str">
        <f t="array" ref="C1269">IFERROR(INDEX($B$1:$B$6297,SMALL(IF(IFERROR(SEARCH($A1269,$B$1:$B$6297)&gt;0,0),ROW($B$1:$B$6297)),COLUMNS($A:A))),"")</f>
        <v/>
      </c>
    </row>
    <row r="1270" spans="1:3" x14ac:dyDescent="0.25">
      <c r="A1270" s="5" t="s">
        <v>3116</v>
      </c>
      <c r="B1270" t="s">
        <v>6475</v>
      </c>
      <c r="C1270" t="str">
        <f t="array" ref="C1270">IFERROR(INDEX($B$1:$B$6297,SMALL(IF(IFERROR(SEARCH($A1270,$B$1:$B$6297)&gt;0,0),ROW($B$1:$B$6297)),COLUMNS($A:A))),"")</f>
        <v/>
      </c>
    </row>
    <row r="1271" spans="1:3" x14ac:dyDescent="0.25">
      <c r="A1271" s="5" t="s">
        <v>3116</v>
      </c>
      <c r="B1271" t="s">
        <v>6476</v>
      </c>
      <c r="C1271" t="str">
        <f t="array" ref="C1271">IFERROR(INDEX($B$1:$B$6297,SMALL(IF(IFERROR(SEARCH($A1271,$B$1:$B$6297)&gt;0,0),ROW($B$1:$B$6297)),COLUMNS($A:A))),"")</f>
        <v/>
      </c>
    </row>
    <row r="1272" spans="1:3" x14ac:dyDescent="0.25">
      <c r="A1272" s="1" t="s">
        <v>549</v>
      </c>
      <c r="B1272" t="s">
        <v>6477</v>
      </c>
      <c r="C1272" t="str">
        <f t="array" ref="C1272">IFERROR(INDEX($B$1:$B$6297,SMALL(IF(IFERROR(SEARCH($A1272,$B$1:$B$6297)&gt;0,0),ROW($B$1:$B$6297)),COLUMNS($A:A))),"")</f>
        <v/>
      </c>
    </row>
    <row r="1273" spans="1:3" x14ac:dyDescent="0.25">
      <c r="A1273" s="5" t="s">
        <v>3127</v>
      </c>
      <c r="B1273" t="s">
        <v>6478</v>
      </c>
      <c r="C1273" t="str">
        <f t="array" ref="C1273">IFERROR(INDEX($B$1:$B$6297,SMALL(IF(IFERROR(SEARCH($A1273,$B$1:$B$6297)&gt;0,0),ROW($B$1:$B$6297)),COLUMNS($A:A))),"")</f>
        <v/>
      </c>
    </row>
    <row r="1274" spans="1:3" x14ac:dyDescent="0.25">
      <c r="A1274" s="5" t="s">
        <v>3126</v>
      </c>
      <c r="B1274" t="s">
        <v>6479</v>
      </c>
      <c r="C1274" t="str">
        <f t="array" ref="C1274">IFERROR(INDEX($B$1:$B$6297,SMALL(IF(IFERROR(SEARCH($A1274,$B$1:$B$6297)&gt;0,0),ROW($B$1:$B$6297)),COLUMNS($A:A))),"")</f>
        <v/>
      </c>
    </row>
    <row r="1275" spans="1:3" x14ac:dyDescent="0.25">
      <c r="A1275" s="5" t="s">
        <v>3128</v>
      </c>
      <c r="B1275" t="s">
        <v>6480</v>
      </c>
      <c r="C1275" t="str">
        <f t="array" ref="C1275">IFERROR(INDEX($B$1:$B$6297,SMALL(IF(IFERROR(SEARCH($A1275,$B$1:$B$6297)&gt;0,0),ROW($B$1:$B$6297)),COLUMNS($A:A))),"")</f>
        <v/>
      </c>
    </row>
    <row r="1276" spans="1:3" x14ac:dyDescent="0.25">
      <c r="A1276" s="5" t="s">
        <v>3129</v>
      </c>
      <c r="B1276" t="s">
        <v>6481</v>
      </c>
      <c r="C1276" t="str">
        <f t="array" ref="C1276">IFERROR(INDEX($B$1:$B$6297,SMALL(IF(IFERROR(SEARCH($A1276,$B$1:$B$6297)&gt;0,0),ROW($B$1:$B$6297)),COLUMNS($A:A))),"")</f>
        <v/>
      </c>
    </row>
    <row r="1277" spans="1:3" x14ac:dyDescent="0.25">
      <c r="A1277" s="1" t="s">
        <v>550</v>
      </c>
      <c r="B1277" t="s">
        <v>6482</v>
      </c>
      <c r="C1277" t="str">
        <f t="array" ref="C1277">IFERROR(INDEX($B$1:$B$6297,SMALL(IF(IFERROR(SEARCH($A1277,$B$1:$B$6297)&gt;0,0),ROW($B$1:$B$6297)),COLUMNS($A:A))),"")</f>
        <v/>
      </c>
    </row>
    <row r="1278" spans="1:3" x14ac:dyDescent="0.25">
      <c r="A1278" s="5" t="s">
        <v>3117</v>
      </c>
      <c r="B1278" t="s">
        <v>6483</v>
      </c>
      <c r="C1278" t="str">
        <f t="array" ref="C1278">IFERROR(INDEX($B$1:$B$6297,SMALL(IF(IFERROR(SEARCH($A1278,$B$1:$B$6297)&gt;0,0),ROW($B$1:$B$6297)),COLUMNS($A:A))),"")</f>
        <v/>
      </c>
    </row>
    <row r="1279" spans="1:3" x14ac:dyDescent="0.25">
      <c r="A1279" s="1" t="s">
        <v>551</v>
      </c>
      <c r="B1279" t="s">
        <v>6484</v>
      </c>
      <c r="C1279" t="str">
        <f t="array" ref="C1279">IFERROR(INDEX($B$1:$B$6297,SMALL(IF(IFERROR(SEARCH($A1279,$B$1:$B$6297)&gt;0,0),ROW($B$1:$B$6297)),COLUMNS($A:A))),"")</f>
        <v/>
      </c>
    </row>
    <row r="1280" spans="1:3" x14ac:dyDescent="0.25">
      <c r="A1280" s="5" t="s">
        <v>3131</v>
      </c>
      <c r="B1280" t="s">
        <v>6485</v>
      </c>
      <c r="C1280" t="str">
        <f t="array" ref="C1280">IFERROR(INDEX($B$1:$B$6297,SMALL(IF(IFERROR(SEARCH($A1280,$B$1:$B$6297)&gt;0,0),ROW($B$1:$B$6297)),COLUMNS($A:A))),"")</f>
        <v/>
      </c>
    </row>
    <row r="1281" spans="1:3" x14ac:dyDescent="0.25">
      <c r="A1281" s="5" t="s">
        <v>3132</v>
      </c>
      <c r="B1281" t="s">
        <v>6486</v>
      </c>
      <c r="C1281" t="str">
        <f t="array" ref="C1281">IFERROR(INDEX($B$1:$B$6297,SMALL(IF(IFERROR(SEARCH($A1281,$B$1:$B$6297)&gt;0,0),ROW($B$1:$B$6297)),COLUMNS($A:A))),"")</f>
        <v/>
      </c>
    </row>
    <row r="1282" spans="1:3" x14ac:dyDescent="0.25">
      <c r="A1282" s="5" t="s">
        <v>3130</v>
      </c>
      <c r="B1282" t="s">
        <v>6487</v>
      </c>
      <c r="C1282" t="str">
        <f t="array" ref="C1282">IFERROR(INDEX($B$1:$B$6297,SMALL(IF(IFERROR(SEARCH($A1282,$B$1:$B$6297)&gt;0,0),ROW($B$1:$B$6297)),COLUMNS($A:A))),"")</f>
        <v/>
      </c>
    </row>
    <row r="1283" spans="1:3" x14ac:dyDescent="0.25">
      <c r="A1283" s="5" t="s">
        <v>3130</v>
      </c>
      <c r="B1283" t="s">
        <v>6488</v>
      </c>
      <c r="C1283" t="str">
        <f t="array" ref="C1283">IFERROR(INDEX($B$1:$B$6297,SMALL(IF(IFERROR(SEARCH($A1283,$B$1:$B$6297)&gt;0,0),ROW($B$1:$B$6297)),COLUMNS($A:A))),"")</f>
        <v/>
      </c>
    </row>
    <row r="1284" spans="1:3" x14ac:dyDescent="0.25">
      <c r="A1284" s="5" t="s">
        <v>3130</v>
      </c>
      <c r="B1284" t="s">
        <v>6489</v>
      </c>
      <c r="C1284" t="str">
        <f t="array" ref="C1284">IFERROR(INDEX($B$1:$B$6297,SMALL(IF(IFERROR(SEARCH($A1284,$B$1:$B$6297)&gt;0,0),ROW($B$1:$B$6297)),COLUMNS($A:A))),"")</f>
        <v/>
      </c>
    </row>
    <row r="1285" spans="1:3" x14ac:dyDescent="0.25">
      <c r="A1285" s="1" t="s">
        <v>552</v>
      </c>
      <c r="B1285" t="s">
        <v>6490</v>
      </c>
      <c r="C1285" t="str">
        <f t="array" ref="C1285">IFERROR(INDEX($B$1:$B$6297,SMALL(IF(IFERROR(SEARCH($A1285,$B$1:$B$6297)&gt;0,0),ROW($B$1:$B$6297)),COLUMNS($A:A))),"")</f>
        <v/>
      </c>
    </row>
    <row r="1286" spans="1:3" x14ac:dyDescent="0.25">
      <c r="A1286" s="5" t="s">
        <v>3133</v>
      </c>
      <c r="B1286" t="s">
        <v>6491</v>
      </c>
      <c r="C1286" t="str">
        <f t="array" ref="C1286">IFERROR(INDEX($B$1:$B$6297,SMALL(IF(IFERROR(SEARCH($A1286,$B$1:$B$6297)&gt;0,0),ROW($B$1:$B$6297)),COLUMNS($A:A))),"")</f>
        <v/>
      </c>
    </row>
    <row r="1287" spans="1:3" x14ac:dyDescent="0.25">
      <c r="A1287" s="5" t="s">
        <v>3134</v>
      </c>
      <c r="B1287" t="s">
        <v>6492</v>
      </c>
      <c r="C1287" t="str">
        <f t="array" ref="C1287">IFERROR(INDEX($B$1:$B$6297,SMALL(IF(IFERROR(SEARCH($A1287,$B$1:$B$6297)&gt;0,0),ROW($B$1:$B$6297)),COLUMNS($A:A))),"")</f>
        <v/>
      </c>
    </row>
    <row r="1288" spans="1:3" x14ac:dyDescent="0.25">
      <c r="A1288" s="1" t="s">
        <v>553</v>
      </c>
      <c r="B1288" t="s">
        <v>6493</v>
      </c>
      <c r="C1288" t="str">
        <f t="array" ref="C1288">IFERROR(INDEX($B$1:$B$6297,SMALL(IF(IFERROR(SEARCH($A1288,$B$1:$B$6297)&gt;0,0),ROW($B$1:$B$6297)),COLUMNS($A:A))),"")</f>
        <v/>
      </c>
    </row>
    <row r="1289" spans="1:3" x14ac:dyDescent="0.25">
      <c r="A1289" s="1" t="s">
        <v>554</v>
      </c>
      <c r="B1289" t="s">
        <v>6494</v>
      </c>
      <c r="C1289" t="str">
        <f t="array" ref="C1289">IFERROR(INDEX($B$1:$B$6297,SMALL(IF(IFERROR(SEARCH($A1289,$B$1:$B$6297)&gt;0,0),ROW($B$1:$B$6297)),COLUMNS($A:A))),"")</f>
        <v/>
      </c>
    </row>
    <row r="1290" spans="1:3" x14ac:dyDescent="0.25">
      <c r="A1290" s="1" t="s">
        <v>555</v>
      </c>
      <c r="B1290" t="s">
        <v>6495</v>
      </c>
      <c r="C1290" t="str">
        <f t="array" ref="C1290">IFERROR(INDEX($B$1:$B$6297,SMALL(IF(IFERROR(SEARCH($A1290,$B$1:$B$6297)&gt;0,0),ROW($B$1:$B$6297)),COLUMNS($A:A))),"")</f>
        <v/>
      </c>
    </row>
    <row r="1291" spans="1:3" x14ac:dyDescent="0.25">
      <c r="A1291" s="5" t="s">
        <v>3135</v>
      </c>
      <c r="B1291" t="s">
        <v>6496</v>
      </c>
      <c r="C1291" t="str">
        <f t="array" ref="C1291">IFERROR(INDEX($B$1:$B$6297,SMALL(IF(IFERROR(SEARCH($A1291,$B$1:$B$6297)&gt;0,0),ROW($B$1:$B$6297)),COLUMNS($A:A))),"")</f>
        <v>10100-CRE-8.pdf</v>
      </c>
    </row>
    <row r="1292" spans="1:3" x14ac:dyDescent="0.25">
      <c r="A1292" s="1" t="s">
        <v>556</v>
      </c>
      <c r="B1292" t="s">
        <v>6497</v>
      </c>
      <c r="C1292" t="str">
        <f t="array" ref="C1292">IFERROR(INDEX($B$1:$B$6297,SMALL(IF(IFERROR(SEARCH($A1292,$B$1:$B$6297)&gt;0,0),ROW($B$1:$B$6297)),COLUMNS($A:A))),"")</f>
        <v/>
      </c>
    </row>
    <row r="1293" spans="1:3" x14ac:dyDescent="0.25">
      <c r="A1293" s="1" t="s">
        <v>557</v>
      </c>
      <c r="B1293" t="s">
        <v>6498</v>
      </c>
      <c r="C1293" t="str">
        <f t="array" ref="C1293">IFERROR(INDEX($B$1:$B$6297,SMALL(IF(IFERROR(SEARCH($A1293,$B$1:$B$6297)&gt;0,0),ROW($B$1:$B$6297)),COLUMNS($A:A))),"")</f>
        <v/>
      </c>
    </row>
    <row r="1294" spans="1:3" x14ac:dyDescent="0.25">
      <c r="A1294" s="5" t="s">
        <v>3136</v>
      </c>
      <c r="B1294" t="s">
        <v>6499</v>
      </c>
      <c r="C1294" t="str">
        <f t="array" ref="C1294">IFERROR(INDEX($B$1:$B$6297,SMALL(IF(IFERROR(SEARCH($A1294,$B$1:$B$6297)&gt;0,0),ROW($B$1:$B$6297)),COLUMNS($A:A))),"")</f>
        <v/>
      </c>
    </row>
    <row r="1295" spans="1:3" x14ac:dyDescent="0.25">
      <c r="A1295" s="5" t="s">
        <v>3137</v>
      </c>
      <c r="B1295" t="s">
        <v>6500</v>
      </c>
      <c r="C1295" t="str">
        <f t="array" ref="C1295">IFERROR(INDEX($B$1:$B$6297,SMALL(IF(IFERROR(SEARCH($A1295,$B$1:$B$6297)&gt;0,0),ROW($B$1:$B$6297)),COLUMNS($A:A))),"")</f>
        <v>10100-DES-8.pdf</v>
      </c>
    </row>
    <row r="1296" spans="1:3" x14ac:dyDescent="0.25">
      <c r="A1296" s="5" t="s">
        <v>3118</v>
      </c>
      <c r="B1296" t="s">
        <v>6501</v>
      </c>
      <c r="C1296" t="str">
        <f t="array" ref="C1296">IFERROR(INDEX($B$1:$B$6297,SMALL(IF(IFERROR(SEARCH($A1296,$B$1:$B$6297)&gt;0,0),ROW($B$1:$B$6297)),COLUMNS($A:A))),"")</f>
        <v/>
      </c>
    </row>
    <row r="1297" spans="1:3" x14ac:dyDescent="0.25">
      <c r="A1297" s="5" t="s">
        <v>3118</v>
      </c>
      <c r="B1297" t="s">
        <v>6502</v>
      </c>
      <c r="C1297" t="str">
        <f t="array" ref="C1297">IFERROR(INDEX($B$1:$B$6297,SMALL(IF(IFERROR(SEARCH($A1297,$B$1:$B$6297)&gt;0,0),ROW($B$1:$B$6297)),COLUMNS($A:A))),"")</f>
        <v/>
      </c>
    </row>
    <row r="1298" spans="1:3" x14ac:dyDescent="0.25">
      <c r="A1298" s="5" t="s">
        <v>3118</v>
      </c>
      <c r="B1298" t="s">
        <v>6503</v>
      </c>
      <c r="C1298" t="str">
        <f t="array" ref="C1298">IFERROR(INDEX($B$1:$B$6297,SMALL(IF(IFERROR(SEARCH($A1298,$B$1:$B$6297)&gt;0,0),ROW($B$1:$B$6297)),COLUMNS($A:A))),"")</f>
        <v/>
      </c>
    </row>
    <row r="1299" spans="1:3" x14ac:dyDescent="0.25">
      <c r="A1299" s="5" t="s">
        <v>3118</v>
      </c>
      <c r="B1299" t="s">
        <v>6504</v>
      </c>
      <c r="C1299" t="str">
        <f t="array" ref="C1299">IFERROR(INDEX($B$1:$B$6297,SMALL(IF(IFERROR(SEARCH($A1299,$B$1:$B$6297)&gt;0,0),ROW($B$1:$B$6297)),COLUMNS($A:A))),"")</f>
        <v/>
      </c>
    </row>
    <row r="1300" spans="1:3" x14ac:dyDescent="0.25">
      <c r="A1300" s="5" t="s">
        <v>3118</v>
      </c>
      <c r="B1300" t="s">
        <v>6505</v>
      </c>
      <c r="C1300" t="str">
        <f t="array" ref="C1300">IFERROR(INDEX($B$1:$B$6297,SMALL(IF(IFERROR(SEARCH($A1300,$B$1:$B$6297)&gt;0,0),ROW($B$1:$B$6297)),COLUMNS($A:A))),"")</f>
        <v/>
      </c>
    </row>
    <row r="1301" spans="1:3" x14ac:dyDescent="0.25">
      <c r="A1301" s="5" t="s">
        <v>3118</v>
      </c>
      <c r="B1301" t="s">
        <v>6506</v>
      </c>
      <c r="C1301" t="str">
        <f t="array" ref="C1301">IFERROR(INDEX($B$1:$B$6297,SMALL(IF(IFERROR(SEARCH($A1301,$B$1:$B$6297)&gt;0,0),ROW($B$1:$B$6297)),COLUMNS($A:A))),"")</f>
        <v/>
      </c>
    </row>
    <row r="1302" spans="1:3" x14ac:dyDescent="0.25">
      <c r="A1302" s="5" t="s">
        <v>3118</v>
      </c>
      <c r="B1302" t="s">
        <v>6507</v>
      </c>
      <c r="C1302" t="str">
        <f t="array" ref="C1302">IFERROR(INDEX($B$1:$B$6297,SMALL(IF(IFERROR(SEARCH($A1302,$B$1:$B$6297)&gt;0,0),ROW($B$1:$B$6297)),COLUMNS($A:A))),"")</f>
        <v/>
      </c>
    </row>
    <row r="1303" spans="1:3" x14ac:dyDescent="0.25">
      <c r="A1303" s="5" t="s">
        <v>3118</v>
      </c>
      <c r="B1303" t="s">
        <v>6508</v>
      </c>
      <c r="C1303" t="str">
        <f t="array" ref="C1303">IFERROR(INDEX($B$1:$B$6297,SMALL(IF(IFERROR(SEARCH($A1303,$B$1:$B$6297)&gt;0,0),ROW($B$1:$B$6297)),COLUMNS($A:A))),"")</f>
        <v/>
      </c>
    </row>
    <row r="1304" spans="1:3" x14ac:dyDescent="0.25">
      <c r="A1304" s="5" t="s">
        <v>3118</v>
      </c>
      <c r="B1304" t="s">
        <v>6509</v>
      </c>
      <c r="C1304" t="str">
        <f t="array" ref="C1304">IFERROR(INDEX($B$1:$B$6297,SMALL(IF(IFERROR(SEARCH($A1304,$B$1:$B$6297)&gt;0,0),ROW($B$1:$B$6297)),COLUMNS($A:A))),"")</f>
        <v/>
      </c>
    </row>
    <row r="1305" spans="1:3" x14ac:dyDescent="0.25">
      <c r="A1305" s="5" t="s">
        <v>3118</v>
      </c>
      <c r="B1305" t="s">
        <v>6510</v>
      </c>
      <c r="C1305" t="str">
        <f t="array" ref="C1305">IFERROR(INDEX($B$1:$B$6297,SMALL(IF(IFERROR(SEARCH($A1305,$B$1:$B$6297)&gt;0,0),ROW($B$1:$B$6297)),COLUMNS($A:A))),"")</f>
        <v/>
      </c>
    </row>
    <row r="1306" spans="1:3" x14ac:dyDescent="0.25">
      <c r="A1306" s="5" t="s">
        <v>3118</v>
      </c>
      <c r="B1306" t="s">
        <v>6511</v>
      </c>
      <c r="C1306" t="str">
        <f t="array" ref="C1306">IFERROR(INDEX($B$1:$B$6297,SMALL(IF(IFERROR(SEARCH($A1306,$B$1:$B$6297)&gt;0,0),ROW($B$1:$B$6297)),COLUMNS($A:A))),"")</f>
        <v/>
      </c>
    </row>
    <row r="1307" spans="1:3" x14ac:dyDescent="0.25">
      <c r="A1307" s="5" t="s">
        <v>3118</v>
      </c>
      <c r="B1307" t="s">
        <v>6512</v>
      </c>
      <c r="C1307" t="str">
        <f t="array" ref="C1307">IFERROR(INDEX($B$1:$B$6297,SMALL(IF(IFERROR(SEARCH($A1307,$B$1:$B$6297)&gt;0,0),ROW($B$1:$B$6297)),COLUMNS($A:A))),"")</f>
        <v/>
      </c>
    </row>
    <row r="1308" spans="1:3" x14ac:dyDescent="0.25">
      <c r="A1308" s="5" t="s">
        <v>3118</v>
      </c>
      <c r="B1308" t="s">
        <v>6513</v>
      </c>
      <c r="C1308" t="str">
        <f t="array" ref="C1308">IFERROR(INDEX($B$1:$B$6297,SMALL(IF(IFERROR(SEARCH($A1308,$B$1:$B$6297)&gt;0,0),ROW($B$1:$B$6297)),COLUMNS($A:A))),"")</f>
        <v/>
      </c>
    </row>
    <row r="1309" spans="1:3" x14ac:dyDescent="0.25">
      <c r="A1309" s="5" t="s">
        <v>3118</v>
      </c>
      <c r="B1309" t="s">
        <v>6514</v>
      </c>
      <c r="C1309" t="str">
        <f t="array" ref="C1309">IFERROR(INDEX($B$1:$B$6297,SMALL(IF(IFERROR(SEARCH($A1309,$B$1:$B$6297)&gt;0,0),ROW($B$1:$B$6297)),COLUMNS($A:A))),"")</f>
        <v/>
      </c>
    </row>
    <row r="1310" spans="1:3" x14ac:dyDescent="0.25">
      <c r="A1310" s="5" t="s">
        <v>3118</v>
      </c>
      <c r="B1310" t="s">
        <v>6515</v>
      </c>
      <c r="C1310" t="str">
        <f t="array" ref="C1310">IFERROR(INDEX($B$1:$B$6297,SMALL(IF(IFERROR(SEARCH($A1310,$B$1:$B$6297)&gt;0,0),ROW($B$1:$B$6297)),COLUMNS($A:A))),"")</f>
        <v/>
      </c>
    </row>
    <row r="1311" spans="1:3" x14ac:dyDescent="0.25">
      <c r="A1311" s="5" t="s">
        <v>3118</v>
      </c>
      <c r="B1311" t="s">
        <v>6516</v>
      </c>
      <c r="C1311" t="str">
        <f t="array" ref="C1311">IFERROR(INDEX($B$1:$B$6297,SMALL(IF(IFERROR(SEARCH($A1311,$B$1:$B$6297)&gt;0,0),ROW($B$1:$B$6297)),COLUMNS($A:A))),"")</f>
        <v/>
      </c>
    </row>
    <row r="1312" spans="1:3" x14ac:dyDescent="0.25">
      <c r="A1312" s="5" t="s">
        <v>3118</v>
      </c>
      <c r="B1312" t="s">
        <v>6517</v>
      </c>
      <c r="C1312" t="str">
        <f t="array" ref="C1312">IFERROR(INDEX($B$1:$B$6297,SMALL(IF(IFERROR(SEARCH($A1312,$B$1:$B$6297)&gt;0,0),ROW($B$1:$B$6297)),COLUMNS($A:A))),"")</f>
        <v/>
      </c>
    </row>
    <row r="1313" spans="1:3" x14ac:dyDescent="0.25">
      <c r="A1313" s="5" t="s">
        <v>3118</v>
      </c>
      <c r="B1313" t="s">
        <v>6518</v>
      </c>
      <c r="C1313" t="str">
        <f t="array" ref="C1313">IFERROR(INDEX($B$1:$B$6297,SMALL(IF(IFERROR(SEARCH($A1313,$B$1:$B$6297)&gt;0,0),ROW($B$1:$B$6297)),COLUMNS($A:A))),"")</f>
        <v/>
      </c>
    </row>
    <row r="1314" spans="1:3" x14ac:dyDescent="0.25">
      <c r="A1314" s="5" t="s">
        <v>3118</v>
      </c>
      <c r="B1314" t="s">
        <v>6519</v>
      </c>
      <c r="C1314" t="str">
        <f t="array" ref="C1314">IFERROR(INDEX($B$1:$B$6297,SMALL(IF(IFERROR(SEARCH($A1314,$B$1:$B$6297)&gt;0,0),ROW($B$1:$B$6297)),COLUMNS($A:A))),"")</f>
        <v/>
      </c>
    </row>
    <row r="1315" spans="1:3" x14ac:dyDescent="0.25">
      <c r="A1315" s="5" t="s">
        <v>3118</v>
      </c>
      <c r="B1315" t="s">
        <v>6520</v>
      </c>
      <c r="C1315" t="str">
        <f t="array" ref="C1315">IFERROR(INDEX($B$1:$B$6297,SMALL(IF(IFERROR(SEARCH($A1315,$B$1:$B$6297)&gt;0,0),ROW($B$1:$B$6297)),COLUMNS($A:A))),"")</f>
        <v/>
      </c>
    </row>
    <row r="1316" spans="1:3" x14ac:dyDescent="0.25">
      <c r="A1316" s="5" t="s">
        <v>3118</v>
      </c>
      <c r="B1316" t="s">
        <v>6521</v>
      </c>
      <c r="C1316" t="str">
        <f t="array" ref="C1316">IFERROR(INDEX($B$1:$B$6297,SMALL(IF(IFERROR(SEARCH($A1316,$B$1:$B$6297)&gt;0,0),ROW($B$1:$B$6297)),COLUMNS($A:A))),"")</f>
        <v/>
      </c>
    </row>
    <row r="1317" spans="1:3" x14ac:dyDescent="0.25">
      <c r="A1317" s="5" t="s">
        <v>3118</v>
      </c>
      <c r="B1317" t="s">
        <v>6522</v>
      </c>
      <c r="C1317" t="str">
        <f t="array" ref="C1317">IFERROR(INDEX($B$1:$B$6297,SMALL(IF(IFERROR(SEARCH($A1317,$B$1:$B$6297)&gt;0,0),ROW($B$1:$B$6297)),COLUMNS($A:A))),"")</f>
        <v/>
      </c>
    </row>
    <row r="1318" spans="1:3" x14ac:dyDescent="0.25">
      <c r="A1318" s="5" t="s">
        <v>3118</v>
      </c>
      <c r="B1318" t="s">
        <v>6523</v>
      </c>
      <c r="C1318" t="str">
        <f t="array" ref="C1318">IFERROR(INDEX($B$1:$B$6297,SMALL(IF(IFERROR(SEARCH($A1318,$B$1:$B$6297)&gt;0,0),ROW($B$1:$B$6297)),COLUMNS($A:A))),"")</f>
        <v/>
      </c>
    </row>
    <row r="1319" spans="1:3" x14ac:dyDescent="0.25">
      <c r="A1319" s="5" t="s">
        <v>3118</v>
      </c>
      <c r="B1319" t="s">
        <v>6524</v>
      </c>
      <c r="C1319" t="str">
        <f t="array" ref="C1319">IFERROR(INDEX($B$1:$B$6297,SMALL(IF(IFERROR(SEARCH($A1319,$B$1:$B$6297)&gt;0,0),ROW($B$1:$B$6297)),COLUMNS($A:A))),"")</f>
        <v/>
      </c>
    </row>
    <row r="1320" spans="1:3" x14ac:dyDescent="0.25">
      <c r="A1320" s="5" t="s">
        <v>3118</v>
      </c>
      <c r="B1320" t="s">
        <v>6525</v>
      </c>
      <c r="C1320" t="str">
        <f t="array" ref="C1320">IFERROR(INDEX($B$1:$B$6297,SMALL(IF(IFERROR(SEARCH($A1320,$B$1:$B$6297)&gt;0,0),ROW($B$1:$B$6297)),COLUMNS($A:A))),"")</f>
        <v/>
      </c>
    </row>
    <row r="1321" spans="1:3" x14ac:dyDescent="0.25">
      <c r="A1321" s="5" t="s">
        <v>3118</v>
      </c>
      <c r="B1321" t="s">
        <v>6526</v>
      </c>
      <c r="C1321" t="str">
        <f t="array" ref="C1321">IFERROR(INDEX($B$1:$B$6297,SMALL(IF(IFERROR(SEARCH($A1321,$B$1:$B$6297)&gt;0,0),ROW($B$1:$B$6297)),COLUMNS($A:A))),"")</f>
        <v/>
      </c>
    </row>
    <row r="1322" spans="1:3" x14ac:dyDescent="0.25">
      <c r="A1322" s="5" t="s">
        <v>3118</v>
      </c>
      <c r="B1322" t="s">
        <v>6527</v>
      </c>
      <c r="C1322" t="str">
        <f t="array" ref="C1322">IFERROR(INDEX($B$1:$B$6297,SMALL(IF(IFERROR(SEARCH($A1322,$B$1:$B$6297)&gt;0,0),ROW($B$1:$B$6297)),COLUMNS($A:A))),"")</f>
        <v/>
      </c>
    </row>
    <row r="1323" spans="1:3" x14ac:dyDescent="0.25">
      <c r="A1323" s="5" t="s">
        <v>3118</v>
      </c>
      <c r="B1323" t="s">
        <v>6528</v>
      </c>
      <c r="C1323" t="str">
        <f t="array" ref="C1323">IFERROR(INDEX($B$1:$B$6297,SMALL(IF(IFERROR(SEARCH($A1323,$B$1:$B$6297)&gt;0,0),ROW($B$1:$B$6297)),COLUMNS($A:A))),"")</f>
        <v/>
      </c>
    </row>
    <row r="1324" spans="1:3" x14ac:dyDescent="0.25">
      <c r="A1324" s="5" t="s">
        <v>3118</v>
      </c>
      <c r="B1324" t="s">
        <v>6529</v>
      </c>
      <c r="C1324" t="str">
        <f t="array" ref="C1324">IFERROR(INDEX($B$1:$B$6297,SMALL(IF(IFERROR(SEARCH($A1324,$B$1:$B$6297)&gt;0,0),ROW($B$1:$B$6297)),COLUMNS($A:A))),"")</f>
        <v/>
      </c>
    </row>
    <row r="1325" spans="1:3" x14ac:dyDescent="0.25">
      <c r="A1325" s="5" t="s">
        <v>3118</v>
      </c>
      <c r="B1325" t="s">
        <v>6530</v>
      </c>
      <c r="C1325" t="str">
        <f t="array" ref="C1325">IFERROR(INDEX($B$1:$B$6297,SMALL(IF(IFERROR(SEARCH($A1325,$B$1:$B$6297)&gt;0,0),ROW($B$1:$B$6297)),COLUMNS($A:A))),"")</f>
        <v/>
      </c>
    </row>
    <row r="1326" spans="1:3" x14ac:dyDescent="0.25">
      <c r="A1326" s="5" t="s">
        <v>3118</v>
      </c>
      <c r="B1326" t="s">
        <v>6531</v>
      </c>
      <c r="C1326" t="str">
        <f t="array" ref="C1326">IFERROR(INDEX($B$1:$B$6297,SMALL(IF(IFERROR(SEARCH($A1326,$B$1:$B$6297)&gt;0,0),ROW($B$1:$B$6297)),COLUMNS($A:A))),"")</f>
        <v/>
      </c>
    </row>
    <row r="1327" spans="1:3" x14ac:dyDescent="0.25">
      <c r="A1327" s="5" t="s">
        <v>3118</v>
      </c>
      <c r="B1327" t="s">
        <v>6532</v>
      </c>
      <c r="C1327" t="str">
        <f t="array" ref="C1327">IFERROR(INDEX($B$1:$B$6297,SMALL(IF(IFERROR(SEARCH($A1327,$B$1:$B$6297)&gt;0,0),ROW($B$1:$B$6297)),COLUMNS($A:A))),"")</f>
        <v/>
      </c>
    </row>
    <row r="1328" spans="1:3" x14ac:dyDescent="0.25">
      <c r="A1328" s="5" t="s">
        <v>3118</v>
      </c>
      <c r="B1328" t="s">
        <v>6533</v>
      </c>
      <c r="C1328" t="str">
        <f t="array" ref="C1328">IFERROR(INDEX($B$1:$B$6297,SMALL(IF(IFERROR(SEARCH($A1328,$B$1:$B$6297)&gt;0,0),ROW($B$1:$B$6297)),COLUMNS($A:A))),"")</f>
        <v/>
      </c>
    </row>
    <row r="1329" spans="1:3" x14ac:dyDescent="0.25">
      <c r="A1329" s="5" t="s">
        <v>3118</v>
      </c>
      <c r="B1329" t="s">
        <v>6534</v>
      </c>
      <c r="C1329" t="str">
        <f t="array" ref="C1329">IFERROR(INDEX($B$1:$B$6297,SMALL(IF(IFERROR(SEARCH($A1329,$B$1:$B$6297)&gt;0,0),ROW($B$1:$B$6297)),COLUMNS($A:A))),"")</f>
        <v/>
      </c>
    </row>
    <row r="1330" spans="1:3" x14ac:dyDescent="0.25">
      <c r="A1330" s="5" t="s">
        <v>3118</v>
      </c>
      <c r="B1330" t="s">
        <v>6535</v>
      </c>
      <c r="C1330" t="str">
        <f t="array" ref="C1330">IFERROR(INDEX($B$1:$B$6297,SMALL(IF(IFERROR(SEARCH($A1330,$B$1:$B$6297)&gt;0,0),ROW($B$1:$B$6297)),COLUMNS($A:A))),"")</f>
        <v/>
      </c>
    </row>
    <row r="1331" spans="1:3" x14ac:dyDescent="0.25">
      <c r="A1331" s="5" t="s">
        <v>3118</v>
      </c>
      <c r="B1331" t="s">
        <v>6536</v>
      </c>
      <c r="C1331" t="str">
        <f t="array" ref="C1331">IFERROR(INDEX($B$1:$B$6297,SMALL(IF(IFERROR(SEARCH($A1331,$B$1:$B$6297)&gt;0,0),ROW($B$1:$B$6297)),COLUMNS($A:A))),"")</f>
        <v/>
      </c>
    </row>
    <row r="1332" spans="1:3" x14ac:dyDescent="0.25">
      <c r="A1332" s="5" t="s">
        <v>3118</v>
      </c>
      <c r="B1332" t="s">
        <v>6537</v>
      </c>
      <c r="C1332" t="str">
        <f t="array" ref="C1332">IFERROR(INDEX($B$1:$B$6297,SMALL(IF(IFERROR(SEARCH($A1332,$B$1:$B$6297)&gt;0,0),ROW($B$1:$B$6297)),COLUMNS($A:A))),"")</f>
        <v/>
      </c>
    </row>
    <row r="1333" spans="1:3" x14ac:dyDescent="0.25">
      <c r="A1333" s="5" t="s">
        <v>3118</v>
      </c>
      <c r="B1333" t="s">
        <v>6538</v>
      </c>
      <c r="C1333" t="str">
        <f t="array" ref="C1333">IFERROR(INDEX($B$1:$B$6297,SMALL(IF(IFERROR(SEARCH($A1333,$B$1:$B$6297)&gt;0,0),ROW($B$1:$B$6297)),COLUMNS($A:A))),"")</f>
        <v/>
      </c>
    </row>
    <row r="1334" spans="1:3" x14ac:dyDescent="0.25">
      <c r="A1334" s="5" t="s">
        <v>3118</v>
      </c>
      <c r="B1334" t="s">
        <v>6539</v>
      </c>
      <c r="C1334" t="str">
        <f t="array" ref="C1334">IFERROR(INDEX($B$1:$B$6297,SMALL(IF(IFERROR(SEARCH($A1334,$B$1:$B$6297)&gt;0,0),ROW($B$1:$B$6297)),COLUMNS($A:A))),"")</f>
        <v/>
      </c>
    </row>
    <row r="1335" spans="1:3" x14ac:dyDescent="0.25">
      <c r="A1335" s="5" t="s">
        <v>3118</v>
      </c>
      <c r="B1335" t="s">
        <v>6540</v>
      </c>
      <c r="C1335" t="str">
        <f t="array" ref="C1335">IFERROR(INDEX($B$1:$B$6297,SMALL(IF(IFERROR(SEARCH($A1335,$B$1:$B$6297)&gt;0,0),ROW($B$1:$B$6297)),COLUMNS($A:A))),"")</f>
        <v/>
      </c>
    </row>
    <row r="1336" spans="1:3" x14ac:dyDescent="0.25">
      <c r="A1336" s="5" t="s">
        <v>3118</v>
      </c>
      <c r="B1336" t="s">
        <v>6541</v>
      </c>
      <c r="C1336" t="str">
        <f t="array" ref="C1336">IFERROR(INDEX($B$1:$B$6297,SMALL(IF(IFERROR(SEARCH($A1336,$B$1:$B$6297)&gt;0,0),ROW($B$1:$B$6297)),COLUMNS($A:A))),"")</f>
        <v/>
      </c>
    </row>
    <row r="1337" spans="1:3" x14ac:dyDescent="0.25">
      <c r="A1337" s="5" t="s">
        <v>3118</v>
      </c>
      <c r="B1337" t="s">
        <v>6542</v>
      </c>
      <c r="C1337" t="str">
        <f t="array" ref="C1337">IFERROR(INDEX($B$1:$B$6297,SMALL(IF(IFERROR(SEARCH($A1337,$B$1:$B$6297)&gt;0,0),ROW($B$1:$B$6297)),COLUMNS($A:A))),"")</f>
        <v/>
      </c>
    </row>
    <row r="1338" spans="1:3" x14ac:dyDescent="0.25">
      <c r="A1338" s="5" t="s">
        <v>3118</v>
      </c>
      <c r="B1338" t="s">
        <v>6543</v>
      </c>
      <c r="C1338" t="str">
        <f t="array" ref="C1338">IFERROR(INDEX($B$1:$B$6297,SMALL(IF(IFERROR(SEARCH($A1338,$B$1:$B$6297)&gt;0,0),ROW($B$1:$B$6297)),COLUMNS($A:A))),"")</f>
        <v/>
      </c>
    </row>
    <row r="1339" spans="1:3" x14ac:dyDescent="0.25">
      <c r="A1339" s="5" t="s">
        <v>3118</v>
      </c>
      <c r="B1339" t="s">
        <v>6544</v>
      </c>
      <c r="C1339" t="str">
        <f t="array" ref="C1339">IFERROR(INDEX($B$1:$B$6297,SMALL(IF(IFERROR(SEARCH($A1339,$B$1:$B$6297)&gt;0,0),ROW($B$1:$B$6297)),COLUMNS($A:A))),"")</f>
        <v/>
      </c>
    </row>
    <row r="1340" spans="1:3" x14ac:dyDescent="0.25">
      <c r="A1340" s="5" t="s">
        <v>3118</v>
      </c>
      <c r="B1340" t="s">
        <v>6545</v>
      </c>
      <c r="C1340" t="str">
        <f t="array" ref="C1340">IFERROR(INDEX($B$1:$B$6297,SMALL(IF(IFERROR(SEARCH($A1340,$B$1:$B$6297)&gt;0,0),ROW($B$1:$B$6297)),COLUMNS($A:A))),"")</f>
        <v/>
      </c>
    </row>
    <row r="1341" spans="1:3" x14ac:dyDescent="0.25">
      <c r="A1341" s="5" t="s">
        <v>3118</v>
      </c>
      <c r="B1341" t="s">
        <v>6546</v>
      </c>
      <c r="C1341" t="str">
        <f t="array" ref="C1341">IFERROR(INDEX($B$1:$B$6297,SMALL(IF(IFERROR(SEARCH($A1341,$B$1:$B$6297)&gt;0,0),ROW($B$1:$B$6297)),COLUMNS($A:A))),"")</f>
        <v/>
      </c>
    </row>
    <row r="1342" spans="1:3" x14ac:dyDescent="0.25">
      <c r="A1342" s="5" t="s">
        <v>3118</v>
      </c>
      <c r="B1342" t="s">
        <v>6547</v>
      </c>
      <c r="C1342" t="str">
        <f t="array" ref="C1342">IFERROR(INDEX($B$1:$B$6297,SMALL(IF(IFERROR(SEARCH($A1342,$B$1:$B$6297)&gt;0,0),ROW($B$1:$B$6297)),COLUMNS($A:A))),"")</f>
        <v/>
      </c>
    </row>
    <row r="1343" spans="1:3" x14ac:dyDescent="0.25">
      <c r="A1343" s="5" t="s">
        <v>3118</v>
      </c>
      <c r="B1343" t="s">
        <v>6548</v>
      </c>
      <c r="C1343" t="str">
        <f t="array" ref="C1343">IFERROR(INDEX($B$1:$B$6297,SMALL(IF(IFERROR(SEARCH($A1343,$B$1:$B$6297)&gt;0,0),ROW($B$1:$B$6297)),COLUMNS($A:A))),"")</f>
        <v/>
      </c>
    </row>
    <row r="1344" spans="1:3" x14ac:dyDescent="0.25">
      <c r="A1344" s="5" t="s">
        <v>3118</v>
      </c>
      <c r="B1344" t="s">
        <v>6549</v>
      </c>
      <c r="C1344" t="str">
        <f t="array" ref="C1344">IFERROR(INDEX($B$1:$B$6297,SMALL(IF(IFERROR(SEARCH($A1344,$B$1:$B$6297)&gt;0,0),ROW($B$1:$B$6297)),COLUMNS($A:A))),"")</f>
        <v/>
      </c>
    </row>
    <row r="1345" spans="1:3" x14ac:dyDescent="0.25">
      <c r="A1345" s="5" t="s">
        <v>3118</v>
      </c>
      <c r="B1345" t="s">
        <v>6550</v>
      </c>
      <c r="C1345" t="str">
        <f t="array" ref="C1345">IFERROR(INDEX($B$1:$B$6297,SMALL(IF(IFERROR(SEARCH($A1345,$B$1:$B$6297)&gt;0,0),ROW($B$1:$B$6297)),COLUMNS($A:A))),"")</f>
        <v/>
      </c>
    </row>
    <row r="1346" spans="1:3" x14ac:dyDescent="0.25">
      <c r="A1346" s="5" t="s">
        <v>3118</v>
      </c>
      <c r="B1346" t="s">
        <v>6551</v>
      </c>
      <c r="C1346" t="str">
        <f t="array" ref="C1346">IFERROR(INDEX($B$1:$B$6297,SMALL(IF(IFERROR(SEARCH($A1346,$B$1:$B$6297)&gt;0,0),ROW($B$1:$B$6297)),COLUMNS($A:A))),"")</f>
        <v/>
      </c>
    </row>
    <row r="1347" spans="1:3" x14ac:dyDescent="0.25">
      <c r="A1347" s="5" t="s">
        <v>3118</v>
      </c>
      <c r="B1347" t="s">
        <v>6552</v>
      </c>
      <c r="C1347" t="str">
        <f t="array" ref="C1347">IFERROR(INDEX($B$1:$B$6297,SMALL(IF(IFERROR(SEARCH($A1347,$B$1:$B$6297)&gt;0,0),ROW($B$1:$B$6297)),COLUMNS($A:A))),"")</f>
        <v/>
      </c>
    </row>
    <row r="1348" spans="1:3" x14ac:dyDescent="0.25">
      <c r="A1348" s="5" t="s">
        <v>3118</v>
      </c>
      <c r="B1348" t="s">
        <v>6553</v>
      </c>
      <c r="C1348" t="str">
        <f t="array" ref="C1348">IFERROR(INDEX($B$1:$B$6297,SMALL(IF(IFERROR(SEARCH($A1348,$B$1:$B$6297)&gt;0,0),ROW($B$1:$B$6297)),COLUMNS($A:A))),"")</f>
        <v/>
      </c>
    </row>
    <row r="1349" spans="1:3" x14ac:dyDescent="0.25">
      <c r="A1349" s="5" t="s">
        <v>3118</v>
      </c>
      <c r="B1349" t="s">
        <v>6554</v>
      </c>
      <c r="C1349" t="str">
        <f t="array" ref="C1349">IFERROR(INDEX($B$1:$B$6297,SMALL(IF(IFERROR(SEARCH($A1349,$B$1:$B$6297)&gt;0,0),ROW($B$1:$B$6297)),COLUMNS($A:A))),"")</f>
        <v/>
      </c>
    </row>
    <row r="1350" spans="1:3" x14ac:dyDescent="0.25">
      <c r="A1350" s="5" t="s">
        <v>3118</v>
      </c>
      <c r="B1350" t="s">
        <v>6555</v>
      </c>
      <c r="C1350" t="str">
        <f t="array" ref="C1350">IFERROR(INDEX($B$1:$B$6297,SMALL(IF(IFERROR(SEARCH($A1350,$B$1:$B$6297)&gt;0,0),ROW($B$1:$B$6297)),COLUMNS($A:A))),"")</f>
        <v/>
      </c>
    </row>
    <row r="1351" spans="1:3" x14ac:dyDescent="0.25">
      <c r="A1351" s="5" t="s">
        <v>3118</v>
      </c>
      <c r="B1351" t="s">
        <v>6556</v>
      </c>
      <c r="C1351" t="str">
        <f t="array" ref="C1351">IFERROR(INDEX($B$1:$B$6297,SMALL(IF(IFERROR(SEARCH($A1351,$B$1:$B$6297)&gt;0,0),ROW($B$1:$B$6297)),COLUMNS($A:A))),"")</f>
        <v/>
      </c>
    </row>
    <row r="1352" spans="1:3" x14ac:dyDescent="0.25">
      <c r="A1352" s="5" t="s">
        <v>3118</v>
      </c>
      <c r="B1352" t="s">
        <v>6557</v>
      </c>
      <c r="C1352" t="str">
        <f t="array" ref="C1352">IFERROR(INDEX($B$1:$B$6297,SMALL(IF(IFERROR(SEARCH($A1352,$B$1:$B$6297)&gt;0,0),ROW($B$1:$B$6297)),COLUMNS($A:A))),"")</f>
        <v/>
      </c>
    </row>
    <row r="1353" spans="1:3" x14ac:dyDescent="0.25">
      <c r="A1353" s="5" t="s">
        <v>3118</v>
      </c>
      <c r="B1353" t="s">
        <v>6558</v>
      </c>
      <c r="C1353" t="str">
        <f t="array" ref="C1353">IFERROR(INDEX($B$1:$B$6297,SMALL(IF(IFERROR(SEARCH($A1353,$B$1:$B$6297)&gt;0,0),ROW($B$1:$B$6297)),COLUMNS($A:A))),"")</f>
        <v/>
      </c>
    </row>
    <row r="1354" spans="1:3" x14ac:dyDescent="0.25">
      <c r="A1354" s="5" t="s">
        <v>3118</v>
      </c>
      <c r="B1354" t="s">
        <v>6559</v>
      </c>
      <c r="C1354" t="str">
        <f t="array" ref="C1354">IFERROR(INDEX($B$1:$B$6297,SMALL(IF(IFERROR(SEARCH($A1354,$B$1:$B$6297)&gt;0,0),ROW($B$1:$B$6297)),COLUMNS($A:A))),"")</f>
        <v/>
      </c>
    </row>
    <row r="1355" spans="1:3" x14ac:dyDescent="0.25">
      <c r="A1355" s="5" t="s">
        <v>3118</v>
      </c>
      <c r="B1355" t="s">
        <v>6560</v>
      </c>
      <c r="C1355" t="str">
        <f t="array" ref="C1355">IFERROR(INDEX($B$1:$B$6297,SMALL(IF(IFERROR(SEARCH($A1355,$B$1:$B$6297)&gt;0,0),ROW($B$1:$B$6297)),COLUMNS($A:A))),"")</f>
        <v/>
      </c>
    </row>
    <row r="1356" spans="1:3" x14ac:dyDescent="0.25">
      <c r="A1356" s="5" t="s">
        <v>3118</v>
      </c>
      <c r="B1356" t="s">
        <v>6561</v>
      </c>
      <c r="C1356" t="str">
        <f t="array" ref="C1356">IFERROR(INDEX($B$1:$B$6297,SMALL(IF(IFERROR(SEARCH($A1356,$B$1:$B$6297)&gt;0,0),ROW($B$1:$B$6297)),COLUMNS($A:A))),"")</f>
        <v/>
      </c>
    </row>
    <row r="1357" spans="1:3" x14ac:dyDescent="0.25">
      <c r="A1357" s="5" t="s">
        <v>3118</v>
      </c>
      <c r="B1357" t="s">
        <v>6562</v>
      </c>
      <c r="C1357" t="str">
        <f t="array" ref="C1357">IFERROR(INDEX($B$1:$B$6297,SMALL(IF(IFERROR(SEARCH($A1357,$B$1:$B$6297)&gt;0,0),ROW($B$1:$B$6297)),COLUMNS($A:A))),"")</f>
        <v/>
      </c>
    </row>
    <row r="1358" spans="1:3" x14ac:dyDescent="0.25">
      <c r="A1358" s="5" t="s">
        <v>3118</v>
      </c>
      <c r="B1358" t="s">
        <v>6563</v>
      </c>
      <c r="C1358" t="str">
        <f t="array" ref="C1358">IFERROR(INDEX($B$1:$B$6297,SMALL(IF(IFERROR(SEARCH($A1358,$B$1:$B$6297)&gt;0,0),ROW($B$1:$B$6297)),COLUMNS($A:A))),"")</f>
        <v/>
      </c>
    </row>
    <row r="1359" spans="1:3" x14ac:dyDescent="0.25">
      <c r="A1359" s="5" t="s">
        <v>3118</v>
      </c>
      <c r="B1359" t="s">
        <v>6564</v>
      </c>
      <c r="C1359" t="str">
        <f t="array" ref="C1359">IFERROR(INDEX($B$1:$B$6297,SMALL(IF(IFERROR(SEARCH($A1359,$B$1:$B$6297)&gt;0,0),ROW($B$1:$B$6297)),COLUMNS($A:A))),"")</f>
        <v/>
      </c>
    </row>
    <row r="1360" spans="1:3" x14ac:dyDescent="0.25">
      <c r="A1360" s="5" t="s">
        <v>3118</v>
      </c>
      <c r="B1360" t="s">
        <v>6565</v>
      </c>
      <c r="C1360" t="str">
        <f t="array" ref="C1360">IFERROR(INDEX($B$1:$B$6297,SMALL(IF(IFERROR(SEARCH($A1360,$B$1:$B$6297)&gt;0,0),ROW($B$1:$B$6297)),COLUMNS($A:A))),"")</f>
        <v/>
      </c>
    </row>
    <row r="1361" spans="1:3" x14ac:dyDescent="0.25">
      <c r="A1361" s="5" t="s">
        <v>3118</v>
      </c>
      <c r="B1361" t="s">
        <v>6566</v>
      </c>
      <c r="C1361" t="str">
        <f t="array" ref="C1361">IFERROR(INDEX($B$1:$B$6297,SMALL(IF(IFERROR(SEARCH($A1361,$B$1:$B$6297)&gt;0,0),ROW($B$1:$B$6297)),COLUMNS($A:A))),"")</f>
        <v/>
      </c>
    </row>
    <row r="1362" spans="1:3" x14ac:dyDescent="0.25">
      <c r="A1362" s="5" t="s">
        <v>3118</v>
      </c>
      <c r="B1362" t="s">
        <v>6567</v>
      </c>
      <c r="C1362" t="str">
        <f t="array" ref="C1362">IFERROR(INDEX($B$1:$B$6297,SMALL(IF(IFERROR(SEARCH($A1362,$B$1:$B$6297)&gt;0,0),ROW($B$1:$B$6297)),COLUMNS($A:A))),"")</f>
        <v/>
      </c>
    </row>
    <row r="1363" spans="1:3" x14ac:dyDescent="0.25">
      <c r="A1363" s="5" t="s">
        <v>3118</v>
      </c>
      <c r="B1363" t="s">
        <v>6568</v>
      </c>
      <c r="C1363" t="str">
        <f t="array" ref="C1363">IFERROR(INDEX($B$1:$B$6297,SMALL(IF(IFERROR(SEARCH($A1363,$B$1:$B$6297)&gt;0,0),ROW($B$1:$B$6297)),COLUMNS($A:A))),"")</f>
        <v/>
      </c>
    </row>
    <row r="1364" spans="1:3" x14ac:dyDescent="0.25">
      <c r="A1364" s="5" t="s">
        <v>3118</v>
      </c>
      <c r="B1364" t="s">
        <v>6569</v>
      </c>
      <c r="C1364" t="str">
        <f t="array" ref="C1364">IFERROR(INDEX($B$1:$B$6297,SMALL(IF(IFERROR(SEARCH($A1364,$B$1:$B$6297)&gt;0,0),ROW($B$1:$B$6297)),COLUMNS($A:A))),"")</f>
        <v/>
      </c>
    </row>
    <row r="1365" spans="1:3" x14ac:dyDescent="0.25">
      <c r="A1365" s="5" t="s">
        <v>3118</v>
      </c>
      <c r="B1365" t="s">
        <v>6570</v>
      </c>
      <c r="C1365" t="str">
        <f t="array" ref="C1365">IFERROR(INDEX($B$1:$B$6297,SMALL(IF(IFERROR(SEARCH($A1365,$B$1:$B$6297)&gt;0,0),ROW($B$1:$B$6297)),COLUMNS($A:A))),"")</f>
        <v/>
      </c>
    </row>
    <row r="1366" spans="1:3" x14ac:dyDescent="0.25">
      <c r="A1366" s="5" t="s">
        <v>3118</v>
      </c>
      <c r="B1366" t="s">
        <v>6571</v>
      </c>
      <c r="C1366" t="str">
        <f t="array" ref="C1366">IFERROR(INDEX($B$1:$B$6297,SMALL(IF(IFERROR(SEARCH($A1366,$B$1:$B$6297)&gt;0,0),ROW($B$1:$B$6297)),COLUMNS($A:A))),"")</f>
        <v/>
      </c>
    </row>
    <row r="1367" spans="1:3" x14ac:dyDescent="0.25">
      <c r="A1367" s="5" t="s">
        <v>3118</v>
      </c>
      <c r="B1367" t="s">
        <v>6572</v>
      </c>
      <c r="C1367" t="str">
        <f t="array" ref="C1367">IFERROR(INDEX($B$1:$B$6297,SMALL(IF(IFERROR(SEARCH($A1367,$B$1:$B$6297)&gt;0,0),ROW($B$1:$B$6297)),COLUMNS($A:A))),"")</f>
        <v/>
      </c>
    </row>
    <row r="1368" spans="1:3" x14ac:dyDescent="0.25">
      <c r="A1368" s="5" t="s">
        <v>3118</v>
      </c>
      <c r="B1368" t="s">
        <v>6573</v>
      </c>
      <c r="C1368" t="str">
        <f t="array" ref="C1368">IFERROR(INDEX($B$1:$B$6297,SMALL(IF(IFERROR(SEARCH($A1368,$B$1:$B$6297)&gt;0,0),ROW($B$1:$B$6297)),COLUMNS($A:A))),"")</f>
        <v/>
      </c>
    </row>
    <row r="1369" spans="1:3" x14ac:dyDescent="0.25">
      <c r="A1369" s="5" t="s">
        <v>3118</v>
      </c>
      <c r="B1369" t="s">
        <v>6574</v>
      </c>
      <c r="C1369" t="str">
        <f t="array" ref="C1369">IFERROR(INDEX($B$1:$B$6297,SMALL(IF(IFERROR(SEARCH($A1369,$B$1:$B$6297)&gt;0,0),ROW($B$1:$B$6297)),COLUMNS($A:A))),"")</f>
        <v/>
      </c>
    </row>
    <row r="1370" spans="1:3" x14ac:dyDescent="0.25">
      <c r="A1370" s="5" t="s">
        <v>3118</v>
      </c>
      <c r="B1370" t="s">
        <v>6575</v>
      </c>
      <c r="C1370" t="str">
        <f t="array" ref="C1370">IFERROR(INDEX($B$1:$B$6297,SMALL(IF(IFERROR(SEARCH($A1370,$B$1:$B$6297)&gt;0,0),ROW($B$1:$B$6297)),COLUMNS($A:A))),"")</f>
        <v/>
      </c>
    </row>
    <row r="1371" spans="1:3" x14ac:dyDescent="0.25">
      <c r="A1371" s="5" t="s">
        <v>3118</v>
      </c>
      <c r="B1371" t="s">
        <v>6576</v>
      </c>
      <c r="C1371" t="str">
        <f t="array" ref="C1371">IFERROR(INDEX($B$1:$B$6297,SMALL(IF(IFERROR(SEARCH($A1371,$B$1:$B$6297)&gt;0,0),ROW($B$1:$B$6297)),COLUMNS($A:A))),"")</f>
        <v/>
      </c>
    </row>
    <row r="1372" spans="1:3" x14ac:dyDescent="0.25">
      <c r="A1372" s="5" t="s">
        <v>3118</v>
      </c>
      <c r="B1372" t="s">
        <v>6577</v>
      </c>
      <c r="C1372" t="str">
        <f t="array" ref="C1372">IFERROR(INDEX($B$1:$B$6297,SMALL(IF(IFERROR(SEARCH($A1372,$B$1:$B$6297)&gt;0,0),ROW($B$1:$B$6297)),COLUMNS($A:A))),"")</f>
        <v/>
      </c>
    </row>
    <row r="1373" spans="1:3" x14ac:dyDescent="0.25">
      <c r="A1373" s="5" t="s">
        <v>3118</v>
      </c>
      <c r="B1373" t="s">
        <v>6578</v>
      </c>
      <c r="C1373" t="str">
        <f t="array" ref="C1373">IFERROR(INDEX($B$1:$B$6297,SMALL(IF(IFERROR(SEARCH($A1373,$B$1:$B$6297)&gt;0,0),ROW($B$1:$B$6297)),COLUMNS($A:A))),"")</f>
        <v/>
      </c>
    </row>
    <row r="1374" spans="1:3" x14ac:dyDescent="0.25">
      <c r="A1374" s="5" t="s">
        <v>3118</v>
      </c>
      <c r="B1374" t="s">
        <v>6579</v>
      </c>
      <c r="C1374" t="str">
        <f t="array" ref="C1374">IFERROR(INDEX($B$1:$B$6297,SMALL(IF(IFERROR(SEARCH($A1374,$B$1:$B$6297)&gt;0,0),ROW($B$1:$B$6297)),COLUMNS($A:A))),"")</f>
        <v/>
      </c>
    </row>
    <row r="1375" spans="1:3" x14ac:dyDescent="0.25">
      <c r="A1375" s="5" t="s">
        <v>3118</v>
      </c>
      <c r="B1375" t="s">
        <v>6580</v>
      </c>
      <c r="C1375" t="str">
        <f t="array" ref="C1375">IFERROR(INDEX($B$1:$B$6297,SMALL(IF(IFERROR(SEARCH($A1375,$B$1:$B$6297)&gt;0,0),ROW($B$1:$B$6297)),COLUMNS($A:A))),"")</f>
        <v/>
      </c>
    </row>
    <row r="1376" spans="1:3" x14ac:dyDescent="0.25">
      <c r="A1376" s="5" t="s">
        <v>3118</v>
      </c>
      <c r="B1376" t="s">
        <v>6581</v>
      </c>
      <c r="C1376" t="str">
        <f t="array" ref="C1376">IFERROR(INDEX($B$1:$B$6297,SMALL(IF(IFERROR(SEARCH($A1376,$B$1:$B$6297)&gt;0,0),ROW($B$1:$B$6297)),COLUMNS($A:A))),"")</f>
        <v/>
      </c>
    </row>
    <row r="1377" spans="1:3" x14ac:dyDescent="0.25">
      <c r="A1377" s="5" t="s">
        <v>3118</v>
      </c>
      <c r="B1377" t="s">
        <v>6582</v>
      </c>
      <c r="C1377" t="str">
        <f t="array" ref="C1377">IFERROR(INDEX($B$1:$B$6297,SMALL(IF(IFERROR(SEARCH($A1377,$B$1:$B$6297)&gt;0,0),ROW($B$1:$B$6297)),COLUMNS($A:A))),"")</f>
        <v/>
      </c>
    </row>
    <row r="1378" spans="1:3" x14ac:dyDescent="0.25">
      <c r="A1378" s="5" t="s">
        <v>3138</v>
      </c>
      <c r="B1378" t="s">
        <v>6583</v>
      </c>
      <c r="C1378" t="str">
        <f t="array" ref="C1378">IFERROR(INDEX($B$1:$B$6297,SMALL(IF(IFERROR(SEARCH($A1378,$B$1:$B$6297)&gt;0,0),ROW($B$1:$B$6297)),COLUMNS($A:A))),"")</f>
        <v/>
      </c>
    </row>
    <row r="1379" spans="1:3" x14ac:dyDescent="0.25">
      <c r="A1379" s="5" t="s">
        <v>3119</v>
      </c>
      <c r="B1379" t="s">
        <v>6584</v>
      </c>
      <c r="C1379" t="str">
        <f t="array" ref="C1379">IFERROR(INDEX($B$1:$B$6297,SMALL(IF(IFERROR(SEARCH($A1379,$B$1:$B$6297)&gt;0,0),ROW($B$1:$B$6297)),COLUMNS($A:A))),"")</f>
        <v/>
      </c>
    </row>
    <row r="1380" spans="1:3" x14ac:dyDescent="0.25">
      <c r="A1380" s="5" t="s">
        <v>3139</v>
      </c>
      <c r="B1380" t="s">
        <v>6585</v>
      </c>
      <c r="C1380" t="str">
        <f t="array" ref="C1380">IFERROR(INDEX($B$1:$B$6297,SMALL(IF(IFERROR(SEARCH($A1380,$B$1:$B$6297)&gt;0,0),ROW($B$1:$B$6297)),COLUMNS($A:A))),"")</f>
        <v/>
      </c>
    </row>
    <row r="1381" spans="1:3" x14ac:dyDescent="0.25">
      <c r="A1381" s="1" t="s">
        <v>558</v>
      </c>
      <c r="B1381" t="s">
        <v>6586</v>
      </c>
      <c r="C1381" t="str">
        <f t="array" ref="C1381">IFERROR(INDEX($B$1:$B$6297,SMALL(IF(IFERROR(SEARCH($A1381,$B$1:$B$6297)&gt;0,0),ROW($B$1:$B$6297)),COLUMNS($A:A))),"")</f>
        <v/>
      </c>
    </row>
    <row r="1382" spans="1:3" x14ac:dyDescent="0.25">
      <c r="A1382" s="5" t="s">
        <v>3140</v>
      </c>
      <c r="B1382" t="s">
        <v>6587</v>
      </c>
      <c r="C1382" t="str">
        <f t="array" ref="C1382">IFERROR(INDEX($B$1:$B$6297,SMALL(IF(IFERROR(SEARCH($A1382,$B$1:$B$6297)&gt;0,0),ROW($B$1:$B$6297)),COLUMNS($A:A))),"")</f>
        <v/>
      </c>
    </row>
    <row r="1383" spans="1:3" x14ac:dyDescent="0.25">
      <c r="A1383" s="1" t="s">
        <v>547</v>
      </c>
      <c r="B1383" t="s">
        <v>6588</v>
      </c>
      <c r="C1383" t="str">
        <f t="array" ref="C1383">IFERROR(INDEX($B$1:$B$6297,SMALL(IF(IFERROR(SEARCH($A1383,$B$1:$B$6297)&gt;0,0),ROW($B$1:$B$6297)),COLUMNS($A:A))),"")</f>
        <v/>
      </c>
    </row>
    <row r="1384" spans="1:3" x14ac:dyDescent="0.25">
      <c r="A1384" s="1" t="s">
        <v>547</v>
      </c>
      <c r="B1384" t="s">
        <v>6589</v>
      </c>
      <c r="C1384" t="str">
        <f t="array" ref="C1384">IFERROR(INDEX($B$1:$B$6297,SMALL(IF(IFERROR(SEARCH($A1384,$B$1:$B$6297)&gt;0,0),ROW($B$1:$B$6297)),COLUMNS($A:A))),"")</f>
        <v/>
      </c>
    </row>
    <row r="1385" spans="1:3" x14ac:dyDescent="0.25">
      <c r="A1385" s="1" t="s">
        <v>547</v>
      </c>
      <c r="B1385" t="s">
        <v>6590</v>
      </c>
      <c r="C1385" t="str">
        <f t="array" ref="C1385">IFERROR(INDEX($B$1:$B$6297,SMALL(IF(IFERROR(SEARCH($A1385,$B$1:$B$6297)&gt;0,0),ROW($B$1:$B$6297)),COLUMNS($A:A))),"")</f>
        <v/>
      </c>
    </row>
    <row r="1386" spans="1:3" x14ac:dyDescent="0.25">
      <c r="A1386" s="1" t="s">
        <v>547</v>
      </c>
      <c r="B1386" t="s">
        <v>6591</v>
      </c>
      <c r="C1386" t="str">
        <f t="array" ref="C1386">IFERROR(INDEX($B$1:$B$6297,SMALL(IF(IFERROR(SEARCH($A1386,$B$1:$B$6297)&gt;0,0),ROW($B$1:$B$6297)),COLUMNS($A:A))),"")</f>
        <v/>
      </c>
    </row>
    <row r="1387" spans="1:3" x14ac:dyDescent="0.25">
      <c r="A1387" s="5" t="s">
        <v>3141</v>
      </c>
      <c r="B1387" t="s">
        <v>6592</v>
      </c>
      <c r="C1387" t="str">
        <f t="array" ref="C1387">IFERROR(INDEX($B$1:$B$6297,SMALL(IF(IFERROR(SEARCH($A1387,$B$1:$B$6297)&gt;0,0),ROW($B$1:$B$6297)),COLUMNS($A:A))),"")</f>
        <v/>
      </c>
    </row>
    <row r="1388" spans="1:3" x14ac:dyDescent="0.25">
      <c r="A1388" s="1" t="s">
        <v>559</v>
      </c>
      <c r="B1388" t="s">
        <v>6593</v>
      </c>
      <c r="C1388" t="str">
        <f t="array" ref="C1388">IFERROR(INDEX($B$1:$B$6297,SMALL(IF(IFERROR(SEARCH($A1388,$B$1:$B$6297)&gt;0,0),ROW($B$1:$B$6297)),COLUMNS($A:A))),"")</f>
        <v/>
      </c>
    </row>
    <row r="1389" spans="1:3" x14ac:dyDescent="0.25">
      <c r="A1389" s="5" t="s">
        <v>3120</v>
      </c>
      <c r="B1389" t="s">
        <v>6594</v>
      </c>
      <c r="C1389" t="str">
        <f t="array" ref="C1389">IFERROR(INDEX($B$1:$B$6297,SMALL(IF(IFERROR(SEARCH($A1389,$B$1:$B$6297)&gt;0,0),ROW($B$1:$B$6297)),COLUMNS($A:A))),"")</f>
        <v/>
      </c>
    </row>
    <row r="1390" spans="1:3" x14ac:dyDescent="0.25">
      <c r="A1390" s="5" t="s">
        <v>3121</v>
      </c>
      <c r="B1390" t="s">
        <v>6595</v>
      </c>
      <c r="C1390" t="str">
        <f t="array" ref="C1390">IFERROR(INDEX($B$1:$B$6297,SMALL(IF(IFERROR(SEARCH($A1390,$B$1:$B$6297)&gt;0,0),ROW($B$1:$B$6297)),COLUMNS($A:A))),"")</f>
        <v/>
      </c>
    </row>
    <row r="1391" spans="1:3" x14ac:dyDescent="0.25">
      <c r="A1391" s="5" t="s">
        <v>3142</v>
      </c>
      <c r="B1391" t="s">
        <v>6596</v>
      </c>
      <c r="C1391" t="str">
        <f t="array" ref="C1391">IFERROR(INDEX($B$1:$B$6297,SMALL(IF(IFERROR(SEARCH($A1391,$B$1:$B$6297)&gt;0,0),ROW($B$1:$B$6297)),COLUMNS($A:A))),"")</f>
        <v>10100-HAN-8.pdf</v>
      </c>
    </row>
    <row r="1392" spans="1:3" x14ac:dyDescent="0.25">
      <c r="A1392" s="5" t="s">
        <v>3143</v>
      </c>
      <c r="B1392" t="s">
        <v>6597</v>
      </c>
      <c r="C1392" t="str">
        <f t="array" ref="C1392">IFERROR(INDEX($B$1:$B$6297,SMALL(IF(IFERROR(SEARCH($A1392,$B$1:$B$6297)&gt;0,0),ROW($B$1:$B$6297)),COLUMNS($A:A))),"")</f>
        <v/>
      </c>
    </row>
    <row r="1393" spans="1:3" x14ac:dyDescent="0.25">
      <c r="A1393" s="1" t="s">
        <v>560</v>
      </c>
      <c r="B1393" t="s">
        <v>6598</v>
      </c>
      <c r="C1393" t="str">
        <f t="array" ref="C1393">IFERROR(INDEX($B$1:$B$6297,SMALL(IF(IFERROR(SEARCH($A1393,$B$1:$B$6297)&gt;0,0),ROW($B$1:$B$6297)),COLUMNS($A:A))),"")</f>
        <v/>
      </c>
    </row>
    <row r="1394" spans="1:3" x14ac:dyDescent="0.25">
      <c r="A1394" s="1" t="s">
        <v>561</v>
      </c>
      <c r="B1394" t="s">
        <v>6599</v>
      </c>
      <c r="C1394" t="str">
        <f t="array" ref="C1394">IFERROR(INDEX($B$1:$B$6297,SMALL(IF(IFERROR(SEARCH($A1394,$B$1:$B$6297)&gt;0,0),ROW($B$1:$B$6297)),COLUMNS($A:A))),"")</f>
        <v/>
      </c>
    </row>
    <row r="1395" spans="1:3" x14ac:dyDescent="0.25">
      <c r="A1395" s="1" t="s">
        <v>562</v>
      </c>
      <c r="B1395" t="s">
        <v>6600</v>
      </c>
      <c r="C1395" t="str">
        <f t="array" ref="C1395">IFERROR(INDEX($B$1:$B$6297,SMALL(IF(IFERROR(SEARCH($A1395,$B$1:$B$6297)&gt;0,0),ROW($B$1:$B$6297)),COLUMNS($A:A))),"")</f>
        <v/>
      </c>
    </row>
    <row r="1396" spans="1:3" x14ac:dyDescent="0.25">
      <c r="A1396" s="1" t="s">
        <v>563</v>
      </c>
      <c r="B1396" t="s">
        <v>6601</v>
      </c>
      <c r="C1396" t="str">
        <f t="array" ref="C1396">IFERROR(INDEX($B$1:$B$6297,SMALL(IF(IFERROR(SEARCH($A1396,$B$1:$B$6297)&gt;0,0),ROW($B$1:$B$6297)),COLUMNS($A:A))),"")</f>
        <v/>
      </c>
    </row>
    <row r="1397" spans="1:3" x14ac:dyDescent="0.25">
      <c r="A1397" s="1" t="s">
        <v>564</v>
      </c>
      <c r="B1397" t="s">
        <v>6602</v>
      </c>
      <c r="C1397" t="str">
        <f t="array" ref="C1397">IFERROR(INDEX($B$1:$B$6297,SMALL(IF(IFERROR(SEARCH($A1397,$B$1:$B$6297)&gt;0,0),ROW($B$1:$B$6297)),COLUMNS($A:A))),"")</f>
        <v/>
      </c>
    </row>
    <row r="1398" spans="1:3" x14ac:dyDescent="0.25">
      <c r="A1398" s="1" t="s">
        <v>565</v>
      </c>
      <c r="B1398" t="s">
        <v>6603</v>
      </c>
      <c r="C1398" t="str">
        <f t="array" ref="C1398">IFERROR(INDEX($B$1:$B$6297,SMALL(IF(IFERROR(SEARCH($A1398,$B$1:$B$6297)&gt;0,0),ROW($B$1:$B$6297)),COLUMNS($A:A))),"")</f>
        <v/>
      </c>
    </row>
    <row r="1399" spans="1:3" x14ac:dyDescent="0.25">
      <c r="A1399" s="1" t="s">
        <v>566</v>
      </c>
      <c r="B1399" t="s">
        <v>6604</v>
      </c>
      <c r="C1399" t="str">
        <f t="array" ref="C1399">IFERROR(INDEX($B$1:$B$6297,SMALL(IF(IFERROR(SEARCH($A1399,$B$1:$B$6297)&gt;0,0),ROW($B$1:$B$6297)),COLUMNS($A:A))),"")</f>
        <v/>
      </c>
    </row>
    <row r="1400" spans="1:3" x14ac:dyDescent="0.25">
      <c r="A1400" s="5" t="s">
        <v>3144</v>
      </c>
      <c r="B1400" t="s">
        <v>6605</v>
      </c>
      <c r="C1400" t="str">
        <f t="array" ref="C1400">IFERROR(INDEX($B$1:$B$6297,SMALL(IF(IFERROR(SEARCH($A1400,$B$1:$B$6297)&gt;0,0),ROW($B$1:$B$6297)),COLUMNS($A:A))),"")</f>
        <v/>
      </c>
    </row>
    <row r="1401" spans="1:3" x14ac:dyDescent="0.25">
      <c r="A1401" s="5" t="s">
        <v>3145</v>
      </c>
      <c r="B1401" t="s">
        <v>6606</v>
      </c>
      <c r="C1401" t="str">
        <f t="array" ref="C1401">IFERROR(INDEX($B$1:$B$6297,SMALL(IF(IFERROR(SEARCH($A1401,$B$1:$B$6297)&gt;0,0),ROW($B$1:$B$6297)),COLUMNS($A:A))),"")</f>
        <v/>
      </c>
    </row>
    <row r="1402" spans="1:3" x14ac:dyDescent="0.25">
      <c r="A1402" s="5" t="s">
        <v>3146</v>
      </c>
      <c r="B1402" t="s">
        <v>6607</v>
      </c>
      <c r="C1402" t="str">
        <f t="array" ref="C1402">IFERROR(INDEX($B$1:$B$6297,SMALL(IF(IFERROR(SEARCH($A1402,$B$1:$B$6297)&gt;0,0),ROW($B$1:$B$6297)),COLUMNS($A:A))),"")</f>
        <v/>
      </c>
    </row>
    <row r="1403" spans="1:3" x14ac:dyDescent="0.25">
      <c r="A1403" s="5" t="s">
        <v>3147</v>
      </c>
      <c r="B1403" t="s">
        <v>6608</v>
      </c>
      <c r="C1403" t="str">
        <f t="array" ref="C1403">IFERROR(INDEX($B$1:$B$6297,SMALL(IF(IFERROR(SEARCH($A1403,$B$1:$B$6297)&gt;0,0),ROW($B$1:$B$6297)),COLUMNS($A:A))),"")</f>
        <v/>
      </c>
    </row>
    <row r="1404" spans="1:3" x14ac:dyDescent="0.25">
      <c r="A1404" s="5" t="s">
        <v>3148</v>
      </c>
      <c r="B1404" t="s">
        <v>6609</v>
      </c>
      <c r="C1404" t="str">
        <f t="array" ref="C1404">IFERROR(INDEX($B$1:$B$6297,SMALL(IF(IFERROR(SEARCH($A1404,$B$1:$B$6297)&gt;0,0),ROW($B$1:$B$6297)),COLUMNS($A:A))),"")</f>
        <v/>
      </c>
    </row>
    <row r="1405" spans="1:3" x14ac:dyDescent="0.25">
      <c r="A1405" s="1" t="s">
        <v>567</v>
      </c>
      <c r="B1405" t="s">
        <v>6610</v>
      </c>
      <c r="C1405" t="str">
        <f t="array" ref="C1405">IFERROR(INDEX($B$1:$B$6297,SMALL(IF(IFERROR(SEARCH($A1405,$B$1:$B$6297)&gt;0,0),ROW($B$1:$B$6297)),COLUMNS($A:A))),"")</f>
        <v/>
      </c>
    </row>
    <row r="1406" spans="1:3" x14ac:dyDescent="0.25">
      <c r="A1406" s="5" t="s">
        <v>3122</v>
      </c>
      <c r="B1406" t="s">
        <v>6611</v>
      </c>
      <c r="C1406" t="str">
        <f t="array" ref="C1406">IFERROR(INDEX($B$1:$B$6297,SMALL(IF(IFERROR(SEARCH($A1406,$B$1:$B$6297)&gt;0,0),ROW($B$1:$B$6297)),COLUMNS($A:A))),"")</f>
        <v/>
      </c>
    </row>
    <row r="1407" spans="1:3" x14ac:dyDescent="0.25">
      <c r="A1407" s="5" t="s">
        <v>3149</v>
      </c>
      <c r="B1407" t="s">
        <v>6612</v>
      </c>
      <c r="C1407" t="str">
        <f t="array" ref="C1407">IFERROR(INDEX($B$1:$B$6297,SMALL(IF(IFERROR(SEARCH($A1407,$B$1:$B$6297)&gt;0,0),ROW($B$1:$B$6297)),COLUMNS($A:A))),"")</f>
        <v/>
      </c>
    </row>
    <row r="1408" spans="1:3" x14ac:dyDescent="0.25">
      <c r="A1408" s="1" t="s">
        <v>568</v>
      </c>
      <c r="B1408" t="s">
        <v>6613</v>
      </c>
      <c r="C1408" t="str">
        <f t="array" ref="C1408">IFERROR(INDEX($B$1:$B$6297,SMALL(IF(IFERROR(SEARCH($A1408,$B$1:$B$6297)&gt;0,0),ROW($B$1:$B$6297)),COLUMNS($A:A))),"")</f>
        <v/>
      </c>
    </row>
    <row r="1409" spans="1:3" x14ac:dyDescent="0.25">
      <c r="A1409" s="1" t="s">
        <v>569</v>
      </c>
      <c r="B1409" t="s">
        <v>6614</v>
      </c>
      <c r="C1409" t="str">
        <f t="array" ref="C1409">IFERROR(INDEX($B$1:$B$6297,SMALL(IF(IFERROR(SEARCH($A1409,$B$1:$B$6297)&gt;0,0),ROW($B$1:$B$6297)),COLUMNS($A:A))),"")</f>
        <v/>
      </c>
    </row>
    <row r="1410" spans="1:3" x14ac:dyDescent="0.25">
      <c r="A1410" s="5" t="s">
        <v>3150</v>
      </c>
      <c r="B1410" t="s">
        <v>6615</v>
      </c>
      <c r="C1410" t="str">
        <f t="array" ref="C1410">IFERROR(INDEX($B$1:$B$6297,SMALL(IF(IFERROR(SEARCH($A1410,$B$1:$B$6297)&gt;0,0),ROW($B$1:$B$6297)),COLUMNS($A:A))),"")</f>
        <v/>
      </c>
    </row>
    <row r="1411" spans="1:3" x14ac:dyDescent="0.25">
      <c r="A1411" s="1" t="s">
        <v>548</v>
      </c>
      <c r="B1411" t="s">
        <v>6616</v>
      </c>
      <c r="C1411" t="str">
        <f t="array" ref="C1411">IFERROR(INDEX($B$1:$B$6297,SMALL(IF(IFERROR(SEARCH($A1411,$B$1:$B$6297)&gt;0,0),ROW($B$1:$B$6297)),COLUMNS($A:A))),"")</f>
        <v/>
      </c>
    </row>
    <row r="1412" spans="1:3" x14ac:dyDescent="0.25">
      <c r="A1412" s="5" t="s">
        <v>3123</v>
      </c>
      <c r="B1412" t="s">
        <v>6617</v>
      </c>
      <c r="C1412" t="str">
        <f t="array" ref="C1412">IFERROR(INDEX($B$1:$B$6297,SMALL(IF(IFERROR(SEARCH($A1412,$B$1:$B$6297)&gt;0,0),ROW($B$1:$B$6297)),COLUMNS($A:A))),"")</f>
        <v/>
      </c>
    </row>
    <row r="1413" spans="1:3" x14ac:dyDescent="0.25">
      <c r="A1413" s="1" t="s">
        <v>570</v>
      </c>
      <c r="B1413" t="s">
        <v>6618</v>
      </c>
      <c r="C1413" t="str">
        <f t="array" ref="C1413">IFERROR(INDEX($B$1:$B$6297,SMALL(IF(IFERROR(SEARCH($A1413,$B$1:$B$6297)&gt;0,0),ROW($B$1:$B$6297)),COLUMNS($A:A))),"")</f>
        <v/>
      </c>
    </row>
    <row r="1414" spans="1:3" x14ac:dyDescent="0.25">
      <c r="A1414" s="5" t="s">
        <v>3151</v>
      </c>
      <c r="B1414" t="s">
        <v>6619</v>
      </c>
      <c r="C1414" t="str">
        <f t="array" ref="C1414">IFERROR(INDEX($B$1:$B$6297,SMALL(IF(IFERROR(SEARCH($A1414,$B$1:$B$6297)&gt;0,0),ROW($B$1:$B$6297)),COLUMNS($A:A))),"")</f>
        <v/>
      </c>
    </row>
    <row r="1415" spans="1:3" x14ac:dyDescent="0.25">
      <c r="A1415" s="5" t="s">
        <v>3152</v>
      </c>
      <c r="B1415" t="s">
        <v>6620</v>
      </c>
      <c r="C1415" t="str">
        <f t="array" ref="C1415">IFERROR(INDEX($B$1:$B$6297,SMALL(IF(IFERROR(SEARCH($A1415,$B$1:$B$6297)&gt;0,0),ROW($B$1:$B$6297)),COLUMNS($A:A))),"")</f>
        <v/>
      </c>
    </row>
    <row r="1416" spans="1:3" x14ac:dyDescent="0.25">
      <c r="A1416" s="1" t="s">
        <v>571</v>
      </c>
      <c r="B1416" t="s">
        <v>6621</v>
      </c>
      <c r="C1416" t="str">
        <f t="array" ref="C1416">IFERROR(INDEX($B$1:$B$6297,SMALL(IF(IFERROR(SEARCH($A1416,$B$1:$B$6297)&gt;0,0),ROW($B$1:$B$6297)),COLUMNS($A:A))),"")</f>
        <v/>
      </c>
    </row>
    <row r="1417" spans="1:3" x14ac:dyDescent="0.25">
      <c r="A1417" s="5" t="s">
        <v>3153</v>
      </c>
      <c r="B1417" t="s">
        <v>6622</v>
      </c>
      <c r="C1417" t="str">
        <f t="array" ref="C1417">IFERROR(INDEX($B$1:$B$6297,SMALL(IF(IFERROR(SEARCH($A1417,$B$1:$B$6297)&gt;0,0),ROW($B$1:$B$6297)),COLUMNS($A:A))),"")</f>
        <v/>
      </c>
    </row>
    <row r="1418" spans="1:3" x14ac:dyDescent="0.25">
      <c r="A1418" s="5" t="s">
        <v>3154</v>
      </c>
      <c r="B1418" t="s">
        <v>6623</v>
      </c>
      <c r="C1418" t="str">
        <f t="array" ref="C1418">IFERROR(INDEX($B$1:$B$6297,SMALL(IF(IFERROR(SEARCH($A1418,$B$1:$B$6297)&gt;0,0),ROW($B$1:$B$6297)),COLUMNS($A:A))),"")</f>
        <v/>
      </c>
    </row>
    <row r="1419" spans="1:3" x14ac:dyDescent="0.25">
      <c r="A1419" s="5" t="s">
        <v>3155</v>
      </c>
      <c r="B1419" t="s">
        <v>6624</v>
      </c>
      <c r="C1419" t="str">
        <f t="array" ref="C1419">IFERROR(INDEX($B$1:$B$6297,SMALL(IF(IFERROR(SEARCH($A1419,$B$1:$B$6297)&gt;0,0),ROW($B$1:$B$6297)),COLUMNS($A:A))),"")</f>
        <v>10100-TAB-8.pdf</v>
      </c>
    </row>
    <row r="1420" spans="1:3" x14ac:dyDescent="0.25">
      <c r="A1420" s="5" t="s">
        <v>3156</v>
      </c>
      <c r="B1420" t="s">
        <v>6625</v>
      </c>
      <c r="C1420" t="str">
        <f t="array" ref="C1420">IFERROR(INDEX($B$1:$B$6297,SMALL(IF(IFERROR(SEARCH($A1420,$B$1:$B$6297)&gt;0,0),ROW($B$1:$B$6297)),COLUMNS($A:A))),"")</f>
        <v/>
      </c>
    </row>
    <row r="1421" spans="1:3" x14ac:dyDescent="0.25">
      <c r="A1421" s="5" t="s">
        <v>3157</v>
      </c>
      <c r="B1421" t="s">
        <v>6626</v>
      </c>
      <c r="C1421" t="str">
        <f t="array" ref="C1421">IFERROR(INDEX($B$1:$B$6297,SMALL(IF(IFERROR(SEARCH($A1421,$B$1:$B$6297)&gt;0,0),ROW($B$1:$B$6297)),COLUMNS($A:A))),"")</f>
        <v/>
      </c>
    </row>
    <row r="1422" spans="1:3" x14ac:dyDescent="0.25">
      <c r="A1422" s="5" t="s">
        <v>3158</v>
      </c>
      <c r="B1422" t="s">
        <v>6627</v>
      </c>
      <c r="C1422" t="str">
        <f t="array" ref="C1422">IFERROR(INDEX($B$1:$B$6297,SMALL(IF(IFERROR(SEARCH($A1422,$B$1:$B$6297)&gt;0,0),ROW($B$1:$B$6297)),COLUMNS($A:A))),"")</f>
        <v/>
      </c>
    </row>
    <row r="1423" spans="1:3" x14ac:dyDescent="0.25">
      <c r="A1423" s="1" t="s">
        <v>572</v>
      </c>
      <c r="B1423" t="s">
        <v>6628</v>
      </c>
      <c r="C1423" t="str">
        <f t="array" ref="C1423">IFERROR(INDEX($B$1:$B$6297,SMALL(IF(IFERROR(SEARCH($A1423,$B$1:$B$6297)&gt;0,0),ROW($B$1:$B$6297)),COLUMNS($A:A))),"")</f>
        <v/>
      </c>
    </row>
    <row r="1424" spans="1:3" x14ac:dyDescent="0.25">
      <c r="A1424" s="1" t="s">
        <v>573</v>
      </c>
      <c r="B1424" t="s">
        <v>6629</v>
      </c>
      <c r="C1424" t="str">
        <f t="array" ref="C1424">IFERROR(INDEX($B$1:$B$6297,SMALL(IF(IFERROR(SEARCH($A1424,$B$1:$B$6297)&gt;0,0),ROW($B$1:$B$6297)),COLUMNS($A:A))),"")</f>
        <v/>
      </c>
    </row>
    <row r="1425" spans="1:3" x14ac:dyDescent="0.25">
      <c r="A1425" s="1" t="s">
        <v>574</v>
      </c>
      <c r="B1425" t="s">
        <v>6630</v>
      </c>
      <c r="C1425" t="str">
        <f t="array" ref="C1425">IFERROR(INDEX($B$1:$B$6297,SMALL(IF(IFERROR(SEARCH($A1425,$B$1:$B$6297)&gt;0,0),ROW($B$1:$B$6297)),COLUMNS($A:A))),"")</f>
        <v/>
      </c>
    </row>
    <row r="1426" spans="1:3" x14ac:dyDescent="0.25">
      <c r="A1426" s="1" t="s">
        <v>575</v>
      </c>
      <c r="B1426" t="s">
        <v>6631</v>
      </c>
      <c r="C1426" t="str">
        <f t="array" ref="C1426">IFERROR(INDEX($B$1:$B$6297,SMALL(IF(IFERROR(SEARCH($A1426,$B$1:$B$6297)&gt;0,0),ROW($B$1:$B$6297)),COLUMNS($A:A))),"")</f>
        <v/>
      </c>
    </row>
    <row r="1427" spans="1:3" x14ac:dyDescent="0.25">
      <c r="A1427" s="5" t="s">
        <v>3159</v>
      </c>
      <c r="B1427" t="s">
        <v>6632</v>
      </c>
      <c r="C1427" t="str">
        <f t="array" ref="C1427">IFERROR(INDEX($B$1:$B$6297,SMALL(IF(IFERROR(SEARCH($A1427,$B$1:$B$6297)&gt;0,0),ROW($B$1:$B$6297)),COLUMNS($A:A))),"")</f>
        <v>10100-VIS-8.pdf</v>
      </c>
    </row>
    <row r="1428" spans="1:3" x14ac:dyDescent="0.25">
      <c r="A1428" s="5" t="s">
        <v>3124</v>
      </c>
      <c r="B1428" t="s">
        <v>6633</v>
      </c>
      <c r="C1428" t="str">
        <f t="array" ref="C1428">IFERROR(INDEX($B$1:$B$6297,SMALL(IF(IFERROR(SEARCH($A1428,$B$1:$B$6297)&gt;0,0),ROW($B$1:$B$6297)),COLUMNS($A:A))),"")</f>
        <v/>
      </c>
    </row>
    <row r="1429" spans="1:3" x14ac:dyDescent="0.25">
      <c r="A1429" s="1" t="s">
        <v>576</v>
      </c>
      <c r="B1429" t="s">
        <v>6634</v>
      </c>
      <c r="C1429" t="str">
        <f t="array" ref="C1429">IFERROR(INDEX($B$1:$B$6297,SMALL(IF(IFERROR(SEARCH($A1429,$B$1:$B$6297)&gt;0,0),ROW($B$1:$B$6297)),COLUMNS($A:A))),"")</f>
        <v/>
      </c>
    </row>
    <row r="1430" spans="1:3" x14ac:dyDescent="0.25">
      <c r="A1430" s="5" t="s">
        <v>3160</v>
      </c>
      <c r="B1430" t="s">
        <v>6635</v>
      </c>
      <c r="C1430" t="str">
        <f t="array" ref="C1430">IFERROR(INDEX($B$1:$B$6297,SMALL(IF(IFERROR(SEARCH($A1430,$B$1:$B$6297)&gt;0,0),ROW($B$1:$B$6297)),COLUMNS($A:A))),"")</f>
        <v/>
      </c>
    </row>
    <row r="1431" spans="1:3" x14ac:dyDescent="0.25">
      <c r="A1431" s="1" t="s">
        <v>577</v>
      </c>
      <c r="B1431" t="s">
        <v>6636</v>
      </c>
      <c r="C1431" t="str">
        <f t="array" ref="C1431">IFERROR(INDEX($B$1:$B$6297,SMALL(IF(IFERROR(SEARCH($A1431,$B$1:$B$6297)&gt;0,0),ROW($B$1:$B$6297)),COLUMNS($A:A))),"")</f>
        <v/>
      </c>
    </row>
    <row r="1432" spans="1:3" x14ac:dyDescent="0.25">
      <c r="A1432" s="5" t="s">
        <v>3161</v>
      </c>
      <c r="B1432" t="s">
        <v>6637</v>
      </c>
      <c r="C1432" t="str">
        <f t="array" ref="C1432">IFERROR(INDEX($B$1:$B$6297,SMALL(IF(IFERROR(SEARCH($A1432,$B$1:$B$6297)&gt;0,0),ROW($B$1:$B$6297)),COLUMNS($A:A))),"")</f>
        <v/>
      </c>
    </row>
    <row r="1433" spans="1:3" x14ac:dyDescent="0.25">
      <c r="A1433" s="1" t="s">
        <v>578</v>
      </c>
      <c r="B1433" t="s">
        <v>6638</v>
      </c>
      <c r="C1433" t="str">
        <f t="array" ref="C1433">IFERROR(INDEX($B$1:$B$6297,SMALL(IF(IFERROR(SEARCH($A1433,$B$1:$B$6297)&gt;0,0),ROW($B$1:$B$6297)),COLUMNS($A:A))),"")</f>
        <v>11000-DAE-4.pdf</v>
      </c>
    </row>
    <row r="1434" spans="1:3" x14ac:dyDescent="0.25">
      <c r="A1434" s="1" t="s">
        <v>578</v>
      </c>
      <c r="B1434" t="s">
        <v>6639</v>
      </c>
      <c r="C1434" t="str">
        <f t="array" ref="C1434">IFERROR(INDEX($B$1:$B$6297,SMALL(IF(IFERROR(SEARCH($A1434,$B$1:$B$6297)&gt;0,0),ROW($B$1:$B$6297)),COLUMNS($A:A))),"")</f>
        <v>11000-DAE-4.pdf</v>
      </c>
    </row>
    <row r="1435" spans="1:3" x14ac:dyDescent="0.25">
      <c r="A1435" s="1" t="s">
        <v>579</v>
      </c>
      <c r="B1435" t="s">
        <v>6640</v>
      </c>
      <c r="C1435" t="str">
        <f t="array" ref="C1435">IFERROR(INDEX($B$1:$B$6297,SMALL(IF(IFERROR(SEARCH($A1435,$B$1:$B$6297)&gt;0,0),ROW($B$1:$B$6297)),COLUMNS($A:A))),"")</f>
        <v/>
      </c>
    </row>
    <row r="1436" spans="1:3" x14ac:dyDescent="0.25">
      <c r="A1436" s="1" t="s">
        <v>580</v>
      </c>
      <c r="B1436" t="s">
        <v>6641</v>
      </c>
      <c r="C1436" t="str">
        <f t="array" ref="C1436">IFERROR(INDEX($B$1:$B$6297,SMALL(IF(IFERROR(SEARCH($A1436,$B$1:$B$6297)&gt;0,0),ROW($B$1:$B$6297)),COLUMNS($A:A))),"")</f>
        <v/>
      </c>
    </row>
    <row r="1437" spans="1:3" x14ac:dyDescent="0.25">
      <c r="A1437" s="5" t="s">
        <v>3162</v>
      </c>
      <c r="B1437" t="s">
        <v>6642</v>
      </c>
      <c r="C1437" t="str">
        <f t="array" ref="C1437">IFERROR(INDEX($B$1:$B$6297,SMALL(IF(IFERROR(SEARCH($A1437,$B$1:$B$6297)&gt;0,0),ROW($B$1:$B$6297)),COLUMNS($A:A))),"")</f>
        <v/>
      </c>
    </row>
    <row r="1438" spans="1:3" x14ac:dyDescent="0.25">
      <c r="A1438" s="5" t="s">
        <v>3163</v>
      </c>
      <c r="B1438" t="s">
        <v>6643</v>
      </c>
      <c r="C1438" t="str">
        <f t="array" ref="C1438">IFERROR(INDEX($B$1:$B$6297,SMALL(IF(IFERROR(SEARCH($A1438,$B$1:$B$6297)&gt;0,0),ROW($B$1:$B$6297)),COLUMNS($A:A))),"")</f>
        <v>11000-TEK-8.pdf</v>
      </c>
    </row>
    <row r="1439" spans="1:3" x14ac:dyDescent="0.25">
      <c r="A1439" s="5" t="s">
        <v>3164</v>
      </c>
      <c r="B1439" t="s">
        <v>6644</v>
      </c>
      <c r="C1439" t="str">
        <f t="array" ref="C1439">IFERROR(INDEX($B$1:$B$6297,SMALL(IF(IFERROR(SEARCH($A1439,$B$1:$B$6297)&gt;0,0),ROW($B$1:$B$6297)),COLUMNS($A:A))),"")</f>
        <v/>
      </c>
    </row>
    <row r="1440" spans="1:3" x14ac:dyDescent="0.25">
      <c r="A1440" s="5" t="s">
        <v>3165</v>
      </c>
      <c r="B1440" t="s">
        <v>6645</v>
      </c>
      <c r="C1440" t="str">
        <f t="array" ref="C1440">IFERROR(INDEX($B$1:$B$6297,SMALL(IF(IFERROR(SEARCH($A1440,$B$1:$B$6297)&gt;0,0),ROW($B$1:$B$6297)),COLUMNS($A:A))),"")</f>
        <v/>
      </c>
    </row>
    <row r="1441" spans="1:3" x14ac:dyDescent="0.25">
      <c r="A1441" s="5" t="s">
        <v>3166</v>
      </c>
      <c r="B1441" t="s">
        <v>6646</v>
      </c>
      <c r="C1441" t="str">
        <f t="array" ref="C1441">IFERROR(INDEX($B$1:$B$6297,SMALL(IF(IFERROR(SEARCH($A1441,$B$1:$B$6297)&gt;0,0),ROW($B$1:$B$6297)),COLUMNS($A:A))),"")</f>
        <v/>
      </c>
    </row>
    <row r="1442" spans="1:3" x14ac:dyDescent="0.25">
      <c r="A1442" s="5" t="s">
        <v>3167</v>
      </c>
      <c r="B1442" t="s">
        <v>6647</v>
      </c>
      <c r="C1442" t="str">
        <f t="array" ref="C1442">IFERROR(INDEX($B$1:$B$6297,SMALL(IF(IFERROR(SEARCH($A1442,$B$1:$B$6297)&gt;0,0),ROW($B$1:$B$6297)),COLUMNS($A:A))),"")</f>
        <v/>
      </c>
    </row>
    <row r="1443" spans="1:3" x14ac:dyDescent="0.25">
      <c r="A1443" s="5" t="s">
        <v>3168</v>
      </c>
      <c r="B1443" t="s">
        <v>6648</v>
      </c>
      <c r="C1443" t="str">
        <f t="array" ref="C1443">IFERROR(INDEX($B$1:$B$6297,SMALL(IF(IFERROR(SEARCH($A1443,$B$1:$B$6297)&gt;0,0),ROW($B$1:$B$6297)),COLUMNS($A:A))),"")</f>
        <v/>
      </c>
    </row>
    <row r="1444" spans="1:3" x14ac:dyDescent="0.25">
      <c r="A1444" s="1" t="s">
        <v>581</v>
      </c>
      <c r="B1444" t="s">
        <v>6649</v>
      </c>
      <c r="C1444" t="str">
        <f t="array" ref="C1444">IFERROR(INDEX($B$1:$B$6297,SMALL(IF(IFERROR(SEARCH($A1444,$B$1:$B$6297)&gt;0,0),ROW($B$1:$B$6297)),COLUMNS($A:A))),"")</f>
        <v/>
      </c>
    </row>
    <row r="1445" spans="1:3" x14ac:dyDescent="0.25">
      <c r="A1445" s="5" t="s">
        <v>3169</v>
      </c>
      <c r="B1445" t="s">
        <v>6650</v>
      </c>
      <c r="C1445" t="str">
        <f t="array" ref="C1445">IFERROR(INDEX($B$1:$B$6297,SMALL(IF(IFERROR(SEARCH($A1445,$B$1:$B$6297)&gt;0,0),ROW($B$1:$B$6297)),COLUMNS($A:A))),"")</f>
        <v/>
      </c>
    </row>
    <row r="1446" spans="1:3" x14ac:dyDescent="0.25">
      <c r="A1446" s="1" t="s">
        <v>582</v>
      </c>
      <c r="B1446" t="s">
        <v>6651</v>
      </c>
      <c r="C1446" t="str">
        <f t="array" ref="C1446">IFERROR(INDEX($B$1:$B$6297,SMALL(IF(IFERROR(SEARCH($A1446,$B$1:$B$6297)&gt;0,0),ROW($B$1:$B$6297)),COLUMNS($A:A))),"")</f>
        <v/>
      </c>
    </row>
    <row r="1447" spans="1:3" x14ac:dyDescent="0.25">
      <c r="A1447" s="1" t="s">
        <v>583</v>
      </c>
      <c r="B1447" t="s">
        <v>6652</v>
      </c>
      <c r="C1447" t="str">
        <f t="array" ref="C1447">IFERROR(INDEX($B$1:$B$6297,SMALL(IF(IFERROR(SEARCH($A1447,$B$1:$B$6297)&gt;0,0),ROW($B$1:$B$6297)),COLUMNS($A:A))),"")</f>
        <v/>
      </c>
    </row>
    <row r="1448" spans="1:3" x14ac:dyDescent="0.25">
      <c r="A1448" s="5" t="s">
        <v>3170</v>
      </c>
      <c r="B1448" t="s">
        <v>6653</v>
      </c>
      <c r="C1448" t="str">
        <f t="array" ref="C1448">IFERROR(INDEX($B$1:$B$6297,SMALL(IF(IFERROR(SEARCH($A1448,$B$1:$B$6297)&gt;0,0),ROW($B$1:$B$6297)),COLUMNS($A:A))),"")</f>
        <v/>
      </c>
    </row>
    <row r="1449" spans="1:3" x14ac:dyDescent="0.25">
      <c r="A1449" s="1" t="s">
        <v>584</v>
      </c>
      <c r="B1449" t="s">
        <v>6654</v>
      </c>
      <c r="C1449" t="str">
        <f t="array" ref="C1449">IFERROR(INDEX($B$1:$B$6297,SMALL(IF(IFERROR(SEARCH($A1449,$B$1:$B$6297)&gt;0,0),ROW($B$1:$B$6297)),COLUMNS($A:A))),"")</f>
        <v/>
      </c>
    </row>
    <row r="1450" spans="1:3" x14ac:dyDescent="0.25">
      <c r="A1450" s="1" t="s">
        <v>585</v>
      </c>
      <c r="B1450" t="s">
        <v>6655</v>
      </c>
      <c r="C1450" t="str">
        <f t="array" ref="C1450">IFERROR(INDEX($B$1:$B$6297,SMALL(IF(IFERROR(SEARCH($A1450,$B$1:$B$6297)&gt;0,0),ROW($B$1:$B$6297)),COLUMNS($A:A))),"")</f>
        <v/>
      </c>
    </row>
    <row r="1451" spans="1:3" x14ac:dyDescent="0.25">
      <c r="A1451" s="1" t="s">
        <v>586</v>
      </c>
      <c r="B1451" t="s">
        <v>6656</v>
      </c>
      <c r="C1451" t="str">
        <f t="array" ref="C1451">IFERROR(INDEX($B$1:$B$6297,SMALL(IF(IFERROR(SEARCH($A1451,$B$1:$B$6297)&gt;0,0),ROW($B$1:$B$6297)),COLUMNS($A:A))),"")</f>
        <v/>
      </c>
    </row>
    <row r="1452" spans="1:3" x14ac:dyDescent="0.25">
      <c r="A1452" s="1" t="s">
        <v>587</v>
      </c>
      <c r="B1452" t="s">
        <v>6657</v>
      </c>
      <c r="C1452" t="str">
        <f t="array" ref="C1452">IFERROR(INDEX($B$1:$B$6297,SMALL(IF(IFERROR(SEARCH($A1452,$B$1:$B$6297)&gt;0,0),ROW($B$1:$B$6297)),COLUMNS($A:A))),"")</f>
        <v/>
      </c>
    </row>
    <row r="1453" spans="1:3" x14ac:dyDescent="0.25">
      <c r="A1453" s="1" t="s">
        <v>588</v>
      </c>
      <c r="B1453" t="s">
        <v>6658</v>
      </c>
      <c r="C1453" t="str">
        <f t="array" ref="C1453">IFERROR(INDEX($B$1:$B$6297,SMALL(IF(IFERROR(SEARCH($A1453,$B$1:$B$6297)&gt;0,0),ROW($B$1:$B$6297)),COLUMNS($A:A))),"")</f>
        <v/>
      </c>
    </row>
    <row r="1454" spans="1:3" x14ac:dyDescent="0.25">
      <c r="A1454" s="1" t="s">
        <v>589</v>
      </c>
      <c r="B1454" t="s">
        <v>6659</v>
      </c>
      <c r="C1454" t="str">
        <f t="array" ref="C1454">IFERROR(INDEX($B$1:$B$6297,SMALL(IF(IFERROR(SEARCH($A1454,$B$1:$B$6297)&gt;0,0),ROW($B$1:$B$6297)),COLUMNS($A:A))),"")</f>
        <v/>
      </c>
    </row>
    <row r="1455" spans="1:3" x14ac:dyDescent="0.25">
      <c r="A1455" s="4" t="s">
        <v>2397</v>
      </c>
      <c r="B1455" t="s">
        <v>6660</v>
      </c>
      <c r="C1455" t="str">
        <f t="array" ref="C1455">IFERROR(INDEX($B$1:$B$6297,SMALL(IF(IFERROR(SEARCH($A1455,$B$1:$B$6297)&gt;0,0),ROW($B$1:$B$6297)),COLUMNS($A:A))),"")</f>
        <v/>
      </c>
    </row>
    <row r="1456" spans="1:3" x14ac:dyDescent="0.25">
      <c r="A1456" s="5" t="s">
        <v>3171</v>
      </c>
      <c r="B1456" t="s">
        <v>6661</v>
      </c>
      <c r="C1456" t="str">
        <f t="array" ref="C1456">IFERROR(INDEX($B$1:$B$6297,SMALL(IF(IFERROR(SEARCH($A1456,$B$1:$B$6297)&gt;0,0),ROW($B$1:$B$6297)),COLUMNS($A:A))),"")</f>
        <v/>
      </c>
    </row>
    <row r="1457" spans="1:3" x14ac:dyDescent="0.25">
      <c r="A1457" s="5" t="s">
        <v>3172</v>
      </c>
      <c r="B1457" t="s">
        <v>6662</v>
      </c>
      <c r="C1457" t="str">
        <f t="array" ref="C1457">IFERROR(INDEX($B$1:$B$6297,SMALL(IF(IFERROR(SEARCH($A1457,$B$1:$B$6297)&gt;0,0),ROW($B$1:$B$6297)),COLUMNS($A:A))),"")</f>
        <v>11002-JON-8.pdf</v>
      </c>
    </row>
    <row r="1458" spans="1:3" x14ac:dyDescent="0.25">
      <c r="A1458" s="5" t="s">
        <v>3173</v>
      </c>
      <c r="B1458" t="s">
        <v>6663</v>
      </c>
      <c r="C1458" t="str">
        <f t="array" ref="C1458">IFERROR(INDEX($B$1:$B$6297,SMALL(IF(IFERROR(SEARCH($A1458,$B$1:$B$6297)&gt;0,0),ROW($B$1:$B$6297)),COLUMNS($A:A))),"")</f>
        <v>11003-MES-8.pdf</v>
      </c>
    </row>
    <row r="1459" spans="1:3" x14ac:dyDescent="0.25">
      <c r="A1459" s="5" t="s">
        <v>3174</v>
      </c>
      <c r="B1459" t="s">
        <v>6664</v>
      </c>
      <c r="C1459" t="str">
        <f t="array" ref="C1459">IFERROR(INDEX($B$1:$B$6297,SMALL(IF(IFERROR(SEARCH($A1459,$B$1:$B$6297)&gt;0,0),ROW($B$1:$B$6297)),COLUMNS($A:A))),"")</f>
        <v/>
      </c>
    </row>
    <row r="1460" spans="1:3" x14ac:dyDescent="0.25">
      <c r="A1460" s="1" t="s">
        <v>590</v>
      </c>
      <c r="B1460" t="s">
        <v>6665</v>
      </c>
      <c r="C1460" t="str">
        <f t="array" ref="C1460">IFERROR(INDEX($B$1:$B$6297,SMALL(IF(IFERROR(SEARCH($A1460,$B$1:$B$6297)&gt;0,0),ROW($B$1:$B$6297)),COLUMNS($A:A))),"")</f>
        <v/>
      </c>
    </row>
    <row r="1461" spans="1:3" x14ac:dyDescent="0.25">
      <c r="A1461" s="5" t="s">
        <v>3175</v>
      </c>
      <c r="B1461" t="s">
        <v>6666</v>
      </c>
      <c r="C1461" t="str">
        <f t="array" ref="C1461">IFERROR(INDEX($B$1:$B$6297,SMALL(IF(IFERROR(SEARCH($A1461,$B$1:$B$6297)&gt;0,0),ROW($B$1:$B$6297)),COLUMNS($A:A))),"")</f>
        <v>11003-NAP-8-1.pdf</v>
      </c>
    </row>
    <row r="1462" spans="1:3" x14ac:dyDescent="0.25">
      <c r="A1462" s="5" t="s">
        <v>3176</v>
      </c>
      <c r="B1462" t="s">
        <v>6667</v>
      </c>
      <c r="C1462" t="str">
        <f t="array" ref="C1462">IFERROR(INDEX($B$1:$B$6297,SMALL(IF(IFERROR(SEARCH($A1462,$B$1:$B$6297)&gt;0,0),ROW($B$1:$B$6297)),COLUMNS($A:A))),"")</f>
        <v/>
      </c>
    </row>
    <row r="1463" spans="1:3" x14ac:dyDescent="0.25">
      <c r="A1463" s="5" t="s">
        <v>3177</v>
      </c>
      <c r="B1463" t="s">
        <v>6668</v>
      </c>
      <c r="C1463" t="str">
        <f t="array" ref="C1463">IFERROR(INDEX($B$1:$B$6297,SMALL(IF(IFERROR(SEARCH($A1463,$B$1:$B$6297)&gt;0,0),ROW($B$1:$B$6297)),COLUMNS($A:A))),"")</f>
        <v/>
      </c>
    </row>
    <row r="1464" spans="1:3" x14ac:dyDescent="0.25">
      <c r="A1464" s="5" t="s">
        <v>3178</v>
      </c>
      <c r="B1464" t="s">
        <v>6669</v>
      </c>
      <c r="C1464" t="str">
        <f t="array" ref="C1464">IFERROR(INDEX($B$1:$B$6297,SMALL(IF(IFERROR(SEARCH($A1464,$B$1:$B$6297)&gt;0,0),ROW($B$1:$B$6297)),COLUMNS($A:A))),"")</f>
        <v/>
      </c>
    </row>
    <row r="1465" spans="1:3" x14ac:dyDescent="0.25">
      <c r="A1465" s="5" t="s">
        <v>3179</v>
      </c>
      <c r="B1465" t="s">
        <v>6670</v>
      </c>
      <c r="C1465" t="str">
        <f t="array" ref="C1465">IFERROR(INDEX($B$1:$B$6297,SMALL(IF(IFERROR(SEARCH($A1465,$B$1:$B$6297)&gt;0,0),ROW($B$1:$B$6297)),COLUMNS($A:A))),"")</f>
        <v/>
      </c>
    </row>
    <row r="1466" spans="1:3" x14ac:dyDescent="0.25">
      <c r="A1466" s="5" t="s">
        <v>3180</v>
      </c>
      <c r="B1466" t="s">
        <v>6671</v>
      </c>
      <c r="C1466" t="str">
        <f t="array" ref="C1466">IFERROR(INDEX($B$1:$B$6297,SMALL(IF(IFERROR(SEARCH($A1466,$B$1:$B$6297)&gt;0,0),ROW($B$1:$B$6297)),COLUMNS($A:A))),"")</f>
        <v/>
      </c>
    </row>
    <row r="1467" spans="1:3" x14ac:dyDescent="0.25">
      <c r="A1467" s="5" t="s">
        <v>3181</v>
      </c>
      <c r="B1467" t="s">
        <v>6672</v>
      </c>
      <c r="C1467" t="str">
        <f t="array" ref="C1467">IFERROR(INDEX($B$1:$B$6297,SMALL(IF(IFERROR(SEARCH($A1467,$B$1:$B$6297)&gt;0,0),ROW($B$1:$B$6297)),COLUMNS($A:A))),"")</f>
        <v/>
      </c>
    </row>
    <row r="1468" spans="1:3" x14ac:dyDescent="0.25">
      <c r="A1468" s="5" t="s">
        <v>3182</v>
      </c>
      <c r="B1468" t="s">
        <v>6673</v>
      </c>
      <c r="C1468" t="str">
        <f t="array" ref="C1468">IFERROR(INDEX($B$1:$B$6297,SMALL(IF(IFERROR(SEARCH($A1468,$B$1:$B$6297)&gt;0,0),ROW($B$1:$B$6297)),COLUMNS($A:A))),"")</f>
        <v/>
      </c>
    </row>
    <row r="1469" spans="1:3" x14ac:dyDescent="0.25">
      <c r="A1469" s="5" t="s">
        <v>3183</v>
      </c>
      <c r="B1469" t="s">
        <v>6674</v>
      </c>
      <c r="C1469" t="str">
        <f t="array" ref="C1469">IFERROR(INDEX($B$1:$B$6297,SMALL(IF(IFERROR(SEARCH($A1469,$B$1:$B$6297)&gt;0,0),ROW($B$1:$B$6297)),COLUMNS($A:A))),"")</f>
        <v/>
      </c>
    </row>
    <row r="1470" spans="1:3" x14ac:dyDescent="0.25">
      <c r="A1470" s="5" t="s">
        <v>3184</v>
      </c>
      <c r="B1470" t="s">
        <v>6675</v>
      </c>
      <c r="C1470" t="str">
        <f t="array" ref="C1470">IFERROR(INDEX($B$1:$B$6297,SMALL(IF(IFERROR(SEARCH($A1470,$B$1:$B$6297)&gt;0,0),ROW($B$1:$B$6297)),COLUMNS($A:A))),"")</f>
        <v/>
      </c>
    </row>
    <row r="1471" spans="1:3" x14ac:dyDescent="0.25">
      <c r="A1471" s="5" t="s">
        <v>3185</v>
      </c>
      <c r="B1471" t="s">
        <v>6676</v>
      </c>
      <c r="C1471" t="str">
        <f t="array" ref="C1471">IFERROR(INDEX($B$1:$B$6297,SMALL(IF(IFERROR(SEARCH($A1471,$B$1:$B$6297)&gt;0,0),ROW($B$1:$B$6297)),COLUMNS($A:A))),"")</f>
        <v/>
      </c>
    </row>
    <row r="1472" spans="1:3" x14ac:dyDescent="0.25">
      <c r="A1472" s="5" t="s">
        <v>3186</v>
      </c>
      <c r="B1472" t="s">
        <v>6677</v>
      </c>
      <c r="C1472" t="str">
        <f t="array" ref="C1472">IFERROR(INDEX($B$1:$B$6297,SMALL(IF(IFERROR(SEARCH($A1472,$B$1:$B$6297)&gt;0,0),ROW($B$1:$B$6297)),COLUMNS($A:A))),"")</f>
        <v/>
      </c>
    </row>
    <row r="1473" spans="1:3" x14ac:dyDescent="0.25">
      <c r="A1473" s="5" t="s">
        <v>3187</v>
      </c>
      <c r="B1473" t="s">
        <v>6678</v>
      </c>
      <c r="C1473" t="str">
        <f t="array" ref="C1473">IFERROR(INDEX($B$1:$B$6297,SMALL(IF(IFERROR(SEARCH($A1473,$B$1:$B$6297)&gt;0,0),ROW($B$1:$B$6297)),COLUMNS($A:A))),"")</f>
        <v/>
      </c>
    </row>
    <row r="1474" spans="1:3" x14ac:dyDescent="0.25">
      <c r="A1474" s="5" t="s">
        <v>3188</v>
      </c>
      <c r="B1474" t="s">
        <v>6679</v>
      </c>
      <c r="C1474" t="str">
        <f t="array" ref="C1474">IFERROR(INDEX($B$1:$B$6297,SMALL(IF(IFERROR(SEARCH($A1474,$B$1:$B$6297)&gt;0,0),ROW($B$1:$B$6297)),COLUMNS($A:A))),"")</f>
        <v/>
      </c>
    </row>
    <row r="1475" spans="1:3" x14ac:dyDescent="0.25">
      <c r="A1475" s="5" t="s">
        <v>3189</v>
      </c>
      <c r="B1475" t="s">
        <v>6680</v>
      </c>
      <c r="C1475" t="str">
        <f t="array" ref="C1475">IFERROR(INDEX($B$1:$B$6297,SMALL(IF(IFERROR(SEARCH($A1475,$B$1:$B$6297)&gt;0,0),ROW($B$1:$B$6297)),COLUMNS($A:A))),"")</f>
        <v/>
      </c>
    </row>
    <row r="1476" spans="1:3" x14ac:dyDescent="0.25">
      <c r="A1476" s="5" t="s">
        <v>3190</v>
      </c>
      <c r="B1476" t="s">
        <v>6681</v>
      </c>
      <c r="C1476" t="str">
        <f t="array" ref="C1476">IFERROR(INDEX($B$1:$B$6297,SMALL(IF(IFERROR(SEARCH($A1476,$B$1:$B$6297)&gt;0,0),ROW($B$1:$B$6297)),COLUMNS($A:A))),"")</f>
        <v/>
      </c>
    </row>
    <row r="1477" spans="1:3" x14ac:dyDescent="0.25">
      <c r="A1477" s="5" t="s">
        <v>3191</v>
      </c>
      <c r="B1477" t="s">
        <v>6682</v>
      </c>
      <c r="C1477" t="str">
        <f t="array" ref="C1477">IFERROR(INDEX($B$1:$B$6297,SMALL(IF(IFERROR(SEARCH($A1477,$B$1:$B$6297)&gt;0,0),ROW($B$1:$B$6297)),COLUMNS($A:A))),"")</f>
        <v/>
      </c>
    </row>
    <row r="1478" spans="1:3" x14ac:dyDescent="0.25">
      <c r="A1478" s="5" t="s">
        <v>3192</v>
      </c>
      <c r="B1478" t="s">
        <v>6683</v>
      </c>
      <c r="C1478" t="str">
        <f t="array" ref="C1478">IFERROR(INDEX($B$1:$B$6297,SMALL(IF(IFERROR(SEARCH($A1478,$B$1:$B$6297)&gt;0,0),ROW($B$1:$B$6297)),COLUMNS($A:A))),"")</f>
        <v/>
      </c>
    </row>
    <row r="1479" spans="1:3" x14ac:dyDescent="0.25">
      <c r="A1479" s="5" t="s">
        <v>3193</v>
      </c>
      <c r="B1479" t="s">
        <v>6684</v>
      </c>
      <c r="C1479" t="str">
        <f t="array" ref="C1479">IFERROR(INDEX($B$1:$B$6297,SMALL(IF(IFERROR(SEARCH($A1479,$B$1:$B$6297)&gt;0,0),ROW($B$1:$B$6297)),COLUMNS($A:A))),"")</f>
        <v/>
      </c>
    </row>
    <row r="1480" spans="1:3" x14ac:dyDescent="0.25">
      <c r="A1480" s="5" t="s">
        <v>3194</v>
      </c>
      <c r="B1480" t="s">
        <v>6685</v>
      </c>
      <c r="C1480" t="str">
        <f t="array" ref="C1480">IFERROR(INDEX($B$1:$B$6297,SMALL(IF(IFERROR(SEARCH($A1480,$B$1:$B$6297)&gt;0,0),ROW($B$1:$B$6297)),COLUMNS($A:A))),"")</f>
        <v/>
      </c>
    </row>
    <row r="1481" spans="1:3" x14ac:dyDescent="0.25">
      <c r="A1481" s="5" t="s">
        <v>3195</v>
      </c>
      <c r="B1481" t="s">
        <v>6686</v>
      </c>
      <c r="C1481" t="str">
        <f t="array" ref="C1481">IFERROR(INDEX($B$1:$B$6297,SMALL(IF(IFERROR(SEARCH($A1481,$B$1:$B$6297)&gt;0,0),ROW($B$1:$B$6297)),COLUMNS($A:A))),"")</f>
        <v/>
      </c>
    </row>
    <row r="1482" spans="1:3" x14ac:dyDescent="0.25">
      <c r="A1482" s="5" t="s">
        <v>3196</v>
      </c>
      <c r="B1482" t="s">
        <v>6687</v>
      </c>
      <c r="C1482" t="str">
        <f t="array" ref="C1482">IFERROR(INDEX($B$1:$B$6297,SMALL(IF(IFERROR(SEARCH($A1482,$B$1:$B$6297)&gt;0,0),ROW($B$1:$B$6297)),COLUMNS($A:A))),"")</f>
        <v>11004-ATA-8.pdf</v>
      </c>
    </row>
    <row r="1483" spans="1:3" x14ac:dyDescent="0.25">
      <c r="A1483" s="1" t="s">
        <v>591</v>
      </c>
      <c r="B1483" t="s">
        <v>6688</v>
      </c>
      <c r="C1483" t="str">
        <f t="array" ref="C1483">IFERROR(INDEX($B$1:$B$6297,SMALL(IF(IFERROR(SEARCH($A1483,$B$1:$B$6297)&gt;0,0),ROW($B$1:$B$6297)),COLUMNS($A:A))),"")</f>
        <v/>
      </c>
    </row>
    <row r="1484" spans="1:3" x14ac:dyDescent="0.25">
      <c r="A1484" s="5" t="s">
        <v>3197</v>
      </c>
      <c r="B1484" t="s">
        <v>6689</v>
      </c>
      <c r="C1484" t="str">
        <f t="array" ref="C1484">IFERROR(INDEX($B$1:$B$6297,SMALL(IF(IFERROR(SEARCH($A1484,$B$1:$B$6297)&gt;0,0),ROW($B$1:$B$6297)),COLUMNS($A:A))),"")</f>
        <v>11004-BER-8.pdf</v>
      </c>
    </row>
    <row r="1485" spans="1:3" x14ac:dyDescent="0.25">
      <c r="A1485" s="5" t="s">
        <v>3198</v>
      </c>
      <c r="B1485" t="s">
        <v>6690</v>
      </c>
      <c r="C1485" t="str">
        <f t="array" ref="C1485">IFERROR(INDEX($B$1:$B$6297,SMALL(IF(IFERROR(SEARCH($A1485,$B$1:$B$6297)&gt;0,0),ROW($B$1:$B$6297)),COLUMNS($A:A))),"")</f>
        <v/>
      </c>
    </row>
    <row r="1486" spans="1:3" x14ac:dyDescent="0.25">
      <c r="A1486" s="5" t="s">
        <v>3199</v>
      </c>
      <c r="B1486" t="s">
        <v>6691</v>
      </c>
      <c r="C1486" t="str">
        <f t="array" ref="C1486">IFERROR(INDEX($B$1:$B$6297,SMALL(IF(IFERROR(SEARCH($A1486,$B$1:$B$6297)&gt;0,0),ROW($B$1:$B$6297)),COLUMNS($A:A))),"")</f>
        <v/>
      </c>
    </row>
    <row r="1487" spans="1:3" x14ac:dyDescent="0.25">
      <c r="A1487" s="5" t="s">
        <v>3200</v>
      </c>
      <c r="B1487" t="s">
        <v>6692</v>
      </c>
      <c r="C1487" t="str">
        <f t="array" ref="C1487">IFERROR(INDEX($B$1:$B$6297,SMALL(IF(IFERROR(SEARCH($A1487,$B$1:$B$6297)&gt;0,0),ROW($B$1:$B$6297)),COLUMNS($A:A))),"")</f>
        <v/>
      </c>
    </row>
    <row r="1488" spans="1:3" x14ac:dyDescent="0.25">
      <c r="A1488" s="5" t="s">
        <v>3201</v>
      </c>
      <c r="B1488" t="s">
        <v>6693</v>
      </c>
      <c r="C1488" t="str">
        <f t="array" ref="C1488">IFERROR(INDEX($B$1:$B$6297,SMALL(IF(IFERROR(SEARCH($A1488,$B$1:$B$6297)&gt;0,0),ROW($B$1:$B$6297)),COLUMNS($A:A))),"")</f>
        <v/>
      </c>
    </row>
    <row r="1489" spans="1:3" x14ac:dyDescent="0.25">
      <c r="A1489" s="1" t="s">
        <v>592</v>
      </c>
      <c r="B1489" t="s">
        <v>6694</v>
      </c>
      <c r="C1489" t="str">
        <f t="array" ref="C1489">IFERROR(INDEX($B$1:$B$6297,SMALL(IF(IFERROR(SEARCH($A1489,$B$1:$B$6297)&gt;0,0),ROW($B$1:$B$6297)),COLUMNS($A:A))),"")</f>
        <v/>
      </c>
    </row>
    <row r="1490" spans="1:3" x14ac:dyDescent="0.25">
      <c r="A1490" s="1" t="s">
        <v>593</v>
      </c>
      <c r="B1490" t="s">
        <v>6695</v>
      </c>
      <c r="C1490" t="str">
        <f t="array" ref="C1490">IFERROR(INDEX($B$1:$B$6297,SMALL(IF(IFERROR(SEARCH($A1490,$B$1:$B$6297)&gt;0,0),ROW($B$1:$B$6297)),COLUMNS($A:A))),"")</f>
        <v/>
      </c>
    </row>
    <row r="1491" spans="1:3" x14ac:dyDescent="0.25">
      <c r="A1491" s="1" t="s">
        <v>594</v>
      </c>
      <c r="B1491" t="s">
        <v>6696</v>
      </c>
      <c r="C1491" t="str">
        <f t="array" ref="C1491">IFERROR(INDEX($B$1:$B$6297,SMALL(IF(IFERROR(SEARCH($A1491,$B$1:$B$6297)&gt;0,0),ROW($B$1:$B$6297)),COLUMNS($A:A))),"")</f>
        <v/>
      </c>
    </row>
    <row r="1492" spans="1:3" x14ac:dyDescent="0.25">
      <c r="A1492" s="1" t="s">
        <v>595</v>
      </c>
      <c r="B1492" t="s">
        <v>6697</v>
      </c>
      <c r="C1492" t="str">
        <f t="array" ref="C1492">IFERROR(INDEX($B$1:$B$6297,SMALL(IF(IFERROR(SEARCH($A1492,$B$1:$B$6297)&gt;0,0),ROW($B$1:$B$6297)),COLUMNS($A:A))),"")</f>
        <v/>
      </c>
    </row>
    <row r="1493" spans="1:3" x14ac:dyDescent="0.25">
      <c r="A1493" s="1" t="s">
        <v>596</v>
      </c>
      <c r="B1493" t="s">
        <v>6698</v>
      </c>
      <c r="C1493" t="str">
        <f t="array" ref="C1493">IFERROR(INDEX($B$1:$B$6297,SMALL(IF(IFERROR(SEARCH($A1493,$B$1:$B$6297)&gt;0,0),ROW($B$1:$B$6297)),COLUMNS($A:A))),"")</f>
        <v/>
      </c>
    </row>
    <row r="1494" spans="1:3" x14ac:dyDescent="0.25">
      <c r="A1494" s="1" t="s">
        <v>597</v>
      </c>
      <c r="B1494" t="s">
        <v>6699</v>
      </c>
      <c r="C1494" t="str">
        <f t="array" ref="C1494">IFERROR(INDEX($B$1:$B$6297,SMALL(IF(IFERROR(SEARCH($A1494,$B$1:$B$6297)&gt;0,0),ROW($B$1:$B$6297)),COLUMNS($A:A))),"")</f>
        <v/>
      </c>
    </row>
    <row r="1495" spans="1:3" x14ac:dyDescent="0.25">
      <c r="A1495" s="1" t="s">
        <v>598</v>
      </c>
      <c r="B1495" t="s">
        <v>6700</v>
      </c>
      <c r="C1495" t="str">
        <f t="array" ref="C1495">IFERROR(INDEX($B$1:$B$6297,SMALL(IF(IFERROR(SEARCH($A1495,$B$1:$B$6297)&gt;0,0),ROW($B$1:$B$6297)),COLUMNS($A:A))),"")</f>
        <v/>
      </c>
    </row>
    <row r="1496" spans="1:3" x14ac:dyDescent="0.25">
      <c r="A1496" s="1" t="s">
        <v>599</v>
      </c>
      <c r="B1496" t="s">
        <v>6701</v>
      </c>
      <c r="C1496" t="str">
        <f t="array" ref="C1496">IFERROR(INDEX($B$1:$B$6297,SMALL(IF(IFERROR(SEARCH($A1496,$B$1:$B$6297)&gt;0,0),ROW($B$1:$B$6297)),COLUMNS($A:A))),"")</f>
        <v/>
      </c>
    </row>
    <row r="1497" spans="1:3" x14ac:dyDescent="0.25">
      <c r="A1497" s="1" t="s">
        <v>600</v>
      </c>
      <c r="B1497" t="s">
        <v>6702</v>
      </c>
      <c r="C1497" t="str">
        <f t="array" ref="C1497">IFERROR(INDEX($B$1:$B$6297,SMALL(IF(IFERROR(SEARCH($A1497,$B$1:$B$6297)&gt;0,0),ROW($B$1:$B$6297)),COLUMNS($A:A))),"")</f>
        <v/>
      </c>
    </row>
    <row r="1498" spans="1:3" x14ac:dyDescent="0.25">
      <c r="A1498" s="1" t="s">
        <v>601</v>
      </c>
      <c r="B1498" t="s">
        <v>6703</v>
      </c>
      <c r="C1498" t="str">
        <f t="array" ref="C1498">IFERROR(INDEX($B$1:$B$6297,SMALL(IF(IFERROR(SEARCH($A1498,$B$1:$B$6297)&gt;0,0),ROW($B$1:$B$6297)),COLUMNS($A:A))),"")</f>
        <v/>
      </c>
    </row>
    <row r="1499" spans="1:3" x14ac:dyDescent="0.25">
      <c r="A1499" s="1" t="s">
        <v>602</v>
      </c>
      <c r="B1499" t="s">
        <v>6704</v>
      </c>
      <c r="C1499" t="str">
        <f t="array" ref="C1499">IFERROR(INDEX($B$1:$B$6297,SMALL(IF(IFERROR(SEARCH($A1499,$B$1:$B$6297)&gt;0,0),ROW($B$1:$B$6297)),COLUMNS($A:A))),"")</f>
        <v/>
      </c>
    </row>
    <row r="1500" spans="1:3" x14ac:dyDescent="0.25">
      <c r="A1500" s="1" t="s">
        <v>603</v>
      </c>
      <c r="B1500" t="s">
        <v>6705</v>
      </c>
      <c r="C1500" t="str">
        <f t="array" ref="C1500">IFERROR(INDEX($B$1:$B$6297,SMALL(IF(IFERROR(SEARCH($A1500,$B$1:$B$6297)&gt;0,0),ROW($B$1:$B$6297)),COLUMNS($A:A))),"")</f>
        <v/>
      </c>
    </row>
    <row r="1501" spans="1:3" x14ac:dyDescent="0.25">
      <c r="A1501" s="1" t="s">
        <v>604</v>
      </c>
      <c r="B1501" t="s">
        <v>6706</v>
      </c>
      <c r="C1501" t="str">
        <f t="array" ref="C1501">IFERROR(INDEX($B$1:$B$6297,SMALL(IF(IFERROR(SEARCH($A1501,$B$1:$B$6297)&gt;0,0),ROW($B$1:$B$6297)),COLUMNS($A:A))),"")</f>
        <v/>
      </c>
    </row>
    <row r="1502" spans="1:3" x14ac:dyDescent="0.25">
      <c r="A1502" s="1" t="s">
        <v>605</v>
      </c>
      <c r="B1502" t="s">
        <v>6707</v>
      </c>
      <c r="C1502" t="str">
        <f t="array" ref="C1502">IFERROR(INDEX($B$1:$B$6297,SMALL(IF(IFERROR(SEARCH($A1502,$B$1:$B$6297)&gt;0,0),ROW($B$1:$B$6297)),COLUMNS($A:A))),"")</f>
        <v/>
      </c>
    </row>
    <row r="1503" spans="1:3" x14ac:dyDescent="0.25">
      <c r="A1503" s="1" t="s">
        <v>606</v>
      </c>
      <c r="B1503" t="s">
        <v>6708</v>
      </c>
      <c r="C1503" t="str">
        <f t="array" ref="C1503">IFERROR(INDEX($B$1:$B$6297,SMALL(IF(IFERROR(SEARCH($A1503,$B$1:$B$6297)&gt;0,0),ROW($B$1:$B$6297)),COLUMNS($A:A))),"")</f>
        <v/>
      </c>
    </row>
    <row r="1504" spans="1:3" x14ac:dyDescent="0.25">
      <c r="A1504" s="1" t="s">
        <v>607</v>
      </c>
      <c r="B1504" t="s">
        <v>6709</v>
      </c>
      <c r="C1504" t="str">
        <f t="array" ref="C1504">IFERROR(INDEX($B$1:$B$6297,SMALL(IF(IFERROR(SEARCH($A1504,$B$1:$B$6297)&gt;0,0),ROW($B$1:$B$6297)),COLUMNS($A:A))),"")</f>
        <v/>
      </c>
    </row>
    <row r="1505" spans="1:3" x14ac:dyDescent="0.25">
      <c r="A1505" s="1" t="s">
        <v>608</v>
      </c>
      <c r="B1505" t="s">
        <v>6710</v>
      </c>
      <c r="C1505" t="str">
        <f t="array" ref="C1505">IFERROR(INDEX($B$1:$B$6297,SMALL(IF(IFERROR(SEARCH($A1505,$B$1:$B$6297)&gt;0,0),ROW($B$1:$B$6297)),COLUMNS($A:A))),"")</f>
        <v/>
      </c>
    </row>
    <row r="1506" spans="1:3" x14ac:dyDescent="0.25">
      <c r="A1506" s="1" t="s">
        <v>609</v>
      </c>
      <c r="B1506" t="s">
        <v>6711</v>
      </c>
      <c r="C1506" t="str">
        <f t="array" ref="C1506">IFERROR(INDEX($B$1:$B$6297,SMALL(IF(IFERROR(SEARCH($A1506,$B$1:$B$6297)&gt;0,0),ROW($B$1:$B$6297)),COLUMNS($A:A))),"")</f>
        <v/>
      </c>
    </row>
    <row r="1507" spans="1:3" x14ac:dyDescent="0.25">
      <c r="A1507" s="1" t="s">
        <v>610</v>
      </c>
      <c r="B1507" t="s">
        <v>6712</v>
      </c>
      <c r="C1507" t="str">
        <f t="array" ref="C1507">IFERROR(INDEX($B$1:$B$6297,SMALL(IF(IFERROR(SEARCH($A1507,$B$1:$B$6297)&gt;0,0),ROW($B$1:$B$6297)),COLUMNS($A:A))),"")</f>
        <v/>
      </c>
    </row>
    <row r="1508" spans="1:3" x14ac:dyDescent="0.25">
      <c r="A1508" s="1" t="s">
        <v>611</v>
      </c>
      <c r="B1508" t="s">
        <v>6713</v>
      </c>
      <c r="C1508" t="str">
        <f t="array" ref="C1508">IFERROR(INDEX($B$1:$B$6297,SMALL(IF(IFERROR(SEARCH($A1508,$B$1:$B$6297)&gt;0,0),ROW($B$1:$B$6297)),COLUMNS($A:A))),"")</f>
        <v/>
      </c>
    </row>
    <row r="1509" spans="1:3" x14ac:dyDescent="0.25">
      <c r="A1509" s="1" t="s">
        <v>612</v>
      </c>
      <c r="B1509" t="s">
        <v>6714</v>
      </c>
      <c r="C1509" t="str">
        <f t="array" ref="C1509">IFERROR(INDEX($B$1:$B$6297,SMALL(IF(IFERROR(SEARCH($A1509,$B$1:$B$6297)&gt;0,0),ROW($B$1:$B$6297)),COLUMNS($A:A))),"")</f>
        <v/>
      </c>
    </row>
    <row r="1510" spans="1:3" x14ac:dyDescent="0.25">
      <c r="A1510" s="1" t="s">
        <v>613</v>
      </c>
      <c r="B1510" t="s">
        <v>6715</v>
      </c>
      <c r="C1510" t="str">
        <f t="array" ref="C1510">IFERROR(INDEX($B$1:$B$6297,SMALL(IF(IFERROR(SEARCH($A1510,$B$1:$B$6297)&gt;0,0),ROW($B$1:$B$6297)),COLUMNS($A:A))),"")</f>
        <v/>
      </c>
    </row>
    <row r="1511" spans="1:3" x14ac:dyDescent="0.25">
      <c r="A1511" s="1" t="s">
        <v>614</v>
      </c>
      <c r="B1511" t="s">
        <v>6716</v>
      </c>
      <c r="C1511" t="str">
        <f t="array" ref="C1511">IFERROR(INDEX($B$1:$B$6297,SMALL(IF(IFERROR(SEARCH($A1511,$B$1:$B$6297)&gt;0,0),ROW($B$1:$B$6297)),COLUMNS($A:A))),"")</f>
        <v/>
      </c>
    </row>
    <row r="1512" spans="1:3" x14ac:dyDescent="0.25">
      <c r="A1512" s="1" t="s">
        <v>615</v>
      </c>
      <c r="B1512" t="s">
        <v>6717</v>
      </c>
      <c r="C1512" t="str">
        <f t="array" ref="C1512">IFERROR(INDEX($B$1:$B$6297,SMALL(IF(IFERROR(SEARCH($A1512,$B$1:$B$6297)&gt;0,0),ROW($B$1:$B$6297)),COLUMNS($A:A))),"")</f>
        <v/>
      </c>
    </row>
    <row r="1513" spans="1:3" x14ac:dyDescent="0.25">
      <c r="A1513" s="1" t="s">
        <v>616</v>
      </c>
      <c r="B1513" t="s">
        <v>6718</v>
      </c>
      <c r="C1513" t="str">
        <f t="array" ref="C1513">IFERROR(INDEX($B$1:$B$6297,SMALL(IF(IFERROR(SEARCH($A1513,$B$1:$B$6297)&gt;0,0),ROW($B$1:$B$6297)),COLUMNS($A:A))),"")</f>
        <v/>
      </c>
    </row>
    <row r="1514" spans="1:3" x14ac:dyDescent="0.25">
      <c r="A1514" s="1" t="s">
        <v>617</v>
      </c>
      <c r="B1514" t="s">
        <v>6719</v>
      </c>
      <c r="C1514" t="str">
        <f t="array" ref="C1514">IFERROR(INDEX($B$1:$B$6297,SMALL(IF(IFERROR(SEARCH($A1514,$B$1:$B$6297)&gt;0,0),ROW($B$1:$B$6297)),COLUMNS($A:A))),"")</f>
        <v/>
      </c>
    </row>
    <row r="1515" spans="1:3" x14ac:dyDescent="0.25">
      <c r="A1515" s="1" t="s">
        <v>618</v>
      </c>
      <c r="B1515" t="s">
        <v>6720</v>
      </c>
      <c r="C1515" t="str">
        <f t="array" ref="C1515">IFERROR(INDEX($B$1:$B$6297,SMALL(IF(IFERROR(SEARCH($A1515,$B$1:$B$6297)&gt;0,0),ROW($B$1:$B$6297)),COLUMNS($A:A))),"")</f>
        <v/>
      </c>
    </row>
    <row r="1516" spans="1:3" x14ac:dyDescent="0.25">
      <c r="A1516" s="1" t="s">
        <v>619</v>
      </c>
      <c r="B1516" t="s">
        <v>6721</v>
      </c>
      <c r="C1516" t="str">
        <f t="array" ref="C1516">IFERROR(INDEX($B$1:$B$6297,SMALL(IF(IFERROR(SEARCH($A1516,$B$1:$B$6297)&gt;0,0),ROW($B$1:$B$6297)),COLUMNS($A:A))),"")</f>
        <v/>
      </c>
    </row>
    <row r="1517" spans="1:3" x14ac:dyDescent="0.25">
      <c r="A1517" s="1" t="s">
        <v>620</v>
      </c>
      <c r="B1517" t="s">
        <v>6722</v>
      </c>
      <c r="C1517" t="str">
        <f t="array" ref="C1517">IFERROR(INDEX($B$1:$B$6297,SMALL(IF(IFERROR(SEARCH($A1517,$B$1:$B$6297)&gt;0,0),ROW($B$1:$B$6297)),COLUMNS($A:A))),"")</f>
        <v/>
      </c>
    </row>
    <row r="1518" spans="1:3" x14ac:dyDescent="0.25">
      <c r="A1518" s="1" t="s">
        <v>621</v>
      </c>
      <c r="B1518" t="s">
        <v>6723</v>
      </c>
      <c r="C1518" t="str">
        <f t="array" ref="C1518">IFERROR(INDEX($B$1:$B$6297,SMALL(IF(IFERROR(SEARCH($A1518,$B$1:$B$6297)&gt;0,0),ROW($B$1:$B$6297)),COLUMNS($A:A))),"")</f>
        <v/>
      </c>
    </row>
    <row r="1519" spans="1:3" x14ac:dyDescent="0.25">
      <c r="A1519" s="1" t="s">
        <v>622</v>
      </c>
      <c r="B1519" t="s">
        <v>6724</v>
      </c>
      <c r="C1519" t="str">
        <f t="array" ref="C1519">IFERROR(INDEX($B$1:$B$6297,SMALL(IF(IFERROR(SEARCH($A1519,$B$1:$B$6297)&gt;0,0),ROW($B$1:$B$6297)),COLUMNS($A:A))),"")</f>
        <v/>
      </c>
    </row>
    <row r="1520" spans="1:3" x14ac:dyDescent="0.25">
      <c r="A1520" s="1" t="s">
        <v>623</v>
      </c>
      <c r="B1520" t="s">
        <v>6725</v>
      </c>
      <c r="C1520" t="str">
        <f t="array" ref="C1520">IFERROR(INDEX($B$1:$B$6297,SMALL(IF(IFERROR(SEARCH($A1520,$B$1:$B$6297)&gt;0,0),ROW($B$1:$B$6297)),COLUMNS($A:A))),"")</f>
        <v/>
      </c>
    </row>
    <row r="1521" spans="1:3" x14ac:dyDescent="0.25">
      <c r="A1521" s="1" t="s">
        <v>624</v>
      </c>
      <c r="B1521" t="s">
        <v>6726</v>
      </c>
      <c r="C1521" t="str">
        <f t="array" ref="C1521">IFERROR(INDEX($B$1:$B$6297,SMALL(IF(IFERROR(SEARCH($A1521,$B$1:$B$6297)&gt;0,0),ROW($B$1:$B$6297)),COLUMNS($A:A))),"")</f>
        <v/>
      </c>
    </row>
    <row r="1522" spans="1:3" x14ac:dyDescent="0.25">
      <c r="A1522" s="1" t="s">
        <v>625</v>
      </c>
      <c r="B1522" t="s">
        <v>6727</v>
      </c>
      <c r="C1522" t="str">
        <f t="array" ref="C1522">IFERROR(INDEX($B$1:$B$6297,SMALL(IF(IFERROR(SEARCH($A1522,$B$1:$B$6297)&gt;0,0),ROW($B$1:$B$6297)),COLUMNS($A:A))),"")</f>
        <v/>
      </c>
    </row>
    <row r="1523" spans="1:3" x14ac:dyDescent="0.25">
      <c r="A1523" s="1" t="s">
        <v>626</v>
      </c>
      <c r="B1523" t="s">
        <v>6728</v>
      </c>
      <c r="C1523" t="str">
        <f t="array" ref="C1523">IFERROR(INDEX($B$1:$B$6297,SMALL(IF(IFERROR(SEARCH($A1523,$B$1:$B$6297)&gt;0,0),ROW($B$1:$B$6297)),COLUMNS($A:A))),"")</f>
        <v/>
      </c>
    </row>
    <row r="1524" spans="1:3" x14ac:dyDescent="0.25">
      <c r="A1524" s="1" t="s">
        <v>627</v>
      </c>
      <c r="B1524" t="s">
        <v>6729</v>
      </c>
      <c r="C1524" t="str">
        <f t="array" ref="C1524">IFERROR(INDEX($B$1:$B$6297,SMALL(IF(IFERROR(SEARCH($A1524,$B$1:$B$6297)&gt;0,0),ROW($B$1:$B$6297)),COLUMNS($A:A))),"")</f>
        <v/>
      </c>
    </row>
    <row r="1525" spans="1:3" x14ac:dyDescent="0.25">
      <c r="A1525" s="1" t="s">
        <v>628</v>
      </c>
      <c r="B1525" t="s">
        <v>6730</v>
      </c>
      <c r="C1525" t="str">
        <f t="array" ref="C1525">IFERROR(INDEX($B$1:$B$6297,SMALL(IF(IFERROR(SEARCH($A1525,$B$1:$B$6297)&gt;0,0),ROW($B$1:$B$6297)),COLUMNS($A:A))),"")</f>
        <v/>
      </c>
    </row>
    <row r="1526" spans="1:3" x14ac:dyDescent="0.25">
      <c r="A1526" s="1" t="s">
        <v>629</v>
      </c>
      <c r="B1526" t="s">
        <v>6731</v>
      </c>
      <c r="C1526" t="str">
        <f t="array" ref="C1526">IFERROR(INDEX($B$1:$B$6297,SMALL(IF(IFERROR(SEARCH($A1526,$B$1:$B$6297)&gt;0,0),ROW($B$1:$B$6297)),COLUMNS($A:A))),"")</f>
        <v/>
      </c>
    </row>
    <row r="1527" spans="1:3" x14ac:dyDescent="0.25">
      <c r="A1527" s="1" t="s">
        <v>630</v>
      </c>
      <c r="B1527" t="s">
        <v>6732</v>
      </c>
      <c r="C1527" t="str">
        <f t="array" ref="C1527">IFERROR(INDEX($B$1:$B$6297,SMALL(IF(IFERROR(SEARCH($A1527,$B$1:$B$6297)&gt;0,0),ROW($B$1:$B$6297)),COLUMNS($A:A))),"")</f>
        <v/>
      </c>
    </row>
    <row r="1528" spans="1:3" x14ac:dyDescent="0.25">
      <c r="A1528" s="1" t="s">
        <v>631</v>
      </c>
      <c r="B1528" t="s">
        <v>6733</v>
      </c>
      <c r="C1528" t="str">
        <f t="array" ref="C1528">IFERROR(INDEX($B$1:$B$6297,SMALL(IF(IFERROR(SEARCH($A1528,$B$1:$B$6297)&gt;0,0),ROW($B$1:$B$6297)),COLUMNS($A:A))),"")</f>
        <v/>
      </c>
    </row>
    <row r="1529" spans="1:3" x14ac:dyDescent="0.25">
      <c r="A1529" s="1" t="s">
        <v>632</v>
      </c>
      <c r="B1529" t="s">
        <v>6734</v>
      </c>
      <c r="C1529" t="str">
        <f t="array" ref="C1529">IFERROR(INDEX($B$1:$B$6297,SMALL(IF(IFERROR(SEARCH($A1529,$B$1:$B$6297)&gt;0,0),ROW($B$1:$B$6297)),COLUMNS($A:A))),"")</f>
        <v/>
      </c>
    </row>
    <row r="1530" spans="1:3" x14ac:dyDescent="0.25">
      <c r="A1530" s="1" t="s">
        <v>633</v>
      </c>
      <c r="B1530" t="s">
        <v>6735</v>
      </c>
      <c r="C1530" t="str">
        <f t="array" ref="C1530">IFERROR(INDEX($B$1:$B$6297,SMALL(IF(IFERROR(SEARCH($A1530,$B$1:$B$6297)&gt;0,0),ROW($B$1:$B$6297)),COLUMNS($A:A))),"")</f>
        <v/>
      </c>
    </row>
    <row r="1531" spans="1:3" x14ac:dyDescent="0.25">
      <c r="A1531" s="1" t="s">
        <v>633</v>
      </c>
      <c r="B1531" t="s">
        <v>6736</v>
      </c>
      <c r="C1531" t="str">
        <f t="array" ref="C1531">IFERROR(INDEX($B$1:$B$6297,SMALL(IF(IFERROR(SEARCH($A1531,$B$1:$B$6297)&gt;0,0),ROW($B$1:$B$6297)),COLUMNS($A:A))),"")</f>
        <v/>
      </c>
    </row>
    <row r="1532" spans="1:3" x14ac:dyDescent="0.25">
      <c r="A1532" s="1" t="s">
        <v>634</v>
      </c>
      <c r="B1532" t="s">
        <v>6737</v>
      </c>
      <c r="C1532" t="str">
        <f t="array" ref="C1532">IFERROR(INDEX($B$1:$B$6297,SMALL(IF(IFERROR(SEARCH($A1532,$B$1:$B$6297)&gt;0,0),ROW($B$1:$B$6297)),COLUMNS($A:A))),"")</f>
        <v/>
      </c>
    </row>
    <row r="1533" spans="1:3" x14ac:dyDescent="0.25">
      <c r="A1533" s="1" t="s">
        <v>635</v>
      </c>
      <c r="B1533" t="s">
        <v>6738</v>
      </c>
      <c r="C1533" t="str">
        <f t="array" ref="C1533">IFERROR(INDEX($B$1:$B$6297,SMALL(IF(IFERROR(SEARCH($A1533,$B$1:$B$6297)&gt;0,0),ROW($B$1:$B$6297)),COLUMNS($A:A))),"")</f>
        <v/>
      </c>
    </row>
    <row r="1534" spans="1:3" x14ac:dyDescent="0.25">
      <c r="A1534" s="1" t="s">
        <v>636</v>
      </c>
      <c r="B1534" t="s">
        <v>6739</v>
      </c>
      <c r="C1534" t="str">
        <f t="array" ref="C1534">IFERROR(INDEX($B$1:$B$6297,SMALL(IF(IFERROR(SEARCH($A1534,$B$1:$B$6297)&gt;0,0),ROW($B$1:$B$6297)),COLUMNS($A:A))),"")</f>
        <v/>
      </c>
    </row>
    <row r="1535" spans="1:3" x14ac:dyDescent="0.25">
      <c r="A1535" s="1" t="s">
        <v>637</v>
      </c>
      <c r="B1535" t="s">
        <v>6740</v>
      </c>
      <c r="C1535" t="str">
        <f t="array" ref="C1535">IFERROR(INDEX($B$1:$B$6297,SMALL(IF(IFERROR(SEARCH($A1535,$B$1:$B$6297)&gt;0,0),ROW($B$1:$B$6297)),COLUMNS($A:A))),"")</f>
        <v/>
      </c>
    </row>
    <row r="1536" spans="1:3" x14ac:dyDescent="0.25">
      <c r="A1536" s="1" t="s">
        <v>638</v>
      </c>
      <c r="B1536" t="s">
        <v>6741</v>
      </c>
      <c r="C1536" t="str">
        <f t="array" ref="C1536">IFERROR(INDEX($B$1:$B$6297,SMALL(IF(IFERROR(SEARCH($A1536,$B$1:$B$6297)&gt;0,0),ROW($B$1:$B$6297)),COLUMNS($A:A))),"")</f>
        <v/>
      </c>
    </row>
    <row r="1537" spans="1:3" x14ac:dyDescent="0.25">
      <c r="A1537" s="1" t="s">
        <v>639</v>
      </c>
      <c r="B1537" t="s">
        <v>6742</v>
      </c>
      <c r="C1537" t="str">
        <f t="array" ref="C1537">IFERROR(INDEX($B$1:$B$6297,SMALL(IF(IFERROR(SEARCH($A1537,$B$1:$B$6297)&gt;0,0),ROW($B$1:$B$6297)),COLUMNS($A:A))),"")</f>
        <v/>
      </c>
    </row>
    <row r="1538" spans="1:3" x14ac:dyDescent="0.25">
      <c r="A1538" s="1" t="s">
        <v>640</v>
      </c>
      <c r="B1538" t="s">
        <v>6743</v>
      </c>
      <c r="C1538" t="str">
        <f t="array" ref="C1538">IFERROR(INDEX($B$1:$B$6297,SMALL(IF(IFERROR(SEARCH($A1538,$B$1:$B$6297)&gt;0,0),ROW($B$1:$B$6297)),COLUMNS($A:A))),"")</f>
        <v/>
      </c>
    </row>
    <row r="1539" spans="1:3" x14ac:dyDescent="0.25">
      <c r="A1539" s="1" t="s">
        <v>641</v>
      </c>
      <c r="B1539" t="s">
        <v>6744</v>
      </c>
      <c r="C1539" t="str">
        <f t="array" ref="C1539">IFERROR(INDEX($B$1:$B$6297,SMALL(IF(IFERROR(SEARCH($A1539,$B$1:$B$6297)&gt;0,0),ROW($B$1:$B$6297)),COLUMNS($A:A))),"")</f>
        <v/>
      </c>
    </row>
    <row r="1540" spans="1:3" x14ac:dyDescent="0.25">
      <c r="A1540" s="1" t="s">
        <v>642</v>
      </c>
      <c r="B1540" t="s">
        <v>6745</v>
      </c>
      <c r="C1540" t="str">
        <f t="array" ref="C1540">IFERROR(INDEX($B$1:$B$6297,SMALL(IF(IFERROR(SEARCH($A1540,$B$1:$B$6297)&gt;0,0),ROW($B$1:$B$6297)),COLUMNS($A:A))),"")</f>
        <v/>
      </c>
    </row>
    <row r="1541" spans="1:3" x14ac:dyDescent="0.25">
      <c r="A1541" s="1" t="s">
        <v>643</v>
      </c>
      <c r="B1541" t="s">
        <v>6746</v>
      </c>
      <c r="C1541" t="str">
        <f t="array" ref="C1541">IFERROR(INDEX($B$1:$B$6297,SMALL(IF(IFERROR(SEARCH($A1541,$B$1:$B$6297)&gt;0,0),ROW($B$1:$B$6297)),COLUMNS($A:A))),"")</f>
        <v/>
      </c>
    </row>
    <row r="1542" spans="1:3" x14ac:dyDescent="0.25">
      <c r="A1542" s="1" t="s">
        <v>644</v>
      </c>
      <c r="B1542" t="s">
        <v>6747</v>
      </c>
      <c r="C1542" t="str">
        <f t="array" ref="C1542">IFERROR(INDEX($B$1:$B$6297,SMALL(IF(IFERROR(SEARCH($A1542,$B$1:$B$6297)&gt;0,0),ROW($B$1:$B$6297)),COLUMNS($A:A))),"")</f>
        <v/>
      </c>
    </row>
    <row r="1543" spans="1:3" x14ac:dyDescent="0.25">
      <c r="A1543" s="5" t="s">
        <v>3202</v>
      </c>
      <c r="B1543" t="s">
        <v>6748</v>
      </c>
      <c r="C1543" t="str">
        <f t="array" ref="C1543">IFERROR(INDEX($B$1:$B$6297,SMALL(IF(IFERROR(SEARCH($A1543,$B$1:$B$6297)&gt;0,0),ROW($B$1:$B$6297)),COLUMNS($A:A))),"")</f>
        <v/>
      </c>
    </row>
    <row r="1544" spans="1:3" x14ac:dyDescent="0.25">
      <c r="A1544" s="5" t="s">
        <v>3203</v>
      </c>
      <c r="B1544" t="s">
        <v>6749</v>
      </c>
      <c r="C1544" t="str">
        <f t="array" ref="C1544">IFERROR(INDEX($B$1:$B$6297,SMALL(IF(IFERROR(SEARCH($A1544,$B$1:$B$6297)&gt;0,0),ROW($B$1:$B$6297)),COLUMNS($A:A))),"")</f>
        <v/>
      </c>
    </row>
    <row r="1545" spans="1:3" x14ac:dyDescent="0.25">
      <c r="A1545" s="1" t="s">
        <v>645</v>
      </c>
      <c r="B1545" t="s">
        <v>6750</v>
      </c>
      <c r="C1545" t="str">
        <f t="array" ref="C1545">IFERROR(INDEX($B$1:$B$6297,SMALL(IF(IFERROR(SEARCH($A1545,$B$1:$B$6297)&gt;0,0),ROW($B$1:$B$6297)),COLUMNS($A:A))),"")</f>
        <v/>
      </c>
    </row>
    <row r="1546" spans="1:3" x14ac:dyDescent="0.25">
      <c r="A1546" s="1" t="s">
        <v>646</v>
      </c>
      <c r="B1546" t="s">
        <v>6751</v>
      </c>
      <c r="C1546" t="str">
        <f t="array" ref="C1546">IFERROR(INDEX($B$1:$B$6297,SMALL(IF(IFERROR(SEARCH($A1546,$B$1:$B$6297)&gt;0,0),ROW($B$1:$B$6297)),COLUMNS($A:A))),"")</f>
        <v/>
      </c>
    </row>
    <row r="1547" spans="1:3" x14ac:dyDescent="0.25">
      <c r="A1547" s="1" t="s">
        <v>647</v>
      </c>
      <c r="B1547" t="s">
        <v>6752</v>
      </c>
      <c r="C1547" t="str">
        <f t="array" ref="C1547">IFERROR(INDEX($B$1:$B$6297,SMALL(IF(IFERROR(SEARCH($A1547,$B$1:$B$6297)&gt;0,0),ROW($B$1:$B$6297)),COLUMNS($A:A))),"")</f>
        <v/>
      </c>
    </row>
    <row r="1548" spans="1:3" x14ac:dyDescent="0.25">
      <c r="A1548" s="1" t="s">
        <v>648</v>
      </c>
      <c r="B1548" t="s">
        <v>6753</v>
      </c>
      <c r="C1548" t="str">
        <f t="array" ref="C1548">IFERROR(INDEX($B$1:$B$6297,SMALL(IF(IFERROR(SEARCH($A1548,$B$1:$B$6297)&gt;0,0),ROW($B$1:$B$6297)),COLUMNS($A:A))),"")</f>
        <v/>
      </c>
    </row>
    <row r="1549" spans="1:3" x14ac:dyDescent="0.25">
      <c r="A1549" s="5" t="s">
        <v>3204</v>
      </c>
      <c r="B1549" t="s">
        <v>6754</v>
      </c>
      <c r="C1549" t="str">
        <f t="array" ref="C1549">IFERROR(INDEX($B$1:$B$6297,SMALL(IF(IFERROR(SEARCH($A1549,$B$1:$B$6297)&gt;0,0),ROW($B$1:$B$6297)),COLUMNS($A:A))),"")</f>
        <v>11004-NAR-8.pdf</v>
      </c>
    </row>
    <row r="1550" spans="1:3" x14ac:dyDescent="0.25">
      <c r="A1550" s="1" t="s">
        <v>649</v>
      </c>
      <c r="B1550" t="s">
        <v>6755</v>
      </c>
      <c r="C1550" t="str">
        <f t="array" ref="C1550">IFERROR(INDEX($B$1:$B$6297,SMALL(IF(IFERROR(SEARCH($A1550,$B$1:$B$6297)&gt;0,0),ROW($B$1:$B$6297)),COLUMNS($A:A))),"")</f>
        <v/>
      </c>
    </row>
    <row r="1551" spans="1:3" x14ac:dyDescent="0.25">
      <c r="A1551" s="1" t="s">
        <v>650</v>
      </c>
      <c r="B1551" t="s">
        <v>6756</v>
      </c>
      <c r="C1551" t="str">
        <f t="array" ref="C1551">IFERROR(INDEX($B$1:$B$6297,SMALL(IF(IFERROR(SEARCH($A1551,$B$1:$B$6297)&gt;0,0),ROW($B$1:$B$6297)),COLUMNS($A:A))),"")</f>
        <v/>
      </c>
    </row>
    <row r="1552" spans="1:3" x14ac:dyDescent="0.25">
      <c r="A1552" s="1" t="s">
        <v>651</v>
      </c>
      <c r="B1552" t="s">
        <v>6757</v>
      </c>
      <c r="C1552" t="str">
        <f t="array" ref="C1552">IFERROR(INDEX($B$1:$B$6297,SMALL(IF(IFERROR(SEARCH($A1552,$B$1:$B$6297)&gt;0,0),ROW($B$1:$B$6297)),COLUMNS($A:A))),"")</f>
        <v/>
      </c>
    </row>
    <row r="1553" spans="1:3" x14ac:dyDescent="0.25">
      <c r="A1553" s="1" t="s">
        <v>652</v>
      </c>
      <c r="B1553" t="s">
        <v>6758</v>
      </c>
      <c r="C1553" t="str">
        <f t="array" ref="C1553">IFERROR(INDEX($B$1:$B$6297,SMALL(IF(IFERROR(SEARCH($A1553,$B$1:$B$6297)&gt;0,0),ROW($B$1:$B$6297)),COLUMNS($A:A))),"")</f>
        <v/>
      </c>
    </row>
    <row r="1554" spans="1:3" x14ac:dyDescent="0.25">
      <c r="A1554" s="1" t="s">
        <v>653</v>
      </c>
      <c r="B1554" t="s">
        <v>6759</v>
      </c>
      <c r="C1554" t="str">
        <f t="array" ref="C1554">IFERROR(INDEX($B$1:$B$6297,SMALL(IF(IFERROR(SEARCH($A1554,$B$1:$B$6297)&gt;0,0),ROW($B$1:$B$6297)),COLUMNS($A:A))),"")</f>
        <v/>
      </c>
    </row>
    <row r="1555" spans="1:3" x14ac:dyDescent="0.25">
      <c r="A1555" s="1" t="s">
        <v>654</v>
      </c>
      <c r="B1555" t="s">
        <v>6760</v>
      </c>
      <c r="C1555" t="str">
        <f t="array" ref="C1555">IFERROR(INDEX($B$1:$B$6297,SMALL(IF(IFERROR(SEARCH($A1555,$B$1:$B$6297)&gt;0,0),ROW($B$1:$B$6297)),COLUMNS($A:A))),"")</f>
        <v/>
      </c>
    </row>
    <row r="1556" spans="1:3" x14ac:dyDescent="0.25">
      <c r="A1556" s="1" t="s">
        <v>655</v>
      </c>
      <c r="B1556" t="s">
        <v>6761</v>
      </c>
      <c r="C1556" t="str">
        <f t="array" ref="C1556">IFERROR(INDEX($B$1:$B$6297,SMALL(IF(IFERROR(SEARCH($A1556,$B$1:$B$6297)&gt;0,0),ROW($B$1:$B$6297)),COLUMNS($A:A))),"")</f>
        <v/>
      </c>
    </row>
    <row r="1557" spans="1:3" x14ac:dyDescent="0.25">
      <c r="A1557" s="1" t="s">
        <v>656</v>
      </c>
      <c r="B1557" t="s">
        <v>6762</v>
      </c>
      <c r="C1557" t="str">
        <f t="array" ref="C1557">IFERROR(INDEX($B$1:$B$6297,SMALL(IF(IFERROR(SEARCH($A1557,$B$1:$B$6297)&gt;0,0),ROW($B$1:$B$6297)),COLUMNS($A:A))),"")</f>
        <v/>
      </c>
    </row>
    <row r="1558" spans="1:3" x14ac:dyDescent="0.25">
      <c r="A1558" s="5" t="s">
        <v>3205</v>
      </c>
      <c r="B1558" t="s">
        <v>6763</v>
      </c>
      <c r="C1558" t="str">
        <f t="array" ref="C1558">IFERROR(INDEX($B$1:$B$6297,SMALL(IF(IFERROR(SEARCH($A1558,$B$1:$B$6297)&gt;0,0),ROW($B$1:$B$6297)),COLUMNS($A:A))),"")</f>
        <v/>
      </c>
    </row>
    <row r="1559" spans="1:3" x14ac:dyDescent="0.25">
      <c r="A1559" s="1" t="s">
        <v>657</v>
      </c>
      <c r="B1559" t="s">
        <v>6764</v>
      </c>
      <c r="C1559" t="str">
        <f t="array" ref="C1559">IFERROR(INDEX($B$1:$B$6297,SMALL(IF(IFERROR(SEARCH($A1559,$B$1:$B$6297)&gt;0,0),ROW($B$1:$B$6297)),COLUMNS($A:A))),"")</f>
        <v/>
      </c>
    </row>
    <row r="1560" spans="1:3" x14ac:dyDescent="0.25">
      <c r="A1560" s="5" t="s">
        <v>3206</v>
      </c>
      <c r="B1560" t="s">
        <v>6765</v>
      </c>
      <c r="C1560" t="str">
        <f t="array" ref="C1560">IFERROR(INDEX($B$1:$B$6297,SMALL(IF(IFERROR(SEARCH($A1560,$B$1:$B$6297)&gt;0,0),ROW($B$1:$B$6297)),COLUMNS($A:A))),"")</f>
        <v>11004-TOP-8.pdf</v>
      </c>
    </row>
    <row r="1561" spans="1:3" x14ac:dyDescent="0.25">
      <c r="A1561" s="5" t="s">
        <v>3207</v>
      </c>
      <c r="B1561" t="s">
        <v>6766</v>
      </c>
      <c r="C1561" t="str">
        <f t="array" ref="C1561">IFERROR(INDEX($B$1:$B$6297,SMALL(IF(IFERROR(SEARCH($A1561,$B$1:$B$6297)&gt;0,0),ROW($B$1:$B$6297)),COLUMNS($A:A))),"")</f>
        <v/>
      </c>
    </row>
    <row r="1562" spans="1:3" x14ac:dyDescent="0.25">
      <c r="A1562" s="5" t="s">
        <v>3208</v>
      </c>
      <c r="B1562" t="s">
        <v>6767</v>
      </c>
      <c r="C1562" t="str">
        <f t="array" ref="C1562">IFERROR(INDEX($B$1:$B$6297,SMALL(IF(IFERROR(SEARCH($A1562,$B$1:$B$6297)&gt;0,0),ROW($B$1:$B$6297)),COLUMNS($A:A))),"")</f>
        <v/>
      </c>
    </row>
    <row r="1563" spans="1:3" x14ac:dyDescent="0.25">
      <c r="A1563" s="5" t="s">
        <v>3209</v>
      </c>
      <c r="B1563" t="s">
        <v>6768</v>
      </c>
      <c r="C1563" t="str">
        <f t="array" ref="C1563">IFERROR(INDEX($B$1:$B$6297,SMALL(IF(IFERROR(SEARCH($A1563,$B$1:$B$6297)&gt;0,0),ROW($B$1:$B$6297)),COLUMNS($A:A))),"")</f>
        <v>11004-WAG-8.pdf</v>
      </c>
    </row>
    <row r="1564" spans="1:3" x14ac:dyDescent="0.25">
      <c r="A1564" s="1" t="s">
        <v>658</v>
      </c>
      <c r="B1564" t="s">
        <v>6769</v>
      </c>
      <c r="C1564" t="str">
        <f t="array" ref="C1564">IFERROR(INDEX($B$1:$B$6297,SMALL(IF(IFERROR(SEARCH($A1564,$B$1:$B$6297)&gt;0,0),ROW($B$1:$B$6297)),COLUMNS($A:A))),"")</f>
        <v/>
      </c>
    </row>
    <row r="1565" spans="1:3" x14ac:dyDescent="0.25">
      <c r="A1565" s="1" t="s">
        <v>659</v>
      </c>
      <c r="B1565" t="s">
        <v>6770</v>
      </c>
      <c r="C1565" t="str">
        <f t="array" ref="C1565">IFERROR(INDEX($B$1:$B$6297,SMALL(IF(IFERROR(SEARCH($A1565,$B$1:$B$6297)&gt;0,0),ROW($B$1:$B$6297)),COLUMNS($A:A))),"")</f>
        <v/>
      </c>
    </row>
    <row r="1566" spans="1:3" x14ac:dyDescent="0.25">
      <c r="A1566" s="1" t="s">
        <v>660</v>
      </c>
      <c r="B1566" t="s">
        <v>6771</v>
      </c>
      <c r="C1566" t="str">
        <f t="array" ref="C1566">IFERROR(INDEX($B$1:$B$6297,SMALL(IF(IFERROR(SEARCH($A1566,$B$1:$B$6297)&gt;0,0),ROW($B$1:$B$6297)),COLUMNS($A:A))),"")</f>
        <v/>
      </c>
    </row>
    <row r="1567" spans="1:3" x14ac:dyDescent="0.25">
      <c r="A1567" s="5" t="s">
        <v>3210</v>
      </c>
      <c r="B1567" t="s">
        <v>6772</v>
      </c>
      <c r="C1567" t="str">
        <f t="array" ref="C1567">IFERROR(INDEX($B$1:$B$6297,SMALL(IF(IFERROR(SEARCH($A1567,$B$1:$B$6297)&gt;0,0),ROW($B$1:$B$6297)),COLUMNS($A:A))),"")</f>
        <v/>
      </c>
    </row>
    <row r="1568" spans="1:3" x14ac:dyDescent="0.25">
      <c r="A1568" s="5" t="s">
        <v>3211</v>
      </c>
      <c r="B1568" t="s">
        <v>6773</v>
      </c>
      <c r="C1568" t="str">
        <f t="array" ref="C1568">IFERROR(INDEX($B$1:$B$6297,SMALL(IF(IFERROR(SEARCH($A1568,$B$1:$B$6297)&gt;0,0),ROW($B$1:$B$6297)),COLUMNS($A:A))),"")</f>
        <v/>
      </c>
    </row>
    <row r="1569" spans="1:3" x14ac:dyDescent="0.25">
      <c r="A1569" s="5" t="s">
        <v>3212</v>
      </c>
      <c r="B1569" t="s">
        <v>6774</v>
      </c>
      <c r="C1569" t="str">
        <f t="array" ref="C1569">IFERROR(INDEX($B$1:$B$6297,SMALL(IF(IFERROR(SEARCH($A1569,$B$1:$B$6297)&gt;0,0),ROW($B$1:$B$6297)),COLUMNS($A:A))),"")</f>
        <v/>
      </c>
    </row>
    <row r="1570" spans="1:3" x14ac:dyDescent="0.25">
      <c r="A1570" s="1" t="s">
        <v>661</v>
      </c>
      <c r="B1570" t="s">
        <v>6775</v>
      </c>
      <c r="C1570" t="str">
        <f t="array" ref="C1570">IFERROR(INDEX($B$1:$B$6297,SMALL(IF(IFERROR(SEARCH($A1570,$B$1:$B$6297)&gt;0,0),ROW($B$1:$B$6297)),COLUMNS($A:A))),"")</f>
        <v/>
      </c>
    </row>
    <row r="1571" spans="1:3" x14ac:dyDescent="0.25">
      <c r="A1571" s="5" t="s">
        <v>3213</v>
      </c>
      <c r="B1571" t="s">
        <v>6776</v>
      </c>
      <c r="C1571" t="str">
        <f t="array" ref="C1571">IFERROR(INDEX($B$1:$B$6297,SMALL(IF(IFERROR(SEARCH($A1571,$B$1:$B$6297)&gt;0,0),ROW($B$1:$B$6297)),COLUMNS($A:A))),"")</f>
        <v/>
      </c>
    </row>
    <row r="1572" spans="1:3" x14ac:dyDescent="0.25">
      <c r="A1572" s="5" t="s">
        <v>3214</v>
      </c>
      <c r="B1572" t="s">
        <v>6777</v>
      </c>
      <c r="C1572" t="str">
        <f t="array" ref="C1572">IFERROR(INDEX($B$1:$B$6297,SMALL(IF(IFERROR(SEARCH($A1572,$B$1:$B$6297)&gt;0,0),ROW($B$1:$B$6297)),COLUMNS($A:A))),"")</f>
        <v/>
      </c>
    </row>
    <row r="1573" spans="1:3" x14ac:dyDescent="0.25">
      <c r="A1573" s="1" t="s">
        <v>662</v>
      </c>
      <c r="B1573" t="s">
        <v>6778</v>
      </c>
      <c r="C1573" t="str">
        <f t="array" ref="C1573">IFERROR(INDEX($B$1:$B$6297,SMALL(IF(IFERROR(SEARCH($A1573,$B$1:$B$6297)&gt;0,0),ROW($B$1:$B$6297)),COLUMNS($A:A))),"")</f>
        <v/>
      </c>
    </row>
    <row r="1574" spans="1:3" x14ac:dyDescent="0.25">
      <c r="A1574" s="1" t="s">
        <v>663</v>
      </c>
      <c r="B1574" t="s">
        <v>6779</v>
      </c>
      <c r="C1574" t="str">
        <f t="array" ref="C1574">IFERROR(INDEX($B$1:$B$6297,SMALL(IF(IFERROR(SEARCH($A1574,$B$1:$B$6297)&gt;0,0),ROW($B$1:$B$6297)),COLUMNS($A:A))),"")</f>
        <v/>
      </c>
    </row>
    <row r="1575" spans="1:3" x14ac:dyDescent="0.25">
      <c r="A1575" s="1" t="s">
        <v>664</v>
      </c>
      <c r="B1575" t="s">
        <v>6780</v>
      </c>
      <c r="C1575" t="str">
        <f t="array" ref="C1575">IFERROR(INDEX($B$1:$B$6297,SMALL(IF(IFERROR(SEARCH($A1575,$B$1:$B$6297)&gt;0,0),ROW($B$1:$B$6297)),COLUMNS($A:A))),"")</f>
        <v/>
      </c>
    </row>
    <row r="1576" spans="1:3" x14ac:dyDescent="0.25">
      <c r="A1576" s="1" t="s">
        <v>665</v>
      </c>
      <c r="B1576" t="s">
        <v>6781</v>
      </c>
      <c r="C1576" t="str">
        <f t="array" ref="C1576">IFERROR(INDEX($B$1:$B$6297,SMALL(IF(IFERROR(SEARCH($A1576,$B$1:$B$6297)&gt;0,0),ROW($B$1:$B$6297)),COLUMNS($A:A))),"")</f>
        <v>11006-AMNG-4_1898.pdf</v>
      </c>
    </row>
    <row r="1577" spans="1:3" x14ac:dyDescent="0.25">
      <c r="A1577" s="1" t="s">
        <v>666</v>
      </c>
      <c r="B1577" t="s">
        <v>6782</v>
      </c>
      <c r="C1577" t="str">
        <f t="array" ref="C1577">IFERROR(INDEX($B$1:$B$6297,SMALL(IF(IFERROR(SEARCH($A1577,$B$1:$B$6297)&gt;0,0),ROW($B$1:$B$6297)),COLUMNS($A:A))),"")</f>
        <v/>
      </c>
    </row>
    <row r="1578" spans="1:3" x14ac:dyDescent="0.25">
      <c r="A1578" s="1" t="s">
        <v>667</v>
      </c>
      <c r="B1578" t="s">
        <v>6783</v>
      </c>
      <c r="C1578" t="str">
        <f t="array" ref="C1578">IFERROR(INDEX($B$1:$B$6297,SMALL(IF(IFERROR(SEARCH($A1578,$B$1:$B$6297)&gt;0,0),ROW($B$1:$B$6297)),COLUMNS($A:A))),"")</f>
        <v/>
      </c>
    </row>
    <row r="1579" spans="1:3" x14ac:dyDescent="0.25">
      <c r="A1579" s="1" t="s">
        <v>671</v>
      </c>
      <c r="B1579" t="s">
        <v>6784</v>
      </c>
      <c r="C1579" t="str">
        <f t="array" ref="C1579">IFERROR(INDEX($B$1:$B$6297,SMALL(IF(IFERROR(SEARCH($A1579,$B$1:$B$6297)&gt;0,0),ROW($B$1:$B$6297)),COLUMNS($A:A))),"")</f>
        <v/>
      </c>
    </row>
    <row r="1580" spans="1:3" x14ac:dyDescent="0.25">
      <c r="A1580" s="1" t="s">
        <v>672</v>
      </c>
      <c r="B1580" t="s">
        <v>6785</v>
      </c>
      <c r="C1580" t="str">
        <f t="array" ref="C1580">IFERROR(INDEX($B$1:$B$6297,SMALL(IF(IFERROR(SEARCH($A1580,$B$1:$B$6297)&gt;0,0),ROW($B$1:$B$6297)),COLUMNS($A:A))),"")</f>
        <v/>
      </c>
    </row>
    <row r="1581" spans="1:3" x14ac:dyDescent="0.25">
      <c r="A1581" s="1" t="s">
        <v>668</v>
      </c>
      <c r="B1581" t="s">
        <v>6786</v>
      </c>
      <c r="C1581" t="str">
        <f t="array" ref="C1581">IFERROR(INDEX($B$1:$B$6297,SMALL(IF(IFERROR(SEARCH($A1581,$B$1:$B$6297)&gt;0,0),ROW($B$1:$B$6297)),COLUMNS($A:A))),"")</f>
        <v/>
      </c>
    </row>
    <row r="1582" spans="1:3" x14ac:dyDescent="0.25">
      <c r="A1582" s="1" t="s">
        <v>673</v>
      </c>
      <c r="B1582" t="s">
        <v>6787</v>
      </c>
      <c r="C1582" t="str">
        <f t="array" ref="C1582">IFERROR(INDEX($B$1:$B$6297,SMALL(IF(IFERROR(SEARCH($A1582,$B$1:$B$6297)&gt;0,0),ROW($B$1:$B$6297)),COLUMNS($A:A))),"")</f>
        <v/>
      </c>
    </row>
    <row r="1583" spans="1:3" x14ac:dyDescent="0.25">
      <c r="A1583" s="1" t="s">
        <v>669</v>
      </c>
      <c r="B1583" t="s">
        <v>6788</v>
      </c>
      <c r="C1583" t="str">
        <f t="array" ref="C1583">IFERROR(INDEX($B$1:$B$6297,SMALL(IF(IFERROR(SEARCH($A1583,$B$1:$B$6297)&gt;0,0),ROW($B$1:$B$6297)),COLUMNS($A:A))),"")</f>
        <v/>
      </c>
    </row>
    <row r="1584" spans="1:3" x14ac:dyDescent="0.25">
      <c r="A1584" s="1" t="s">
        <v>674</v>
      </c>
      <c r="B1584" t="s">
        <v>6789</v>
      </c>
      <c r="C1584" t="str">
        <f t="array" ref="C1584">IFERROR(INDEX($B$1:$B$6297,SMALL(IF(IFERROR(SEARCH($A1584,$B$1:$B$6297)&gt;0,0),ROW($B$1:$B$6297)),COLUMNS($A:A))),"")</f>
        <v/>
      </c>
    </row>
    <row r="1585" spans="1:3" x14ac:dyDescent="0.25">
      <c r="A1585" s="1" t="s">
        <v>670</v>
      </c>
      <c r="B1585" t="s">
        <v>6790</v>
      </c>
      <c r="C1585" t="str">
        <f t="array" ref="C1585">IFERROR(INDEX($B$1:$B$6297,SMALL(IF(IFERROR(SEARCH($A1585,$B$1:$B$6297)&gt;0,0),ROW($B$1:$B$6297)),COLUMNS($A:A))),"")</f>
        <v/>
      </c>
    </row>
    <row r="1586" spans="1:3" x14ac:dyDescent="0.25">
      <c r="A1586" s="1" t="s">
        <v>675</v>
      </c>
      <c r="B1586" t="s">
        <v>6791</v>
      </c>
      <c r="C1586" t="str">
        <f t="array" ref="C1586">IFERROR(INDEX($B$1:$B$6297,SMALL(IF(IFERROR(SEARCH($A1586,$B$1:$B$6297)&gt;0,0),ROW($B$1:$B$6297)),COLUMNS($A:A))),"")</f>
        <v/>
      </c>
    </row>
    <row r="1587" spans="1:3" x14ac:dyDescent="0.25">
      <c r="A1587" s="5" t="s">
        <v>3215</v>
      </c>
      <c r="B1587" t="s">
        <v>6792</v>
      </c>
      <c r="C1587" t="str">
        <f t="array" ref="C1587">IFERROR(INDEX($B$1:$B$6297,SMALL(IF(IFERROR(SEARCH($A1587,$B$1:$B$6297)&gt;0,0),ROW($B$1:$B$6297)),COLUMNS($A:A))),"")</f>
        <v/>
      </c>
    </row>
    <row r="1588" spans="1:3" x14ac:dyDescent="0.25">
      <c r="A1588" s="5" t="s">
        <v>3216</v>
      </c>
      <c r="B1588" t="s">
        <v>6793</v>
      </c>
      <c r="C1588" t="str">
        <f t="array" ref="C1588">IFERROR(INDEX($B$1:$B$6297,SMALL(IF(IFERROR(SEARCH($A1588,$B$1:$B$6297)&gt;0,0),ROW($B$1:$B$6297)),COLUMNS($A:A))),"")</f>
        <v>11006-CAR-8_1988.pdf</v>
      </c>
    </row>
    <row r="1589" spans="1:3" x14ac:dyDescent="0.25">
      <c r="A1589" s="5" t="s">
        <v>3216</v>
      </c>
      <c r="B1589" t="s">
        <v>6794</v>
      </c>
      <c r="C1589" t="str">
        <f t="array" ref="C1589">IFERROR(INDEX($B$1:$B$6297,SMALL(IF(IFERROR(SEARCH($A1589,$B$1:$B$6297)&gt;0,0),ROW($B$1:$B$6297)),COLUMNS($A:A))),"")</f>
        <v>11006-CAR-8_1988.pdf</v>
      </c>
    </row>
    <row r="1590" spans="1:3" x14ac:dyDescent="0.25">
      <c r="A1590" s="5" t="s">
        <v>3217</v>
      </c>
      <c r="B1590" t="s">
        <v>6795</v>
      </c>
      <c r="C1590" t="str">
        <f t="array" ref="C1590">IFERROR(INDEX($B$1:$B$6297,SMALL(IF(IFERROR(SEARCH($A1590,$B$1:$B$6297)&gt;0,0),ROW($B$1:$B$6297)),COLUMNS($A:A))),"")</f>
        <v/>
      </c>
    </row>
    <row r="1591" spans="1:3" x14ac:dyDescent="0.25">
      <c r="A1591" s="5" t="s">
        <v>3218</v>
      </c>
      <c r="B1591" t="s">
        <v>6796</v>
      </c>
      <c r="C1591" t="str">
        <f t="array" ref="C1591">IFERROR(INDEX($B$1:$B$6297,SMALL(IF(IFERROR(SEARCH($A1591,$B$1:$B$6297)&gt;0,0),ROW($B$1:$B$6297)),COLUMNS($A:A))),"")</f>
        <v/>
      </c>
    </row>
    <row r="1592" spans="1:3" x14ac:dyDescent="0.25">
      <c r="A1592" s="5" t="s">
        <v>3219</v>
      </c>
      <c r="B1592" t="s">
        <v>6797</v>
      </c>
      <c r="C1592" t="str">
        <f t="array" ref="C1592">IFERROR(INDEX($B$1:$B$6297,SMALL(IF(IFERROR(SEARCH($A1592,$B$1:$B$6297)&gt;0,0),ROW($B$1:$B$6297)),COLUMNS($A:A))),"")</f>
        <v/>
      </c>
    </row>
    <row r="1593" spans="1:3" x14ac:dyDescent="0.25">
      <c r="A1593" s="5" t="s">
        <v>3220</v>
      </c>
      <c r="B1593" t="s">
        <v>6798</v>
      </c>
      <c r="C1593" t="str">
        <f t="array" ref="C1593">IFERROR(INDEX($B$1:$B$6297,SMALL(IF(IFERROR(SEARCH($A1593,$B$1:$B$6297)&gt;0,0),ROW($B$1:$B$6297)),COLUMNS($A:A))),"")</f>
        <v/>
      </c>
    </row>
    <row r="1594" spans="1:3" x14ac:dyDescent="0.25">
      <c r="A1594" s="5" t="s">
        <v>3221</v>
      </c>
      <c r="B1594" t="s">
        <v>6799</v>
      </c>
      <c r="C1594" t="str">
        <f t="array" ref="C1594">IFERROR(INDEX($B$1:$B$6297,SMALL(IF(IFERROR(SEARCH($A1594,$B$1:$B$6297)&gt;0,0),ROW($B$1:$B$6297)),COLUMNS($A:A))),"")</f>
        <v/>
      </c>
    </row>
    <row r="1595" spans="1:3" x14ac:dyDescent="0.25">
      <c r="A1595" s="5" t="s">
        <v>3222</v>
      </c>
      <c r="B1595" t="s">
        <v>6800</v>
      </c>
      <c r="C1595" t="str">
        <f t="array" ref="C1595">IFERROR(INDEX($B$1:$B$6297,SMALL(IF(IFERROR(SEARCH($A1595,$B$1:$B$6297)&gt;0,0),ROW($B$1:$B$6297)),COLUMNS($A:A))),"")</f>
        <v>11006-HIL-8.pdf</v>
      </c>
    </row>
    <row r="1596" spans="1:3" x14ac:dyDescent="0.25">
      <c r="A1596" s="5" t="s">
        <v>3223</v>
      </c>
      <c r="B1596" t="s">
        <v>6801</v>
      </c>
      <c r="C1596" t="str">
        <f t="array" ref="C1596">IFERROR(INDEX($B$1:$B$6297,SMALL(IF(IFERROR(SEARCH($A1596,$B$1:$B$6297)&gt;0,0),ROW($B$1:$B$6297)),COLUMNS($A:A))),"")</f>
        <v/>
      </c>
    </row>
    <row r="1597" spans="1:3" x14ac:dyDescent="0.25">
      <c r="A1597" s="5" t="s">
        <v>3224</v>
      </c>
      <c r="B1597" t="s">
        <v>6802</v>
      </c>
      <c r="C1597" t="str">
        <f t="array" ref="C1597">IFERROR(INDEX($B$1:$B$6297,SMALL(IF(IFERROR(SEARCH($A1597,$B$1:$B$6297)&gt;0,0),ROW($B$1:$B$6297)),COLUMNS($A:A))),"")</f>
        <v>11006-JEN-8.pdf</v>
      </c>
    </row>
    <row r="1598" spans="1:3" x14ac:dyDescent="0.25">
      <c r="A1598" s="1" t="s">
        <v>676</v>
      </c>
      <c r="B1598" t="s">
        <v>6803</v>
      </c>
      <c r="C1598" t="str">
        <f t="array" ref="C1598">IFERROR(INDEX($B$1:$B$6297,SMALL(IF(IFERROR(SEARCH($A1598,$B$1:$B$6297)&gt;0,0),ROW($B$1:$B$6297)),COLUMNS($A:A))),"")</f>
        <v/>
      </c>
    </row>
    <row r="1599" spans="1:3" x14ac:dyDescent="0.25">
      <c r="A1599" s="1" t="s">
        <v>677</v>
      </c>
      <c r="B1599" t="s">
        <v>6804</v>
      </c>
      <c r="C1599" t="str">
        <f t="array" ref="C1599">IFERROR(INDEX($B$1:$B$6297,SMALL(IF(IFERROR(SEARCH($A1599,$B$1:$B$6297)&gt;0,0),ROW($B$1:$B$6297)),COLUMNS($A:A))),"")</f>
        <v/>
      </c>
    </row>
    <row r="1600" spans="1:3" x14ac:dyDescent="0.25">
      <c r="A1600" s="5" t="s">
        <v>3225</v>
      </c>
      <c r="B1600" t="s">
        <v>6805</v>
      </c>
      <c r="C1600" t="str">
        <f t="array" ref="C1600">IFERROR(INDEX($B$1:$B$6297,SMALL(IF(IFERROR(SEARCH($A1600,$B$1:$B$6297)&gt;0,0),ROW($B$1:$B$6297)),COLUMNS($A:A))),"")</f>
        <v>11006-LER-8.pdf</v>
      </c>
    </row>
    <row r="1601" spans="1:3" x14ac:dyDescent="0.25">
      <c r="A1601" s="5" t="s">
        <v>3226</v>
      </c>
      <c r="B1601" t="s">
        <v>6806</v>
      </c>
      <c r="C1601" t="str">
        <f t="array" ref="C1601">IFERROR(INDEX($B$1:$B$6297,SMALL(IF(IFERROR(SEARCH($A1601,$B$1:$B$6297)&gt;0,0),ROW($B$1:$B$6297)),COLUMNS($A:A))),"")</f>
        <v/>
      </c>
    </row>
    <row r="1602" spans="1:3" x14ac:dyDescent="0.25">
      <c r="A1602" s="5" t="s">
        <v>3227</v>
      </c>
      <c r="B1602" t="s">
        <v>6807</v>
      </c>
      <c r="C1602" t="str">
        <f t="array" ref="C1602">IFERROR(INDEX($B$1:$B$6297,SMALL(IF(IFERROR(SEARCH($A1602,$B$1:$B$6297)&gt;0,0),ROW($B$1:$B$6297)),COLUMNS($A:A))),"")</f>
        <v/>
      </c>
    </row>
    <row r="1603" spans="1:3" x14ac:dyDescent="0.25">
      <c r="A1603" s="5" t="s">
        <v>3228</v>
      </c>
      <c r="B1603" t="s">
        <v>6808</v>
      </c>
      <c r="C1603" t="str">
        <f t="array" ref="C1603">IFERROR(INDEX($B$1:$B$6297,SMALL(IF(IFERROR(SEARCH($A1603,$B$1:$B$6297)&gt;0,0),ROW($B$1:$B$6297)),COLUMNS($A:A))),"")</f>
        <v/>
      </c>
    </row>
    <row r="1604" spans="1:3" x14ac:dyDescent="0.25">
      <c r="A1604" s="5" t="s">
        <v>3229</v>
      </c>
      <c r="B1604" t="s">
        <v>6809</v>
      </c>
      <c r="C1604" t="str">
        <f t="array" ref="C1604">IFERROR(INDEX($B$1:$B$6297,SMALL(IF(IFERROR(SEARCH($A1604,$B$1:$B$6297)&gt;0,0),ROW($B$1:$B$6297)),COLUMNS($A:A))),"")</f>
        <v/>
      </c>
    </row>
    <row r="1605" spans="1:3" x14ac:dyDescent="0.25">
      <c r="A1605" s="5" t="s">
        <v>3230</v>
      </c>
      <c r="B1605" t="s">
        <v>6810</v>
      </c>
      <c r="C1605" t="str">
        <f t="array" ref="C1605">IFERROR(INDEX($B$1:$B$6297,SMALL(IF(IFERROR(SEARCH($A1605,$B$1:$B$6297)&gt;0,0),ROW($B$1:$B$6297)),COLUMNS($A:A))),"")</f>
        <v/>
      </c>
    </row>
    <row r="1606" spans="1:3" x14ac:dyDescent="0.25">
      <c r="A1606" s="5" t="s">
        <v>3231</v>
      </c>
      <c r="B1606" t="s">
        <v>6811</v>
      </c>
      <c r="C1606" t="str">
        <f t="array" ref="C1606">IFERROR(INDEX($B$1:$B$6297,SMALL(IF(IFERROR(SEARCH($A1606,$B$1:$B$6297)&gt;0,0),ROW($B$1:$B$6297)),COLUMNS($A:A))),"")</f>
        <v/>
      </c>
    </row>
    <row r="1607" spans="1:3" x14ac:dyDescent="0.25">
      <c r="A1607" s="5" t="s">
        <v>3232</v>
      </c>
      <c r="B1607" t="s">
        <v>6812</v>
      </c>
      <c r="C1607" t="str">
        <f t="array" ref="C1607">IFERROR(INDEX($B$1:$B$6297,SMALL(IF(IFERROR(SEARCH($A1607,$B$1:$B$6297)&gt;0,0),ROW($B$1:$B$6297)),COLUMNS($A:A))),"")</f>
        <v/>
      </c>
    </row>
    <row r="1608" spans="1:3" x14ac:dyDescent="0.25">
      <c r="A1608" s="5" t="s">
        <v>3233</v>
      </c>
      <c r="B1608" t="s">
        <v>6813</v>
      </c>
      <c r="C1608" t="str">
        <f t="array" ref="C1608">IFERROR(INDEX($B$1:$B$6297,SMALL(IF(IFERROR(SEARCH($A1608,$B$1:$B$6297)&gt;0,0),ROW($B$1:$B$6297)),COLUMNS($A:A))),"")</f>
        <v/>
      </c>
    </row>
    <row r="1609" spans="1:3" x14ac:dyDescent="0.25">
      <c r="A1609" s="5" t="s">
        <v>3234</v>
      </c>
      <c r="B1609" t="s">
        <v>6814</v>
      </c>
      <c r="C1609" t="str">
        <f t="array" ref="C1609">IFERROR(INDEX($B$1:$B$6297,SMALL(IF(IFERROR(SEARCH($A1609,$B$1:$B$6297)&gt;0,0),ROW($B$1:$B$6297)),COLUMNS($A:A))),"")</f>
        <v/>
      </c>
    </row>
    <row r="1610" spans="1:3" x14ac:dyDescent="0.25">
      <c r="A1610" s="5" t="s">
        <v>3235</v>
      </c>
      <c r="B1610" t="s">
        <v>6815</v>
      </c>
      <c r="C1610" t="str">
        <f t="array" ref="C1610">IFERROR(INDEX($B$1:$B$6297,SMALL(IF(IFERROR(SEARCH($A1610,$B$1:$B$6297)&gt;0,0),ROW($B$1:$B$6297)),COLUMNS($A:A))),"")</f>
        <v/>
      </c>
    </row>
    <row r="1611" spans="1:3" x14ac:dyDescent="0.25">
      <c r="A1611" s="5" t="s">
        <v>3236</v>
      </c>
      <c r="B1611" t="s">
        <v>6816</v>
      </c>
      <c r="C1611" t="str">
        <f t="array" ref="C1611">IFERROR(INDEX($B$1:$B$6297,SMALL(IF(IFERROR(SEARCH($A1611,$B$1:$B$6297)&gt;0,0),ROW($B$1:$B$6297)),COLUMNS($A:A))),"")</f>
        <v/>
      </c>
    </row>
    <row r="1612" spans="1:3" x14ac:dyDescent="0.25">
      <c r="A1612" s="5" t="s">
        <v>3237</v>
      </c>
      <c r="B1612" t="s">
        <v>6817</v>
      </c>
      <c r="C1612" t="str">
        <f t="array" ref="C1612">IFERROR(INDEX($B$1:$B$6297,SMALL(IF(IFERROR(SEARCH($A1612,$B$1:$B$6297)&gt;0,0),ROW($B$1:$B$6297)),COLUMNS($A:A))),"")</f>
        <v/>
      </c>
    </row>
    <row r="1613" spans="1:3" x14ac:dyDescent="0.25">
      <c r="A1613" s="5" t="s">
        <v>3238</v>
      </c>
      <c r="B1613" t="s">
        <v>6818</v>
      </c>
      <c r="C1613" t="str">
        <f t="array" ref="C1613">IFERROR(INDEX($B$1:$B$6297,SMALL(IF(IFERROR(SEARCH($A1613,$B$1:$B$6297)&gt;0,0),ROW($B$1:$B$6297)),COLUMNS($A:A))),"")</f>
        <v/>
      </c>
    </row>
    <row r="1614" spans="1:3" x14ac:dyDescent="0.25">
      <c r="A1614" s="5" t="s">
        <v>3239</v>
      </c>
      <c r="B1614" t="s">
        <v>6819</v>
      </c>
      <c r="C1614" t="str">
        <f t="array" ref="C1614">IFERROR(INDEX($B$1:$B$6297,SMALL(IF(IFERROR(SEARCH($A1614,$B$1:$B$6297)&gt;0,0),ROW($B$1:$B$6297)),COLUMNS($A:A))),"")</f>
        <v/>
      </c>
    </row>
    <row r="1615" spans="1:3" x14ac:dyDescent="0.25">
      <c r="A1615" s="5" t="s">
        <v>3240</v>
      </c>
      <c r="B1615" t="s">
        <v>6820</v>
      </c>
      <c r="C1615" t="str">
        <f t="array" ref="C1615">IFERROR(INDEX($B$1:$B$6297,SMALL(IF(IFERROR(SEARCH($A1615,$B$1:$B$6297)&gt;0,0),ROW($B$1:$B$6297)),COLUMNS($A:A))),"")</f>
        <v/>
      </c>
    </row>
    <row r="1616" spans="1:3" x14ac:dyDescent="0.25">
      <c r="A1616" s="5" t="s">
        <v>3241</v>
      </c>
      <c r="B1616" t="s">
        <v>6821</v>
      </c>
      <c r="C1616" t="str">
        <f t="array" ref="C1616">IFERROR(INDEX($B$1:$B$6297,SMALL(IF(IFERROR(SEARCH($A1616,$B$1:$B$6297)&gt;0,0),ROW($B$1:$B$6297)),COLUMNS($A:A))),"")</f>
        <v/>
      </c>
    </row>
    <row r="1617" spans="1:3" x14ac:dyDescent="0.25">
      <c r="A1617" s="5" t="s">
        <v>3242</v>
      </c>
      <c r="B1617" t="s">
        <v>6822</v>
      </c>
      <c r="C1617" t="str">
        <f t="array" ref="C1617">IFERROR(INDEX($B$1:$B$6297,SMALL(IF(IFERROR(SEARCH($A1617,$B$1:$B$6297)&gt;0,0),ROW($B$1:$B$6297)),COLUMNS($A:A))),"")</f>
        <v/>
      </c>
    </row>
    <row r="1618" spans="1:3" x14ac:dyDescent="0.25">
      <c r="A1618" s="5" t="s">
        <v>3243</v>
      </c>
      <c r="B1618" t="s">
        <v>6823</v>
      </c>
      <c r="C1618" t="str">
        <f t="array" ref="C1618">IFERROR(INDEX($B$1:$B$6297,SMALL(IF(IFERROR(SEARCH($A1618,$B$1:$B$6297)&gt;0,0),ROW($B$1:$B$6297)),COLUMNS($A:A))),"")</f>
        <v/>
      </c>
    </row>
    <row r="1619" spans="1:3" x14ac:dyDescent="0.25">
      <c r="A1619" s="5" t="s">
        <v>3244</v>
      </c>
      <c r="B1619" t="s">
        <v>6824</v>
      </c>
      <c r="C1619" t="str">
        <f t="array" ref="C1619">IFERROR(INDEX($B$1:$B$6297,SMALL(IF(IFERROR(SEARCH($A1619,$B$1:$B$6297)&gt;0,0),ROW($B$1:$B$6297)),COLUMNS($A:A))),"")</f>
        <v/>
      </c>
    </row>
    <row r="1620" spans="1:3" x14ac:dyDescent="0.25">
      <c r="A1620" s="5" t="s">
        <v>3245</v>
      </c>
      <c r="B1620" t="s">
        <v>6825</v>
      </c>
      <c r="C1620" t="str">
        <f t="array" ref="C1620">IFERROR(INDEX($B$1:$B$6297,SMALL(IF(IFERROR(SEARCH($A1620,$B$1:$B$6297)&gt;0,0),ROW($B$1:$B$6297)),COLUMNS($A:A))),"")</f>
        <v/>
      </c>
    </row>
    <row r="1621" spans="1:3" x14ac:dyDescent="0.25">
      <c r="A1621" s="5" t="s">
        <v>3246</v>
      </c>
      <c r="B1621" t="s">
        <v>6826</v>
      </c>
      <c r="C1621" t="str">
        <f t="array" ref="C1621">IFERROR(INDEX($B$1:$B$6297,SMALL(IF(IFERROR(SEARCH($A1621,$B$1:$B$6297)&gt;0,0),ROW($B$1:$B$6297)),COLUMNS($A:A))),"")</f>
        <v/>
      </c>
    </row>
    <row r="1622" spans="1:3" x14ac:dyDescent="0.25">
      <c r="A1622" s="5" t="s">
        <v>3247</v>
      </c>
      <c r="B1622" t="s">
        <v>6827</v>
      </c>
      <c r="C1622" t="str">
        <f t="array" ref="C1622">IFERROR(INDEX($B$1:$B$6297,SMALL(IF(IFERROR(SEARCH($A1622,$B$1:$B$6297)&gt;0,0),ROW($B$1:$B$6297)),COLUMNS($A:A))),"")</f>
        <v/>
      </c>
    </row>
    <row r="1623" spans="1:3" x14ac:dyDescent="0.25">
      <c r="A1623" s="5" t="s">
        <v>3248</v>
      </c>
      <c r="B1623" t="s">
        <v>6828</v>
      </c>
      <c r="C1623" t="str">
        <f t="array" ref="C1623">IFERROR(INDEX($B$1:$B$6297,SMALL(IF(IFERROR(SEARCH($A1623,$B$1:$B$6297)&gt;0,0),ROW($B$1:$B$6297)),COLUMNS($A:A))),"")</f>
        <v/>
      </c>
    </row>
    <row r="1624" spans="1:3" x14ac:dyDescent="0.25">
      <c r="A1624" s="5" t="s">
        <v>3249</v>
      </c>
      <c r="B1624" t="s">
        <v>6829</v>
      </c>
      <c r="C1624" t="str">
        <f t="array" ref="C1624">IFERROR(INDEX($B$1:$B$6297,SMALL(IF(IFERROR(SEARCH($A1624,$B$1:$B$6297)&gt;0,0),ROW($B$1:$B$6297)),COLUMNS($A:A))),"")</f>
        <v/>
      </c>
    </row>
    <row r="1625" spans="1:3" x14ac:dyDescent="0.25">
      <c r="A1625" s="5" t="s">
        <v>3250</v>
      </c>
      <c r="B1625" t="s">
        <v>6830</v>
      </c>
      <c r="C1625" t="str">
        <f t="array" ref="C1625">IFERROR(INDEX($B$1:$B$6297,SMALL(IF(IFERROR(SEARCH($A1625,$B$1:$B$6297)&gt;0,0),ROW($B$1:$B$6297)),COLUMNS($A:A))),"")</f>
        <v/>
      </c>
    </row>
    <row r="1626" spans="1:3" x14ac:dyDescent="0.25">
      <c r="A1626" s="5" t="s">
        <v>3251</v>
      </c>
      <c r="B1626" t="s">
        <v>6831</v>
      </c>
      <c r="C1626" t="str">
        <f t="array" ref="C1626">IFERROR(INDEX($B$1:$B$6297,SMALL(IF(IFERROR(SEARCH($A1626,$B$1:$B$6297)&gt;0,0),ROW($B$1:$B$6297)),COLUMNS($A:A))),"")</f>
        <v/>
      </c>
    </row>
    <row r="1627" spans="1:3" x14ac:dyDescent="0.25">
      <c r="A1627" s="5" t="s">
        <v>3252</v>
      </c>
      <c r="B1627" t="s">
        <v>6832</v>
      </c>
      <c r="C1627" t="str">
        <f t="array" ref="C1627">IFERROR(INDEX($B$1:$B$6297,SMALL(IF(IFERROR(SEARCH($A1627,$B$1:$B$6297)&gt;0,0),ROW($B$1:$B$6297)),COLUMNS($A:A))),"")</f>
        <v/>
      </c>
    </row>
    <row r="1628" spans="1:3" x14ac:dyDescent="0.25">
      <c r="A1628" s="5" t="s">
        <v>3253</v>
      </c>
      <c r="B1628" t="s">
        <v>6833</v>
      </c>
      <c r="C1628" t="str">
        <f t="array" ref="C1628">IFERROR(INDEX($B$1:$B$6297,SMALL(IF(IFERROR(SEARCH($A1628,$B$1:$B$6297)&gt;0,0),ROW($B$1:$B$6297)),COLUMNS($A:A))),"")</f>
        <v/>
      </c>
    </row>
    <row r="1629" spans="1:3" x14ac:dyDescent="0.25">
      <c r="A1629" s="5" t="s">
        <v>3254</v>
      </c>
      <c r="B1629" t="s">
        <v>6834</v>
      </c>
      <c r="C1629" t="str">
        <f t="array" ref="C1629">IFERROR(INDEX($B$1:$B$6297,SMALL(IF(IFERROR(SEARCH($A1629,$B$1:$B$6297)&gt;0,0),ROW($B$1:$B$6297)),COLUMNS($A:A))),"")</f>
        <v/>
      </c>
    </row>
    <row r="1630" spans="1:3" x14ac:dyDescent="0.25">
      <c r="A1630" s="5" t="s">
        <v>3255</v>
      </c>
      <c r="B1630" t="s">
        <v>6835</v>
      </c>
      <c r="C1630" t="str">
        <f t="array" ref="C1630">IFERROR(INDEX($B$1:$B$6297,SMALL(IF(IFERROR(SEARCH($A1630,$B$1:$B$6297)&gt;0,0),ROW($B$1:$B$6297)),COLUMNS($A:A))),"")</f>
        <v/>
      </c>
    </row>
    <row r="1631" spans="1:3" x14ac:dyDescent="0.25">
      <c r="A1631" s="5" t="s">
        <v>3256</v>
      </c>
      <c r="B1631" t="s">
        <v>6836</v>
      </c>
      <c r="C1631" t="str">
        <f t="array" ref="C1631">IFERROR(INDEX($B$1:$B$6297,SMALL(IF(IFERROR(SEARCH($A1631,$B$1:$B$6297)&gt;0,0),ROW($B$1:$B$6297)),COLUMNS($A:A))),"")</f>
        <v/>
      </c>
    </row>
    <row r="1632" spans="1:3" x14ac:dyDescent="0.25">
      <c r="A1632" s="1" t="s">
        <v>678</v>
      </c>
      <c r="B1632" t="s">
        <v>6837</v>
      </c>
      <c r="C1632" t="str">
        <f t="array" ref="C1632">IFERROR(INDEX($B$1:$B$6297,SMALL(IF(IFERROR(SEARCH($A1632,$B$1:$B$6297)&gt;0,0),ROW($B$1:$B$6297)),COLUMNS($A:A))),"")</f>
        <v/>
      </c>
    </row>
    <row r="1633" spans="1:3" x14ac:dyDescent="0.25">
      <c r="A1633" s="1" t="s">
        <v>679</v>
      </c>
      <c r="B1633" t="s">
        <v>6838</v>
      </c>
      <c r="C1633" t="str">
        <f t="array" ref="C1633">IFERROR(INDEX($B$1:$B$6297,SMALL(IF(IFERROR(SEARCH($A1633,$B$1:$B$6297)&gt;0,0),ROW($B$1:$B$6297)),COLUMNS($A:A))),"")</f>
        <v/>
      </c>
    </row>
    <row r="1634" spans="1:3" x14ac:dyDescent="0.25">
      <c r="A1634" s="1" t="s">
        <v>680</v>
      </c>
      <c r="B1634" t="s">
        <v>6839</v>
      </c>
      <c r="C1634" t="str">
        <f t="array" ref="C1634">IFERROR(INDEX($B$1:$B$6297,SMALL(IF(IFERROR(SEARCH($A1634,$B$1:$B$6297)&gt;0,0),ROW($B$1:$B$6297)),COLUMNS($A:A))),"")</f>
        <v/>
      </c>
    </row>
    <row r="1635" spans="1:3" x14ac:dyDescent="0.25">
      <c r="A1635" s="5" t="s">
        <v>3257</v>
      </c>
      <c r="B1635" t="s">
        <v>6840</v>
      </c>
      <c r="C1635" t="str">
        <f t="array" ref="C1635">IFERROR(INDEX($B$1:$B$6297,SMALL(IF(IFERROR(SEARCH($A1635,$B$1:$B$6297)&gt;0,0),ROW($B$1:$B$6297)),COLUMNS($A:A))),"")</f>
        <v>11006-NIC-8.pdf</v>
      </c>
    </row>
    <row r="1636" spans="1:3" x14ac:dyDescent="0.25">
      <c r="A1636" s="1" t="s">
        <v>681</v>
      </c>
      <c r="B1636" t="s">
        <v>6841</v>
      </c>
      <c r="C1636" t="str">
        <f t="array" ref="C1636">IFERROR(INDEX($B$1:$B$6297,SMALL(IF(IFERROR(SEARCH($A1636,$B$1:$B$6297)&gt;0,0),ROW($B$1:$B$6297)),COLUMNS($A:A))),"")</f>
        <v/>
      </c>
    </row>
    <row r="1637" spans="1:3" x14ac:dyDescent="0.25">
      <c r="A1637" s="1" t="s">
        <v>682</v>
      </c>
      <c r="B1637" t="s">
        <v>6842</v>
      </c>
      <c r="C1637" t="str">
        <f t="array" ref="C1637">IFERROR(INDEX($B$1:$B$6297,SMALL(IF(IFERROR(SEARCH($A1637,$B$1:$B$6297)&gt;0,0),ROW($B$1:$B$6297)),COLUMNS($A:A))),"")</f>
        <v/>
      </c>
    </row>
    <row r="1638" spans="1:3" x14ac:dyDescent="0.25">
      <c r="A1638" s="5" t="s">
        <v>3258</v>
      </c>
      <c r="B1638" t="s">
        <v>6843</v>
      </c>
      <c r="C1638" t="str">
        <f t="array" ref="C1638">IFERROR(INDEX($B$1:$B$6297,SMALL(IF(IFERROR(SEARCH($A1638,$B$1:$B$6297)&gt;0,0),ROW($B$1:$B$6297)),COLUMNS($A:A))),"")</f>
        <v>11006-SEL-8_01.pdf</v>
      </c>
    </row>
    <row r="1639" spans="1:3" x14ac:dyDescent="0.25">
      <c r="A1639" s="5" t="s">
        <v>3259</v>
      </c>
      <c r="B1639" t="s">
        <v>6844</v>
      </c>
      <c r="C1639" t="str">
        <f t="array" ref="C1639">IFERROR(INDEX($B$1:$B$6297,SMALL(IF(IFERROR(SEARCH($A1639,$B$1:$B$6297)&gt;0,0),ROW($B$1:$B$6297)),COLUMNS($A:A))),"")</f>
        <v/>
      </c>
    </row>
    <row r="1640" spans="1:3" x14ac:dyDescent="0.25">
      <c r="A1640" s="1" t="s">
        <v>683</v>
      </c>
      <c r="B1640" t="s">
        <v>6845</v>
      </c>
      <c r="C1640" t="str">
        <f t="array" ref="C1640">IFERROR(INDEX($B$1:$B$6297,SMALL(IF(IFERROR(SEARCH($A1640,$B$1:$B$6297)&gt;0,0),ROW($B$1:$B$6297)),COLUMNS($A:A))),"")</f>
        <v/>
      </c>
    </row>
    <row r="1641" spans="1:3" x14ac:dyDescent="0.25">
      <c r="A1641" s="1" t="s">
        <v>684</v>
      </c>
      <c r="B1641" t="s">
        <v>6846</v>
      </c>
      <c r="C1641" t="str">
        <f t="array" ref="C1641">IFERROR(INDEX($B$1:$B$6297,SMALL(IF(IFERROR(SEARCH($A1641,$B$1:$B$6297)&gt;0,0),ROW($B$1:$B$6297)),COLUMNS($A:A))),"")</f>
        <v/>
      </c>
    </row>
    <row r="1642" spans="1:3" x14ac:dyDescent="0.25">
      <c r="A1642" s="1" t="s">
        <v>685</v>
      </c>
      <c r="B1642" t="s">
        <v>6847</v>
      </c>
      <c r="C1642" t="str">
        <f t="array" ref="C1642">IFERROR(INDEX($B$1:$B$6297,SMALL(IF(IFERROR(SEARCH($A1642,$B$1:$B$6297)&gt;0,0),ROW($B$1:$B$6297)),COLUMNS($A:A))),"")</f>
        <v/>
      </c>
    </row>
    <row r="1643" spans="1:3" x14ac:dyDescent="0.25">
      <c r="A1643" s="1" t="s">
        <v>685</v>
      </c>
      <c r="B1643" t="s">
        <v>6848</v>
      </c>
      <c r="C1643" t="str">
        <f t="array" ref="C1643">IFERROR(INDEX($B$1:$B$6297,SMALL(IF(IFERROR(SEARCH($A1643,$B$1:$B$6297)&gt;0,0),ROW($B$1:$B$6297)),COLUMNS($A:A))),"")</f>
        <v/>
      </c>
    </row>
    <row r="1644" spans="1:3" x14ac:dyDescent="0.25">
      <c r="A1644" s="1" t="s">
        <v>686</v>
      </c>
      <c r="B1644" t="s">
        <v>6849</v>
      </c>
      <c r="C1644" t="str">
        <f t="array" ref="C1644">IFERROR(INDEX($B$1:$B$6297,SMALL(IF(IFERROR(SEARCH($A1644,$B$1:$B$6297)&gt;0,0),ROW($B$1:$B$6297)),COLUMNS($A:A))),"")</f>
        <v/>
      </c>
    </row>
    <row r="1645" spans="1:3" x14ac:dyDescent="0.25">
      <c r="A1645" s="5" t="s">
        <v>3260</v>
      </c>
      <c r="B1645" t="s">
        <v>6850</v>
      </c>
      <c r="C1645" t="str">
        <f t="array" ref="C1645">IFERROR(INDEX($B$1:$B$6297,SMALL(IF(IFERROR(SEARCH($A1645,$B$1:$B$6297)&gt;0,0),ROW($B$1:$B$6297)),COLUMNS($A:A))),"")</f>
        <v/>
      </c>
    </row>
    <row r="1646" spans="1:3" x14ac:dyDescent="0.25">
      <c r="A1646" s="5" t="s">
        <v>3260</v>
      </c>
      <c r="B1646" t="s">
        <v>6851</v>
      </c>
      <c r="C1646" t="str">
        <f t="array" ref="C1646">IFERROR(INDEX($B$1:$B$6297,SMALL(IF(IFERROR(SEARCH($A1646,$B$1:$B$6297)&gt;0,0),ROW($B$1:$B$6297)),COLUMNS($A:A))),"")</f>
        <v/>
      </c>
    </row>
    <row r="1647" spans="1:3" x14ac:dyDescent="0.25">
      <c r="A1647" s="5" t="s">
        <v>3261</v>
      </c>
      <c r="B1647" t="s">
        <v>6852</v>
      </c>
      <c r="C1647" t="str">
        <f t="array" ref="C1647">IFERROR(INDEX($B$1:$B$6297,SMALL(IF(IFERROR(SEARCH($A1647,$B$1:$B$6297)&gt;0,0),ROW($B$1:$B$6297)),COLUMNS($A:A))),"")</f>
        <v/>
      </c>
    </row>
    <row r="1648" spans="1:3" x14ac:dyDescent="0.25">
      <c r="A1648" s="1" t="s">
        <v>687</v>
      </c>
      <c r="B1648" t="s">
        <v>6853</v>
      </c>
      <c r="C1648" t="str">
        <f t="array" ref="C1648">IFERROR(INDEX($B$1:$B$6297,SMALL(IF(IFERROR(SEARCH($A1648,$B$1:$B$6297)&gt;0,0),ROW($B$1:$B$6297)),COLUMNS($A:A))),"")</f>
        <v/>
      </c>
    </row>
    <row r="1649" spans="1:3" x14ac:dyDescent="0.25">
      <c r="A1649" s="1" t="s">
        <v>688</v>
      </c>
      <c r="B1649" t="s">
        <v>6854</v>
      </c>
      <c r="C1649" t="str">
        <f t="array" ref="C1649">IFERROR(INDEX($B$1:$B$6297,SMALL(IF(IFERROR(SEARCH($A1649,$B$1:$B$6297)&gt;0,0),ROW($B$1:$B$6297)),COLUMNS($A:A))),"")</f>
        <v/>
      </c>
    </row>
    <row r="1650" spans="1:3" x14ac:dyDescent="0.25">
      <c r="A1650" s="1" t="s">
        <v>689</v>
      </c>
      <c r="B1650" t="s">
        <v>6855</v>
      </c>
      <c r="C1650" t="str">
        <f t="array" ref="C1650">IFERROR(INDEX($B$1:$B$6297,SMALL(IF(IFERROR(SEARCH($A1650,$B$1:$B$6297)&gt;0,0),ROW($B$1:$B$6297)),COLUMNS($A:A))),"")</f>
        <v/>
      </c>
    </row>
    <row r="1651" spans="1:3" x14ac:dyDescent="0.25">
      <c r="A1651" s="5" t="s">
        <v>3262</v>
      </c>
      <c r="B1651" t="s">
        <v>6856</v>
      </c>
      <c r="C1651" t="str">
        <f t="array" ref="C1651">IFERROR(INDEX($B$1:$B$6297,SMALL(IF(IFERROR(SEARCH($A1651,$B$1:$B$6297)&gt;0,0),ROW($B$1:$B$6297)),COLUMNS($A:A))),"")</f>
        <v/>
      </c>
    </row>
    <row r="1652" spans="1:3" x14ac:dyDescent="0.25">
      <c r="A1652" s="1" t="s">
        <v>690</v>
      </c>
      <c r="B1652" t="s">
        <v>6857</v>
      </c>
      <c r="C1652" t="str">
        <f t="array" ref="C1652">IFERROR(INDEX($B$1:$B$6297,SMALL(IF(IFERROR(SEARCH($A1652,$B$1:$B$6297)&gt;0,0),ROW($B$1:$B$6297)),COLUMNS($A:A))),"")</f>
        <v>11007-BOS-4.pdf</v>
      </c>
    </row>
    <row r="1653" spans="1:3" x14ac:dyDescent="0.25">
      <c r="A1653" s="1" t="s">
        <v>690</v>
      </c>
      <c r="B1653" t="s">
        <v>6858</v>
      </c>
      <c r="C1653" t="str">
        <f t="array" ref="C1653">IFERROR(INDEX($B$1:$B$6297,SMALL(IF(IFERROR(SEARCH($A1653,$B$1:$B$6297)&gt;0,0),ROW($B$1:$B$6297)),COLUMNS($A:A))),"")</f>
        <v>11007-BOS-4.pdf</v>
      </c>
    </row>
    <row r="1654" spans="1:3" x14ac:dyDescent="0.25">
      <c r="A1654" s="5" t="s">
        <v>3263</v>
      </c>
      <c r="B1654" t="s">
        <v>6859</v>
      </c>
      <c r="C1654" t="str">
        <f t="array" ref="C1654">IFERROR(INDEX($B$1:$B$6297,SMALL(IF(IFERROR(SEARCH($A1654,$B$1:$B$6297)&gt;0,0),ROW($B$1:$B$6297)),COLUMNS($A:A))),"")</f>
        <v/>
      </c>
    </row>
    <row r="1655" spans="1:3" x14ac:dyDescent="0.25">
      <c r="A1655" s="1" t="s">
        <v>691</v>
      </c>
      <c r="B1655" t="s">
        <v>6860</v>
      </c>
      <c r="C1655" t="str">
        <f t="array" ref="C1655">IFERROR(INDEX($B$1:$B$6297,SMALL(IF(IFERROR(SEARCH($A1655,$B$1:$B$6297)&gt;0,0),ROW($B$1:$B$6297)),COLUMNS($A:A))),"")</f>
        <v>11007-BRU-4.pdf</v>
      </c>
    </row>
    <row r="1656" spans="1:3" x14ac:dyDescent="0.25">
      <c r="A1656" s="1" t="s">
        <v>692</v>
      </c>
      <c r="B1656" t="s">
        <v>6861</v>
      </c>
      <c r="C1656" t="str">
        <f t="array" ref="C1656">IFERROR(INDEX($B$1:$B$6297,SMALL(IF(IFERROR(SEARCH($A1656,$B$1:$B$6297)&gt;0,0),ROW($B$1:$B$6297)),COLUMNS($A:A))),"")</f>
        <v/>
      </c>
    </row>
    <row r="1657" spans="1:3" x14ac:dyDescent="0.25">
      <c r="A1657" s="1" t="s">
        <v>693</v>
      </c>
      <c r="B1657" t="s">
        <v>6862</v>
      </c>
      <c r="C1657" t="str">
        <f t="array" ref="C1657">IFERROR(INDEX($B$1:$B$6297,SMALL(IF(IFERROR(SEARCH($A1657,$B$1:$B$6297)&gt;0,0),ROW($B$1:$B$6297)),COLUMNS($A:A))),"")</f>
        <v>11007-CAM-4_VOL1.pdf</v>
      </c>
    </row>
    <row r="1658" spans="1:3" x14ac:dyDescent="0.25">
      <c r="A1658" s="5" t="s">
        <v>3264</v>
      </c>
      <c r="B1658" t="s">
        <v>6863</v>
      </c>
      <c r="C1658" t="str">
        <f t="array" ref="C1658">IFERROR(INDEX($B$1:$B$6297,SMALL(IF(IFERROR(SEARCH($A1658,$B$1:$B$6297)&gt;0,0),ROW($B$1:$B$6297)),COLUMNS($A:A))),"")</f>
        <v/>
      </c>
    </row>
    <row r="1659" spans="1:3" x14ac:dyDescent="0.25">
      <c r="A1659" s="5" t="s">
        <v>3265</v>
      </c>
      <c r="B1659" t="s">
        <v>6864</v>
      </c>
      <c r="C1659" t="str">
        <f t="array" ref="C1659">IFERROR(INDEX($B$1:$B$6297,SMALL(IF(IFERROR(SEARCH($A1659,$B$1:$B$6297)&gt;0,0),ROW($B$1:$B$6297)),COLUMNS($A:A))),"")</f>
        <v/>
      </c>
    </row>
    <row r="1660" spans="1:3" x14ac:dyDescent="0.25">
      <c r="A1660" s="5" t="s">
        <v>3266</v>
      </c>
      <c r="B1660" t="s">
        <v>6865</v>
      </c>
      <c r="C1660" t="str">
        <f t="array" ref="C1660">IFERROR(INDEX($B$1:$B$6297,SMALL(IF(IFERROR(SEARCH($A1660,$B$1:$B$6297)&gt;0,0),ROW($B$1:$B$6297)),COLUMNS($A:A))),"")</f>
        <v/>
      </c>
    </row>
    <row r="1661" spans="1:3" x14ac:dyDescent="0.25">
      <c r="A1661" s="1" t="s">
        <v>694</v>
      </c>
      <c r="B1661" t="s">
        <v>6866</v>
      </c>
      <c r="C1661" t="str">
        <f t="array" ref="C1661">IFERROR(INDEX($B$1:$B$6297,SMALL(IF(IFERROR(SEARCH($A1661,$B$1:$B$6297)&gt;0,0),ROW($B$1:$B$6297)),COLUMNS($A:A))),"")</f>
        <v/>
      </c>
    </row>
    <row r="1662" spans="1:3" x14ac:dyDescent="0.25">
      <c r="A1662" s="1" t="s">
        <v>695</v>
      </c>
      <c r="B1662" t="s">
        <v>6867</v>
      </c>
      <c r="C1662" t="str">
        <f t="array" ref="C1662">IFERROR(INDEX($B$1:$B$6297,SMALL(IF(IFERROR(SEARCH($A1662,$B$1:$B$6297)&gt;0,0),ROW($B$1:$B$6297)),COLUMNS($A:A))),"")</f>
        <v/>
      </c>
    </row>
    <row r="1663" spans="1:3" x14ac:dyDescent="0.25">
      <c r="A1663" s="1" t="s">
        <v>696</v>
      </c>
      <c r="B1663" t="s">
        <v>6868</v>
      </c>
      <c r="C1663" t="str">
        <f t="array" ref="C1663">IFERROR(INDEX($B$1:$B$6297,SMALL(IF(IFERROR(SEARCH($A1663,$B$1:$B$6297)&gt;0,0),ROW($B$1:$B$6297)),COLUMNS($A:A))),"")</f>
        <v/>
      </c>
    </row>
    <row r="1664" spans="1:3" x14ac:dyDescent="0.25">
      <c r="A1664" s="1" t="s">
        <v>697</v>
      </c>
      <c r="B1664" t="s">
        <v>6869</v>
      </c>
      <c r="C1664" t="str">
        <f t="array" ref="C1664">IFERROR(INDEX($B$1:$B$6297,SMALL(IF(IFERROR(SEARCH($A1664,$B$1:$B$6297)&gt;0,0),ROW($B$1:$B$6297)),COLUMNS($A:A))),"")</f>
        <v/>
      </c>
    </row>
    <row r="1665" spans="1:3" x14ac:dyDescent="0.25">
      <c r="A1665" s="1" t="s">
        <v>698</v>
      </c>
      <c r="B1665" t="s">
        <v>6870</v>
      </c>
      <c r="C1665" t="str">
        <f t="array" ref="C1665">IFERROR(INDEX($B$1:$B$6297,SMALL(IF(IFERROR(SEARCH($A1665,$B$1:$B$6297)&gt;0,0),ROW($B$1:$B$6297)),COLUMNS($A:A))),"")</f>
        <v/>
      </c>
    </row>
    <row r="1666" spans="1:3" x14ac:dyDescent="0.25">
      <c r="A1666" s="1" t="s">
        <v>699</v>
      </c>
      <c r="B1666" t="s">
        <v>6871</v>
      </c>
      <c r="C1666" t="str">
        <f t="array" ref="C1666">IFERROR(INDEX($B$1:$B$6297,SMALL(IF(IFERROR(SEARCH($A1666,$B$1:$B$6297)&gt;0,0),ROW($B$1:$B$6297)),COLUMNS($A:A))),"")</f>
        <v/>
      </c>
    </row>
    <row r="1667" spans="1:3" x14ac:dyDescent="0.25">
      <c r="A1667" s="1" t="s">
        <v>700</v>
      </c>
      <c r="B1667" t="s">
        <v>6872</v>
      </c>
      <c r="C1667" t="str">
        <f t="array" ref="C1667">IFERROR(INDEX($B$1:$B$6297,SMALL(IF(IFERROR(SEARCH($A1667,$B$1:$B$6297)&gt;0,0),ROW($B$1:$B$6297)),COLUMNS($A:A))),"")</f>
        <v/>
      </c>
    </row>
    <row r="1668" spans="1:3" x14ac:dyDescent="0.25">
      <c r="A1668" s="5" t="s">
        <v>3267</v>
      </c>
      <c r="B1668" t="s">
        <v>6873</v>
      </c>
      <c r="C1668" t="str">
        <f t="array" ref="C1668">IFERROR(INDEX($B$1:$B$6297,SMALL(IF(IFERROR(SEARCH($A1668,$B$1:$B$6297)&gt;0,0),ROW($B$1:$B$6297)),COLUMNS($A:A))),"")</f>
        <v>11007-FRA-8.pdf</v>
      </c>
    </row>
    <row r="1669" spans="1:3" x14ac:dyDescent="0.25">
      <c r="A1669" s="5" t="s">
        <v>3267</v>
      </c>
      <c r="B1669" t="s">
        <v>6874</v>
      </c>
      <c r="C1669" t="str">
        <f t="array" ref="C1669">IFERROR(INDEX($B$1:$B$6297,SMALL(IF(IFERROR(SEARCH($A1669,$B$1:$B$6297)&gt;0,0),ROW($B$1:$B$6297)),COLUMNS($A:A))),"")</f>
        <v>11007-FRA-8.pdf</v>
      </c>
    </row>
    <row r="1670" spans="1:3" x14ac:dyDescent="0.25">
      <c r="A1670" s="1" t="s">
        <v>701</v>
      </c>
      <c r="B1670" t="s">
        <v>6875</v>
      </c>
      <c r="C1670" t="str">
        <f t="array" ref="C1670">IFERROR(INDEX($B$1:$B$6297,SMALL(IF(IFERROR(SEARCH($A1670,$B$1:$B$6297)&gt;0,0),ROW($B$1:$B$6297)),COLUMNS($A:A))),"")</f>
        <v>11007-GLA-4_VOL1.pdf</v>
      </c>
    </row>
    <row r="1671" spans="1:3" x14ac:dyDescent="0.25">
      <c r="A1671" s="5" t="s">
        <v>3268</v>
      </c>
      <c r="B1671" t="s">
        <v>6876</v>
      </c>
      <c r="C1671" t="str">
        <f t="array" ref="C1671">IFERROR(INDEX($B$1:$B$6297,SMALL(IF(IFERROR(SEARCH($A1671,$B$1:$B$6297)&gt;0,0),ROW($B$1:$B$6297)),COLUMNS($A:A))),"")</f>
        <v/>
      </c>
    </row>
    <row r="1672" spans="1:3" x14ac:dyDescent="0.25">
      <c r="A1672" s="5" t="s">
        <v>3269</v>
      </c>
      <c r="B1672" t="s">
        <v>6877</v>
      </c>
      <c r="C1672" t="str">
        <f t="array" ref="C1672">IFERROR(INDEX($B$1:$B$6297,SMALL(IF(IFERROR(SEARCH($A1672,$B$1:$B$6297)&gt;0,0),ROW($B$1:$B$6297)),COLUMNS($A:A))),"")</f>
        <v>11007-HAN-8.pdf</v>
      </c>
    </row>
    <row r="1673" spans="1:3" x14ac:dyDescent="0.25">
      <c r="A1673" s="5" t="s">
        <v>3269</v>
      </c>
      <c r="B1673" t="s">
        <v>6878</v>
      </c>
      <c r="C1673" t="str">
        <f t="array" ref="C1673">IFERROR(INDEX($B$1:$B$6297,SMALL(IF(IFERROR(SEARCH($A1673,$B$1:$B$6297)&gt;0,0),ROW($B$1:$B$6297)),COLUMNS($A:A))),"")</f>
        <v>11007-HAN-8.pdf</v>
      </c>
    </row>
    <row r="1674" spans="1:3" x14ac:dyDescent="0.25">
      <c r="A1674" s="1" t="s">
        <v>702</v>
      </c>
      <c r="B1674" t="s">
        <v>6879</v>
      </c>
      <c r="C1674" t="str">
        <f t="array" ref="C1674">IFERROR(INDEX($B$1:$B$6297,SMALL(IF(IFERROR(SEARCH($A1674,$B$1:$B$6297)&gt;0,0),ROW($B$1:$B$6297)),COLUMNS($A:A))),"")</f>
        <v>11007-JER-4.pdf</v>
      </c>
    </row>
    <row r="1675" spans="1:3" x14ac:dyDescent="0.25">
      <c r="A1675" s="1" t="s">
        <v>703</v>
      </c>
      <c r="B1675" t="s">
        <v>6880</v>
      </c>
      <c r="C1675" t="str">
        <f t="array" ref="C1675">IFERROR(INDEX($B$1:$B$6297,SMALL(IF(IFERROR(SEARCH($A1675,$B$1:$B$6297)&gt;0,0),ROW($B$1:$B$6297)),COLUMNS($A:A))),"")</f>
        <v/>
      </c>
    </row>
    <row r="1676" spans="1:3" x14ac:dyDescent="0.25">
      <c r="A1676" s="5" t="s">
        <v>3270</v>
      </c>
      <c r="B1676" t="s">
        <v>6881</v>
      </c>
      <c r="C1676" t="str">
        <f t="array" ref="C1676">IFERROR(INDEX($B$1:$B$6297,SMALL(IF(IFERROR(SEARCH($A1676,$B$1:$B$6297)&gt;0,0),ROW($B$1:$B$6297)),COLUMNS($A:A))),"")</f>
        <v/>
      </c>
    </row>
    <row r="1677" spans="1:3" x14ac:dyDescent="0.25">
      <c r="A1677" s="5" t="s">
        <v>3271</v>
      </c>
      <c r="B1677" t="s">
        <v>6882</v>
      </c>
      <c r="C1677" t="str">
        <f t="array" ref="C1677">IFERROR(INDEX($B$1:$B$6297,SMALL(IF(IFERROR(SEARCH($A1677,$B$1:$B$6297)&gt;0,0),ROW($B$1:$B$6297)),COLUMNS($A:A))),"")</f>
        <v/>
      </c>
    </row>
    <row r="1678" spans="1:3" x14ac:dyDescent="0.25">
      <c r="A1678" s="1" t="s">
        <v>704</v>
      </c>
      <c r="B1678" t="s">
        <v>6883</v>
      </c>
      <c r="C1678" t="str">
        <f t="array" ref="C1678">IFERROR(INDEX($B$1:$B$6297,SMALL(IF(IFERROR(SEARCH($A1678,$B$1:$B$6297)&gt;0,0),ROW($B$1:$B$6297)),COLUMNS($A:A))),"")</f>
        <v/>
      </c>
    </row>
    <row r="1679" spans="1:3" x14ac:dyDescent="0.25">
      <c r="A1679" s="1" t="s">
        <v>705</v>
      </c>
      <c r="B1679" t="s">
        <v>6884</v>
      </c>
      <c r="C1679" t="str">
        <f t="array" ref="C1679">IFERROR(INDEX($B$1:$B$6297,SMALL(IF(IFERROR(SEARCH($A1679,$B$1:$B$6297)&gt;0,0),ROW($B$1:$B$6297)),COLUMNS($A:A))),"")</f>
        <v/>
      </c>
    </row>
    <row r="1680" spans="1:3" x14ac:dyDescent="0.25">
      <c r="A1680" s="1" t="s">
        <v>706</v>
      </c>
      <c r="B1680" t="s">
        <v>6885</v>
      </c>
      <c r="C1680" t="str">
        <f t="array" ref="C1680">IFERROR(INDEX($B$1:$B$6297,SMALL(IF(IFERROR(SEARCH($A1680,$B$1:$B$6297)&gt;0,0),ROW($B$1:$B$6297)),COLUMNS($A:A))),"")</f>
        <v/>
      </c>
    </row>
    <row r="1681" spans="1:3" x14ac:dyDescent="0.25">
      <c r="A1681" s="5" t="s">
        <v>3272</v>
      </c>
      <c r="B1681" t="s">
        <v>6886</v>
      </c>
      <c r="C1681" t="str">
        <f t="array" ref="C1681">IFERROR(INDEX($B$1:$B$6297,SMALL(IF(IFERROR(SEARCH($A1681,$B$1:$B$6297)&gt;0,0),ROW($B$1:$B$6297)),COLUMNS($A:A))),"")</f>
        <v>11007-LON-8-2-1876.pdf</v>
      </c>
    </row>
    <row r="1682" spans="1:3" x14ac:dyDescent="0.25">
      <c r="A1682" s="1" t="s">
        <v>707</v>
      </c>
      <c r="B1682" t="s">
        <v>6887</v>
      </c>
      <c r="C1682" t="str">
        <f t="array" ref="C1682">IFERROR(INDEX($B$1:$B$6297,SMALL(IF(IFERROR(SEARCH($A1682,$B$1:$B$6297)&gt;0,0),ROW($B$1:$B$6297)),COLUMNS($A:A))),"")</f>
        <v/>
      </c>
    </row>
    <row r="1683" spans="1:3" x14ac:dyDescent="0.25">
      <c r="A1683" s="5" t="s">
        <v>3273</v>
      </c>
      <c r="B1683" t="s">
        <v>6888</v>
      </c>
      <c r="C1683" t="str">
        <f t="array" ref="C1683">IFERROR(INDEX($B$1:$B$6297,SMALL(IF(IFERROR(SEARCH($A1683,$B$1:$B$6297)&gt;0,0),ROW($B$1:$B$6297)),COLUMNS($A:A))),"")</f>
        <v/>
      </c>
    </row>
    <row r="1684" spans="1:3" x14ac:dyDescent="0.25">
      <c r="A1684" s="1" t="s">
        <v>708</v>
      </c>
      <c r="B1684" t="s">
        <v>6889</v>
      </c>
      <c r="C1684" t="str">
        <f t="array" ref="C1684">IFERROR(INDEX($B$1:$B$6297,SMALL(IF(IFERROR(SEARCH($A1684,$B$1:$B$6297)&gt;0,0),ROW($B$1:$B$6297)),COLUMNS($A:A))),"")</f>
        <v>11007-MAD-4_T1.pdf</v>
      </c>
    </row>
    <row r="1685" spans="1:3" x14ac:dyDescent="0.25">
      <c r="A1685" s="5" t="s">
        <v>3274</v>
      </c>
      <c r="B1685" t="s">
        <v>6890</v>
      </c>
      <c r="C1685" t="str">
        <f t="array" ref="C1685">IFERROR(INDEX($B$1:$B$6297,SMALL(IF(IFERROR(SEARCH($A1685,$B$1:$B$6297)&gt;0,0),ROW($B$1:$B$6297)),COLUMNS($A:A))),"")</f>
        <v/>
      </c>
    </row>
    <row r="1686" spans="1:3" x14ac:dyDescent="0.25">
      <c r="A1686" s="5" t="s">
        <v>3275</v>
      </c>
      <c r="B1686" t="s">
        <v>6891</v>
      </c>
      <c r="C1686" t="str">
        <f t="array" ref="C1686">IFERROR(INDEX($B$1:$B$6297,SMALL(IF(IFERROR(SEARCH($A1686,$B$1:$B$6297)&gt;0,0),ROW($B$1:$B$6297)),COLUMNS($A:A))),"")</f>
        <v/>
      </c>
    </row>
    <row r="1687" spans="1:3" x14ac:dyDescent="0.25">
      <c r="A1687" s="5" t="s">
        <v>3276</v>
      </c>
      <c r="B1687" t="s">
        <v>6892</v>
      </c>
      <c r="C1687" t="str">
        <f t="array" ref="C1687">IFERROR(INDEX($B$1:$B$6297,SMALL(IF(IFERROR(SEARCH($A1687,$B$1:$B$6297)&gt;0,0),ROW($B$1:$B$6297)),COLUMNS($A:A))),"")</f>
        <v/>
      </c>
    </row>
    <row r="1688" spans="1:3" x14ac:dyDescent="0.25">
      <c r="A1688" s="5" t="s">
        <v>3277</v>
      </c>
      <c r="B1688" t="s">
        <v>6893</v>
      </c>
      <c r="C1688" t="str">
        <f t="array" ref="C1688">IFERROR(INDEX($B$1:$B$6297,SMALL(IF(IFERROR(SEARCH($A1688,$B$1:$B$6297)&gt;0,0),ROW($B$1:$B$6297)),COLUMNS($A:A))),"")</f>
        <v/>
      </c>
    </row>
    <row r="1689" spans="1:3" x14ac:dyDescent="0.25">
      <c r="A1689" s="5" t="s">
        <v>3278</v>
      </c>
      <c r="B1689" t="s">
        <v>6894</v>
      </c>
      <c r="C1689" t="str">
        <f t="array" ref="C1689">IFERROR(INDEX($B$1:$B$6297,SMALL(IF(IFERROR(SEARCH($A1689,$B$1:$B$6297)&gt;0,0),ROW($B$1:$B$6297)),COLUMNS($A:A))),"")</f>
        <v/>
      </c>
    </row>
    <row r="1690" spans="1:3" x14ac:dyDescent="0.25">
      <c r="A1690" s="5" t="s">
        <v>3279</v>
      </c>
      <c r="B1690" t="s">
        <v>6895</v>
      </c>
      <c r="C1690" t="str">
        <f t="array" ref="C1690">IFERROR(INDEX($B$1:$B$6297,SMALL(IF(IFERROR(SEARCH($A1690,$B$1:$B$6297)&gt;0,0),ROW($B$1:$B$6297)),COLUMNS($A:A))),"")</f>
        <v/>
      </c>
    </row>
    <row r="1691" spans="1:3" x14ac:dyDescent="0.25">
      <c r="A1691" s="5" t="s">
        <v>3280</v>
      </c>
      <c r="B1691" t="s">
        <v>6896</v>
      </c>
      <c r="C1691" t="str">
        <f t="array" ref="C1691">IFERROR(INDEX($B$1:$B$6297,SMALL(IF(IFERROR(SEARCH($A1691,$B$1:$B$6297)&gt;0,0),ROW($B$1:$B$6297)),COLUMNS($A:A))),"")</f>
        <v/>
      </c>
    </row>
    <row r="1692" spans="1:3" x14ac:dyDescent="0.25">
      <c r="A1692" s="1" t="s">
        <v>709</v>
      </c>
      <c r="B1692" t="s">
        <v>6897</v>
      </c>
      <c r="C1692" t="str">
        <f t="array" ref="C1692">IFERROR(INDEX($B$1:$B$6297,SMALL(IF(IFERROR(SEARCH($A1692,$B$1:$B$6297)&gt;0,0),ROW($B$1:$B$6297)),COLUMNS($A:A))),"")</f>
        <v/>
      </c>
    </row>
    <row r="1693" spans="1:3" x14ac:dyDescent="0.25">
      <c r="A1693" s="1" t="s">
        <v>710</v>
      </c>
      <c r="B1693" t="s">
        <v>6898</v>
      </c>
      <c r="C1693" t="str">
        <f t="array" ref="C1693">IFERROR(INDEX($B$1:$B$6297,SMALL(IF(IFERROR(SEARCH($A1693,$B$1:$B$6297)&gt;0,0),ROW($B$1:$B$6297)),COLUMNS($A:A))),"")</f>
        <v/>
      </c>
    </row>
    <row r="1694" spans="1:3" x14ac:dyDescent="0.25">
      <c r="A1694" s="1" t="s">
        <v>711</v>
      </c>
      <c r="B1694" t="s">
        <v>6899</v>
      </c>
      <c r="C1694" t="str">
        <f t="array" ref="C1694">IFERROR(INDEX($B$1:$B$6297,SMALL(IF(IFERROR(SEARCH($A1694,$B$1:$B$6297)&gt;0,0),ROW($B$1:$B$6297)),COLUMNS($A:A))),"")</f>
        <v/>
      </c>
    </row>
    <row r="1695" spans="1:3" x14ac:dyDescent="0.25">
      <c r="A1695" s="1" t="s">
        <v>712</v>
      </c>
      <c r="B1695" t="s">
        <v>6900</v>
      </c>
      <c r="C1695" t="str">
        <f t="array" ref="C1695">IFERROR(INDEX($B$1:$B$6297,SMALL(IF(IFERROR(SEARCH($A1695,$B$1:$B$6297)&gt;0,0),ROW($B$1:$B$6297)),COLUMNS($A:A))),"")</f>
        <v/>
      </c>
    </row>
    <row r="1696" spans="1:3" x14ac:dyDescent="0.25">
      <c r="A1696" s="1" t="s">
        <v>713</v>
      </c>
      <c r="B1696" t="s">
        <v>6901</v>
      </c>
      <c r="C1696" t="str">
        <f t="array" ref="C1696">IFERROR(INDEX($B$1:$B$6297,SMALL(IF(IFERROR(SEARCH($A1696,$B$1:$B$6297)&gt;0,0),ROW($B$1:$B$6297)),COLUMNS($A:A))),"")</f>
        <v/>
      </c>
    </row>
    <row r="1697" spans="1:3" x14ac:dyDescent="0.25">
      <c r="A1697" s="1" t="s">
        <v>714</v>
      </c>
      <c r="B1697" t="s">
        <v>6902</v>
      </c>
      <c r="C1697" t="str">
        <f t="array" ref="C1697">IFERROR(INDEX($B$1:$B$6297,SMALL(IF(IFERROR(SEARCH($A1697,$B$1:$B$6297)&gt;0,0),ROW($B$1:$B$6297)),COLUMNS($A:A))),"")</f>
        <v/>
      </c>
    </row>
    <row r="1698" spans="1:3" x14ac:dyDescent="0.25">
      <c r="A1698" s="1" t="s">
        <v>715</v>
      </c>
      <c r="B1698" t="s">
        <v>6903</v>
      </c>
      <c r="C1698" t="str">
        <f t="array" ref="C1698">IFERROR(INDEX($B$1:$B$6297,SMALL(IF(IFERROR(SEARCH($A1698,$B$1:$B$6297)&gt;0,0),ROW($B$1:$B$6297)),COLUMNS($A:A))),"")</f>
        <v/>
      </c>
    </row>
    <row r="1699" spans="1:3" x14ac:dyDescent="0.25">
      <c r="A1699" s="1" t="s">
        <v>716</v>
      </c>
      <c r="B1699" t="s">
        <v>6904</v>
      </c>
      <c r="C1699" t="str">
        <f t="array" ref="C1699">IFERROR(INDEX($B$1:$B$6297,SMALL(IF(IFERROR(SEARCH($A1699,$B$1:$B$6297)&gt;0,0),ROW($B$1:$B$6297)),COLUMNS($A:A))),"")</f>
        <v/>
      </c>
    </row>
    <row r="1700" spans="1:3" x14ac:dyDescent="0.25">
      <c r="A1700" s="5" t="s">
        <v>3281</v>
      </c>
      <c r="B1700" t="s">
        <v>6905</v>
      </c>
      <c r="C1700" t="str">
        <f t="array" ref="C1700">IFERROR(INDEX($B$1:$B$6297,SMALL(IF(IFERROR(SEARCH($A1700,$B$1:$B$6297)&gt;0,0),ROW($B$1:$B$6297)),COLUMNS($A:A))),"")</f>
        <v/>
      </c>
    </row>
    <row r="1701" spans="1:3" x14ac:dyDescent="0.25">
      <c r="A1701" s="5" t="s">
        <v>3282</v>
      </c>
      <c r="B1701" t="s">
        <v>6906</v>
      </c>
      <c r="C1701" t="str">
        <f t="array" ref="C1701">IFERROR(INDEX($B$1:$B$6297,SMALL(IF(IFERROR(SEARCH($A1701,$B$1:$B$6297)&gt;0,0),ROW($B$1:$B$6297)),COLUMNS($A:A))),"")</f>
        <v/>
      </c>
    </row>
    <row r="1702" spans="1:3" x14ac:dyDescent="0.25">
      <c r="A1702" s="5" t="s">
        <v>3283</v>
      </c>
      <c r="B1702" t="s">
        <v>6907</v>
      </c>
      <c r="C1702" t="str">
        <f t="array" ref="C1702">IFERROR(INDEX($B$1:$B$6297,SMALL(IF(IFERROR(SEARCH($A1702,$B$1:$B$6297)&gt;0,0),ROW($B$1:$B$6297)),COLUMNS($A:A))),"")</f>
        <v/>
      </c>
    </row>
    <row r="1703" spans="1:3" x14ac:dyDescent="0.25">
      <c r="A1703" s="5" t="s">
        <v>3284</v>
      </c>
      <c r="B1703" t="s">
        <v>6908</v>
      </c>
      <c r="C1703" t="str">
        <f t="array" ref="C1703">IFERROR(INDEX($B$1:$B$6297,SMALL(IF(IFERROR(SEARCH($A1703,$B$1:$B$6297)&gt;0,0),ROW($B$1:$B$6297)),COLUMNS($A:A))),"")</f>
        <v/>
      </c>
    </row>
    <row r="1704" spans="1:3" x14ac:dyDescent="0.25">
      <c r="A1704" s="5" t="s">
        <v>3285</v>
      </c>
      <c r="B1704" t="s">
        <v>6909</v>
      </c>
      <c r="C1704" t="str">
        <f t="array" ref="C1704">IFERROR(INDEX($B$1:$B$6297,SMALL(IF(IFERROR(SEARCH($A1704,$B$1:$B$6297)&gt;0,0),ROW($B$1:$B$6297)),COLUMNS($A:A))),"")</f>
        <v/>
      </c>
    </row>
    <row r="1705" spans="1:3" x14ac:dyDescent="0.25">
      <c r="A1705" s="5" t="s">
        <v>3286</v>
      </c>
      <c r="B1705" t="s">
        <v>6910</v>
      </c>
      <c r="C1705" t="str">
        <f t="array" ref="C1705">IFERROR(INDEX($B$1:$B$6297,SMALL(IF(IFERROR(SEARCH($A1705,$B$1:$B$6297)&gt;0,0),ROW($B$1:$B$6297)),COLUMNS($A:A))),"")</f>
        <v/>
      </c>
    </row>
    <row r="1706" spans="1:3" x14ac:dyDescent="0.25">
      <c r="A1706" s="5" t="s">
        <v>3287</v>
      </c>
      <c r="B1706" t="s">
        <v>6911</v>
      </c>
      <c r="C1706" t="str">
        <f t="array" ref="C1706">IFERROR(INDEX($B$1:$B$6297,SMALL(IF(IFERROR(SEARCH($A1706,$B$1:$B$6297)&gt;0,0),ROW($B$1:$B$6297)),COLUMNS($A:A))),"")</f>
        <v/>
      </c>
    </row>
    <row r="1707" spans="1:3" x14ac:dyDescent="0.25">
      <c r="A1707" s="5" t="s">
        <v>3288</v>
      </c>
      <c r="B1707" t="s">
        <v>6912</v>
      </c>
      <c r="C1707" t="str">
        <f t="array" ref="C1707">IFERROR(INDEX($B$1:$B$6297,SMALL(IF(IFERROR(SEARCH($A1707,$B$1:$B$6297)&gt;0,0),ROW($B$1:$B$6297)),COLUMNS($A:A))),"")</f>
        <v/>
      </c>
    </row>
    <row r="1708" spans="1:3" x14ac:dyDescent="0.25">
      <c r="A1708" s="5" t="s">
        <v>3289</v>
      </c>
      <c r="B1708" t="s">
        <v>6913</v>
      </c>
      <c r="C1708" t="str">
        <f t="array" ref="C1708">IFERROR(INDEX($B$1:$B$6297,SMALL(IF(IFERROR(SEARCH($A1708,$B$1:$B$6297)&gt;0,0),ROW($B$1:$B$6297)),COLUMNS($A:A))),"")</f>
        <v/>
      </c>
    </row>
    <row r="1709" spans="1:3" x14ac:dyDescent="0.25">
      <c r="A1709" s="1" t="s">
        <v>717</v>
      </c>
      <c r="B1709" t="s">
        <v>6914</v>
      </c>
      <c r="C1709" t="str">
        <f t="array" ref="C1709">IFERROR(INDEX($B$1:$B$6297,SMALL(IF(IFERROR(SEARCH($A1709,$B$1:$B$6297)&gt;0,0),ROW($B$1:$B$6297)),COLUMNS($A:A))),"")</f>
        <v/>
      </c>
    </row>
    <row r="1710" spans="1:3" x14ac:dyDescent="0.25">
      <c r="A1710" s="5" t="s">
        <v>3290</v>
      </c>
      <c r="B1710" t="s">
        <v>6915</v>
      </c>
      <c r="C1710" t="str">
        <f t="array" ref="C1710">IFERROR(INDEX($B$1:$B$6297,SMALL(IF(IFERROR(SEARCH($A1710,$B$1:$B$6297)&gt;0,0),ROW($B$1:$B$6297)),COLUMNS($A:A))),"")</f>
        <v/>
      </c>
    </row>
    <row r="1711" spans="1:3" x14ac:dyDescent="0.25">
      <c r="A1711" s="1" t="s">
        <v>718</v>
      </c>
      <c r="B1711" t="s">
        <v>6916</v>
      </c>
      <c r="C1711" t="str">
        <f t="array" ref="C1711">IFERROR(INDEX($B$1:$B$6297,SMALL(IF(IFERROR(SEARCH($A1711,$B$1:$B$6297)&gt;0,0),ROW($B$1:$B$6297)),COLUMNS($A:A))),"")</f>
        <v/>
      </c>
    </row>
    <row r="1712" spans="1:3" x14ac:dyDescent="0.25">
      <c r="A1712" s="1" t="s">
        <v>719</v>
      </c>
      <c r="B1712" t="s">
        <v>6917</v>
      </c>
      <c r="C1712" t="str">
        <f t="array" ref="C1712">IFERROR(INDEX($B$1:$B$6297,SMALL(IF(IFERROR(SEARCH($A1712,$B$1:$B$6297)&gt;0,0),ROW($B$1:$B$6297)),COLUMNS($A:A))),"")</f>
        <v/>
      </c>
    </row>
    <row r="1713" spans="1:3" x14ac:dyDescent="0.25">
      <c r="A1713" s="5" t="s">
        <v>3291</v>
      </c>
      <c r="B1713" t="s">
        <v>6918</v>
      </c>
      <c r="C1713" t="str">
        <f t="array" ref="C1713">IFERROR(INDEX($B$1:$B$6297,SMALL(IF(IFERROR(SEARCH($A1713,$B$1:$B$6297)&gt;0,0),ROW($B$1:$B$6297)),COLUMNS($A:A))),"")</f>
        <v/>
      </c>
    </row>
    <row r="1714" spans="1:3" x14ac:dyDescent="0.25">
      <c r="A1714" s="5" t="s">
        <v>3292</v>
      </c>
      <c r="B1714" t="s">
        <v>6919</v>
      </c>
      <c r="C1714" t="str">
        <f t="array" ref="C1714">IFERROR(INDEX($B$1:$B$6297,SMALL(IF(IFERROR(SEARCH($A1714,$B$1:$B$6297)&gt;0,0),ROW($B$1:$B$6297)),COLUMNS($A:A))),"")</f>
        <v/>
      </c>
    </row>
    <row r="1715" spans="1:3" x14ac:dyDescent="0.25">
      <c r="A1715" s="5" t="s">
        <v>3293</v>
      </c>
      <c r="B1715" t="s">
        <v>6920</v>
      </c>
      <c r="C1715" t="str">
        <f t="array" ref="C1715">IFERROR(INDEX($B$1:$B$6297,SMALL(IF(IFERROR(SEARCH($A1715,$B$1:$B$6297)&gt;0,0),ROW($B$1:$B$6297)),COLUMNS($A:A))),"")</f>
        <v/>
      </c>
    </row>
    <row r="1716" spans="1:3" x14ac:dyDescent="0.25">
      <c r="A1716" s="1" t="s">
        <v>720</v>
      </c>
      <c r="B1716" t="s">
        <v>6921</v>
      </c>
      <c r="C1716" t="str">
        <f t="array" ref="C1716">IFERROR(INDEX($B$1:$B$6297,SMALL(IF(IFERROR(SEARCH($A1716,$B$1:$B$6297)&gt;0,0),ROW($B$1:$B$6297)),COLUMNS($A:A))),"")</f>
        <v/>
      </c>
    </row>
    <row r="1717" spans="1:3" x14ac:dyDescent="0.25">
      <c r="A1717" s="1" t="s">
        <v>720</v>
      </c>
      <c r="B1717" t="s">
        <v>6922</v>
      </c>
      <c r="C1717" t="str">
        <f t="array" ref="C1717">IFERROR(INDEX($B$1:$B$6297,SMALL(IF(IFERROR(SEARCH($A1717,$B$1:$B$6297)&gt;0,0),ROW($B$1:$B$6297)),COLUMNS($A:A))),"")</f>
        <v/>
      </c>
    </row>
    <row r="1718" spans="1:3" x14ac:dyDescent="0.25">
      <c r="A1718" s="5" t="s">
        <v>3294</v>
      </c>
      <c r="B1718" t="s">
        <v>6923</v>
      </c>
      <c r="C1718" t="str">
        <f t="array" ref="C1718">IFERROR(INDEX($B$1:$B$6297,SMALL(IF(IFERROR(SEARCH($A1718,$B$1:$B$6297)&gt;0,0),ROW($B$1:$B$6297)),COLUMNS($A:A))),"")</f>
        <v/>
      </c>
    </row>
    <row r="1719" spans="1:3" x14ac:dyDescent="0.25">
      <c r="A1719" s="5" t="s">
        <v>3295</v>
      </c>
      <c r="B1719" t="s">
        <v>6924</v>
      </c>
      <c r="C1719" t="str">
        <f t="array" ref="C1719">IFERROR(INDEX($B$1:$B$6297,SMALL(IF(IFERROR(SEARCH($A1719,$B$1:$B$6297)&gt;0,0),ROW($B$1:$B$6297)),COLUMNS($A:A))),"")</f>
        <v/>
      </c>
    </row>
    <row r="1720" spans="1:3" x14ac:dyDescent="0.25">
      <c r="A1720" s="1" t="s">
        <v>721</v>
      </c>
      <c r="B1720" t="s">
        <v>6925</v>
      </c>
      <c r="C1720" t="str">
        <f t="array" ref="C1720">IFERROR(INDEX($B$1:$B$6297,SMALL(IF(IFERROR(SEARCH($A1720,$B$1:$B$6297)&gt;0,0),ROW($B$1:$B$6297)),COLUMNS($A:A))),"")</f>
        <v>11007-TUR-4.pdf</v>
      </c>
    </row>
    <row r="1721" spans="1:3" x14ac:dyDescent="0.25">
      <c r="A1721" s="1" t="s">
        <v>722</v>
      </c>
      <c r="B1721" t="s">
        <v>6926</v>
      </c>
      <c r="C1721" t="str">
        <f t="array" ref="C1721">IFERROR(INDEX($B$1:$B$6297,SMALL(IF(IFERROR(SEARCH($A1721,$B$1:$B$6297)&gt;0,0),ROW($B$1:$B$6297)),COLUMNS($A:A))),"")</f>
        <v/>
      </c>
    </row>
    <row r="1722" spans="1:3" x14ac:dyDescent="0.25">
      <c r="A1722" s="1" t="s">
        <v>723</v>
      </c>
      <c r="B1722" t="s">
        <v>6927</v>
      </c>
      <c r="C1722" t="str">
        <f t="array" ref="C1722">IFERROR(INDEX($B$1:$B$6297,SMALL(IF(IFERROR(SEARCH($A1722,$B$1:$B$6297)&gt;0,0),ROW($B$1:$B$6297)),COLUMNS($A:A))),"")</f>
        <v/>
      </c>
    </row>
    <row r="1723" spans="1:3" x14ac:dyDescent="0.25">
      <c r="A1723" s="1" t="s">
        <v>724</v>
      </c>
      <c r="B1723" t="s">
        <v>6928</v>
      </c>
      <c r="C1723" t="str">
        <f t="array" ref="C1723">IFERROR(INDEX($B$1:$B$6297,SMALL(IF(IFERROR(SEARCH($A1723,$B$1:$B$6297)&gt;0,0),ROW($B$1:$B$6297)),COLUMNS($A:A))),"")</f>
        <v/>
      </c>
    </row>
    <row r="1724" spans="1:3" x14ac:dyDescent="0.25">
      <c r="A1724" s="1" t="s">
        <v>725</v>
      </c>
      <c r="B1724" t="s">
        <v>6929</v>
      </c>
      <c r="C1724" t="str">
        <f t="array" ref="C1724">IFERROR(INDEX($B$1:$B$6297,SMALL(IF(IFERROR(SEARCH($A1724,$B$1:$B$6297)&gt;0,0),ROW($B$1:$B$6297)),COLUMNS($A:A))),"")</f>
        <v/>
      </c>
    </row>
    <row r="1725" spans="1:3" x14ac:dyDescent="0.25">
      <c r="A1725" s="1" t="s">
        <v>726</v>
      </c>
      <c r="B1725" t="s">
        <v>6930</v>
      </c>
      <c r="C1725" t="str">
        <f t="array" ref="C1725">IFERROR(INDEX($B$1:$B$6297,SMALL(IF(IFERROR(SEARCH($A1725,$B$1:$B$6297)&gt;0,0),ROW($B$1:$B$6297)),COLUMNS($A:A))),"")</f>
        <v/>
      </c>
    </row>
    <row r="1726" spans="1:3" x14ac:dyDescent="0.25">
      <c r="A1726" s="1" t="s">
        <v>727</v>
      </c>
      <c r="B1726" t="s">
        <v>6931</v>
      </c>
      <c r="C1726" t="str">
        <f t="array" ref="C1726">IFERROR(INDEX($B$1:$B$6297,SMALL(IF(IFERROR(SEARCH($A1726,$B$1:$B$6297)&gt;0,0),ROW($B$1:$B$6297)),COLUMNS($A:A))),"")</f>
        <v/>
      </c>
    </row>
    <row r="1727" spans="1:3" x14ac:dyDescent="0.25">
      <c r="A1727" s="1" t="s">
        <v>728</v>
      </c>
      <c r="B1727" t="s">
        <v>6932</v>
      </c>
      <c r="C1727" t="str">
        <f t="array" ref="C1727">IFERROR(INDEX($B$1:$B$6297,SMALL(IF(IFERROR(SEARCH($A1727,$B$1:$B$6297)&gt;0,0),ROW($B$1:$B$6297)),COLUMNS($A:A))),"")</f>
        <v/>
      </c>
    </row>
    <row r="1728" spans="1:3" x14ac:dyDescent="0.25">
      <c r="A1728" s="1" t="s">
        <v>729</v>
      </c>
      <c r="B1728" t="s">
        <v>6933</v>
      </c>
      <c r="C1728" t="str">
        <f t="array" ref="C1728">IFERROR(INDEX($B$1:$B$6297,SMALL(IF(IFERROR(SEARCH($A1728,$B$1:$B$6297)&gt;0,0),ROW($B$1:$B$6297)),COLUMNS($A:A))),"")</f>
        <v>11008-ATH-4.pdf</v>
      </c>
    </row>
    <row r="1729" spans="1:3" x14ac:dyDescent="0.25">
      <c r="A1729" s="1" t="s">
        <v>730</v>
      </c>
      <c r="B1729" t="s">
        <v>6934</v>
      </c>
      <c r="C1729" t="str">
        <f t="array" ref="C1729">IFERROR(INDEX($B$1:$B$6297,SMALL(IF(IFERROR(SEARCH($A1729,$B$1:$B$6297)&gt;0,0),ROW($B$1:$B$6297)),COLUMNS($A:A))),"")</f>
        <v/>
      </c>
    </row>
    <row r="1730" spans="1:3" x14ac:dyDescent="0.25">
      <c r="A1730" s="1" t="s">
        <v>731</v>
      </c>
      <c r="B1730" t="s">
        <v>6935</v>
      </c>
      <c r="C1730" t="str">
        <f t="array" ref="C1730">IFERROR(INDEX($B$1:$B$6297,SMALL(IF(IFERROR(SEARCH($A1730,$B$1:$B$6297)&gt;0,0),ROW($B$1:$B$6297)),COLUMNS($A:A))),"")</f>
        <v/>
      </c>
    </row>
    <row r="1731" spans="1:3" x14ac:dyDescent="0.25">
      <c r="A1731" s="1" t="s">
        <v>732</v>
      </c>
      <c r="B1731" t="s">
        <v>6936</v>
      </c>
      <c r="C1731" t="str">
        <f t="array" ref="C1731">IFERROR(INDEX($B$1:$B$6297,SMALL(IF(IFERROR(SEARCH($A1731,$B$1:$B$6297)&gt;0,0),ROW($B$1:$B$6297)),COLUMNS($A:A))),"")</f>
        <v/>
      </c>
    </row>
    <row r="1732" spans="1:3" x14ac:dyDescent="0.25">
      <c r="A1732" s="1" t="s">
        <v>733</v>
      </c>
      <c r="B1732" t="s">
        <v>6937</v>
      </c>
      <c r="C1732" t="str">
        <f t="array" ref="C1732">IFERROR(INDEX($B$1:$B$6297,SMALL(IF(IFERROR(SEARCH($A1732,$B$1:$B$6297)&gt;0,0),ROW($B$1:$B$6297)),COLUMNS($A:A))),"")</f>
        <v/>
      </c>
    </row>
    <row r="1733" spans="1:3" x14ac:dyDescent="0.25">
      <c r="A1733" s="5" t="s">
        <v>3296</v>
      </c>
      <c r="B1733" t="s">
        <v>6938</v>
      </c>
      <c r="C1733" t="str">
        <f t="array" ref="C1733">IFERROR(INDEX($B$1:$B$6297,SMALL(IF(IFERROR(SEARCH($A1733,$B$1:$B$6297)&gt;0,0),ROW($B$1:$B$6297)),COLUMNS($A:A))),"")</f>
        <v/>
      </c>
    </row>
    <row r="1734" spans="1:3" x14ac:dyDescent="0.25">
      <c r="A1734" s="5" t="s">
        <v>3297</v>
      </c>
      <c r="B1734" t="s">
        <v>6939</v>
      </c>
      <c r="C1734" t="str">
        <f t="array" ref="C1734">IFERROR(INDEX($B$1:$B$6297,SMALL(IF(IFERROR(SEARCH($A1734,$B$1:$B$6297)&gt;0,0),ROW($B$1:$B$6297)),COLUMNS($A:A))),"")</f>
        <v/>
      </c>
    </row>
    <row r="1735" spans="1:3" x14ac:dyDescent="0.25">
      <c r="A1735" s="1" t="s">
        <v>734</v>
      </c>
      <c r="B1735" t="s">
        <v>6940</v>
      </c>
      <c r="C1735" t="str">
        <f t="array" ref="C1735">IFERROR(INDEX($B$1:$B$6297,SMALL(IF(IFERROR(SEARCH($A1735,$B$1:$B$6297)&gt;0,0),ROW($B$1:$B$6297)),COLUMNS($A:A))),"")</f>
        <v/>
      </c>
    </row>
    <row r="1736" spans="1:3" x14ac:dyDescent="0.25">
      <c r="A1736" s="5" t="s">
        <v>3298</v>
      </c>
      <c r="B1736" t="s">
        <v>6941</v>
      </c>
      <c r="C1736" t="str">
        <f t="array" ref="C1736">IFERROR(INDEX($B$1:$B$6297,SMALL(IF(IFERROR(SEARCH($A1736,$B$1:$B$6297)&gt;0,0),ROW($B$1:$B$6297)),COLUMNS($A:A))),"")</f>
        <v/>
      </c>
    </row>
    <row r="1737" spans="1:3" x14ac:dyDescent="0.25">
      <c r="A1737" s="1" t="s">
        <v>735</v>
      </c>
      <c r="B1737" t="s">
        <v>6942</v>
      </c>
      <c r="C1737" t="str">
        <f t="array" ref="C1737">IFERROR(INDEX($B$1:$B$6297,SMALL(IF(IFERROR(SEARCH($A1737,$B$1:$B$6297)&gt;0,0),ROW($B$1:$B$6297)),COLUMNS($A:A))),"")</f>
        <v/>
      </c>
    </row>
    <row r="1738" spans="1:3" x14ac:dyDescent="0.25">
      <c r="A1738" s="5" t="s">
        <v>3299</v>
      </c>
      <c r="B1738" t="s">
        <v>6943</v>
      </c>
      <c r="C1738" t="str">
        <f t="array" ref="C1738">IFERROR(INDEX($B$1:$B$6297,SMALL(IF(IFERROR(SEARCH($A1738,$B$1:$B$6297)&gt;0,0),ROW($B$1:$B$6297)),COLUMNS($A:A))),"")</f>
        <v/>
      </c>
    </row>
    <row r="1739" spans="1:3" x14ac:dyDescent="0.25">
      <c r="A1739" s="5" t="s">
        <v>3300</v>
      </c>
      <c r="B1739" t="s">
        <v>6944</v>
      </c>
      <c r="C1739" t="str">
        <f t="array" ref="C1739">IFERROR(INDEX($B$1:$B$6297,SMALL(IF(IFERROR(SEARCH($A1739,$B$1:$B$6297)&gt;0,0),ROW($B$1:$B$6297)),COLUMNS($A:A))),"")</f>
        <v/>
      </c>
    </row>
    <row r="1740" spans="1:3" x14ac:dyDescent="0.25">
      <c r="A1740" s="5" t="s">
        <v>3301</v>
      </c>
      <c r="B1740" t="s">
        <v>6945</v>
      </c>
      <c r="C1740" t="str">
        <f t="array" ref="C1740">IFERROR(INDEX($B$1:$B$6297,SMALL(IF(IFERROR(SEARCH($A1740,$B$1:$B$6297)&gt;0,0),ROW($B$1:$B$6297)),COLUMNS($A:A))),"")</f>
        <v/>
      </c>
    </row>
    <row r="1741" spans="1:3" x14ac:dyDescent="0.25">
      <c r="A1741" s="5" t="s">
        <v>3302</v>
      </c>
      <c r="B1741" t="s">
        <v>6946</v>
      </c>
      <c r="C1741" t="str">
        <f t="array" ref="C1741">IFERROR(INDEX($B$1:$B$6297,SMALL(IF(IFERROR(SEARCH($A1741,$B$1:$B$6297)&gt;0,0),ROW($B$1:$B$6297)),COLUMNS($A:A))),"")</f>
        <v/>
      </c>
    </row>
    <row r="1742" spans="1:3" x14ac:dyDescent="0.25">
      <c r="A1742" s="5" t="s">
        <v>3302</v>
      </c>
      <c r="B1742" t="s">
        <v>6947</v>
      </c>
      <c r="C1742" t="str">
        <f t="array" ref="C1742">IFERROR(INDEX($B$1:$B$6297,SMALL(IF(IFERROR(SEARCH($A1742,$B$1:$B$6297)&gt;0,0),ROW($B$1:$B$6297)),COLUMNS($A:A))),"")</f>
        <v/>
      </c>
    </row>
    <row r="1743" spans="1:3" x14ac:dyDescent="0.25">
      <c r="A1743" s="5" t="s">
        <v>3303</v>
      </c>
      <c r="B1743" t="s">
        <v>6948</v>
      </c>
      <c r="C1743" t="str">
        <f t="array" ref="C1743">IFERROR(INDEX($B$1:$B$6297,SMALL(IF(IFERROR(SEARCH($A1743,$B$1:$B$6297)&gt;0,0),ROW($B$1:$B$6297)),COLUMNS($A:A))),"")</f>
        <v/>
      </c>
    </row>
    <row r="1744" spans="1:3" x14ac:dyDescent="0.25">
      <c r="A1744" s="5" t="s">
        <v>3304</v>
      </c>
      <c r="B1744" t="s">
        <v>6949</v>
      </c>
      <c r="C1744" t="str">
        <f t="array" ref="C1744">IFERROR(INDEX($B$1:$B$6297,SMALL(IF(IFERROR(SEARCH($A1744,$B$1:$B$6297)&gt;0,0),ROW($B$1:$B$6297)),COLUMNS($A:A))),"")</f>
        <v/>
      </c>
    </row>
    <row r="1745" spans="1:3" x14ac:dyDescent="0.25">
      <c r="A1745" s="1" t="s">
        <v>736</v>
      </c>
      <c r="B1745" t="s">
        <v>6950</v>
      </c>
      <c r="C1745" t="str">
        <f t="array" ref="C1745">IFERROR(INDEX($B$1:$B$6297,SMALL(IF(IFERROR(SEARCH($A1745,$B$1:$B$6297)&gt;0,0),ROW($B$1:$B$6297)),COLUMNS($A:A))),"")</f>
        <v/>
      </c>
    </row>
    <row r="1746" spans="1:3" x14ac:dyDescent="0.25">
      <c r="A1746" s="5" t="s">
        <v>3305</v>
      </c>
      <c r="B1746" t="s">
        <v>6951</v>
      </c>
      <c r="C1746" t="str">
        <f t="array" ref="C1746">IFERROR(INDEX($B$1:$B$6297,SMALL(IF(IFERROR(SEARCH($A1746,$B$1:$B$6297)&gt;0,0),ROW($B$1:$B$6297)),COLUMNS($A:A))),"")</f>
        <v/>
      </c>
    </row>
    <row r="1747" spans="1:3" x14ac:dyDescent="0.25">
      <c r="A1747" s="1" t="s">
        <v>737</v>
      </c>
      <c r="B1747" t="s">
        <v>6952</v>
      </c>
      <c r="C1747" t="str">
        <f t="array" ref="C1747">IFERROR(INDEX($B$1:$B$6297,SMALL(IF(IFERROR(SEARCH($A1747,$B$1:$B$6297)&gt;0,0),ROW($B$1:$B$6297)),COLUMNS($A:A))),"")</f>
        <v/>
      </c>
    </row>
    <row r="1748" spans="1:3" x14ac:dyDescent="0.25">
      <c r="A1748" s="1" t="s">
        <v>738</v>
      </c>
      <c r="B1748" t="s">
        <v>6953</v>
      </c>
      <c r="C1748" t="str">
        <f t="array" ref="C1748">IFERROR(INDEX($B$1:$B$6297,SMALL(IF(IFERROR(SEARCH($A1748,$B$1:$B$6297)&gt;0,0),ROW($B$1:$B$6297)),COLUMNS($A:A))),"")</f>
        <v/>
      </c>
    </row>
    <row r="1749" spans="1:3" x14ac:dyDescent="0.25">
      <c r="A1749" s="5" t="s">
        <v>3306</v>
      </c>
      <c r="B1749" t="s">
        <v>6954</v>
      </c>
      <c r="C1749" t="str">
        <f t="array" ref="C1749">IFERROR(INDEX($B$1:$B$6297,SMALL(IF(IFERROR(SEARCH($A1749,$B$1:$B$6297)&gt;0,0),ROW($B$1:$B$6297)),COLUMNS($A:A))),"")</f>
        <v/>
      </c>
    </row>
    <row r="1750" spans="1:3" x14ac:dyDescent="0.25">
      <c r="A1750" s="1" t="s">
        <v>739</v>
      </c>
      <c r="B1750" t="s">
        <v>6955</v>
      </c>
      <c r="C1750" t="str">
        <f t="array" ref="C1750">IFERROR(INDEX($B$1:$B$6297,SMALL(IF(IFERROR(SEARCH($A1750,$B$1:$B$6297)&gt;0,0),ROW($B$1:$B$6297)),COLUMNS($A:A))),"")</f>
        <v>RES-MS-11009-ALL-4-1-2.pdf</v>
      </c>
    </row>
    <row r="1751" spans="1:3" x14ac:dyDescent="0.25">
      <c r="A1751" s="1" t="s">
        <v>740</v>
      </c>
      <c r="B1751" t="s">
        <v>6956</v>
      </c>
      <c r="C1751" t="str">
        <f t="array" ref="C1751">IFERROR(INDEX($B$1:$B$6297,SMALL(IF(IFERROR(SEARCH($A1751,$B$1:$B$6297)&gt;0,0),ROW($B$1:$B$6297)),COLUMNS($A:A))),"")</f>
        <v/>
      </c>
    </row>
    <row r="1752" spans="1:3" x14ac:dyDescent="0.25">
      <c r="A1752" s="1" t="s">
        <v>741</v>
      </c>
      <c r="B1752" t="s">
        <v>6957</v>
      </c>
      <c r="C1752" t="str">
        <f t="array" ref="C1752">IFERROR(INDEX($B$1:$B$6297,SMALL(IF(IFERROR(SEARCH($A1752,$B$1:$B$6297)&gt;0,0),ROW($B$1:$B$6297)),COLUMNS($A:A))),"")</f>
        <v/>
      </c>
    </row>
    <row r="1753" spans="1:3" x14ac:dyDescent="0.25">
      <c r="A1753" s="1" t="s">
        <v>742</v>
      </c>
      <c r="B1753" t="s">
        <v>6958</v>
      </c>
      <c r="C1753" t="str">
        <f t="array" ref="C1753">IFERROR(INDEX($B$1:$B$6297,SMALL(IF(IFERROR(SEARCH($A1753,$B$1:$B$6297)&gt;0,0),ROW($B$1:$B$6297)),COLUMNS($A:A))),"")</f>
        <v/>
      </c>
    </row>
    <row r="1754" spans="1:3" x14ac:dyDescent="0.25">
      <c r="A1754" s="1" t="s">
        <v>743</v>
      </c>
      <c r="B1754" t="s">
        <v>6959</v>
      </c>
      <c r="C1754" t="str">
        <f t="array" ref="C1754">IFERROR(INDEX($B$1:$B$6297,SMALL(IF(IFERROR(SEARCH($A1754,$B$1:$B$6297)&gt;0,0),ROW($B$1:$B$6297)),COLUMNS($A:A))),"")</f>
        <v/>
      </c>
    </row>
    <row r="1755" spans="1:3" x14ac:dyDescent="0.25">
      <c r="A1755" s="1" t="s">
        <v>744</v>
      </c>
      <c r="B1755" t="s">
        <v>6960</v>
      </c>
      <c r="C1755" t="str">
        <f t="array" ref="C1755">IFERROR(INDEX($B$1:$B$6297,SMALL(IF(IFERROR(SEARCH($A1755,$B$1:$B$6297)&gt;0,0),ROW($B$1:$B$6297)),COLUMNS($A:A))),"")</f>
        <v/>
      </c>
    </row>
    <row r="1756" spans="1:3" x14ac:dyDescent="0.25">
      <c r="A1756" s="1" t="s">
        <v>745</v>
      </c>
      <c r="B1756" t="s">
        <v>6961</v>
      </c>
      <c r="C1756" t="str">
        <f t="array" ref="C1756">IFERROR(INDEX($B$1:$B$6297,SMALL(IF(IFERROR(SEARCH($A1756,$B$1:$B$6297)&gt;0,0),ROW($B$1:$B$6297)),COLUMNS($A:A))),"")</f>
        <v/>
      </c>
    </row>
    <row r="1757" spans="1:3" x14ac:dyDescent="0.25">
      <c r="A1757" s="1" t="s">
        <v>746</v>
      </c>
      <c r="B1757" t="s">
        <v>6962</v>
      </c>
      <c r="C1757" t="str">
        <f t="array" ref="C1757">IFERROR(INDEX($B$1:$B$6297,SMALL(IF(IFERROR(SEARCH($A1757,$B$1:$B$6297)&gt;0,0),ROW($B$1:$B$6297)),COLUMNS($A:A))),"")</f>
        <v/>
      </c>
    </row>
    <row r="1758" spans="1:3" x14ac:dyDescent="0.25">
      <c r="A1758" s="5" t="s">
        <v>3307</v>
      </c>
      <c r="B1758" t="s">
        <v>6963</v>
      </c>
      <c r="C1758" t="str">
        <f t="array" ref="C1758">IFERROR(INDEX($B$1:$B$6297,SMALL(IF(IFERROR(SEARCH($A1758,$B$1:$B$6297)&gt;0,0),ROW($B$1:$B$6297)),COLUMNS($A:A))),"")</f>
        <v/>
      </c>
    </row>
    <row r="1759" spans="1:3" x14ac:dyDescent="0.25">
      <c r="A1759" s="1" t="s">
        <v>747</v>
      </c>
      <c r="B1759" t="s">
        <v>6964</v>
      </c>
      <c r="C1759" t="str">
        <f t="array" ref="C1759">IFERROR(INDEX($B$1:$B$6297,SMALL(IF(IFERROR(SEARCH($A1759,$B$1:$B$6297)&gt;0,0),ROW($B$1:$B$6297)),COLUMNS($A:A))),"")</f>
        <v/>
      </c>
    </row>
    <row r="1760" spans="1:3" x14ac:dyDescent="0.25">
      <c r="A1760" s="1" t="s">
        <v>747</v>
      </c>
      <c r="B1760" t="s">
        <v>6965</v>
      </c>
      <c r="C1760" t="str">
        <f t="array" ref="C1760">IFERROR(INDEX($B$1:$B$6297,SMALL(IF(IFERROR(SEARCH($A1760,$B$1:$B$6297)&gt;0,0),ROW($B$1:$B$6297)),COLUMNS($A:A))),"")</f>
        <v/>
      </c>
    </row>
    <row r="1761" spans="1:3" x14ac:dyDescent="0.25">
      <c r="A1761" s="4" t="s">
        <v>2398</v>
      </c>
      <c r="B1761" t="s">
        <v>6966</v>
      </c>
      <c r="C1761" t="str">
        <f t="array" ref="C1761">IFERROR(INDEX($B$1:$B$6297,SMALL(IF(IFERROR(SEARCH($A1761,$B$1:$B$6297)&gt;0,0),ROW($B$1:$B$6297)),COLUMNS($A:A))),"")</f>
        <v/>
      </c>
    </row>
    <row r="1762" spans="1:3" x14ac:dyDescent="0.25">
      <c r="A1762" s="5" t="s">
        <v>3308</v>
      </c>
      <c r="B1762" t="s">
        <v>6967</v>
      </c>
      <c r="C1762" t="str">
        <f t="array" ref="C1762">IFERROR(INDEX($B$1:$B$6297,SMALL(IF(IFERROR(SEARCH($A1762,$B$1:$B$6297)&gt;0,0),ROW($B$1:$B$6297)),COLUMNS($A:A))),"")</f>
        <v/>
      </c>
    </row>
    <row r="1763" spans="1:3" x14ac:dyDescent="0.25">
      <c r="A1763" s="1" t="s">
        <v>748</v>
      </c>
      <c r="B1763" t="s">
        <v>6968</v>
      </c>
      <c r="C1763" t="str">
        <f t="array" ref="C1763">IFERROR(INDEX($B$1:$B$6297,SMALL(IF(IFERROR(SEARCH($A1763,$B$1:$B$6297)&gt;0,0),ROW($B$1:$B$6297)),COLUMNS($A:A))),"")</f>
        <v/>
      </c>
    </row>
    <row r="1764" spans="1:3" x14ac:dyDescent="0.25">
      <c r="A1764" s="1" t="s">
        <v>749</v>
      </c>
      <c r="B1764" t="s">
        <v>6969</v>
      </c>
      <c r="C1764" t="str">
        <f t="array" ref="C1764">IFERROR(INDEX($B$1:$B$6297,SMALL(IF(IFERROR(SEARCH($A1764,$B$1:$B$6297)&gt;0,0),ROW($B$1:$B$6297)),COLUMNS($A:A))),"")</f>
        <v/>
      </c>
    </row>
    <row r="1765" spans="1:3" x14ac:dyDescent="0.25">
      <c r="A1765" s="1" t="s">
        <v>750</v>
      </c>
      <c r="B1765" t="s">
        <v>6970</v>
      </c>
      <c r="C1765" t="str">
        <f t="array" ref="C1765">IFERROR(INDEX($B$1:$B$6297,SMALL(IF(IFERROR(SEARCH($A1765,$B$1:$B$6297)&gt;0,0),ROW($B$1:$B$6297)),COLUMNS($A:A))),"")</f>
        <v/>
      </c>
    </row>
    <row r="1766" spans="1:3" x14ac:dyDescent="0.25">
      <c r="A1766" s="1" t="s">
        <v>751</v>
      </c>
      <c r="B1766" t="s">
        <v>6971</v>
      </c>
      <c r="C1766" t="str">
        <f t="array" ref="C1766">IFERROR(INDEX($B$1:$B$6297,SMALL(IF(IFERROR(SEARCH($A1766,$B$1:$B$6297)&gt;0,0),ROW($B$1:$B$6297)),COLUMNS($A:A))),"")</f>
        <v/>
      </c>
    </row>
    <row r="1767" spans="1:3" x14ac:dyDescent="0.25">
      <c r="A1767" s="1" t="s">
        <v>752</v>
      </c>
      <c r="B1767" t="s">
        <v>6972</v>
      </c>
      <c r="C1767" t="str">
        <f t="array" ref="C1767">IFERROR(INDEX($B$1:$B$6297,SMALL(IF(IFERROR(SEARCH($A1767,$B$1:$B$6297)&gt;0,0),ROW($B$1:$B$6297)),COLUMNS($A:A))),"")</f>
        <v/>
      </c>
    </row>
    <row r="1768" spans="1:3" x14ac:dyDescent="0.25">
      <c r="A1768" s="5" t="s">
        <v>3309</v>
      </c>
      <c r="B1768" t="s">
        <v>6973</v>
      </c>
      <c r="C1768" t="str">
        <f t="array" ref="C1768">IFERROR(INDEX($B$1:$B$6297,SMALL(IF(IFERROR(SEARCH($A1768,$B$1:$B$6297)&gt;0,0),ROW($B$1:$B$6297)),COLUMNS($A:A))),"")</f>
        <v>11009-LAF-8-1990.pdf</v>
      </c>
    </row>
    <row r="1769" spans="1:3" x14ac:dyDescent="0.25">
      <c r="A1769" s="5" t="s">
        <v>3310</v>
      </c>
      <c r="B1769" t="s">
        <v>6974</v>
      </c>
      <c r="C1769" t="str">
        <f t="array" ref="C1769">IFERROR(INDEX($B$1:$B$6297,SMALL(IF(IFERROR(SEARCH($A1769,$B$1:$B$6297)&gt;0,0),ROW($B$1:$B$6297)),COLUMNS($A:A))),"")</f>
        <v/>
      </c>
    </row>
    <row r="1770" spans="1:3" x14ac:dyDescent="0.25">
      <c r="A1770" s="1" t="s">
        <v>753</v>
      </c>
      <c r="B1770" t="s">
        <v>6975</v>
      </c>
      <c r="C1770" t="str">
        <f t="array" ref="C1770">IFERROR(INDEX($B$1:$B$6297,SMALL(IF(IFERROR(SEARCH($A1770,$B$1:$B$6297)&gt;0,0),ROW($B$1:$B$6297)),COLUMNS($A:A))),"")</f>
        <v/>
      </c>
    </row>
    <row r="1771" spans="1:3" x14ac:dyDescent="0.25">
      <c r="A1771" s="1" t="s">
        <v>754</v>
      </c>
      <c r="B1771" t="s">
        <v>6976</v>
      </c>
      <c r="C1771" t="str">
        <f t="array" ref="C1771">IFERROR(INDEX($B$1:$B$6297,SMALL(IF(IFERROR(SEARCH($A1771,$B$1:$B$6297)&gt;0,0),ROW($B$1:$B$6297)),COLUMNS($A:A))),"")</f>
        <v/>
      </c>
    </row>
    <row r="1772" spans="1:3" x14ac:dyDescent="0.25">
      <c r="A1772" s="1" t="s">
        <v>755</v>
      </c>
      <c r="B1772" t="s">
        <v>6977</v>
      </c>
      <c r="C1772" t="str">
        <f t="array" ref="C1772">IFERROR(INDEX($B$1:$B$6297,SMALL(IF(IFERROR(SEARCH($A1772,$B$1:$B$6297)&gt;0,0),ROW($B$1:$B$6297)),COLUMNS($A:A))),"")</f>
        <v/>
      </c>
    </row>
    <row r="1773" spans="1:3" x14ac:dyDescent="0.25">
      <c r="A1773" s="1" t="s">
        <v>756</v>
      </c>
      <c r="B1773" t="s">
        <v>6978</v>
      </c>
      <c r="C1773" t="str">
        <f t="array" ref="C1773">IFERROR(INDEX($B$1:$B$6297,SMALL(IF(IFERROR(SEARCH($A1773,$B$1:$B$6297)&gt;0,0),ROW($B$1:$B$6297)),COLUMNS($A:A))),"")</f>
        <v/>
      </c>
    </row>
    <row r="1774" spans="1:3" x14ac:dyDescent="0.25">
      <c r="A1774" s="1" t="s">
        <v>757</v>
      </c>
      <c r="B1774" t="s">
        <v>6979</v>
      </c>
      <c r="C1774" t="str">
        <f t="array" ref="C1774">IFERROR(INDEX($B$1:$B$6297,SMALL(IF(IFERROR(SEARCH($A1774,$B$1:$B$6297)&gt;0,0),ROW($B$1:$B$6297)),COLUMNS($A:A))),"")</f>
        <v/>
      </c>
    </row>
    <row r="1775" spans="1:3" x14ac:dyDescent="0.25">
      <c r="A1775" s="1" t="s">
        <v>758</v>
      </c>
      <c r="B1775" t="s">
        <v>6980</v>
      </c>
      <c r="C1775" t="str">
        <f t="array" ref="C1775">IFERROR(INDEX($B$1:$B$6297,SMALL(IF(IFERROR(SEARCH($A1775,$B$1:$B$6297)&gt;0,0),ROW($B$1:$B$6297)),COLUMNS($A:A))),"")</f>
        <v>11009-MIL-4.pdf</v>
      </c>
    </row>
    <row r="1776" spans="1:3" x14ac:dyDescent="0.25">
      <c r="A1776" s="1" t="s">
        <v>759</v>
      </c>
      <c r="B1776" t="s">
        <v>6981</v>
      </c>
      <c r="C1776" t="str">
        <f t="array" ref="C1776">IFERROR(INDEX($B$1:$B$6297,SMALL(IF(IFERROR(SEARCH($A1776,$B$1:$B$6297)&gt;0,0),ROW($B$1:$B$6297)),COLUMNS($A:A))),"")</f>
        <v/>
      </c>
    </row>
    <row r="1777" spans="1:3" x14ac:dyDescent="0.25">
      <c r="A1777" s="1" t="s">
        <v>760</v>
      </c>
      <c r="B1777" t="s">
        <v>6982</v>
      </c>
      <c r="C1777" t="str">
        <f t="array" ref="C1777">IFERROR(INDEX($B$1:$B$6297,SMALL(IF(IFERROR(SEARCH($A1777,$B$1:$B$6297)&gt;0,0),ROW($B$1:$B$6297)),COLUMNS($A:A))),"")</f>
        <v/>
      </c>
    </row>
    <row r="1778" spans="1:3" x14ac:dyDescent="0.25">
      <c r="A1778" s="1" t="s">
        <v>761</v>
      </c>
      <c r="B1778" t="s">
        <v>6983</v>
      </c>
      <c r="C1778" t="str">
        <f t="array" ref="C1778">IFERROR(INDEX($B$1:$B$6297,SMALL(IF(IFERROR(SEARCH($A1778,$B$1:$B$6297)&gt;0,0),ROW($B$1:$B$6297)),COLUMNS($A:A))),"")</f>
        <v/>
      </c>
    </row>
    <row r="1779" spans="1:3" x14ac:dyDescent="0.25">
      <c r="A1779" s="1" t="s">
        <v>762</v>
      </c>
      <c r="B1779" t="s">
        <v>6984</v>
      </c>
      <c r="C1779" t="str">
        <f t="array" ref="C1779">IFERROR(INDEX($B$1:$B$6297,SMALL(IF(IFERROR(SEARCH($A1779,$B$1:$B$6297)&gt;0,0),ROW($B$1:$B$6297)),COLUMNS($A:A))),"")</f>
        <v/>
      </c>
    </row>
    <row r="1780" spans="1:3" x14ac:dyDescent="0.25">
      <c r="A1780" s="1" t="s">
        <v>763</v>
      </c>
      <c r="B1780" t="s">
        <v>6985</v>
      </c>
      <c r="C1780" t="str">
        <f t="array" ref="C1780">IFERROR(INDEX($B$1:$B$6297,SMALL(IF(IFERROR(SEARCH($A1780,$B$1:$B$6297)&gt;0,0),ROW($B$1:$B$6297)),COLUMNS($A:A))),"")</f>
        <v/>
      </c>
    </row>
    <row r="1781" spans="1:3" x14ac:dyDescent="0.25">
      <c r="A1781" s="1" t="s">
        <v>765</v>
      </c>
      <c r="B1781" t="s">
        <v>6986</v>
      </c>
      <c r="C1781" t="str">
        <f t="array" ref="C1781">IFERROR(INDEX($B$1:$B$6297,SMALL(IF(IFERROR(SEARCH($A1781,$B$1:$B$6297)&gt;0,0),ROW($B$1:$B$6297)),COLUMNS($A:A))),"")</f>
        <v/>
      </c>
    </row>
    <row r="1782" spans="1:3" x14ac:dyDescent="0.25">
      <c r="A1782" s="1" t="s">
        <v>764</v>
      </c>
      <c r="B1782" t="s">
        <v>6987</v>
      </c>
      <c r="C1782" t="str">
        <f t="array" ref="C1782">IFERROR(INDEX($B$1:$B$6297,SMALL(IF(IFERROR(SEARCH($A1782,$B$1:$B$6297)&gt;0,0),ROW($B$1:$B$6297)),COLUMNS($A:A))),"")</f>
        <v/>
      </c>
    </row>
    <row r="1783" spans="1:3" x14ac:dyDescent="0.25">
      <c r="A1783" s="1" t="s">
        <v>766</v>
      </c>
      <c r="B1783" t="s">
        <v>6988</v>
      </c>
      <c r="C1783" t="str">
        <f t="array" ref="C1783">IFERROR(INDEX($B$1:$B$6297,SMALL(IF(IFERROR(SEARCH($A1783,$B$1:$B$6297)&gt;0,0),ROW($B$1:$B$6297)),COLUMNS($A:A))),"")</f>
        <v/>
      </c>
    </row>
    <row r="1784" spans="1:3" x14ac:dyDescent="0.25">
      <c r="A1784" s="1" t="s">
        <v>767</v>
      </c>
      <c r="B1784" t="s">
        <v>6989</v>
      </c>
      <c r="C1784" t="str">
        <f t="array" ref="C1784">IFERROR(INDEX($B$1:$B$6297,SMALL(IF(IFERROR(SEARCH($A1784,$B$1:$B$6297)&gt;0,0),ROW($B$1:$B$6297)),COLUMNS($A:A))),"")</f>
        <v/>
      </c>
    </row>
    <row r="1785" spans="1:3" x14ac:dyDescent="0.25">
      <c r="A1785" s="1" t="s">
        <v>768</v>
      </c>
      <c r="B1785" t="s">
        <v>6990</v>
      </c>
      <c r="C1785" t="str">
        <f t="array" ref="C1785">IFERROR(INDEX($B$1:$B$6297,SMALL(IF(IFERROR(SEARCH($A1785,$B$1:$B$6297)&gt;0,0),ROW($B$1:$B$6297)),COLUMNS($A:A))),"")</f>
        <v/>
      </c>
    </row>
    <row r="1786" spans="1:3" x14ac:dyDescent="0.25">
      <c r="A1786" s="1" t="s">
        <v>769</v>
      </c>
      <c r="B1786" t="s">
        <v>6991</v>
      </c>
      <c r="C1786" t="str">
        <f t="array" ref="C1786">IFERROR(INDEX($B$1:$B$6297,SMALL(IF(IFERROR(SEARCH($A1786,$B$1:$B$6297)&gt;0,0),ROW($B$1:$B$6297)),COLUMNS($A:A))),"")</f>
        <v/>
      </c>
    </row>
    <row r="1787" spans="1:3" x14ac:dyDescent="0.25">
      <c r="A1787" s="1" t="s">
        <v>770</v>
      </c>
      <c r="B1787" t="s">
        <v>6992</v>
      </c>
      <c r="C1787" t="str">
        <f t="array" ref="C1787">IFERROR(INDEX($B$1:$B$6297,SMALL(IF(IFERROR(SEARCH($A1787,$B$1:$B$6297)&gt;0,0),ROW($B$1:$B$6297)),COLUMNS($A:A))),"")</f>
        <v/>
      </c>
    </row>
    <row r="1788" spans="1:3" x14ac:dyDescent="0.25">
      <c r="A1788" s="1" t="s">
        <v>771</v>
      </c>
      <c r="B1788" t="s">
        <v>6993</v>
      </c>
      <c r="C1788" t="str">
        <f t="array" ref="C1788">IFERROR(INDEX($B$1:$B$6297,SMALL(IF(IFERROR(SEARCH($A1788,$B$1:$B$6297)&gt;0,0),ROW($B$1:$B$6297)),COLUMNS($A:A))),"")</f>
        <v/>
      </c>
    </row>
    <row r="1789" spans="1:3" x14ac:dyDescent="0.25">
      <c r="A1789" s="1" t="s">
        <v>772</v>
      </c>
      <c r="B1789" t="s">
        <v>6994</v>
      </c>
      <c r="C1789" t="str">
        <f t="array" ref="C1789">IFERROR(INDEX($B$1:$B$6297,SMALL(IF(IFERROR(SEARCH($A1789,$B$1:$B$6297)&gt;0,0),ROW($B$1:$B$6297)),COLUMNS($A:A))),"")</f>
        <v/>
      </c>
    </row>
    <row r="1790" spans="1:3" x14ac:dyDescent="0.25">
      <c r="A1790" s="5" t="s">
        <v>3311</v>
      </c>
      <c r="B1790" t="s">
        <v>6995</v>
      </c>
      <c r="C1790" t="str">
        <f t="array" ref="C1790">IFERROR(INDEX($B$1:$B$6297,SMALL(IF(IFERROR(SEARCH($A1790,$B$1:$B$6297)&gt;0,0),ROW($B$1:$B$6297)),COLUMNS($A:A))),"")</f>
        <v/>
      </c>
    </row>
    <row r="1791" spans="1:3" x14ac:dyDescent="0.25">
      <c r="A1791" s="1" t="s">
        <v>773</v>
      </c>
      <c r="B1791" t="s">
        <v>6996</v>
      </c>
      <c r="C1791" t="str">
        <f t="array" ref="C1791">IFERROR(INDEX($B$1:$B$6297,SMALL(IF(IFERROR(SEARCH($A1791,$B$1:$B$6297)&gt;0,0),ROW($B$1:$B$6297)),COLUMNS($A:A))),"")</f>
        <v/>
      </c>
    </row>
    <row r="1792" spans="1:3" x14ac:dyDescent="0.25">
      <c r="A1792" s="1" t="s">
        <v>774</v>
      </c>
      <c r="B1792" t="s">
        <v>6997</v>
      </c>
      <c r="C1792" t="str">
        <f t="array" ref="C1792">IFERROR(INDEX($B$1:$B$6297,SMALL(IF(IFERROR(SEARCH($A1792,$B$1:$B$6297)&gt;0,0),ROW($B$1:$B$6297)),COLUMNS($A:A))),"")</f>
        <v>11009-WARR-4.pdf</v>
      </c>
    </row>
    <row r="1793" spans="1:3" x14ac:dyDescent="0.25">
      <c r="A1793" s="5" t="s">
        <v>3312</v>
      </c>
      <c r="B1793" t="s">
        <v>6998</v>
      </c>
      <c r="C1793" t="str">
        <f t="array" ref="C1793">IFERROR(INDEX($B$1:$B$6297,SMALL(IF(IFERROR(SEARCH($A1793,$B$1:$B$6297)&gt;0,0),ROW($B$1:$B$6297)),COLUMNS($A:A))),"")</f>
        <v/>
      </c>
    </row>
    <row r="1794" spans="1:3" x14ac:dyDescent="0.25">
      <c r="A1794" s="1" t="s">
        <v>775</v>
      </c>
      <c r="B1794" t="s">
        <v>6999</v>
      </c>
      <c r="C1794" t="str">
        <f t="array" ref="C1794">IFERROR(INDEX($B$1:$B$6297,SMALL(IF(IFERROR(SEARCH($A1794,$B$1:$B$6297)&gt;0,0),ROW($B$1:$B$6297)),COLUMNS($A:A))),"")</f>
        <v/>
      </c>
    </row>
    <row r="1795" spans="1:3" x14ac:dyDescent="0.25">
      <c r="A1795" s="1" t="s">
        <v>776</v>
      </c>
      <c r="B1795" t="s">
        <v>7000</v>
      </c>
      <c r="C1795" t="str">
        <f t="array" ref="C1795">IFERROR(INDEX($B$1:$B$6297,SMALL(IF(IFERROR(SEARCH($A1795,$B$1:$B$6297)&gt;0,0),ROW($B$1:$B$6297)),COLUMNS($A:A))),"")</f>
        <v/>
      </c>
    </row>
    <row r="1796" spans="1:3" x14ac:dyDescent="0.25">
      <c r="A1796" s="1" t="s">
        <v>777</v>
      </c>
      <c r="B1796" t="s">
        <v>7001</v>
      </c>
      <c r="C1796" t="str">
        <f t="array" ref="C1796">IFERROR(INDEX($B$1:$B$6297,SMALL(IF(IFERROR(SEARCH($A1796,$B$1:$B$6297)&gt;0,0),ROW($B$1:$B$6297)),COLUMNS($A:A))),"")</f>
        <v/>
      </c>
    </row>
    <row r="1797" spans="1:3" x14ac:dyDescent="0.25">
      <c r="A1797" s="1" t="s">
        <v>778</v>
      </c>
      <c r="B1797" t="s">
        <v>7002</v>
      </c>
      <c r="C1797" t="str">
        <f t="array" ref="C1797">IFERROR(INDEX($B$1:$B$6297,SMALL(IF(IFERROR(SEARCH($A1797,$B$1:$B$6297)&gt;0,0),ROW($B$1:$B$6297)),COLUMNS($A:A))),"")</f>
        <v/>
      </c>
    </row>
    <row r="1798" spans="1:3" x14ac:dyDescent="0.25">
      <c r="A1798" s="5" t="s">
        <v>3313</v>
      </c>
      <c r="B1798" t="s">
        <v>7003</v>
      </c>
      <c r="C1798" t="str">
        <f t="array" ref="C1798">IFERROR(INDEX($B$1:$B$6297,SMALL(IF(IFERROR(SEARCH($A1798,$B$1:$B$6297)&gt;0,0),ROW($B$1:$B$6297)),COLUMNS($A:A))),"")</f>
        <v/>
      </c>
    </row>
    <row r="1799" spans="1:3" x14ac:dyDescent="0.25">
      <c r="A1799" s="5" t="s">
        <v>3314</v>
      </c>
      <c r="B1799" t="s">
        <v>7004</v>
      </c>
      <c r="C1799" t="str">
        <f t="array" ref="C1799">IFERROR(INDEX($B$1:$B$6297,SMALL(IF(IFERROR(SEARCH($A1799,$B$1:$B$6297)&gt;0,0),ROW($B$1:$B$6297)),COLUMNS($A:A))),"")</f>
        <v/>
      </c>
    </row>
    <row r="1800" spans="1:3" x14ac:dyDescent="0.25">
      <c r="A1800" s="1" t="s">
        <v>779</v>
      </c>
      <c r="B1800" t="s">
        <v>7005</v>
      </c>
      <c r="C1800" t="str">
        <f t="array" ref="C1800">IFERROR(INDEX($B$1:$B$6297,SMALL(IF(IFERROR(SEARCH($A1800,$B$1:$B$6297)&gt;0,0),ROW($B$1:$B$6297)),COLUMNS($A:A))),"")</f>
        <v/>
      </c>
    </row>
    <row r="1801" spans="1:3" x14ac:dyDescent="0.25">
      <c r="A1801" s="1" t="s">
        <v>780</v>
      </c>
      <c r="B1801" t="s">
        <v>7006</v>
      </c>
      <c r="C1801" t="str">
        <f t="array" ref="C1801">IFERROR(INDEX($B$1:$B$6297,SMALL(IF(IFERROR(SEARCH($A1801,$B$1:$B$6297)&gt;0,0),ROW($B$1:$B$6297)),COLUMNS($A:A))),"")</f>
        <v/>
      </c>
    </row>
    <row r="1802" spans="1:3" x14ac:dyDescent="0.25">
      <c r="A1802" s="5" t="s">
        <v>3315</v>
      </c>
      <c r="B1802" t="s">
        <v>7007</v>
      </c>
      <c r="C1802" t="str">
        <f t="array" ref="C1802">IFERROR(INDEX($B$1:$B$6297,SMALL(IF(IFERROR(SEARCH($A1802,$B$1:$B$6297)&gt;0,0),ROW($B$1:$B$6297)),COLUMNS($A:A))),"")</f>
        <v/>
      </c>
    </row>
    <row r="1803" spans="1:3" x14ac:dyDescent="0.25">
      <c r="A1803" s="5" t="s">
        <v>3316</v>
      </c>
      <c r="B1803" t="s">
        <v>7008</v>
      </c>
      <c r="C1803" t="str">
        <f t="array" ref="C1803">IFERROR(INDEX($B$1:$B$6297,SMALL(IF(IFERROR(SEARCH($A1803,$B$1:$B$6297)&gt;0,0),ROW($B$1:$B$6297)),COLUMNS($A:A))),"")</f>
        <v/>
      </c>
    </row>
    <row r="1804" spans="1:3" x14ac:dyDescent="0.25">
      <c r="A1804" s="1" t="s">
        <v>781</v>
      </c>
      <c r="B1804" t="s">
        <v>7009</v>
      </c>
      <c r="C1804" t="str">
        <f t="array" ref="C1804">IFERROR(INDEX($B$1:$B$6297,SMALL(IF(IFERROR(SEARCH($A1804,$B$1:$B$6297)&gt;0,0),ROW($B$1:$B$6297)),COLUMNS($A:A))),"")</f>
        <v/>
      </c>
    </row>
    <row r="1805" spans="1:3" x14ac:dyDescent="0.25">
      <c r="A1805" s="5" t="s">
        <v>3317</v>
      </c>
      <c r="B1805" t="s">
        <v>7010</v>
      </c>
      <c r="C1805" t="str">
        <f t="array" ref="C1805">IFERROR(INDEX($B$1:$B$6297,SMALL(IF(IFERROR(SEARCH($A1805,$B$1:$B$6297)&gt;0,0),ROW($B$1:$B$6297)),COLUMNS($A:A))),"")</f>
        <v/>
      </c>
    </row>
    <row r="1806" spans="1:3" x14ac:dyDescent="0.25">
      <c r="A1806" s="1" t="s">
        <v>782</v>
      </c>
      <c r="B1806" t="s">
        <v>7011</v>
      </c>
      <c r="C1806" t="str">
        <f t="array" ref="C1806">IFERROR(INDEX($B$1:$B$6297,SMALL(IF(IFERROR(SEARCH($A1806,$B$1:$B$6297)&gt;0,0),ROW($B$1:$B$6297)),COLUMNS($A:A))),"")</f>
        <v/>
      </c>
    </row>
    <row r="1807" spans="1:3" x14ac:dyDescent="0.25">
      <c r="A1807" s="1" t="s">
        <v>783</v>
      </c>
      <c r="B1807" t="s">
        <v>7012</v>
      </c>
      <c r="C1807" t="str">
        <f t="array" ref="C1807">IFERROR(INDEX($B$1:$B$6297,SMALL(IF(IFERROR(SEARCH($A1807,$B$1:$B$6297)&gt;0,0),ROW($B$1:$B$6297)),COLUMNS($A:A))),"")</f>
        <v/>
      </c>
    </row>
    <row r="1808" spans="1:3" x14ac:dyDescent="0.25">
      <c r="A1808" s="5" t="s">
        <v>3318</v>
      </c>
      <c r="B1808" t="s">
        <v>7013</v>
      </c>
      <c r="C1808" t="str">
        <f t="array" ref="C1808">IFERROR(INDEX($B$1:$B$6297,SMALL(IF(IFERROR(SEARCH($A1808,$B$1:$B$6297)&gt;0,0),ROW($B$1:$B$6297)),COLUMNS($A:A))),"")</f>
        <v/>
      </c>
    </row>
    <row r="1809" spans="1:3" x14ac:dyDescent="0.25">
      <c r="A1809" s="5" t="s">
        <v>3319</v>
      </c>
      <c r="B1809" t="s">
        <v>7014</v>
      </c>
      <c r="C1809" t="str">
        <f t="array" ref="C1809">IFERROR(INDEX($B$1:$B$6297,SMALL(IF(IFERROR(SEARCH($A1809,$B$1:$B$6297)&gt;0,0),ROW($B$1:$B$6297)),COLUMNS($A:A))),"")</f>
        <v/>
      </c>
    </row>
    <row r="1810" spans="1:3" x14ac:dyDescent="0.25">
      <c r="A1810" s="5" t="s">
        <v>3320</v>
      </c>
      <c r="B1810" t="s">
        <v>7015</v>
      </c>
      <c r="C1810" t="str">
        <f t="array" ref="C1810">IFERROR(INDEX($B$1:$B$6297,SMALL(IF(IFERROR(SEARCH($A1810,$B$1:$B$6297)&gt;0,0),ROW($B$1:$B$6297)),COLUMNS($A:A))),"")</f>
        <v/>
      </c>
    </row>
    <row r="1811" spans="1:3" x14ac:dyDescent="0.25">
      <c r="A1811" s="1" t="s">
        <v>784</v>
      </c>
      <c r="B1811" t="s">
        <v>7016</v>
      </c>
      <c r="C1811" t="str">
        <f t="array" ref="C1811">IFERROR(INDEX($B$1:$B$6297,SMALL(IF(IFERROR(SEARCH($A1811,$B$1:$B$6297)&gt;0,0),ROW($B$1:$B$6297)),COLUMNS($A:A))),"")</f>
        <v/>
      </c>
    </row>
    <row r="1812" spans="1:3" x14ac:dyDescent="0.25">
      <c r="A1812" s="1" t="s">
        <v>785</v>
      </c>
      <c r="B1812" t="s">
        <v>7017</v>
      </c>
      <c r="C1812" t="str">
        <f t="array" ref="C1812">IFERROR(INDEX($B$1:$B$6297,SMALL(IF(IFERROR(SEARCH($A1812,$B$1:$B$6297)&gt;0,0),ROW($B$1:$B$6297)),COLUMNS($A:A))),"")</f>
        <v/>
      </c>
    </row>
    <row r="1813" spans="1:3" x14ac:dyDescent="0.25">
      <c r="A1813" s="1" t="s">
        <v>786</v>
      </c>
      <c r="B1813" t="s">
        <v>7018</v>
      </c>
      <c r="C1813" t="str">
        <f t="array" ref="C1813">IFERROR(INDEX($B$1:$B$6297,SMALL(IF(IFERROR(SEARCH($A1813,$B$1:$B$6297)&gt;0,0),ROW($B$1:$B$6297)),COLUMNS($A:A))),"")</f>
        <v/>
      </c>
    </row>
    <row r="1814" spans="1:3" x14ac:dyDescent="0.25">
      <c r="A1814" s="1" t="s">
        <v>787</v>
      </c>
      <c r="B1814" t="s">
        <v>7019</v>
      </c>
      <c r="C1814" t="str">
        <f t="array" ref="C1814">IFERROR(INDEX($B$1:$B$6297,SMALL(IF(IFERROR(SEARCH($A1814,$B$1:$B$6297)&gt;0,0),ROW($B$1:$B$6297)),COLUMNS($A:A))),"")</f>
        <v/>
      </c>
    </row>
    <row r="1815" spans="1:3" x14ac:dyDescent="0.25">
      <c r="A1815" s="1" t="s">
        <v>788</v>
      </c>
      <c r="B1815" t="s">
        <v>7020</v>
      </c>
      <c r="C1815" t="str">
        <f t="array" ref="C1815">IFERROR(INDEX($B$1:$B$6297,SMALL(IF(IFERROR(SEARCH($A1815,$B$1:$B$6297)&gt;0,0),ROW($B$1:$B$6297)),COLUMNS($A:A))),"")</f>
        <v/>
      </c>
    </row>
    <row r="1816" spans="1:3" x14ac:dyDescent="0.25">
      <c r="A1816" s="1" t="s">
        <v>789</v>
      </c>
      <c r="B1816" t="s">
        <v>7021</v>
      </c>
      <c r="C1816" t="str">
        <f t="array" ref="C1816">IFERROR(INDEX($B$1:$B$6297,SMALL(IF(IFERROR(SEARCH($A1816,$B$1:$B$6297)&gt;0,0),ROW($B$1:$B$6297)),COLUMNS($A:A))),"")</f>
        <v/>
      </c>
    </row>
    <row r="1817" spans="1:3" x14ac:dyDescent="0.25">
      <c r="A1817" s="1" t="s">
        <v>789</v>
      </c>
      <c r="B1817" t="s">
        <v>7022</v>
      </c>
      <c r="C1817" t="str">
        <f t="array" ref="C1817">IFERROR(INDEX($B$1:$B$6297,SMALL(IF(IFERROR(SEARCH($A1817,$B$1:$B$6297)&gt;0,0),ROW($B$1:$B$6297)),COLUMNS($A:A))),"")</f>
        <v/>
      </c>
    </row>
    <row r="1818" spans="1:3" x14ac:dyDescent="0.25">
      <c r="A1818" s="1" t="s">
        <v>790</v>
      </c>
      <c r="B1818" t="s">
        <v>7023</v>
      </c>
      <c r="C1818" t="str">
        <f t="array" ref="C1818">IFERROR(INDEX($B$1:$B$6297,SMALL(IF(IFERROR(SEARCH($A1818,$B$1:$B$6297)&gt;0,0),ROW($B$1:$B$6297)),COLUMNS($A:A))),"")</f>
        <v/>
      </c>
    </row>
    <row r="1819" spans="1:3" x14ac:dyDescent="0.25">
      <c r="A1819" s="1" t="s">
        <v>791</v>
      </c>
      <c r="B1819" t="s">
        <v>7024</v>
      </c>
      <c r="C1819" t="str">
        <f t="array" ref="C1819">IFERROR(INDEX($B$1:$B$6297,SMALL(IF(IFERROR(SEARCH($A1819,$B$1:$B$6297)&gt;0,0),ROW($B$1:$B$6297)),COLUMNS($A:A))),"")</f>
        <v/>
      </c>
    </row>
    <row r="1820" spans="1:3" x14ac:dyDescent="0.25">
      <c r="A1820" s="1" t="s">
        <v>792</v>
      </c>
      <c r="B1820" t="s">
        <v>7025</v>
      </c>
      <c r="C1820" t="str">
        <f t="array" ref="C1820">IFERROR(INDEX($B$1:$B$6297,SMALL(IF(IFERROR(SEARCH($A1820,$B$1:$B$6297)&gt;0,0),ROW($B$1:$B$6297)),COLUMNS($A:A))),"")</f>
        <v/>
      </c>
    </row>
    <row r="1821" spans="1:3" x14ac:dyDescent="0.25">
      <c r="A1821" s="1" t="s">
        <v>793</v>
      </c>
      <c r="B1821" t="s">
        <v>7026</v>
      </c>
      <c r="C1821" t="str">
        <f t="array" ref="C1821">IFERROR(INDEX($B$1:$B$6297,SMALL(IF(IFERROR(SEARCH($A1821,$B$1:$B$6297)&gt;0,0),ROW($B$1:$B$6297)),COLUMNS($A:A))),"")</f>
        <v/>
      </c>
    </row>
    <row r="1822" spans="1:3" x14ac:dyDescent="0.25">
      <c r="A1822" s="1" t="s">
        <v>794</v>
      </c>
      <c r="B1822" t="s">
        <v>7027</v>
      </c>
      <c r="C1822" t="str">
        <f t="array" ref="C1822">IFERROR(INDEX($B$1:$B$6297,SMALL(IF(IFERROR(SEARCH($A1822,$B$1:$B$6297)&gt;0,0),ROW($B$1:$B$6297)),COLUMNS($A:A))),"")</f>
        <v/>
      </c>
    </row>
    <row r="1823" spans="1:3" x14ac:dyDescent="0.25">
      <c r="A1823" s="1" t="s">
        <v>795</v>
      </c>
      <c r="B1823" t="s">
        <v>7028</v>
      </c>
      <c r="C1823" t="str">
        <f t="array" ref="C1823">IFERROR(INDEX($B$1:$B$6297,SMALL(IF(IFERROR(SEARCH($A1823,$B$1:$B$6297)&gt;0,0),ROW($B$1:$B$6297)),COLUMNS($A:A))),"")</f>
        <v/>
      </c>
    </row>
    <row r="1824" spans="1:3" x14ac:dyDescent="0.25">
      <c r="A1824" s="5" t="s">
        <v>3321</v>
      </c>
      <c r="B1824" t="s">
        <v>7029</v>
      </c>
      <c r="C1824" t="str">
        <f t="array" ref="C1824">IFERROR(INDEX($B$1:$B$6297,SMALL(IF(IFERROR(SEARCH($A1824,$B$1:$B$6297)&gt;0,0),ROW($B$1:$B$6297)),COLUMNS($A:A))),"")</f>
        <v/>
      </c>
    </row>
    <row r="1825" spans="1:3" x14ac:dyDescent="0.25">
      <c r="A1825" s="1" t="s">
        <v>796</v>
      </c>
      <c r="B1825" t="s">
        <v>7030</v>
      </c>
      <c r="C1825" t="str">
        <f t="array" ref="C1825">IFERROR(INDEX($B$1:$B$6297,SMALL(IF(IFERROR(SEARCH($A1825,$B$1:$B$6297)&gt;0,0),ROW($B$1:$B$6297)),COLUMNS($A:A))),"")</f>
        <v/>
      </c>
    </row>
    <row r="1826" spans="1:3" x14ac:dyDescent="0.25">
      <c r="A1826" s="1" t="s">
        <v>797</v>
      </c>
      <c r="B1826" t="s">
        <v>7031</v>
      </c>
      <c r="C1826" t="str">
        <f t="array" ref="C1826">IFERROR(INDEX($B$1:$B$6297,SMALL(IF(IFERROR(SEARCH($A1826,$B$1:$B$6297)&gt;0,0),ROW($B$1:$B$6297)),COLUMNS($A:A))),"")</f>
        <v/>
      </c>
    </row>
    <row r="1827" spans="1:3" x14ac:dyDescent="0.25">
      <c r="A1827" s="1" t="s">
        <v>798</v>
      </c>
      <c r="B1827" t="s">
        <v>7032</v>
      </c>
      <c r="C1827" t="str">
        <f t="array" ref="C1827">IFERROR(INDEX($B$1:$B$6297,SMALL(IF(IFERROR(SEARCH($A1827,$B$1:$B$6297)&gt;0,0),ROW($B$1:$B$6297)),COLUMNS($A:A))),"")</f>
        <v/>
      </c>
    </row>
    <row r="1828" spans="1:3" x14ac:dyDescent="0.25">
      <c r="A1828" s="1" t="s">
        <v>799</v>
      </c>
      <c r="B1828" t="s">
        <v>7033</v>
      </c>
      <c r="C1828" t="str">
        <f t="array" ref="C1828">IFERROR(INDEX($B$1:$B$6297,SMALL(IF(IFERROR(SEARCH($A1828,$B$1:$B$6297)&gt;0,0),ROW($B$1:$B$6297)),COLUMNS($A:A))),"")</f>
        <v/>
      </c>
    </row>
    <row r="1829" spans="1:3" x14ac:dyDescent="0.25">
      <c r="A1829" s="5" t="s">
        <v>3322</v>
      </c>
      <c r="B1829" t="s">
        <v>7034</v>
      </c>
      <c r="C1829" t="str">
        <f t="array" ref="C1829">IFERROR(INDEX($B$1:$B$6297,SMALL(IF(IFERROR(SEARCH($A1829,$B$1:$B$6297)&gt;0,0),ROW($B$1:$B$6297)),COLUMNS($A:A))),"")</f>
        <v/>
      </c>
    </row>
    <row r="1830" spans="1:3" x14ac:dyDescent="0.25">
      <c r="A1830" s="1" t="s">
        <v>800</v>
      </c>
      <c r="B1830" t="s">
        <v>7035</v>
      </c>
      <c r="C1830" t="str">
        <f t="array" ref="C1830">IFERROR(INDEX($B$1:$B$6297,SMALL(IF(IFERROR(SEARCH($A1830,$B$1:$B$6297)&gt;0,0),ROW($B$1:$B$6297)),COLUMNS($A:A))),"")</f>
        <v/>
      </c>
    </row>
    <row r="1831" spans="1:3" x14ac:dyDescent="0.25">
      <c r="A1831" s="1" t="s">
        <v>801</v>
      </c>
      <c r="B1831" t="s">
        <v>7036</v>
      </c>
      <c r="C1831" t="str">
        <f t="array" ref="C1831">IFERROR(INDEX($B$1:$B$6297,SMALL(IF(IFERROR(SEARCH($A1831,$B$1:$B$6297)&gt;0,0),ROW($B$1:$B$6297)),COLUMNS($A:A))),"")</f>
        <v/>
      </c>
    </row>
    <row r="1832" spans="1:3" x14ac:dyDescent="0.25">
      <c r="A1832" s="5" t="s">
        <v>3323</v>
      </c>
      <c r="B1832" t="s">
        <v>7037</v>
      </c>
      <c r="C1832" t="str">
        <f t="array" ref="C1832">IFERROR(INDEX($B$1:$B$6297,SMALL(IF(IFERROR(SEARCH($A1832,$B$1:$B$6297)&gt;0,0),ROW($B$1:$B$6297)),COLUMNS($A:A))),"")</f>
        <v>11012-AFG-8.pdf</v>
      </c>
    </row>
    <row r="1833" spans="1:3" x14ac:dyDescent="0.25">
      <c r="A1833" s="5" t="s">
        <v>3324</v>
      </c>
      <c r="B1833" t="s">
        <v>7038</v>
      </c>
      <c r="C1833" t="str">
        <f t="array" ref="C1833">IFERROR(INDEX($B$1:$B$6297,SMALL(IF(IFERROR(SEARCH($A1833,$B$1:$B$6297)&gt;0,0),ROW($B$1:$B$6297)),COLUMNS($A:A))),"")</f>
        <v/>
      </c>
    </row>
    <row r="1834" spans="1:3" x14ac:dyDescent="0.25">
      <c r="A1834" s="5" t="s">
        <v>3325</v>
      </c>
      <c r="B1834" t="s">
        <v>7039</v>
      </c>
      <c r="C1834" t="str">
        <f t="array" ref="C1834">IFERROR(INDEX($B$1:$B$6297,SMALL(IF(IFERROR(SEARCH($A1834,$B$1:$B$6297)&gt;0,0),ROW($B$1:$B$6297)),COLUMNS($A:A))),"")</f>
        <v/>
      </c>
    </row>
    <row r="1835" spans="1:3" x14ac:dyDescent="0.25">
      <c r="A1835" s="5" t="s">
        <v>3326</v>
      </c>
      <c r="B1835" t="s">
        <v>7040</v>
      </c>
      <c r="C1835" t="str">
        <f t="array" ref="C1835">IFERROR(INDEX($B$1:$B$6297,SMALL(IF(IFERROR(SEARCH($A1835,$B$1:$B$6297)&gt;0,0),ROW($B$1:$B$6297)),COLUMNS($A:A))),"")</f>
        <v>11012-AMP-8.pdf</v>
      </c>
    </row>
    <row r="1836" spans="1:3" x14ac:dyDescent="0.25">
      <c r="A1836" s="5" t="s">
        <v>3326</v>
      </c>
      <c r="B1836" t="s">
        <v>7041</v>
      </c>
      <c r="C1836" t="str">
        <f t="array" ref="C1836">IFERROR(INDEX($B$1:$B$6297,SMALL(IF(IFERROR(SEARCH($A1836,$B$1:$B$6297)&gt;0,0),ROW($B$1:$B$6297)),COLUMNS($A:A))),"")</f>
        <v>11012-AMP-8.pdf</v>
      </c>
    </row>
    <row r="1837" spans="1:3" x14ac:dyDescent="0.25">
      <c r="A1837" s="5" t="s">
        <v>3327</v>
      </c>
      <c r="B1837" t="s">
        <v>7042</v>
      </c>
      <c r="C1837" t="str">
        <f t="array" ref="C1837">IFERROR(INDEX($B$1:$B$6297,SMALL(IF(IFERROR(SEARCH($A1837,$B$1:$B$6297)&gt;0,0),ROW($B$1:$B$6297)),COLUMNS($A:A))),"")</f>
        <v/>
      </c>
    </row>
    <row r="1838" spans="1:3" x14ac:dyDescent="0.25">
      <c r="A1838" s="5" t="s">
        <v>3327</v>
      </c>
      <c r="B1838" t="s">
        <v>7043</v>
      </c>
      <c r="C1838" t="str">
        <f t="array" ref="C1838">IFERROR(INDEX($B$1:$B$6297,SMALL(IF(IFERROR(SEARCH($A1838,$B$1:$B$6297)&gt;0,0),ROW($B$1:$B$6297)),COLUMNS($A:A))),"")</f>
        <v/>
      </c>
    </row>
    <row r="1839" spans="1:3" x14ac:dyDescent="0.25">
      <c r="A1839" s="1" t="s">
        <v>802</v>
      </c>
      <c r="B1839" t="s">
        <v>7044</v>
      </c>
      <c r="C1839" t="str">
        <f t="array" ref="C1839">IFERROR(INDEX($B$1:$B$6297,SMALL(IF(IFERROR(SEARCH($A1839,$B$1:$B$6297)&gt;0,0),ROW($B$1:$B$6297)),COLUMNS($A:A))),"")</f>
        <v/>
      </c>
    </row>
    <row r="1840" spans="1:3" x14ac:dyDescent="0.25">
      <c r="A1840" s="1" t="s">
        <v>803</v>
      </c>
      <c r="B1840" t="s">
        <v>7045</v>
      </c>
      <c r="C1840" t="str">
        <f t="array" ref="C1840">IFERROR(INDEX($B$1:$B$6297,SMALL(IF(IFERROR(SEARCH($A1840,$B$1:$B$6297)&gt;0,0),ROW($B$1:$B$6297)),COLUMNS($A:A))),"")</f>
        <v/>
      </c>
    </row>
    <row r="1841" spans="1:3" x14ac:dyDescent="0.25">
      <c r="A1841" s="1" t="s">
        <v>804</v>
      </c>
      <c r="B1841" t="s">
        <v>7046</v>
      </c>
      <c r="C1841" t="str">
        <f t="array" ref="C1841">IFERROR(INDEX($B$1:$B$6297,SMALL(IF(IFERROR(SEARCH($A1841,$B$1:$B$6297)&gt;0,0),ROW($B$1:$B$6297)),COLUMNS($A:A))),"")</f>
        <v/>
      </c>
    </row>
    <row r="1842" spans="1:3" x14ac:dyDescent="0.25">
      <c r="A1842" s="5" t="s">
        <v>3328</v>
      </c>
      <c r="B1842" t="s">
        <v>7047</v>
      </c>
      <c r="C1842" t="str">
        <f t="array" ref="C1842">IFERROR(INDEX($B$1:$B$6297,SMALL(IF(IFERROR(SEARCH($A1842,$B$1:$B$6297)&gt;0,0),ROW($B$1:$B$6297)),COLUMNS($A:A))),"")</f>
        <v/>
      </c>
    </row>
    <row r="1843" spans="1:3" x14ac:dyDescent="0.25">
      <c r="A1843" s="1" t="s">
        <v>805</v>
      </c>
      <c r="B1843" t="s">
        <v>7048</v>
      </c>
      <c r="C1843" t="str">
        <f t="array" ref="C1843">IFERROR(INDEX($B$1:$B$6297,SMALL(IF(IFERROR(SEARCH($A1843,$B$1:$B$6297)&gt;0,0),ROW($B$1:$B$6297)),COLUMNS($A:A))),"")</f>
        <v/>
      </c>
    </row>
    <row r="1844" spans="1:3" x14ac:dyDescent="0.25">
      <c r="A1844" s="5" t="s">
        <v>3329</v>
      </c>
      <c r="B1844" t="s">
        <v>7049</v>
      </c>
      <c r="C1844" t="str">
        <f t="array" ref="C1844">IFERROR(INDEX($B$1:$B$6297,SMALL(IF(IFERROR(SEARCH($A1844,$B$1:$B$6297)&gt;0,0),ROW($B$1:$B$6297)),COLUMNS($A:A))),"")</f>
        <v>11012-CAP-8.pdf</v>
      </c>
    </row>
    <row r="1845" spans="1:3" x14ac:dyDescent="0.25">
      <c r="A1845" s="5" t="s">
        <v>3330</v>
      </c>
      <c r="B1845" t="s">
        <v>7050</v>
      </c>
      <c r="C1845" t="str">
        <f t="array" ref="C1845">IFERROR(INDEX($B$1:$B$6297,SMALL(IF(IFERROR(SEARCH($A1845,$B$1:$B$6297)&gt;0,0),ROW($B$1:$B$6297)),COLUMNS($A:A))),"")</f>
        <v/>
      </c>
    </row>
    <row r="1846" spans="1:3" x14ac:dyDescent="0.25">
      <c r="A1846" s="1" t="s">
        <v>806</v>
      </c>
      <c r="B1846" t="s">
        <v>7051</v>
      </c>
      <c r="C1846" t="str">
        <f t="array" ref="C1846">IFERROR(INDEX($B$1:$B$6297,SMALL(IF(IFERROR(SEARCH($A1846,$B$1:$B$6297)&gt;0,0),ROW($B$1:$B$6297)),COLUMNS($A:A))),"")</f>
        <v/>
      </c>
    </row>
    <row r="1847" spans="1:3" x14ac:dyDescent="0.25">
      <c r="A1847" s="5" t="s">
        <v>3331</v>
      </c>
      <c r="B1847" t="s">
        <v>7052</v>
      </c>
      <c r="C1847" t="str">
        <f t="array" ref="C1847">IFERROR(INDEX($B$1:$B$6297,SMALL(IF(IFERROR(SEARCH($A1847,$B$1:$B$6297)&gt;0,0),ROW($B$1:$B$6297)),COLUMNS($A:A))),"")</f>
        <v>11012-CAR-8.pdf</v>
      </c>
    </row>
    <row r="1848" spans="1:3" x14ac:dyDescent="0.25">
      <c r="A1848" s="1" t="s">
        <v>807</v>
      </c>
      <c r="B1848" t="s">
        <v>7053</v>
      </c>
      <c r="C1848" t="str">
        <f t="array" ref="C1848">IFERROR(INDEX($B$1:$B$6297,SMALL(IF(IFERROR(SEARCH($A1848,$B$1:$B$6297)&gt;0,0),ROW($B$1:$B$6297)),COLUMNS($A:A))),"")</f>
        <v/>
      </c>
    </row>
    <row r="1849" spans="1:3" x14ac:dyDescent="0.25">
      <c r="A1849" s="1" t="s">
        <v>808</v>
      </c>
      <c r="B1849" t="s">
        <v>7054</v>
      </c>
      <c r="C1849" t="str">
        <f t="array" ref="C1849">IFERROR(INDEX($B$1:$B$6297,SMALL(IF(IFERROR(SEARCH($A1849,$B$1:$B$6297)&gt;0,0),ROW($B$1:$B$6297)),COLUMNS($A:A))),"")</f>
        <v/>
      </c>
    </row>
    <row r="1850" spans="1:3" x14ac:dyDescent="0.25">
      <c r="A1850" s="1" t="s">
        <v>809</v>
      </c>
      <c r="B1850" t="s">
        <v>7055</v>
      </c>
      <c r="C1850" t="str">
        <f t="array" ref="C1850">IFERROR(INDEX($B$1:$B$6297,SMALL(IF(IFERROR(SEARCH($A1850,$B$1:$B$6297)&gt;0,0),ROW($B$1:$B$6297)),COLUMNS($A:A))),"")</f>
        <v/>
      </c>
    </row>
    <row r="1851" spans="1:3" x14ac:dyDescent="0.25">
      <c r="A1851" s="1" t="s">
        <v>810</v>
      </c>
      <c r="B1851" t="s">
        <v>7056</v>
      </c>
      <c r="C1851" t="str">
        <f t="array" ref="C1851">IFERROR(INDEX($B$1:$B$6297,SMALL(IF(IFERROR(SEARCH($A1851,$B$1:$B$6297)&gt;0,0),ROW($B$1:$B$6297)),COLUMNS($A:A))),"")</f>
        <v/>
      </c>
    </row>
    <row r="1852" spans="1:3" x14ac:dyDescent="0.25">
      <c r="A1852" s="5" t="s">
        <v>3332</v>
      </c>
      <c r="B1852" t="s">
        <v>7057</v>
      </c>
      <c r="C1852" t="str">
        <f t="array" ref="C1852">IFERROR(INDEX($B$1:$B$6297,SMALL(IF(IFERROR(SEARCH($A1852,$B$1:$B$6297)&gt;0,0),ROW($B$1:$B$6297)),COLUMNS($A:A))),"")</f>
        <v/>
      </c>
    </row>
    <row r="1853" spans="1:3" x14ac:dyDescent="0.25">
      <c r="A1853" s="5" t="s">
        <v>3333</v>
      </c>
      <c r="B1853" t="s">
        <v>7058</v>
      </c>
      <c r="C1853" t="str">
        <f t="array" ref="C1853">IFERROR(INDEX($B$1:$B$6297,SMALL(IF(IFERROR(SEARCH($A1853,$B$1:$B$6297)&gt;0,0),ROW($B$1:$B$6297)),COLUMNS($A:A))),"")</f>
        <v/>
      </c>
    </row>
    <row r="1854" spans="1:3" x14ac:dyDescent="0.25">
      <c r="A1854" s="1" t="s">
        <v>811</v>
      </c>
      <c r="B1854" t="s">
        <v>7059</v>
      </c>
      <c r="C1854" t="str">
        <f t="array" ref="C1854">IFERROR(INDEX($B$1:$B$6297,SMALL(IF(IFERROR(SEARCH($A1854,$B$1:$B$6297)&gt;0,0),ROW($B$1:$B$6297)),COLUMNS($A:A))),"")</f>
        <v/>
      </c>
    </row>
    <row r="1855" spans="1:3" x14ac:dyDescent="0.25">
      <c r="A1855" s="5" t="s">
        <v>3334</v>
      </c>
      <c r="B1855" t="s">
        <v>7060</v>
      </c>
      <c r="C1855" t="str">
        <f t="array" ref="C1855">IFERROR(INDEX($B$1:$B$6297,SMALL(IF(IFERROR(SEARCH($A1855,$B$1:$B$6297)&gt;0,0),ROW($B$1:$B$6297)),COLUMNS($A:A))),"")</f>
        <v/>
      </c>
    </row>
    <row r="1856" spans="1:3" x14ac:dyDescent="0.25">
      <c r="A1856" s="1" t="s">
        <v>812</v>
      </c>
      <c r="B1856" t="s">
        <v>7060</v>
      </c>
      <c r="C1856" t="str">
        <f t="array" ref="C1856">IFERROR(INDEX($B$1:$B$6297,SMALL(IF(IFERROR(SEARCH($A1856,$B$1:$B$6297)&gt;0,0),ROW($B$1:$B$6297)),COLUMNS($A:A))),"")</f>
        <v/>
      </c>
    </row>
    <row r="1857" spans="1:3" x14ac:dyDescent="0.25">
      <c r="A1857" s="1" t="s">
        <v>813</v>
      </c>
      <c r="B1857" t="s">
        <v>7061</v>
      </c>
      <c r="C1857" t="str">
        <f t="array" ref="C1857">IFERROR(INDEX($B$1:$B$6297,SMALL(IF(IFERROR(SEARCH($A1857,$B$1:$B$6297)&gt;0,0),ROW($B$1:$B$6297)),COLUMNS($A:A))),"")</f>
        <v/>
      </c>
    </row>
    <row r="1858" spans="1:3" x14ac:dyDescent="0.25">
      <c r="A1858" s="1" t="s">
        <v>814</v>
      </c>
      <c r="B1858" t="s">
        <v>7062</v>
      </c>
      <c r="C1858" t="str">
        <f t="array" ref="C1858">IFERROR(INDEX($B$1:$B$6297,SMALL(IF(IFERROR(SEARCH($A1858,$B$1:$B$6297)&gt;0,0),ROW($B$1:$B$6297)),COLUMNS($A:A))),"")</f>
        <v/>
      </c>
    </row>
    <row r="1859" spans="1:3" x14ac:dyDescent="0.25">
      <c r="A1859" s="1" t="s">
        <v>815</v>
      </c>
      <c r="B1859" t="s">
        <v>7063</v>
      </c>
      <c r="C1859" t="str">
        <f t="array" ref="C1859">IFERROR(INDEX($B$1:$B$6297,SMALL(IF(IFERROR(SEARCH($A1859,$B$1:$B$6297)&gt;0,0),ROW($B$1:$B$6297)),COLUMNS($A:A))),"")</f>
        <v/>
      </c>
    </row>
    <row r="1860" spans="1:3" x14ac:dyDescent="0.25">
      <c r="A1860" s="1" t="s">
        <v>816</v>
      </c>
      <c r="B1860" t="s">
        <v>7064</v>
      </c>
      <c r="C1860" t="str">
        <f t="array" ref="C1860">IFERROR(INDEX($B$1:$B$6297,SMALL(IF(IFERROR(SEARCH($A1860,$B$1:$B$6297)&gt;0,0),ROW($B$1:$B$6297)),COLUMNS($A:A))),"")</f>
        <v/>
      </c>
    </row>
    <row r="1861" spans="1:3" x14ac:dyDescent="0.25">
      <c r="A1861" s="1" t="s">
        <v>817</v>
      </c>
      <c r="B1861" t="s">
        <v>7065</v>
      </c>
      <c r="C1861" t="str">
        <f t="array" ref="C1861">IFERROR(INDEX($B$1:$B$6297,SMALL(IF(IFERROR(SEARCH($A1861,$B$1:$B$6297)&gt;0,0),ROW($B$1:$B$6297)),COLUMNS($A:A))),"")</f>
        <v/>
      </c>
    </row>
    <row r="1862" spans="1:3" x14ac:dyDescent="0.25">
      <c r="A1862" s="5" t="s">
        <v>3335</v>
      </c>
      <c r="B1862" t="s">
        <v>7066</v>
      </c>
      <c r="C1862" t="str">
        <f t="array" ref="C1862">IFERROR(INDEX($B$1:$B$6297,SMALL(IF(IFERROR(SEARCH($A1862,$B$1:$B$6297)&gt;0,0),ROW($B$1:$B$6297)),COLUMNS($A:A))),"")</f>
        <v/>
      </c>
    </row>
    <row r="1863" spans="1:3" x14ac:dyDescent="0.25">
      <c r="A1863" s="5" t="s">
        <v>3336</v>
      </c>
      <c r="B1863" t="s">
        <v>7067</v>
      </c>
      <c r="C1863" t="str">
        <f t="array" ref="C1863">IFERROR(INDEX($B$1:$B$6297,SMALL(IF(IFERROR(SEARCH($A1863,$B$1:$B$6297)&gt;0,0),ROW($B$1:$B$6297)),COLUMNS($A:A))),"")</f>
        <v/>
      </c>
    </row>
    <row r="1864" spans="1:3" x14ac:dyDescent="0.25">
      <c r="A1864" s="1" t="s">
        <v>818</v>
      </c>
      <c r="B1864" t="s">
        <v>7068</v>
      </c>
      <c r="C1864" t="str">
        <f t="array" ref="C1864">IFERROR(INDEX($B$1:$B$6297,SMALL(IF(IFERROR(SEARCH($A1864,$B$1:$B$6297)&gt;0,0),ROW($B$1:$B$6297)),COLUMNS($A:A))),"")</f>
        <v/>
      </c>
    </row>
    <row r="1865" spans="1:3" x14ac:dyDescent="0.25">
      <c r="A1865" s="1" t="s">
        <v>819</v>
      </c>
      <c r="B1865" t="s">
        <v>7069</v>
      </c>
      <c r="C1865" t="str">
        <f t="array" ref="C1865">IFERROR(INDEX($B$1:$B$6297,SMALL(IF(IFERROR(SEARCH($A1865,$B$1:$B$6297)&gt;0,0),ROW($B$1:$B$6297)),COLUMNS($A:A))),"")</f>
        <v/>
      </c>
    </row>
    <row r="1866" spans="1:3" x14ac:dyDescent="0.25">
      <c r="A1866" s="1" t="s">
        <v>820</v>
      </c>
      <c r="B1866" t="s">
        <v>7070</v>
      </c>
      <c r="C1866" t="str">
        <f t="array" ref="C1866">IFERROR(INDEX($B$1:$B$6297,SMALL(IF(IFERROR(SEARCH($A1866,$B$1:$B$6297)&gt;0,0),ROW($B$1:$B$6297)),COLUMNS($A:A))),"")</f>
        <v/>
      </c>
    </row>
    <row r="1867" spans="1:3" x14ac:dyDescent="0.25">
      <c r="A1867" s="5" t="s">
        <v>3337</v>
      </c>
      <c r="B1867" t="s">
        <v>7071</v>
      </c>
      <c r="C1867" t="str">
        <f t="array" ref="C1867">IFERROR(INDEX($B$1:$B$6297,SMALL(IF(IFERROR(SEARCH($A1867,$B$1:$B$6297)&gt;0,0),ROW($B$1:$B$6297)),COLUMNS($A:A))),"")</f>
        <v/>
      </c>
    </row>
    <row r="1868" spans="1:3" x14ac:dyDescent="0.25">
      <c r="A1868" s="1" t="s">
        <v>821</v>
      </c>
      <c r="B1868" t="s">
        <v>7072</v>
      </c>
      <c r="C1868" t="str">
        <f t="array" ref="C1868">IFERROR(INDEX($B$1:$B$6297,SMALL(IF(IFERROR(SEARCH($A1868,$B$1:$B$6297)&gt;0,0),ROW($B$1:$B$6297)),COLUMNS($A:A))),"")</f>
        <v/>
      </c>
    </row>
    <row r="1869" spans="1:3" x14ac:dyDescent="0.25">
      <c r="A1869" s="1" t="s">
        <v>822</v>
      </c>
      <c r="B1869" t="s">
        <v>7073</v>
      </c>
      <c r="C1869" t="str">
        <f t="array" ref="C1869">IFERROR(INDEX($B$1:$B$6297,SMALL(IF(IFERROR(SEARCH($A1869,$B$1:$B$6297)&gt;0,0),ROW($B$1:$B$6297)),COLUMNS($A:A))),"")</f>
        <v/>
      </c>
    </row>
    <row r="1870" spans="1:3" x14ac:dyDescent="0.25">
      <c r="A1870" s="5" t="s">
        <v>3338</v>
      </c>
      <c r="B1870" t="s">
        <v>7074</v>
      </c>
      <c r="C1870" t="str">
        <f t="array" ref="C1870">IFERROR(INDEX($B$1:$B$6297,SMALL(IF(IFERROR(SEARCH($A1870,$B$1:$B$6297)&gt;0,0),ROW($B$1:$B$6297)),COLUMNS($A:A))),"")</f>
        <v>11012-MOG-8.pdf</v>
      </c>
    </row>
    <row r="1871" spans="1:3" x14ac:dyDescent="0.25">
      <c r="A1871" s="5" t="s">
        <v>3339</v>
      </c>
      <c r="B1871" t="s">
        <v>7075</v>
      </c>
      <c r="C1871" t="str">
        <f t="array" ref="C1871">IFERROR(INDEX($B$1:$B$6297,SMALL(IF(IFERROR(SEARCH($A1871,$B$1:$B$6297)&gt;0,0),ROW($B$1:$B$6297)),COLUMNS($A:A))),"")</f>
        <v/>
      </c>
    </row>
    <row r="1872" spans="1:3" x14ac:dyDescent="0.25">
      <c r="A1872" s="1" t="s">
        <v>823</v>
      </c>
      <c r="B1872" t="s">
        <v>7076</v>
      </c>
      <c r="C1872" t="str">
        <f t="array" ref="C1872">IFERROR(INDEX($B$1:$B$6297,SMALL(IF(IFERROR(SEARCH($A1872,$B$1:$B$6297)&gt;0,0),ROW($B$1:$B$6297)),COLUMNS($A:A))),"")</f>
        <v/>
      </c>
    </row>
    <row r="1873" spans="1:3" x14ac:dyDescent="0.25">
      <c r="A1873" s="1" t="s">
        <v>824</v>
      </c>
      <c r="B1873" t="s">
        <v>7077</v>
      </c>
      <c r="C1873" t="str">
        <f t="array" ref="C1873">IFERROR(INDEX($B$1:$B$6297,SMALL(IF(IFERROR(SEARCH($A1873,$B$1:$B$6297)&gt;0,0),ROW($B$1:$B$6297)),COLUMNS($A:A))),"")</f>
        <v/>
      </c>
    </row>
    <row r="1874" spans="1:3" x14ac:dyDescent="0.25">
      <c r="A1874" s="4" t="s">
        <v>2399</v>
      </c>
      <c r="B1874" t="s">
        <v>7078</v>
      </c>
      <c r="C1874" t="str">
        <f t="array" ref="C1874">IFERROR(INDEX($B$1:$B$6297,SMALL(IF(IFERROR(SEARCH($A1874,$B$1:$B$6297)&gt;0,0),ROW($B$1:$B$6297)),COLUMNS($A:A))),"")</f>
        <v/>
      </c>
    </row>
    <row r="1875" spans="1:3" x14ac:dyDescent="0.25">
      <c r="A1875" s="1" t="s">
        <v>825</v>
      </c>
      <c r="B1875" t="s">
        <v>7079</v>
      </c>
      <c r="C1875" t="str">
        <f t="array" ref="C1875">IFERROR(INDEX($B$1:$B$6297,SMALL(IF(IFERROR(SEARCH($A1875,$B$1:$B$6297)&gt;0,0),ROW($B$1:$B$6297)),COLUMNS($A:A))),"")</f>
        <v/>
      </c>
    </row>
    <row r="1876" spans="1:3" x14ac:dyDescent="0.25">
      <c r="A1876" s="1" t="s">
        <v>826</v>
      </c>
      <c r="B1876" t="s">
        <v>7080</v>
      </c>
      <c r="C1876" t="str">
        <f t="array" ref="C1876">IFERROR(INDEX($B$1:$B$6297,SMALL(IF(IFERROR(SEARCH($A1876,$B$1:$B$6297)&gt;0,0),ROW($B$1:$B$6297)),COLUMNS($A:A))),"")</f>
        <v/>
      </c>
    </row>
    <row r="1877" spans="1:3" x14ac:dyDescent="0.25">
      <c r="A1877" s="1" t="s">
        <v>827</v>
      </c>
      <c r="B1877" t="s">
        <v>7081</v>
      </c>
      <c r="C1877" t="str">
        <f t="array" ref="C1877">IFERROR(INDEX($B$1:$B$6297,SMALL(IF(IFERROR(SEARCH($A1877,$B$1:$B$6297)&gt;0,0),ROW($B$1:$B$6297)),COLUMNS($A:A))),"")</f>
        <v/>
      </c>
    </row>
    <row r="1878" spans="1:3" x14ac:dyDescent="0.25">
      <c r="A1878" s="1" t="s">
        <v>828</v>
      </c>
      <c r="B1878" t="s">
        <v>7082</v>
      </c>
      <c r="C1878" t="str">
        <f t="array" ref="C1878">IFERROR(INDEX($B$1:$B$6297,SMALL(IF(IFERROR(SEARCH($A1878,$B$1:$B$6297)&gt;0,0),ROW($B$1:$B$6297)),COLUMNS($A:A))),"")</f>
        <v/>
      </c>
    </row>
    <row r="1879" spans="1:3" x14ac:dyDescent="0.25">
      <c r="A1879" s="4" t="s">
        <v>2400</v>
      </c>
      <c r="B1879" t="s">
        <v>7083</v>
      </c>
      <c r="C1879" t="str">
        <f t="array" ref="C1879">IFERROR(INDEX($B$1:$B$6297,SMALL(IF(IFERROR(SEARCH($A1879,$B$1:$B$6297)&gt;0,0),ROW($B$1:$B$6297)),COLUMNS($A:A))),"")</f>
        <v/>
      </c>
    </row>
    <row r="1880" spans="1:3" x14ac:dyDescent="0.25">
      <c r="A1880" s="5" t="s">
        <v>3340</v>
      </c>
      <c r="B1880" t="s">
        <v>7084</v>
      </c>
      <c r="C1880" t="str">
        <f t="array" ref="C1880">IFERROR(INDEX($B$1:$B$6297,SMALL(IF(IFERROR(SEARCH($A1880,$B$1:$B$6297)&gt;0,0),ROW($B$1:$B$6297)),COLUMNS($A:A))),"")</f>
        <v/>
      </c>
    </row>
    <row r="1881" spans="1:3" x14ac:dyDescent="0.25">
      <c r="A1881" s="1" t="s">
        <v>829</v>
      </c>
      <c r="B1881" t="s">
        <v>7085</v>
      </c>
      <c r="C1881" t="str">
        <f t="array" ref="C1881">IFERROR(INDEX($B$1:$B$6297,SMALL(IF(IFERROR(SEARCH($A1881,$B$1:$B$6297)&gt;0,0),ROW($B$1:$B$6297)),COLUMNS($A:A))),"")</f>
        <v/>
      </c>
    </row>
    <row r="1882" spans="1:3" x14ac:dyDescent="0.25">
      <c r="A1882" s="1" t="s">
        <v>830</v>
      </c>
      <c r="B1882" t="s">
        <v>7086</v>
      </c>
      <c r="C1882" t="str">
        <f t="array" ref="C1882">IFERROR(INDEX($B$1:$B$6297,SMALL(IF(IFERROR(SEARCH($A1882,$B$1:$B$6297)&gt;0,0),ROW($B$1:$B$6297)),COLUMNS($A:A))),"")</f>
        <v/>
      </c>
    </row>
    <row r="1883" spans="1:3" x14ac:dyDescent="0.25">
      <c r="A1883" s="1" t="s">
        <v>831</v>
      </c>
      <c r="B1883" t="s">
        <v>7087</v>
      </c>
      <c r="C1883" t="str">
        <f t="array" ref="C1883">IFERROR(INDEX($B$1:$B$6297,SMALL(IF(IFERROR(SEARCH($A1883,$B$1:$B$6297)&gt;0,0),ROW($B$1:$B$6297)),COLUMNS($A:A))),"")</f>
        <v/>
      </c>
    </row>
    <row r="1884" spans="1:3" x14ac:dyDescent="0.25">
      <c r="A1884" s="1" t="s">
        <v>832</v>
      </c>
      <c r="B1884" t="s">
        <v>7088</v>
      </c>
      <c r="C1884" t="str">
        <f t="array" ref="C1884">IFERROR(INDEX($B$1:$B$6297,SMALL(IF(IFERROR(SEARCH($A1884,$B$1:$B$6297)&gt;0,0),ROW($B$1:$B$6297)),COLUMNS($A:A))),"")</f>
        <v/>
      </c>
    </row>
    <row r="1885" spans="1:3" x14ac:dyDescent="0.25">
      <c r="A1885" s="5" t="s">
        <v>3341</v>
      </c>
      <c r="B1885" t="s">
        <v>7089</v>
      </c>
      <c r="C1885" t="str">
        <f t="array" ref="C1885">IFERROR(INDEX($B$1:$B$6297,SMALL(IF(IFERROR(SEARCH($A1885,$B$1:$B$6297)&gt;0,0),ROW($B$1:$B$6297)),COLUMNS($A:A))),"")</f>
        <v/>
      </c>
    </row>
    <row r="1886" spans="1:3" x14ac:dyDescent="0.25">
      <c r="A1886" s="1" t="s">
        <v>833</v>
      </c>
      <c r="B1886" t="s">
        <v>7090</v>
      </c>
      <c r="C1886" t="str">
        <f t="array" ref="C1886">IFERROR(INDEX($B$1:$B$6297,SMALL(IF(IFERROR(SEARCH($A1886,$B$1:$B$6297)&gt;0,0),ROW($B$1:$B$6297)),COLUMNS($A:A))),"")</f>
        <v/>
      </c>
    </row>
    <row r="1887" spans="1:3" x14ac:dyDescent="0.25">
      <c r="A1887" s="1" t="s">
        <v>834</v>
      </c>
      <c r="B1887" t="s">
        <v>7091</v>
      </c>
      <c r="C1887" t="str">
        <f t="array" ref="C1887">IFERROR(INDEX($B$1:$B$6297,SMALL(IF(IFERROR(SEARCH($A1887,$B$1:$B$6297)&gt;0,0),ROW($B$1:$B$6297)),COLUMNS($A:A))),"")</f>
        <v/>
      </c>
    </row>
    <row r="1888" spans="1:3" x14ac:dyDescent="0.25">
      <c r="A1888" s="5" t="s">
        <v>3342</v>
      </c>
      <c r="B1888" t="s">
        <v>7092</v>
      </c>
      <c r="C1888" t="str">
        <f t="array" ref="C1888">IFERROR(INDEX($B$1:$B$6297,SMALL(IF(IFERROR(SEARCH($A1888,$B$1:$B$6297)&gt;0,0),ROW($B$1:$B$6297)),COLUMNS($A:A))),"")</f>
        <v>11012-ULL-8.pdf</v>
      </c>
    </row>
    <row r="1889" spans="1:3" x14ac:dyDescent="0.25">
      <c r="A1889" s="1" t="s">
        <v>835</v>
      </c>
      <c r="B1889" t="s">
        <v>7093</v>
      </c>
      <c r="C1889" t="str">
        <f t="array" ref="C1889">IFERROR(INDEX($B$1:$B$6297,SMALL(IF(IFERROR(SEARCH($A1889,$B$1:$B$6297)&gt;0,0),ROW($B$1:$B$6297)),COLUMNS($A:A))),"")</f>
        <v/>
      </c>
    </row>
    <row r="1890" spans="1:3" x14ac:dyDescent="0.25">
      <c r="A1890" s="1" t="s">
        <v>836</v>
      </c>
      <c r="B1890" t="s">
        <v>7094</v>
      </c>
      <c r="C1890" t="str">
        <f t="array" ref="C1890">IFERROR(INDEX($B$1:$B$6297,SMALL(IF(IFERROR(SEARCH($A1890,$B$1:$B$6297)&gt;0,0),ROW($B$1:$B$6297)),COLUMNS($A:A))),"")</f>
        <v/>
      </c>
    </row>
    <row r="1891" spans="1:3" x14ac:dyDescent="0.25">
      <c r="A1891" s="1" t="s">
        <v>837</v>
      </c>
      <c r="B1891" t="s">
        <v>7095</v>
      </c>
      <c r="C1891" t="str">
        <f t="array" ref="C1891">IFERROR(INDEX($B$1:$B$6297,SMALL(IF(IFERROR(SEARCH($A1891,$B$1:$B$6297)&gt;0,0),ROW($B$1:$B$6297)),COLUMNS($A:A))),"")</f>
        <v/>
      </c>
    </row>
    <row r="1892" spans="1:3" x14ac:dyDescent="0.25">
      <c r="A1892" s="5" t="s">
        <v>3343</v>
      </c>
      <c r="B1892" t="s">
        <v>7096</v>
      </c>
      <c r="C1892" t="str">
        <f t="array" ref="C1892">IFERROR(INDEX($B$1:$B$6297,SMALL(IF(IFERROR(SEARCH($A1892,$B$1:$B$6297)&gt;0,0),ROW($B$1:$B$6297)),COLUMNS($A:A))),"")</f>
        <v/>
      </c>
    </row>
    <row r="1893" spans="1:3" x14ac:dyDescent="0.25">
      <c r="A1893" s="1" t="s">
        <v>838</v>
      </c>
      <c r="B1893" t="s">
        <v>7097</v>
      </c>
      <c r="C1893" t="str">
        <f t="array" ref="C1893">IFERROR(INDEX($B$1:$B$6297,SMALL(IF(IFERROR(SEARCH($A1893,$B$1:$B$6297)&gt;0,0),ROW($B$1:$B$6297)),COLUMNS($A:A))),"")</f>
        <v/>
      </c>
    </row>
    <row r="1894" spans="1:3" x14ac:dyDescent="0.25">
      <c r="A1894" s="5" t="s">
        <v>3344</v>
      </c>
      <c r="B1894" t="s">
        <v>7098</v>
      </c>
      <c r="C1894" t="str">
        <f t="array" ref="C1894">IFERROR(INDEX($B$1:$B$6297,SMALL(IF(IFERROR(SEARCH($A1894,$B$1:$B$6297)&gt;0,0),ROW($B$1:$B$6297)),COLUMNS($A:A))),"")</f>
        <v>11031-CAL-8.pdf</v>
      </c>
    </row>
    <row r="1895" spans="1:3" x14ac:dyDescent="0.25">
      <c r="A1895" s="5" t="s">
        <v>3345</v>
      </c>
      <c r="B1895" t="s">
        <v>7099</v>
      </c>
      <c r="C1895" t="str">
        <f t="array" ref="C1895">IFERROR(INDEX($B$1:$B$6297,SMALL(IF(IFERROR(SEARCH($A1895,$B$1:$B$6297)&gt;0,0),ROW($B$1:$B$6297)),COLUMNS($A:A))),"")</f>
        <v/>
      </c>
    </row>
    <row r="1896" spans="1:3" x14ac:dyDescent="0.25">
      <c r="A1896" s="5" t="s">
        <v>3346</v>
      </c>
      <c r="B1896" t="s">
        <v>7100</v>
      </c>
      <c r="C1896" t="str">
        <f t="array" ref="C1896">IFERROR(INDEX($B$1:$B$6297,SMALL(IF(IFERROR(SEARCH($A1896,$B$1:$B$6297)&gt;0,0),ROW($B$1:$B$6297)),COLUMNS($A:A))),"")</f>
        <v/>
      </c>
    </row>
    <row r="1897" spans="1:3" x14ac:dyDescent="0.25">
      <c r="A1897" s="1" t="s">
        <v>839</v>
      </c>
      <c r="B1897" t="s">
        <v>7101</v>
      </c>
      <c r="C1897" t="str">
        <f t="array" ref="C1897">IFERROR(INDEX($B$1:$B$6297,SMALL(IF(IFERROR(SEARCH($A1897,$B$1:$B$6297)&gt;0,0),ROW($B$1:$B$6297)),COLUMNS($A:A))),"")</f>
        <v/>
      </c>
    </row>
    <row r="1898" spans="1:3" x14ac:dyDescent="0.25">
      <c r="A1898" s="5" t="s">
        <v>3347</v>
      </c>
      <c r="B1898" t="s">
        <v>7102</v>
      </c>
      <c r="C1898" t="str">
        <f t="array" ref="C1898">IFERROR(INDEX($B$1:$B$6297,SMALL(IF(IFERROR(SEARCH($A1898,$B$1:$B$6297)&gt;0,0),ROW($B$1:$B$6297)),COLUMNS($A:A))),"")</f>
        <v/>
      </c>
    </row>
    <row r="1899" spans="1:3" x14ac:dyDescent="0.25">
      <c r="A1899" s="1" t="s">
        <v>840</v>
      </c>
      <c r="B1899" t="s">
        <v>7103</v>
      </c>
      <c r="C1899" t="str">
        <f t="array" ref="C1899">IFERROR(INDEX($B$1:$B$6297,SMALL(IF(IFERROR(SEARCH($A1899,$B$1:$B$6297)&gt;0,0),ROW($B$1:$B$6297)),COLUMNS($A:A))),"")</f>
        <v/>
      </c>
    </row>
    <row r="1900" spans="1:3" x14ac:dyDescent="0.25">
      <c r="A1900" s="1" t="s">
        <v>841</v>
      </c>
      <c r="B1900" t="s">
        <v>7104</v>
      </c>
      <c r="C1900" t="str">
        <f t="array" ref="C1900">IFERROR(INDEX($B$1:$B$6297,SMALL(IF(IFERROR(SEARCH($A1900,$B$1:$B$6297)&gt;0,0),ROW($B$1:$B$6297)),COLUMNS($A:A))),"")</f>
        <v/>
      </c>
    </row>
    <row r="1901" spans="1:3" x14ac:dyDescent="0.25">
      <c r="A1901" s="1" t="s">
        <v>842</v>
      </c>
      <c r="B1901" t="s">
        <v>7105</v>
      </c>
      <c r="C1901" t="str">
        <f t="array" ref="C1901">IFERROR(INDEX($B$1:$B$6297,SMALL(IF(IFERROR(SEARCH($A1901,$B$1:$B$6297)&gt;0,0),ROW($B$1:$B$6297)),COLUMNS($A:A))),"")</f>
        <v/>
      </c>
    </row>
    <row r="1902" spans="1:3" x14ac:dyDescent="0.25">
      <c r="A1902" s="1" t="s">
        <v>843</v>
      </c>
      <c r="B1902" t="s">
        <v>7106</v>
      </c>
      <c r="C1902" t="str">
        <f t="array" ref="C1902">IFERROR(INDEX($B$1:$B$6297,SMALL(IF(IFERROR(SEARCH($A1902,$B$1:$B$6297)&gt;0,0),ROW($B$1:$B$6297)),COLUMNS($A:A))),"")</f>
        <v/>
      </c>
    </row>
    <row r="1903" spans="1:3" x14ac:dyDescent="0.25">
      <c r="A1903" s="1" t="s">
        <v>844</v>
      </c>
      <c r="B1903" t="s">
        <v>7107</v>
      </c>
      <c r="C1903" t="str">
        <f t="array" ref="C1903">IFERROR(INDEX($B$1:$B$6297,SMALL(IF(IFERROR(SEARCH($A1903,$B$1:$B$6297)&gt;0,0),ROW($B$1:$B$6297)),COLUMNS($A:A))),"")</f>
        <v/>
      </c>
    </row>
    <row r="1904" spans="1:3" x14ac:dyDescent="0.25">
      <c r="A1904" s="5" t="s">
        <v>3348</v>
      </c>
      <c r="B1904" t="s">
        <v>7108</v>
      </c>
      <c r="C1904" t="str">
        <f t="array" ref="C1904">IFERROR(INDEX($B$1:$B$6297,SMALL(IF(IFERROR(SEARCH($A1904,$B$1:$B$6297)&gt;0,0),ROW($B$1:$B$6297)),COLUMNS($A:A))),"")</f>
        <v/>
      </c>
    </row>
    <row r="1905" spans="1:3" x14ac:dyDescent="0.25">
      <c r="A1905" s="5" t="s">
        <v>3349</v>
      </c>
      <c r="B1905" t="s">
        <v>7109</v>
      </c>
      <c r="C1905" t="str">
        <f t="array" ref="C1905">IFERROR(INDEX($B$1:$B$6297,SMALL(IF(IFERROR(SEARCH($A1905,$B$1:$B$6297)&gt;0,0),ROW($B$1:$B$6297)),COLUMNS($A:A))),"")</f>
        <v>11040-ALL-8.pdf</v>
      </c>
    </row>
    <row r="1906" spans="1:3" x14ac:dyDescent="0.25">
      <c r="A1906" s="1" t="s">
        <v>845</v>
      </c>
      <c r="B1906" t="s">
        <v>7110</v>
      </c>
      <c r="C1906" t="str">
        <f t="array" ref="C1906">IFERROR(INDEX($B$1:$B$6297,SMALL(IF(IFERROR(SEARCH($A1906,$B$1:$B$6297)&gt;0,0),ROW($B$1:$B$6297)),COLUMNS($A:A))),"")</f>
        <v/>
      </c>
    </row>
    <row r="1907" spans="1:3" x14ac:dyDescent="0.25">
      <c r="A1907" s="1" t="s">
        <v>846</v>
      </c>
      <c r="B1907" t="s">
        <v>7111</v>
      </c>
      <c r="C1907" t="str">
        <f t="array" ref="C1907">IFERROR(INDEX($B$1:$B$6297,SMALL(IF(IFERROR(SEARCH($A1907,$B$1:$B$6297)&gt;0,0),ROW($B$1:$B$6297)),COLUMNS($A:A))),"")</f>
        <v/>
      </c>
    </row>
    <row r="1908" spans="1:3" x14ac:dyDescent="0.25">
      <c r="A1908" s="1" t="s">
        <v>847</v>
      </c>
      <c r="B1908" t="s">
        <v>7112</v>
      </c>
      <c r="C1908" t="str">
        <f t="array" ref="C1908">IFERROR(INDEX($B$1:$B$6297,SMALL(IF(IFERROR(SEARCH($A1908,$B$1:$B$6297)&gt;0,0),ROW($B$1:$B$6297)),COLUMNS($A:A))),"")</f>
        <v/>
      </c>
    </row>
    <row r="1909" spans="1:3" x14ac:dyDescent="0.25">
      <c r="A1909" s="1" t="s">
        <v>848</v>
      </c>
      <c r="B1909" t="s">
        <v>7113</v>
      </c>
      <c r="C1909" t="str">
        <f t="array" ref="C1909">IFERROR(INDEX($B$1:$B$6297,SMALL(IF(IFERROR(SEARCH($A1909,$B$1:$B$6297)&gt;0,0),ROW($B$1:$B$6297)),COLUMNS($A:A))),"")</f>
        <v/>
      </c>
    </row>
    <row r="1910" spans="1:3" x14ac:dyDescent="0.25">
      <c r="A1910" s="5" t="s">
        <v>3350</v>
      </c>
      <c r="B1910" t="s">
        <v>7114</v>
      </c>
      <c r="C1910" t="str">
        <f t="array" ref="C1910">IFERROR(INDEX($B$1:$B$6297,SMALL(IF(IFERROR(SEARCH($A1910,$B$1:$B$6297)&gt;0,0),ROW($B$1:$B$6297)),COLUMNS($A:A))),"")</f>
        <v/>
      </c>
    </row>
    <row r="1911" spans="1:3" x14ac:dyDescent="0.25">
      <c r="A1911" s="5" t="s">
        <v>3351</v>
      </c>
      <c r="B1911" t="s">
        <v>7115</v>
      </c>
      <c r="C1911" t="str">
        <f t="array" ref="C1911">IFERROR(INDEX($B$1:$B$6297,SMALL(IF(IFERROR(SEARCH($A1911,$B$1:$B$6297)&gt;0,0),ROW($B$1:$B$6297)),COLUMNS($A:A))),"")</f>
        <v>11040-BRE-8.pdf</v>
      </c>
    </row>
    <row r="1912" spans="1:3" x14ac:dyDescent="0.25">
      <c r="A1912" s="5" t="s">
        <v>3352</v>
      </c>
      <c r="B1912" t="s">
        <v>7116</v>
      </c>
      <c r="C1912" t="str">
        <f t="array" ref="C1912">IFERROR(INDEX($B$1:$B$6297,SMALL(IF(IFERROR(SEARCH($A1912,$B$1:$B$6297)&gt;0,0),ROW($B$1:$B$6297)),COLUMNS($A:A))),"")</f>
        <v/>
      </c>
    </row>
    <row r="1913" spans="1:3" x14ac:dyDescent="0.25">
      <c r="A1913" s="5" t="s">
        <v>3353</v>
      </c>
      <c r="B1913" t="s">
        <v>7117</v>
      </c>
      <c r="C1913" t="str">
        <f t="array" ref="C1913">IFERROR(INDEX($B$1:$B$6297,SMALL(IF(IFERROR(SEARCH($A1913,$B$1:$B$6297)&gt;0,0),ROW($B$1:$B$6297)),COLUMNS($A:A))),"")</f>
        <v/>
      </c>
    </row>
    <row r="1914" spans="1:3" x14ac:dyDescent="0.25">
      <c r="A1914" s="5" t="s">
        <v>3354</v>
      </c>
      <c r="B1914" t="s">
        <v>7118</v>
      </c>
      <c r="C1914" t="str">
        <f t="array" ref="C1914">IFERROR(INDEX($B$1:$B$6297,SMALL(IF(IFERROR(SEARCH($A1914,$B$1:$B$6297)&gt;0,0),ROW($B$1:$B$6297)),COLUMNS($A:A))),"")</f>
        <v/>
      </c>
    </row>
    <row r="1915" spans="1:3" x14ac:dyDescent="0.25">
      <c r="A1915" s="5" t="s">
        <v>3355</v>
      </c>
      <c r="B1915" t="s">
        <v>7119</v>
      </c>
      <c r="C1915" t="str">
        <f t="array" ref="C1915">IFERROR(INDEX($B$1:$B$6297,SMALL(IF(IFERROR(SEARCH($A1915,$B$1:$B$6297)&gt;0,0),ROW($B$1:$B$6297)),COLUMNS($A:A))),"")</f>
        <v/>
      </c>
    </row>
    <row r="1916" spans="1:3" x14ac:dyDescent="0.25">
      <c r="A1916" s="5" t="s">
        <v>3355</v>
      </c>
      <c r="B1916" t="s">
        <v>7120</v>
      </c>
      <c r="C1916" t="str">
        <f t="array" ref="C1916">IFERROR(INDEX($B$1:$B$6297,SMALL(IF(IFERROR(SEARCH($A1916,$B$1:$B$6297)&gt;0,0),ROW($B$1:$B$6297)),COLUMNS($A:A))),"")</f>
        <v/>
      </c>
    </row>
    <row r="1917" spans="1:3" x14ac:dyDescent="0.25">
      <c r="A1917" s="5" t="s">
        <v>3356</v>
      </c>
      <c r="B1917" t="s">
        <v>7121</v>
      </c>
      <c r="C1917" t="str">
        <f t="array" ref="C1917">IFERROR(INDEX($B$1:$B$6297,SMALL(IF(IFERROR(SEARCH($A1917,$B$1:$B$6297)&gt;0,0),ROW($B$1:$B$6297)),COLUMNS($A:A))),"")</f>
        <v/>
      </c>
    </row>
    <row r="1918" spans="1:3" x14ac:dyDescent="0.25">
      <c r="A1918" s="1" t="s">
        <v>849</v>
      </c>
      <c r="B1918" t="s">
        <v>7122</v>
      </c>
      <c r="C1918" t="str">
        <f t="array" ref="C1918">IFERROR(INDEX($B$1:$B$6297,SMALL(IF(IFERROR(SEARCH($A1918,$B$1:$B$6297)&gt;0,0),ROW($B$1:$B$6297)),COLUMNS($A:A))),"")</f>
        <v/>
      </c>
    </row>
    <row r="1919" spans="1:3" x14ac:dyDescent="0.25">
      <c r="A1919" s="1" t="s">
        <v>850</v>
      </c>
      <c r="B1919" t="s">
        <v>7123</v>
      </c>
      <c r="C1919" t="str">
        <f t="array" ref="C1919">IFERROR(INDEX($B$1:$B$6297,SMALL(IF(IFERROR(SEARCH($A1919,$B$1:$B$6297)&gt;0,0),ROW($B$1:$B$6297)),COLUMNS($A:A))),"")</f>
        <v/>
      </c>
    </row>
    <row r="1920" spans="1:3" x14ac:dyDescent="0.25">
      <c r="A1920" s="5" t="s">
        <v>3357</v>
      </c>
      <c r="B1920" t="s">
        <v>7124</v>
      </c>
      <c r="C1920" t="str">
        <f t="array" ref="C1920">IFERROR(INDEX($B$1:$B$6297,SMALL(IF(IFERROR(SEARCH($A1920,$B$1:$B$6297)&gt;0,0),ROW($B$1:$B$6297)),COLUMNS($A:A))),"")</f>
        <v/>
      </c>
    </row>
    <row r="1921" spans="1:3" x14ac:dyDescent="0.25">
      <c r="A1921" s="1" t="s">
        <v>851</v>
      </c>
      <c r="B1921" t="s">
        <v>7125</v>
      </c>
      <c r="C1921" t="str">
        <f t="array" ref="C1921">IFERROR(INDEX($B$1:$B$6297,SMALL(IF(IFERROR(SEARCH($A1921,$B$1:$B$6297)&gt;0,0),ROW($B$1:$B$6297)),COLUMNS($A:A))),"")</f>
        <v/>
      </c>
    </row>
    <row r="1922" spans="1:3" x14ac:dyDescent="0.25">
      <c r="A1922" s="1" t="s">
        <v>852</v>
      </c>
      <c r="B1922" t="s">
        <v>7126</v>
      </c>
      <c r="C1922" t="str">
        <f t="array" ref="C1922">IFERROR(INDEX($B$1:$B$6297,SMALL(IF(IFERROR(SEARCH($A1922,$B$1:$B$6297)&gt;0,0),ROW($B$1:$B$6297)),COLUMNS($A:A))),"")</f>
        <v/>
      </c>
    </row>
    <row r="1923" spans="1:3" x14ac:dyDescent="0.25">
      <c r="A1923" s="1" t="s">
        <v>853</v>
      </c>
      <c r="B1923" t="s">
        <v>7127</v>
      </c>
      <c r="C1923" t="str">
        <f t="array" ref="C1923">IFERROR(INDEX($B$1:$B$6297,SMALL(IF(IFERROR(SEARCH($A1923,$B$1:$B$6297)&gt;0,0),ROW($B$1:$B$6297)),COLUMNS($A:A))),"")</f>
        <v/>
      </c>
    </row>
    <row r="1924" spans="1:3" x14ac:dyDescent="0.25">
      <c r="A1924" s="5" t="s">
        <v>3358</v>
      </c>
      <c r="B1924" t="s">
        <v>7128</v>
      </c>
      <c r="C1924" t="str">
        <f t="array" ref="C1924">IFERROR(INDEX($B$1:$B$6297,SMALL(IF(IFERROR(SEARCH($A1924,$B$1:$B$6297)&gt;0,0),ROW($B$1:$B$6297)),COLUMNS($A:A))),"")</f>
        <v/>
      </c>
    </row>
    <row r="1925" spans="1:3" x14ac:dyDescent="0.25">
      <c r="A1925" s="1" t="s">
        <v>854</v>
      </c>
      <c r="B1925" t="s">
        <v>7129</v>
      </c>
      <c r="C1925" t="str">
        <f t="array" ref="C1925">IFERROR(INDEX($B$1:$B$6297,SMALL(IF(IFERROR(SEARCH($A1925,$B$1:$B$6297)&gt;0,0),ROW($B$1:$B$6297)),COLUMNS($A:A))),"")</f>
        <v/>
      </c>
    </row>
    <row r="1926" spans="1:3" x14ac:dyDescent="0.25">
      <c r="A1926" s="5" t="s">
        <v>3359</v>
      </c>
      <c r="B1926" t="s">
        <v>7130</v>
      </c>
      <c r="C1926" t="str">
        <f t="array" ref="C1926">IFERROR(INDEX($B$1:$B$6297,SMALL(IF(IFERROR(SEARCH($A1926,$B$1:$B$6297)&gt;0,0),ROW($B$1:$B$6297)),COLUMNS($A:A))),"")</f>
        <v/>
      </c>
    </row>
    <row r="1927" spans="1:3" x14ac:dyDescent="0.25">
      <c r="A1927" s="1" t="s">
        <v>855</v>
      </c>
      <c r="B1927" t="s">
        <v>7131</v>
      </c>
      <c r="C1927" t="str">
        <f t="array" ref="C1927">IFERROR(INDEX($B$1:$B$6297,SMALL(IF(IFERROR(SEARCH($A1927,$B$1:$B$6297)&gt;0,0),ROW($B$1:$B$6297)),COLUMNS($A:A))),"")</f>
        <v/>
      </c>
    </row>
    <row r="1928" spans="1:3" x14ac:dyDescent="0.25">
      <c r="A1928" s="5" t="s">
        <v>3360</v>
      </c>
      <c r="B1928" t="s">
        <v>7132</v>
      </c>
      <c r="C1928" t="str">
        <f t="array" ref="C1928">IFERROR(INDEX($B$1:$B$6297,SMALL(IF(IFERROR(SEARCH($A1928,$B$1:$B$6297)&gt;0,0),ROW($B$1:$B$6297)),COLUMNS($A:A))),"")</f>
        <v/>
      </c>
    </row>
    <row r="1929" spans="1:3" x14ac:dyDescent="0.25">
      <c r="A1929" s="1" t="s">
        <v>856</v>
      </c>
      <c r="B1929" t="s">
        <v>7133</v>
      </c>
      <c r="C1929" t="str">
        <f t="array" ref="C1929">IFERROR(INDEX($B$1:$B$6297,SMALL(IF(IFERROR(SEARCH($A1929,$B$1:$B$6297)&gt;0,0),ROW($B$1:$B$6297)),COLUMNS($A:A))),"")</f>
        <v/>
      </c>
    </row>
    <row r="1930" spans="1:3" x14ac:dyDescent="0.25">
      <c r="A1930" s="1" t="s">
        <v>857</v>
      </c>
      <c r="B1930" t="s">
        <v>7134</v>
      </c>
      <c r="C1930" t="str">
        <f t="array" ref="C1930">IFERROR(INDEX($B$1:$B$6297,SMALL(IF(IFERROR(SEARCH($A1930,$B$1:$B$6297)&gt;0,0),ROW($B$1:$B$6297)),COLUMNS($A:A))),"")</f>
        <v/>
      </c>
    </row>
    <row r="1931" spans="1:3" x14ac:dyDescent="0.25">
      <c r="A1931" s="1" t="s">
        <v>858</v>
      </c>
      <c r="B1931" t="s">
        <v>7135</v>
      </c>
      <c r="C1931" t="str">
        <f t="array" ref="C1931">IFERROR(INDEX($B$1:$B$6297,SMALL(IF(IFERROR(SEARCH($A1931,$B$1:$B$6297)&gt;0,0),ROW($B$1:$B$6297)),COLUMNS($A:A))),"")</f>
        <v/>
      </c>
    </row>
    <row r="1932" spans="1:3" x14ac:dyDescent="0.25">
      <c r="A1932" s="1" t="s">
        <v>859</v>
      </c>
      <c r="B1932" t="s">
        <v>7136</v>
      </c>
      <c r="C1932" t="str">
        <f t="array" ref="C1932">IFERROR(INDEX($B$1:$B$6297,SMALL(IF(IFERROR(SEARCH($A1932,$B$1:$B$6297)&gt;0,0),ROW($B$1:$B$6297)),COLUMNS($A:A))),"")</f>
        <v/>
      </c>
    </row>
    <row r="1933" spans="1:3" x14ac:dyDescent="0.25">
      <c r="A1933" s="5" t="s">
        <v>3361</v>
      </c>
      <c r="B1933" t="s">
        <v>7137</v>
      </c>
      <c r="C1933" t="str">
        <f t="array" ref="C1933">IFERROR(INDEX($B$1:$B$6297,SMALL(IF(IFERROR(SEARCH($A1933,$B$1:$B$6297)&gt;0,0),ROW($B$1:$B$6297)),COLUMNS($A:A))),"")</f>
        <v/>
      </c>
    </row>
    <row r="1934" spans="1:3" x14ac:dyDescent="0.25">
      <c r="A1934" s="1" t="s">
        <v>860</v>
      </c>
      <c r="B1934" t="s">
        <v>7138</v>
      </c>
      <c r="C1934" t="str">
        <f t="array" ref="C1934">IFERROR(INDEX($B$1:$B$6297,SMALL(IF(IFERROR(SEARCH($A1934,$B$1:$B$6297)&gt;0,0),ROW($B$1:$B$6297)),COLUMNS($A:A))),"")</f>
        <v/>
      </c>
    </row>
    <row r="1935" spans="1:3" x14ac:dyDescent="0.25">
      <c r="A1935" s="5" t="s">
        <v>3362</v>
      </c>
      <c r="B1935" t="s">
        <v>7139</v>
      </c>
      <c r="C1935" t="str">
        <f t="array" ref="C1935">IFERROR(INDEX($B$1:$B$6297,SMALL(IF(IFERROR(SEARCH($A1935,$B$1:$B$6297)&gt;0,0),ROW($B$1:$B$6297)),COLUMNS($A:A))),"")</f>
        <v/>
      </c>
    </row>
    <row r="1936" spans="1:3" x14ac:dyDescent="0.25">
      <c r="A1936" s="5" t="s">
        <v>3363</v>
      </c>
      <c r="B1936" t="s">
        <v>7140</v>
      </c>
      <c r="C1936" t="str">
        <f t="array" ref="C1936">IFERROR(INDEX($B$1:$B$6297,SMALL(IF(IFERROR(SEARCH($A1936,$B$1:$B$6297)&gt;0,0),ROW($B$1:$B$6297)),COLUMNS($A:A))),"")</f>
        <v/>
      </c>
    </row>
    <row r="1937" spans="1:3" x14ac:dyDescent="0.25">
      <c r="A1937" s="1" t="s">
        <v>861</v>
      </c>
      <c r="B1937" t="s">
        <v>7141</v>
      </c>
      <c r="C1937" t="str">
        <f t="array" ref="C1937">IFERROR(INDEX($B$1:$B$6297,SMALL(IF(IFERROR(SEARCH($A1937,$B$1:$B$6297)&gt;0,0),ROW($B$1:$B$6297)),COLUMNS($A:A))),"")</f>
        <v/>
      </c>
    </row>
    <row r="1938" spans="1:3" x14ac:dyDescent="0.25">
      <c r="A1938" s="1" t="s">
        <v>862</v>
      </c>
      <c r="B1938" t="s">
        <v>7142</v>
      </c>
      <c r="C1938" t="str">
        <f t="array" ref="C1938">IFERROR(INDEX($B$1:$B$6297,SMALL(IF(IFERROR(SEARCH($A1938,$B$1:$B$6297)&gt;0,0),ROW($B$1:$B$6297)),COLUMNS($A:A))),"")</f>
        <v/>
      </c>
    </row>
    <row r="1939" spans="1:3" x14ac:dyDescent="0.25">
      <c r="A1939" s="1" t="s">
        <v>863</v>
      </c>
      <c r="B1939" t="s">
        <v>7143</v>
      </c>
      <c r="C1939" t="str">
        <f t="array" ref="C1939">IFERROR(INDEX($B$1:$B$6297,SMALL(IF(IFERROR(SEARCH($A1939,$B$1:$B$6297)&gt;0,0),ROW($B$1:$B$6297)),COLUMNS($A:A))),"")</f>
        <v/>
      </c>
    </row>
    <row r="1940" spans="1:3" x14ac:dyDescent="0.25">
      <c r="A1940" s="5" t="s">
        <v>3364</v>
      </c>
      <c r="B1940" t="s">
        <v>7144</v>
      </c>
      <c r="C1940" t="str">
        <f t="array" ref="C1940">IFERROR(INDEX($B$1:$B$6297,SMALL(IF(IFERROR(SEARCH($A1940,$B$1:$B$6297)&gt;0,0),ROW($B$1:$B$6297)),COLUMNS($A:A))),"")</f>
        <v/>
      </c>
    </row>
    <row r="1941" spans="1:3" x14ac:dyDescent="0.25">
      <c r="A1941" s="1" t="s">
        <v>864</v>
      </c>
      <c r="B1941" t="s">
        <v>7145</v>
      </c>
      <c r="C1941" t="str">
        <f t="array" ref="C1941">IFERROR(INDEX($B$1:$B$6297,SMALL(IF(IFERROR(SEARCH($A1941,$B$1:$B$6297)&gt;0,0),ROW($B$1:$B$6297)),COLUMNS($A:A))),"")</f>
        <v/>
      </c>
    </row>
    <row r="1942" spans="1:3" x14ac:dyDescent="0.25">
      <c r="A1942" s="1" t="s">
        <v>865</v>
      </c>
      <c r="B1942" t="s">
        <v>7146</v>
      </c>
      <c r="C1942" t="str">
        <f t="array" ref="C1942">IFERROR(INDEX($B$1:$B$6297,SMALL(IF(IFERROR(SEARCH($A1942,$B$1:$B$6297)&gt;0,0),ROW($B$1:$B$6297)),COLUMNS($A:A))),"")</f>
        <v/>
      </c>
    </row>
    <row r="1943" spans="1:3" x14ac:dyDescent="0.25">
      <c r="A1943" s="1" t="s">
        <v>866</v>
      </c>
      <c r="B1943" t="s">
        <v>7147</v>
      </c>
      <c r="C1943" t="str">
        <f t="array" ref="C1943">IFERROR(INDEX($B$1:$B$6297,SMALL(IF(IFERROR(SEARCH($A1943,$B$1:$B$6297)&gt;0,0),ROW($B$1:$B$6297)),COLUMNS($A:A))),"")</f>
        <v/>
      </c>
    </row>
    <row r="1944" spans="1:3" x14ac:dyDescent="0.25">
      <c r="A1944" s="1" t="s">
        <v>867</v>
      </c>
      <c r="B1944" t="s">
        <v>7148</v>
      </c>
      <c r="C1944" t="str">
        <f t="array" ref="C1944">IFERROR(INDEX($B$1:$B$6297,SMALL(IF(IFERROR(SEARCH($A1944,$B$1:$B$6297)&gt;0,0),ROW($B$1:$B$6297)),COLUMNS($A:A))),"")</f>
        <v/>
      </c>
    </row>
    <row r="1945" spans="1:3" x14ac:dyDescent="0.25">
      <c r="A1945" s="1" t="s">
        <v>868</v>
      </c>
      <c r="B1945" t="s">
        <v>7149</v>
      </c>
      <c r="C1945" t="str">
        <f t="array" ref="C1945">IFERROR(INDEX($B$1:$B$6297,SMALL(IF(IFERROR(SEARCH($A1945,$B$1:$B$6297)&gt;0,0),ROW($B$1:$B$6297)),COLUMNS($A:A))),"")</f>
        <v/>
      </c>
    </row>
    <row r="1946" spans="1:3" x14ac:dyDescent="0.25">
      <c r="A1946" s="1" t="s">
        <v>869</v>
      </c>
      <c r="B1946" t="s">
        <v>7150</v>
      </c>
      <c r="C1946" t="str">
        <f t="array" ref="C1946">IFERROR(INDEX($B$1:$B$6297,SMALL(IF(IFERROR(SEARCH($A1946,$B$1:$B$6297)&gt;0,0),ROW($B$1:$B$6297)),COLUMNS($A:A))),"")</f>
        <v/>
      </c>
    </row>
    <row r="1947" spans="1:3" x14ac:dyDescent="0.25">
      <c r="A1947" s="1" t="s">
        <v>870</v>
      </c>
      <c r="B1947" t="s">
        <v>7151</v>
      </c>
      <c r="C1947" t="str">
        <f t="array" ref="C1947">IFERROR(INDEX($B$1:$B$6297,SMALL(IF(IFERROR(SEARCH($A1947,$B$1:$B$6297)&gt;0,0),ROW($B$1:$B$6297)),COLUMNS($A:A))),"")</f>
        <v/>
      </c>
    </row>
    <row r="1948" spans="1:3" x14ac:dyDescent="0.25">
      <c r="A1948" s="5" t="s">
        <v>3365</v>
      </c>
      <c r="B1948" t="s">
        <v>7152</v>
      </c>
      <c r="C1948" t="str">
        <f t="array" ref="C1948">IFERROR(INDEX($B$1:$B$6297,SMALL(IF(IFERROR(SEARCH($A1948,$B$1:$B$6297)&gt;0,0),ROW($B$1:$B$6297)),COLUMNS($A:A))),"")</f>
        <v/>
      </c>
    </row>
    <row r="1949" spans="1:3" x14ac:dyDescent="0.25">
      <c r="A1949" s="1" t="s">
        <v>871</v>
      </c>
      <c r="B1949" t="s">
        <v>7153</v>
      </c>
      <c r="C1949" t="str">
        <f t="array" ref="C1949">IFERROR(INDEX($B$1:$B$6297,SMALL(IF(IFERROR(SEARCH($A1949,$B$1:$B$6297)&gt;0,0),ROW($B$1:$B$6297)),COLUMNS($A:A))),"")</f>
        <v/>
      </c>
    </row>
    <row r="1950" spans="1:3" x14ac:dyDescent="0.25">
      <c r="A1950" s="1" t="s">
        <v>872</v>
      </c>
      <c r="B1950" t="s">
        <v>7154</v>
      </c>
      <c r="C1950" t="str">
        <f t="array" ref="C1950">IFERROR(INDEX($B$1:$B$6297,SMALL(IF(IFERROR(SEARCH($A1950,$B$1:$B$6297)&gt;0,0),ROW($B$1:$B$6297)),COLUMNS($A:A))),"")</f>
        <v/>
      </c>
    </row>
    <row r="1951" spans="1:3" x14ac:dyDescent="0.25">
      <c r="A1951" s="5" t="s">
        <v>3366</v>
      </c>
      <c r="B1951" t="s">
        <v>7155</v>
      </c>
      <c r="C1951" t="str">
        <f t="array" ref="C1951">IFERROR(INDEX($B$1:$B$6297,SMALL(IF(IFERROR(SEARCH($A1951,$B$1:$B$6297)&gt;0,0),ROW($B$1:$B$6297)),COLUMNS($A:A))),"")</f>
        <v/>
      </c>
    </row>
    <row r="1952" spans="1:3" x14ac:dyDescent="0.25">
      <c r="A1952" s="1" t="s">
        <v>873</v>
      </c>
      <c r="B1952" t="s">
        <v>7156</v>
      </c>
      <c r="C1952" t="str">
        <f t="array" ref="C1952">IFERROR(INDEX($B$1:$B$6297,SMALL(IF(IFERROR(SEARCH($A1952,$B$1:$B$6297)&gt;0,0),ROW($B$1:$B$6297)),COLUMNS($A:A))),"")</f>
        <v/>
      </c>
    </row>
    <row r="1953" spans="1:3" x14ac:dyDescent="0.25">
      <c r="A1953" s="1" t="s">
        <v>874</v>
      </c>
      <c r="B1953" t="s">
        <v>7157</v>
      </c>
      <c r="C1953" t="str">
        <f t="array" ref="C1953">IFERROR(INDEX($B$1:$B$6297,SMALL(IF(IFERROR(SEARCH($A1953,$B$1:$B$6297)&gt;0,0),ROW($B$1:$B$6297)),COLUMNS($A:A))),"")</f>
        <v/>
      </c>
    </row>
    <row r="1954" spans="1:3" x14ac:dyDescent="0.25">
      <c r="A1954" s="5" t="s">
        <v>3367</v>
      </c>
      <c r="B1954" t="s">
        <v>7158</v>
      </c>
      <c r="C1954" t="str">
        <f t="array" ref="C1954">IFERROR(INDEX($B$1:$B$6297,SMALL(IF(IFERROR(SEARCH($A1954,$B$1:$B$6297)&gt;0,0),ROW($B$1:$B$6297)),COLUMNS($A:A))),"")</f>
        <v/>
      </c>
    </row>
    <row r="1955" spans="1:3" x14ac:dyDescent="0.25">
      <c r="A1955" s="1" t="s">
        <v>875</v>
      </c>
      <c r="B1955" t="s">
        <v>7159</v>
      </c>
      <c r="C1955" t="str">
        <f t="array" ref="C1955">IFERROR(INDEX($B$1:$B$6297,SMALL(IF(IFERROR(SEARCH($A1955,$B$1:$B$6297)&gt;0,0),ROW($B$1:$B$6297)),COLUMNS($A:A))),"")</f>
        <v/>
      </c>
    </row>
    <row r="1956" spans="1:3" x14ac:dyDescent="0.25">
      <c r="A1956" s="5" t="s">
        <v>3368</v>
      </c>
      <c r="B1956" t="s">
        <v>7160</v>
      </c>
      <c r="C1956" t="str">
        <f t="array" ref="C1956">IFERROR(INDEX($B$1:$B$6297,SMALL(IF(IFERROR(SEARCH($A1956,$B$1:$B$6297)&gt;0,0),ROW($B$1:$B$6297)),COLUMNS($A:A))),"")</f>
        <v/>
      </c>
    </row>
    <row r="1957" spans="1:3" x14ac:dyDescent="0.25">
      <c r="A1957" s="5" t="s">
        <v>3369</v>
      </c>
      <c r="B1957" t="s">
        <v>7161</v>
      </c>
      <c r="C1957" t="str">
        <f t="array" ref="C1957">IFERROR(INDEX($B$1:$B$6297,SMALL(IF(IFERROR(SEARCH($A1957,$B$1:$B$6297)&gt;0,0),ROW($B$1:$B$6297)),COLUMNS($A:A))),"")</f>
        <v/>
      </c>
    </row>
    <row r="1958" spans="1:3" x14ac:dyDescent="0.25">
      <c r="A1958" s="1" t="s">
        <v>876</v>
      </c>
      <c r="B1958" t="s">
        <v>7162</v>
      </c>
      <c r="C1958" t="str">
        <f t="array" ref="C1958">IFERROR(INDEX($B$1:$B$6297,SMALL(IF(IFERROR(SEARCH($A1958,$B$1:$B$6297)&gt;0,0),ROW($B$1:$B$6297)),COLUMNS($A:A))),"")</f>
        <v/>
      </c>
    </row>
    <row r="1959" spans="1:3" x14ac:dyDescent="0.25">
      <c r="A1959" s="5" t="s">
        <v>3370</v>
      </c>
      <c r="B1959" t="s">
        <v>7163</v>
      </c>
      <c r="C1959" t="str">
        <f t="array" ref="C1959">IFERROR(INDEX($B$1:$B$6297,SMALL(IF(IFERROR(SEARCH($A1959,$B$1:$B$6297)&gt;0,0),ROW($B$1:$B$6297)),COLUMNS($A:A))),"")</f>
        <v/>
      </c>
    </row>
    <row r="1960" spans="1:3" x14ac:dyDescent="0.25">
      <c r="A1960" s="5" t="s">
        <v>3371</v>
      </c>
      <c r="B1960" t="s">
        <v>7164</v>
      </c>
      <c r="C1960" t="str">
        <f t="array" ref="C1960">IFERROR(INDEX($B$1:$B$6297,SMALL(IF(IFERROR(SEARCH($A1960,$B$1:$B$6297)&gt;0,0),ROW($B$1:$B$6297)),COLUMNS($A:A))),"")</f>
        <v/>
      </c>
    </row>
    <row r="1961" spans="1:3" x14ac:dyDescent="0.25">
      <c r="A1961" s="5" t="s">
        <v>3372</v>
      </c>
      <c r="B1961" t="s">
        <v>7165</v>
      </c>
      <c r="C1961" t="str">
        <f t="array" ref="C1961">IFERROR(INDEX($B$1:$B$6297,SMALL(IF(IFERROR(SEARCH($A1961,$B$1:$B$6297)&gt;0,0),ROW($B$1:$B$6297)),COLUMNS($A:A))),"")</f>
        <v/>
      </c>
    </row>
    <row r="1962" spans="1:3" x14ac:dyDescent="0.25">
      <c r="A1962" s="5" t="s">
        <v>3373</v>
      </c>
      <c r="B1962" t="s">
        <v>7166</v>
      </c>
      <c r="C1962" t="str">
        <f t="array" ref="C1962">IFERROR(INDEX($B$1:$B$6297,SMALL(IF(IFERROR(SEARCH($A1962,$B$1:$B$6297)&gt;0,0),ROW($B$1:$B$6297)),COLUMNS($A:A))),"")</f>
        <v/>
      </c>
    </row>
    <row r="1963" spans="1:3" x14ac:dyDescent="0.25">
      <c r="A1963" s="5" t="s">
        <v>3374</v>
      </c>
      <c r="B1963" t="s">
        <v>7167</v>
      </c>
      <c r="C1963" t="str">
        <f t="array" ref="C1963">IFERROR(INDEX($B$1:$B$6297,SMALL(IF(IFERROR(SEARCH($A1963,$B$1:$B$6297)&gt;0,0),ROW($B$1:$B$6297)),COLUMNS($A:A))),"")</f>
        <v/>
      </c>
    </row>
    <row r="1964" spans="1:3" x14ac:dyDescent="0.25">
      <c r="A1964" s="5" t="s">
        <v>3375</v>
      </c>
      <c r="B1964" t="s">
        <v>7168</v>
      </c>
      <c r="C1964" t="str">
        <f t="array" ref="C1964">IFERROR(INDEX($B$1:$B$6297,SMALL(IF(IFERROR(SEARCH($A1964,$B$1:$B$6297)&gt;0,0),ROW($B$1:$B$6297)),COLUMNS($A:A))),"")</f>
        <v/>
      </c>
    </row>
    <row r="1965" spans="1:3" x14ac:dyDescent="0.25">
      <c r="A1965" s="1" t="s">
        <v>877</v>
      </c>
      <c r="B1965" t="s">
        <v>7169</v>
      </c>
      <c r="C1965" t="str">
        <f t="array" ref="C1965">IFERROR(INDEX($B$1:$B$6297,SMALL(IF(IFERROR(SEARCH($A1965,$B$1:$B$6297)&gt;0,0),ROW($B$1:$B$6297)),COLUMNS($A:A))),"")</f>
        <v/>
      </c>
    </row>
    <row r="1966" spans="1:3" x14ac:dyDescent="0.25">
      <c r="A1966" s="5" t="s">
        <v>3376</v>
      </c>
      <c r="B1966" t="s">
        <v>7170</v>
      </c>
      <c r="C1966" t="str">
        <f t="array" ref="C1966">IFERROR(INDEX($B$1:$B$6297,SMALL(IF(IFERROR(SEARCH($A1966,$B$1:$B$6297)&gt;0,0),ROW($B$1:$B$6297)),COLUMNS($A:A))),"")</f>
        <v/>
      </c>
    </row>
    <row r="1967" spans="1:3" x14ac:dyDescent="0.25">
      <c r="A1967" s="5" t="s">
        <v>3376</v>
      </c>
      <c r="B1967" t="s">
        <v>7171</v>
      </c>
      <c r="C1967" t="str">
        <f t="array" ref="C1967">IFERROR(INDEX($B$1:$B$6297,SMALL(IF(IFERROR(SEARCH($A1967,$B$1:$B$6297)&gt;0,0),ROW($B$1:$B$6297)),COLUMNS($A:A))),"")</f>
        <v/>
      </c>
    </row>
    <row r="1968" spans="1:3" x14ac:dyDescent="0.25">
      <c r="A1968" s="5" t="s">
        <v>3377</v>
      </c>
      <c r="B1968" t="s">
        <v>7172</v>
      </c>
      <c r="C1968" t="str">
        <f t="array" ref="C1968">IFERROR(INDEX($B$1:$B$6297,SMALL(IF(IFERROR(SEARCH($A1968,$B$1:$B$6297)&gt;0,0),ROW($B$1:$B$6297)),COLUMNS($A:A))),"")</f>
        <v/>
      </c>
    </row>
    <row r="1969" spans="1:3" x14ac:dyDescent="0.25">
      <c r="A1969" s="4" t="s">
        <v>2401</v>
      </c>
      <c r="B1969" t="s">
        <v>7173</v>
      </c>
      <c r="C1969" t="str">
        <f t="array" ref="C1969">IFERROR(INDEX($B$1:$B$6297,SMALL(IF(IFERROR(SEARCH($A1969,$B$1:$B$6297)&gt;0,0),ROW($B$1:$B$6297)),COLUMNS($A:A))),"")</f>
        <v/>
      </c>
    </row>
    <row r="1970" spans="1:3" x14ac:dyDescent="0.25">
      <c r="A1970" s="1" t="s">
        <v>878</v>
      </c>
      <c r="B1970" t="s">
        <v>7174</v>
      </c>
      <c r="C1970" t="str">
        <f t="array" ref="C1970">IFERROR(INDEX($B$1:$B$6297,SMALL(IF(IFERROR(SEARCH($A1970,$B$1:$B$6297)&gt;0,0),ROW($B$1:$B$6297)),COLUMNS($A:A))),"")</f>
        <v/>
      </c>
    </row>
    <row r="1971" spans="1:3" x14ac:dyDescent="0.25">
      <c r="A1971" s="5" t="s">
        <v>3378</v>
      </c>
      <c r="B1971" t="s">
        <v>7175</v>
      </c>
      <c r="C1971" t="str">
        <f t="array" ref="C1971">IFERROR(INDEX($B$1:$B$6297,SMALL(IF(IFERROR(SEARCH($A1971,$B$1:$B$6297)&gt;0,0),ROW($B$1:$B$6297)),COLUMNS($A:A))),"")</f>
        <v/>
      </c>
    </row>
    <row r="1972" spans="1:3" x14ac:dyDescent="0.25">
      <c r="A1972" s="1" t="s">
        <v>879</v>
      </c>
      <c r="B1972" t="s">
        <v>7176</v>
      </c>
      <c r="C1972" t="str">
        <f t="array" ref="C1972">IFERROR(INDEX($B$1:$B$6297,SMALL(IF(IFERROR(SEARCH($A1972,$B$1:$B$6297)&gt;0,0),ROW($B$1:$B$6297)),COLUMNS($A:A))),"")</f>
        <v/>
      </c>
    </row>
    <row r="1973" spans="1:3" x14ac:dyDescent="0.25">
      <c r="A1973" s="1" t="s">
        <v>880</v>
      </c>
      <c r="B1973" t="s">
        <v>7177</v>
      </c>
      <c r="C1973" t="str">
        <f t="array" ref="C1973">IFERROR(INDEX($B$1:$B$6297,SMALL(IF(IFERROR(SEARCH($A1973,$B$1:$B$6297)&gt;0,0),ROW($B$1:$B$6297)),COLUMNS($A:A))),"")</f>
        <v/>
      </c>
    </row>
    <row r="1974" spans="1:3" x14ac:dyDescent="0.25">
      <c r="A1974" s="1" t="s">
        <v>881</v>
      </c>
      <c r="B1974" t="s">
        <v>7178</v>
      </c>
      <c r="C1974" t="str">
        <f t="array" ref="C1974">IFERROR(INDEX($B$1:$B$6297,SMALL(IF(IFERROR(SEARCH($A1974,$B$1:$B$6297)&gt;0,0),ROW($B$1:$B$6297)),COLUMNS($A:A))),"")</f>
        <v/>
      </c>
    </row>
    <row r="1975" spans="1:3" x14ac:dyDescent="0.25">
      <c r="A1975" s="1" t="s">
        <v>882</v>
      </c>
      <c r="B1975" t="s">
        <v>7179</v>
      </c>
      <c r="C1975" t="str">
        <f t="array" ref="C1975">IFERROR(INDEX($B$1:$B$6297,SMALL(IF(IFERROR(SEARCH($A1975,$B$1:$B$6297)&gt;0,0),ROW($B$1:$B$6297)),COLUMNS($A:A))),"")</f>
        <v/>
      </c>
    </row>
    <row r="1976" spans="1:3" x14ac:dyDescent="0.25">
      <c r="A1976" s="1" t="s">
        <v>883</v>
      </c>
      <c r="B1976" t="s">
        <v>7180</v>
      </c>
      <c r="C1976" t="str">
        <f t="array" ref="C1976">IFERROR(INDEX($B$1:$B$6297,SMALL(IF(IFERROR(SEARCH($A1976,$B$1:$B$6297)&gt;0,0),ROW($B$1:$B$6297)),COLUMNS($A:A))),"")</f>
        <v/>
      </c>
    </row>
    <row r="1977" spans="1:3" x14ac:dyDescent="0.25">
      <c r="A1977" s="5" t="s">
        <v>3379</v>
      </c>
      <c r="B1977" t="s">
        <v>7181</v>
      </c>
      <c r="C1977" t="str">
        <f t="array" ref="C1977">IFERROR(INDEX($B$1:$B$6297,SMALL(IF(IFERROR(SEARCH($A1977,$B$1:$B$6297)&gt;0,0),ROW($B$1:$B$6297)),COLUMNS($A:A))),"")</f>
        <v/>
      </c>
    </row>
    <row r="1978" spans="1:3" x14ac:dyDescent="0.25">
      <c r="A1978" s="5" t="s">
        <v>3380</v>
      </c>
      <c r="B1978" t="s">
        <v>7182</v>
      </c>
      <c r="C1978" t="str">
        <f t="array" ref="C1978">IFERROR(INDEX($B$1:$B$6297,SMALL(IF(IFERROR(SEARCH($A1978,$B$1:$B$6297)&gt;0,0),ROW($B$1:$B$6297)),COLUMNS($A:A))),"")</f>
        <v/>
      </c>
    </row>
    <row r="1979" spans="1:3" x14ac:dyDescent="0.25">
      <c r="A1979" s="5" t="s">
        <v>3381</v>
      </c>
      <c r="B1979" t="s">
        <v>7183</v>
      </c>
      <c r="C1979" t="str">
        <f t="array" ref="C1979">IFERROR(INDEX($B$1:$B$6297,SMALL(IF(IFERROR(SEARCH($A1979,$B$1:$B$6297)&gt;0,0),ROW($B$1:$B$6297)),COLUMNS($A:A))),"")</f>
        <v/>
      </c>
    </row>
    <row r="1980" spans="1:3" x14ac:dyDescent="0.25">
      <c r="A1980" s="5" t="s">
        <v>3382</v>
      </c>
      <c r="B1980" t="s">
        <v>7184</v>
      </c>
      <c r="C1980" t="str">
        <f t="array" ref="C1980">IFERROR(INDEX($B$1:$B$6297,SMALL(IF(IFERROR(SEARCH($A1980,$B$1:$B$6297)&gt;0,0),ROW($B$1:$B$6297)),COLUMNS($A:A))),"")</f>
        <v/>
      </c>
    </row>
    <row r="1981" spans="1:3" x14ac:dyDescent="0.25">
      <c r="A1981" s="1" t="s">
        <v>884</v>
      </c>
      <c r="B1981" t="s">
        <v>7185</v>
      </c>
      <c r="C1981" t="str">
        <f t="array" ref="C1981">IFERROR(INDEX($B$1:$B$6297,SMALL(IF(IFERROR(SEARCH($A1981,$B$1:$B$6297)&gt;0,0),ROW($B$1:$B$6297)),COLUMNS($A:A))),"")</f>
        <v/>
      </c>
    </row>
    <row r="1982" spans="1:3" x14ac:dyDescent="0.25">
      <c r="A1982" s="1" t="s">
        <v>885</v>
      </c>
      <c r="B1982" t="s">
        <v>7186</v>
      </c>
      <c r="C1982" t="str">
        <f t="array" ref="C1982">IFERROR(INDEX($B$1:$B$6297,SMALL(IF(IFERROR(SEARCH($A1982,$B$1:$B$6297)&gt;0,0),ROW($B$1:$B$6297)),COLUMNS($A:A))),"")</f>
        <v/>
      </c>
    </row>
    <row r="1983" spans="1:3" x14ac:dyDescent="0.25">
      <c r="A1983" s="5" t="s">
        <v>3383</v>
      </c>
      <c r="B1983" t="s">
        <v>7187</v>
      </c>
      <c r="C1983" t="str">
        <f t="array" ref="C1983">IFERROR(INDEX($B$1:$B$6297,SMALL(IF(IFERROR(SEARCH($A1983,$B$1:$B$6297)&gt;0,0),ROW($B$1:$B$6297)),COLUMNS($A:A))),"")</f>
        <v/>
      </c>
    </row>
    <row r="1984" spans="1:3" x14ac:dyDescent="0.25">
      <c r="A1984" s="5" t="s">
        <v>3384</v>
      </c>
      <c r="B1984" t="s">
        <v>7188</v>
      </c>
      <c r="C1984" t="str">
        <f t="array" ref="C1984">IFERROR(INDEX($B$1:$B$6297,SMALL(IF(IFERROR(SEARCH($A1984,$B$1:$B$6297)&gt;0,0),ROW($B$1:$B$6297)),COLUMNS($A:A))),"")</f>
        <v/>
      </c>
    </row>
    <row r="1985" spans="1:3" x14ac:dyDescent="0.25">
      <c r="A1985" s="5" t="s">
        <v>3385</v>
      </c>
      <c r="B1985" t="s">
        <v>7189</v>
      </c>
      <c r="C1985" t="str">
        <f t="array" ref="C1985">IFERROR(INDEX($B$1:$B$6297,SMALL(IF(IFERROR(SEARCH($A1985,$B$1:$B$6297)&gt;0,0),ROW($B$1:$B$6297)),COLUMNS($A:A))),"")</f>
        <v/>
      </c>
    </row>
    <row r="1986" spans="1:3" x14ac:dyDescent="0.25">
      <c r="A1986" s="1" t="s">
        <v>886</v>
      </c>
      <c r="B1986" t="s">
        <v>7190</v>
      </c>
      <c r="C1986" t="str">
        <f t="array" ref="C1986">IFERROR(INDEX($B$1:$B$6297,SMALL(IF(IFERROR(SEARCH($A1986,$B$1:$B$6297)&gt;0,0),ROW($B$1:$B$6297)),COLUMNS($A:A))),"")</f>
        <v/>
      </c>
    </row>
    <row r="1987" spans="1:3" x14ac:dyDescent="0.25">
      <c r="A1987" s="1" t="s">
        <v>887</v>
      </c>
      <c r="B1987" t="s">
        <v>7191</v>
      </c>
      <c r="C1987" t="str">
        <f t="array" ref="C1987">IFERROR(INDEX($B$1:$B$6297,SMALL(IF(IFERROR(SEARCH($A1987,$B$1:$B$6297)&gt;0,0),ROW($B$1:$B$6297)),COLUMNS($A:A))),"")</f>
        <v/>
      </c>
    </row>
    <row r="1988" spans="1:3" x14ac:dyDescent="0.25">
      <c r="A1988" s="1" t="s">
        <v>888</v>
      </c>
      <c r="B1988" t="s">
        <v>7192</v>
      </c>
      <c r="C1988" t="str">
        <f t="array" ref="C1988">IFERROR(INDEX($B$1:$B$6297,SMALL(IF(IFERROR(SEARCH($A1988,$B$1:$B$6297)&gt;0,0),ROW($B$1:$B$6297)),COLUMNS($A:A))),"")</f>
        <v/>
      </c>
    </row>
    <row r="1989" spans="1:3" x14ac:dyDescent="0.25">
      <c r="A1989" s="1" t="s">
        <v>889</v>
      </c>
      <c r="B1989" t="s">
        <v>7193</v>
      </c>
      <c r="C1989" t="str">
        <f t="array" ref="C1989">IFERROR(INDEX($B$1:$B$6297,SMALL(IF(IFERROR(SEARCH($A1989,$B$1:$B$6297)&gt;0,0),ROW($B$1:$B$6297)),COLUMNS($A:A))),"")</f>
        <v/>
      </c>
    </row>
    <row r="1990" spans="1:3" x14ac:dyDescent="0.25">
      <c r="A1990" s="1" t="s">
        <v>890</v>
      </c>
      <c r="B1990" t="s">
        <v>7194</v>
      </c>
      <c r="C1990" t="str">
        <f t="array" ref="C1990">IFERROR(INDEX($B$1:$B$6297,SMALL(IF(IFERROR(SEARCH($A1990,$B$1:$B$6297)&gt;0,0),ROW($B$1:$B$6297)),COLUMNS($A:A))),"")</f>
        <v/>
      </c>
    </row>
    <row r="1991" spans="1:3" x14ac:dyDescent="0.25">
      <c r="A1991" s="1" t="s">
        <v>891</v>
      </c>
      <c r="B1991" t="s">
        <v>7195</v>
      </c>
      <c r="C1991" t="str">
        <f t="array" ref="C1991">IFERROR(INDEX($B$1:$B$6297,SMALL(IF(IFERROR(SEARCH($A1991,$B$1:$B$6297)&gt;0,0),ROW($B$1:$B$6297)),COLUMNS($A:A))),"")</f>
        <v/>
      </c>
    </row>
    <row r="1992" spans="1:3" x14ac:dyDescent="0.25">
      <c r="A1992" s="1" t="s">
        <v>892</v>
      </c>
      <c r="B1992" t="s">
        <v>7196</v>
      </c>
      <c r="C1992" t="str">
        <f t="array" ref="C1992">IFERROR(INDEX($B$1:$B$6297,SMALL(IF(IFERROR(SEARCH($A1992,$B$1:$B$6297)&gt;0,0),ROW($B$1:$B$6297)),COLUMNS($A:A))),"")</f>
        <v/>
      </c>
    </row>
    <row r="1993" spans="1:3" x14ac:dyDescent="0.25">
      <c r="A1993" s="1" t="s">
        <v>893</v>
      </c>
      <c r="B1993" t="s">
        <v>7197</v>
      </c>
      <c r="C1993" t="str">
        <f t="array" ref="C1993">IFERROR(INDEX($B$1:$B$6297,SMALL(IF(IFERROR(SEARCH($A1993,$B$1:$B$6297)&gt;0,0),ROW($B$1:$B$6297)),COLUMNS($A:A))),"")</f>
        <v/>
      </c>
    </row>
    <row r="1994" spans="1:3" x14ac:dyDescent="0.25">
      <c r="A1994" s="5" t="s">
        <v>3386</v>
      </c>
      <c r="B1994" t="s">
        <v>7198</v>
      </c>
      <c r="C1994" t="str">
        <f t="array" ref="C1994">IFERROR(INDEX($B$1:$B$6297,SMALL(IF(IFERROR(SEARCH($A1994,$B$1:$B$6297)&gt;0,0),ROW($B$1:$B$6297)),COLUMNS($A:A))),"")</f>
        <v/>
      </c>
    </row>
    <row r="1995" spans="1:3" x14ac:dyDescent="0.25">
      <c r="A1995" s="1" t="s">
        <v>894</v>
      </c>
      <c r="B1995" t="s">
        <v>7199</v>
      </c>
      <c r="C1995" t="str">
        <f t="array" ref="C1995">IFERROR(INDEX($B$1:$B$6297,SMALL(IF(IFERROR(SEARCH($A1995,$B$1:$B$6297)&gt;0,0),ROW($B$1:$B$6297)),COLUMNS($A:A))),"")</f>
        <v/>
      </c>
    </row>
    <row r="1996" spans="1:3" x14ac:dyDescent="0.25">
      <c r="A1996" s="1" t="s">
        <v>895</v>
      </c>
      <c r="B1996" t="s">
        <v>7200</v>
      </c>
      <c r="C1996" t="str">
        <f t="array" ref="C1996">IFERROR(INDEX($B$1:$B$6297,SMALL(IF(IFERROR(SEARCH($A1996,$B$1:$B$6297)&gt;0,0),ROW($B$1:$B$6297)),COLUMNS($A:A))),"")</f>
        <v/>
      </c>
    </row>
    <row r="1997" spans="1:3" x14ac:dyDescent="0.25">
      <c r="A1997" s="5" t="s">
        <v>3387</v>
      </c>
      <c r="B1997" t="s">
        <v>7201</v>
      </c>
      <c r="C1997" t="str">
        <f t="array" ref="C1997">IFERROR(INDEX($B$1:$B$6297,SMALL(IF(IFERROR(SEARCH($A1997,$B$1:$B$6297)&gt;0,0),ROW($B$1:$B$6297)),COLUMNS($A:A))),"")</f>
        <v/>
      </c>
    </row>
    <row r="1998" spans="1:3" x14ac:dyDescent="0.25">
      <c r="A1998" s="5" t="s">
        <v>3388</v>
      </c>
      <c r="B1998" t="s">
        <v>7202</v>
      </c>
      <c r="C1998" t="str">
        <f t="array" ref="C1998">IFERROR(INDEX($B$1:$B$6297,SMALL(IF(IFERROR(SEARCH($A1998,$B$1:$B$6297)&gt;0,0),ROW($B$1:$B$6297)),COLUMNS($A:A))),"")</f>
        <v/>
      </c>
    </row>
    <row r="1999" spans="1:3" x14ac:dyDescent="0.25">
      <c r="A1999" s="5" t="s">
        <v>3389</v>
      </c>
      <c r="B1999" t="s">
        <v>7203</v>
      </c>
      <c r="C1999" t="str">
        <f t="array" ref="C1999">IFERROR(INDEX($B$1:$B$6297,SMALL(IF(IFERROR(SEARCH($A1999,$B$1:$B$6297)&gt;0,0),ROW($B$1:$B$6297)),COLUMNS($A:A))),"")</f>
        <v/>
      </c>
    </row>
    <row r="2000" spans="1:3" x14ac:dyDescent="0.25">
      <c r="A2000" s="5" t="s">
        <v>3390</v>
      </c>
      <c r="B2000" t="s">
        <v>7204</v>
      </c>
      <c r="C2000" t="str">
        <f t="array" ref="C2000">IFERROR(INDEX($B$1:$B$6297,SMALL(IF(IFERROR(SEARCH($A2000,$B$1:$B$6297)&gt;0,0),ROW($B$1:$B$6297)),COLUMNS($A:A))),"")</f>
        <v/>
      </c>
    </row>
    <row r="2001" spans="1:3" x14ac:dyDescent="0.25">
      <c r="A2001" s="5" t="s">
        <v>3391</v>
      </c>
      <c r="B2001" t="s">
        <v>7205</v>
      </c>
      <c r="C2001" t="str">
        <f t="array" ref="C2001">IFERROR(INDEX($B$1:$B$6297,SMALL(IF(IFERROR(SEARCH($A2001,$B$1:$B$6297)&gt;0,0),ROW($B$1:$B$6297)),COLUMNS($A:A))),"")</f>
        <v/>
      </c>
    </row>
    <row r="2002" spans="1:3" x14ac:dyDescent="0.25">
      <c r="A2002" s="5" t="s">
        <v>3392</v>
      </c>
      <c r="B2002" t="s">
        <v>7206</v>
      </c>
      <c r="C2002" t="str">
        <f t="array" ref="C2002">IFERROR(INDEX($B$1:$B$6297,SMALL(IF(IFERROR(SEARCH($A2002,$B$1:$B$6297)&gt;0,0),ROW($B$1:$B$6297)),COLUMNS($A:A))),"")</f>
        <v/>
      </c>
    </row>
    <row r="2003" spans="1:3" x14ac:dyDescent="0.25">
      <c r="A2003" s="5" t="s">
        <v>3393</v>
      </c>
      <c r="B2003" t="s">
        <v>7207</v>
      </c>
      <c r="C2003" t="str">
        <f t="array" ref="C2003">IFERROR(INDEX($B$1:$B$6297,SMALL(IF(IFERROR(SEARCH($A2003,$B$1:$B$6297)&gt;0,0),ROW($B$1:$B$6297)),COLUMNS($A:A))),"")</f>
        <v/>
      </c>
    </row>
    <row r="2004" spans="1:3" x14ac:dyDescent="0.25">
      <c r="A2004" s="5" t="s">
        <v>3394</v>
      </c>
      <c r="B2004" t="s">
        <v>7208</v>
      </c>
      <c r="C2004" t="str">
        <f t="array" ref="C2004">IFERROR(INDEX($B$1:$B$6297,SMALL(IF(IFERROR(SEARCH($A2004,$B$1:$B$6297)&gt;0,0),ROW($B$1:$B$6297)),COLUMNS($A:A))),"")</f>
        <v/>
      </c>
    </row>
    <row r="2005" spans="1:3" x14ac:dyDescent="0.25">
      <c r="A2005" s="5" t="s">
        <v>3395</v>
      </c>
      <c r="B2005" t="s">
        <v>7209</v>
      </c>
      <c r="C2005" t="str">
        <f t="array" ref="C2005">IFERROR(INDEX($B$1:$B$6297,SMALL(IF(IFERROR(SEARCH($A2005,$B$1:$B$6297)&gt;0,0),ROW($B$1:$B$6297)),COLUMNS($A:A))),"")</f>
        <v/>
      </c>
    </row>
    <row r="2006" spans="1:3" x14ac:dyDescent="0.25">
      <c r="A2006" s="5" t="s">
        <v>3396</v>
      </c>
      <c r="B2006" t="s">
        <v>7210</v>
      </c>
      <c r="C2006" t="str">
        <f t="array" ref="C2006">IFERROR(INDEX($B$1:$B$6297,SMALL(IF(IFERROR(SEARCH($A2006,$B$1:$B$6297)&gt;0,0),ROW($B$1:$B$6297)),COLUMNS($A:A))),"")</f>
        <v/>
      </c>
    </row>
    <row r="2007" spans="1:3" x14ac:dyDescent="0.25">
      <c r="A2007" s="5" t="s">
        <v>3397</v>
      </c>
      <c r="B2007" t="s">
        <v>7211</v>
      </c>
      <c r="C2007" t="str">
        <f t="array" ref="C2007">IFERROR(INDEX($B$1:$B$6297,SMALL(IF(IFERROR(SEARCH($A2007,$B$1:$B$6297)&gt;0,0),ROW($B$1:$B$6297)),COLUMNS($A:A))),"")</f>
        <v/>
      </c>
    </row>
    <row r="2008" spans="1:3" x14ac:dyDescent="0.25">
      <c r="A2008" s="5" t="s">
        <v>3399</v>
      </c>
      <c r="B2008" t="s">
        <v>7212</v>
      </c>
      <c r="C2008" t="str">
        <f t="array" ref="C2008">IFERROR(INDEX($B$1:$B$6297,SMALL(IF(IFERROR(SEARCH($A2008,$B$1:$B$6297)&gt;0,0),ROW($B$1:$B$6297)),COLUMNS($A:A))),"")</f>
        <v/>
      </c>
    </row>
    <row r="2009" spans="1:3" x14ac:dyDescent="0.25">
      <c r="A2009" s="1" t="s">
        <v>896</v>
      </c>
      <c r="B2009" t="s">
        <v>7213</v>
      </c>
      <c r="C2009" t="str">
        <f t="array" ref="C2009">IFERROR(INDEX($B$1:$B$6297,SMALL(IF(IFERROR(SEARCH($A2009,$B$1:$B$6297)&gt;0,0),ROW($B$1:$B$6297)),COLUMNS($A:A))),"")</f>
        <v>11100-ABD-4.pdf</v>
      </c>
    </row>
    <row r="2010" spans="1:3" x14ac:dyDescent="0.25">
      <c r="A2010" s="5" t="s">
        <v>3400</v>
      </c>
      <c r="B2010" t="s">
        <v>7214</v>
      </c>
      <c r="C2010" t="str">
        <f t="array" ref="C2010">IFERROR(INDEX($B$1:$B$6297,SMALL(IF(IFERROR(SEARCH($A2010,$B$1:$B$6297)&gt;0,0),ROW($B$1:$B$6297)),COLUMNS($A:A))),"")</f>
        <v/>
      </c>
    </row>
    <row r="2011" spans="1:3" x14ac:dyDescent="0.25">
      <c r="A2011" s="5" t="s">
        <v>3401</v>
      </c>
      <c r="B2011" t="s">
        <v>7215</v>
      </c>
      <c r="C2011" t="str">
        <f t="array" ref="C2011">IFERROR(INDEX($B$1:$B$6297,SMALL(IF(IFERROR(SEARCH($A2011,$B$1:$B$6297)&gt;0,0),ROW($B$1:$B$6297)),COLUMNS($A:A))),"")</f>
        <v>11100-ALE-8.pdf</v>
      </c>
    </row>
    <row r="2012" spans="1:3" x14ac:dyDescent="0.25">
      <c r="A2012" s="5" t="s">
        <v>3401</v>
      </c>
      <c r="B2012" t="s">
        <v>7216</v>
      </c>
      <c r="C2012" t="str">
        <f t="array" ref="C2012">IFERROR(INDEX($B$1:$B$6297,SMALL(IF(IFERROR(SEARCH($A2012,$B$1:$B$6297)&gt;0,0),ROW($B$1:$B$6297)),COLUMNS($A:A))),"")</f>
        <v>11100-ALE-8.pdf</v>
      </c>
    </row>
    <row r="2013" spans="1:3" x14ac:dyDescent="0.25">
      <c r="A2013" s="5" t="s">
        <v>3402</v>
      </c>
      <c r="B2013" t="s">
        <v>7217</v>
      </c>
      <c r="C2013" t="str">
        <f t="array" ref="C2013">IFERROR(INDEX($B$1:$B$6297,SMALL(IF(IFERROR(SEARCH($A2013,$B$1:$B$6297)&gt;0,0),ROW($B$1:$B$6297)),COLUMNS($A:A))),"")</f>
        <v/>
      </c>
    </row>
    <row r="2014" spans="1:3" x14ac:dyDescent="0.25">
      <c r="A2014" s="5" t="s">
        <v>3403</v>
      </c>
      <c r="B2014" t="s">
        <v>7218</v>
      </c>
      <c r="C2014" t="str">
        <f t="array" ref="C2014">IFERROR(INDEX($B$1:$B$6297,SMALL(IF(IFERROR(SEARCH($A2014,$B$1:$B$6297)&gt;0,0),ROW($B$1:$B$6297)),COLUMNS($A:A))),"")</f>
        <v/>
      </c>
    </row>
    <row r="2015" spans="1:3" x14ac:dyDescent="0.25">
      <c r="A2015" s="5" t="s">
        <v>3403</v>
      </c>
      <c r="B2015" t="s">
        <v>7219</v>
      </c>
      <c r="C2015" t="str">
        <f t="array" ref="C2015">IFERROR(INDEX($B$1:$B$6297,SMALL(IF(IFERROR(SEARCH($A2015,$B$1:$B$6297)&gt;0,0),ROW($B$1:$B$6297)),COLUMNS($A:A))),"")</f>
        <v/>
      </c>
    </row>
    <row r="2016" spans="1:3" x14ac:dyDescent="0.25">
      <c r="A2016" s="5" t="s">
        <v>3404</v>
      </c>
      <c r="B2016" t="s">
        <v>7220</v>
      </c>
      <c r="C2016" t="str">
        <f t="array" ref="C2016">IFERROR(INDEX($B$1:$B$6297,SMALL(IF(IFERROR(SEARCH($A2016,$B$1:$B$6297)&gt;0,0),ROW($B$1:$B$6297)),COLUMNS($A:A))),"")</f>
        <v/>
      </c>
    </row>
    <row r="2017" spans="1:3" x14ac:dyDescent="0.25">
      <c r="A2017" s="1" t="s">
        <v>897</v>
      </c>
      <c r="B2017" t="s">
        <v>7221</v>
      </c>
      <c r="C2017" t="str">
        <f t="array" ref="C2017">IFERROR(INDEX($B$1:$B$6297,SMALL(IF(IFERROR(SEARCH($A2017,$B$1:$B$6297)&gt;0,0),ROW($B$1:$B$6297)),COLUMNS($A:A))),"")</f>
        <v/>
      </c>
    </row>
    <row r="2018" spans="1:3" x14ac:dyDescent="0.25">
      <c r="A2018" s="5" t="s">
        <v>3405</v>
      </c>
      <c r="B2018" t="s">
        <v>7222</v>
      </c>
      <c r="C2018" t="str">
        <f t="array" ref="C2018">IFERROR(INDEX($B$1:$B$6297,SMALL(IF(IFERROR(SEARCH($A2018,$B$1:$B$6297)&gt;0,0),ROW($B$1:$B$6297)),COLUMNS($A:A))),"")</f>
        <v/>
      </c>
    </row>
    <row r="2019" spans="1:3" x14ac:dyDescent="0.25">
      <c r="A2019" s="5" t="s">
        <v>3406</v>
      </c>
      <c r="B2019" t="s">
        <v>7223</v>
      </c>
      <c r="C2019" t="str">
        <f t="array" ref="C2019">IFERROR(INDEX($B$1:$B$6297,SMALL(IF(IFERROR(SEARCH($A2019,$B$1:$B$6297)&gt;0,0),ROW($B$1:$B$6297)),COLUMNS($A:A))),"")</f>
        <v/>
      </c>
    </row>
    <row r="2020" spans="1:3" x14ac:dyDescent="0.25">
      <c r="A2020" s="1" t="s">
        <v>898</v>
      </c>
      <c r="B2020" t="s">
        <v>7224</v>
      </c>
      <c r="C2020" t="str">
        <f t="array" ref="C2020">IFERROR(INDEX($B$1:$B$6297,SMALL(IF(IFERROR(SEARCH($A2020,$B$1:$B$6297)&gt;0,0),ROW($B$1:$B$6297)),COLUMNS($A:A))),"")</f>
        <v/>
      </c>
    </row>
    <row r="2021" spans="1:3" x14ac:dyDescent="0.25">
      <c r="A2021" s="1" t="s">
        <v>899</v>
      </c>
      <c r="B2021" t="s">
        <v>7225</v>
      </c>
      <c r="C2021" t="str">
        <f t="array" ref="C2021">IFERROR(INDEX($B$1:$B$6297,SMALL(IF(IFERROR(SEARCH($A2021,$B$1:$B$6297)&gt;0,0),ROW($B$1:$B$6297)),COLUMNS($A:A))),"")</f>
        <v/>
      </c>
    </row>
    <row r="2022" spans="1:3" x14ac:dyDescent="0.25">
      <c r="A2022" s="5" t="s">
        <v>3407</v>
      </c>
      <c r="B2022" t="s">
        <v>7226</v>
      </c>
      <c r="C2022" t="str">
        <f t="array" ref="C2022">IFERROR(INDEX($B$1:$B$6297,SMALL(IF(IFERROR(SEARCH($A2022,$B$1:$B$6297)&gt;0,0),ROW($B$1:$B$6297)),COLUMNS($A:A))),"")</f>
        <v/>
      </c>
    </row>
    <row r="2023" spans="1:3" x14ac:dyDescent="0.25">
      <c r="A2023" s="4" t="s">
        <v>2402</v>
      </c>
      <c r="B2023" t="s">
        <v>7227</v>
      </c>
      <c r="C2023" t="str">
        <f t="array" ref="C2023">IFERROR(INDEX($B$1:$B$6297,SMALL(IF(IFERROR(SEARCH($A2023,$B$1:$B$6297)&gt;0,0),ROW($B$1:$B$6297)),COLUMNS($A:A))),"")</f>
        <v/>
      </c>
    </row>
    <row r="2024" spans="1:3" x14ac:dyDescent="0.25">
      <c r="A2024" s="1" t="s">
        <v>900</v>
      </c>
      <c r="B2024" t="s">
        <v>7228</v>
      </c>
      <c r="C2024" t="str">
        <f t="array" ref="C2024">IFERROR(INDEX($B$1:$B$6297,SMALL(IF(IFERROR(SEARCH($A2024,$B$1:$B$6297)&gt;0,0),ROW($B$1:$B$6297)),COLUMNS($A:A))),"")</f>
        <v/>
      </c>
    </row>
    <row r="2025" spans="1:3" x14ac:dyDescent="0.25">
      <c r="A2025" s="5" t="s">
        <v>3408</v>
      </c>
      <c r="B2025" t="s">
        <v>7229</v>
      </c>
      <c r="C2025" t="str">
        <f t="array" ref="C2025">IFERROR(INDEX($B$1:$B$6297,SMALL(IF(IFERROR(SEARCH($A2025,$B$1:$B$6297)&gt;0,0),ROW($B$1:$B$6297)),COLUMNS($A:A))),"")</f>
        <v/>
      </c>
    </row>
    <row r="2026" spans="1:3" x14ac:dyDescent="0.25">
      <c r="A2026" s="1" t="s">
        <v>901</v>
      </c>
      <c r="B2026" t="s">
        <v>7229</v>
      </c>
      <c r="C2026" t="str">
        <f t="array" ref="C2026">IFERROR(INDEX($B$1:$B$6297,SMALL(IF(IFERROR(SEARCH($A2026,$B$1:$B$6297)&gt;0,0),ROW($B$1:$B$6297)),COLUMNS($A:A))),"")</f>
        <v>11100-AUL-4-1987.pdf</v>
      </c>
    </row>
    <row r="2027" spans="1:3" x14ac:dyDescent="0.25">
      <c r="A2027" s="1" t="s">
        <v>901</v>
      </c>
      <c r="B2027" t="s">
        <v>7230</v>
      </c>
      <c r="C2027" t="str">
        <f t="array" ref="C2027">IFERROR(INDEX($B$1:$B$6297,SMALL(IF(IFERROR(SEARCH($A2027,$B$1:$B$6297)&gt;0,0),ROW($B$1:$B$6297)),COLUMNS($A:A))),"")</f>
        <v>11100-AUL-4-1987.pdf</v>
      </c>
    </row>
    <row r="2028" spans="1:3" x14ac:dyDescent="0.25">
      <c r="A2028" s="1" t="s">
        <v>901</v>
      </c>
      <c r="B2028" t="s">
        <v>7231</v>
      </c>
      <c r="C2028" t="str">
        <f t="array" ref="C2028">IFERROR(INDEX($B$1:$B$6297,SMALL(IF(IFERROR(SEARCH($A2028,$B$1:$B$6297)&gt;0,0),ROW($B$1:$B$6297)),COLUMNS($A:A))),"")</f>
        <v>11100-AUL-4-1987.pdf</v>
      </c>
    </row>
    <row r="2029" spans="1:3" x14ac:dyDescent="0.25">
      <c r="A2029" s="1" t="s">
        <v>902</v>
      </c>
      <c r="B2029" t="s">
        <v>7232</v>
      </c>
      <c r="C2029" t="str">
        <f t="array" ref="C2029">IFERROR(INDEX($B$1:$B$6297,SMALL(IF(IFERROR(SEARCH($A2029,$B$1:$B$6297)&gt;0,0),ROW($B$1:$B$6297)),COLUMNS($A:A))),"")</f>
        <v/>
      </c>
    </row>
    <row r="2030" spans="1:3" x14ac:dyDescent="0.25">
      <c r="A2030" s="1" t="s">
        <v>903</v>
      </c>
      <c r="B2030" t="s">
        <v>7233</v>
      </c>
      <c r="C2030" t="str">
        <f t="array" ref="C2030">IFERROR(INDEX($B$1:$B$6297,SMALL(IF(IFERROR(SEARCH($A2030,$B$1:$B$6297)&gt;0,0),ROW($B$1:$B$6297)),COLUMNS($A:A))),"")</f>
        <v/>
      </c>
    </row>
    <row r="2031" spans="1:3" x14ac:dyDescent="0.25">
      <c r="A2031" s="1" t="s">
        <v>904</v>
      </c>
      <c r="B2031" t="s">
        <v>7234</v>
      </c>
      <c r="C2031" t="str">
        <f t="array" ref="C2031">IFERROR(INDEX($B$1:$B$6297,SMALL(IF(IFERROR(SEARCH($A2031,$B$1:$B$6297)&gt;0,0),ROW($B$1:$B$6297)),COLUMNS($A:A))),"")</f>
        <v/>
      </c>
    </row>
    <row r="2032" spans="1:3" x14ac:dyDescent="0.25">
      <c r="A2032" s="1" t="s">
        <v>905</v>
      </c>
      <c r="B2032" t="s">
        <v>7235</v>
      </c>
      <c r="C2032" t="str">
        <f t="array" ref="C2032">IFERROR(INDEX($B$1:$B$6297,SMALL(IF(IFERROR(SEARCH($A2032,$B$1:$B$6297)&gt;0,0),ROW($B$1:$B$6297)),COLUMNS($A:A))),"")</f>
        <v/>
      </c>
    </row>
    <row r="2033" spans="1:3" x14ac:dyDescent="0.25">
      <c r="A2033" s="5" t="s">
        <v>3409</v>
      </c>
      <c r="B2033" t="s">
        <v>7236</v>
      </c>
      <c r="C2033" t="str">
        <f t="array" ref="C2033">IFERROR(INDEX($B$1:$B$6297,SMALL(IF(IFERROR(SEARCH($A2033,$B$1:$B$6297)&gt;0,0),ROW($B$1:$B$6297)),COLUMNS($A:A))),"")</f>
        <v/>
      </c>
    </row>
    <row r="2034" spans="1:3" x14ac:dyDescent="0.25">
      <c r="A2034" s="5" t="s">
        <v>3410</v>
      </c>
      <c r="B2034" t="s">
        <v>7237</v>
      </c>
      <c r="C2034" t="str">
        <f t="array" ref="C2034">IFERROR(INDEX($B$1:$B$6297,SMALL(IF(IFERROR(SEARCH($A2034,$B$1:$B$6297)&gt;0,0),ROW($B$1:$B$6297)),COLUMNS($A:A))),"")</f>
        <v/>
      </c>
    </row>
    <row r="2035" spans="1:3" x14ac:dyDescent="0.25">
      <c r="A2035" s="1" t="s">
        <v>906</v>
      </c>
      <c r="B2035" t="s">
        <v>7238</v>
      </c>
      <c r="C2035" t="str">
        <f t="array" ref="C2035">IFERROR(INDEX($B$1:$B$6297,SMALL(IF(IFERROR(SEARCH($A2035,$B$1:$B$6297)&gt;0,0),ROW($B$1:$B$6297)),COLUMNS($A:A))),"")</f>
        <v/>
      </c>
    </row>
    <row r="2036" spans="1:3" x14ac:dyDescent="0.25">
      <c r="A2036" s="1" t="s">
        <v>907</v>
      </c>
      <c r="B2036" t="s">
        <v>7239</v>
      </c>
      <c r="C2036" t="str">
        <f t="array" ref="C2036">IFERROR(INDEX($B$1:$B$6297,SMALL(IF(IFERROR(SEARCH($A2036,$B$1:$B$6297)&gt;0,0),ROW($B$1:$B$6297)),COLUMNS($A:A))),"")</f>
        <v/>
      </c>
    </row>
    <row r="2037" spans="1:3" x14ac:dyDescent="0.25">
      <c r="A2037" s="1" t="s">
        <v>908</v>
      </c>
      <c r="B2037" t="s">
        <v>7240</v>
      </c>
      <c r="C2037" t="str">
        <f t="array" ref="C2037">IFERROR(INDEX($B$1:$B$6297,SMALL(IF(IFERROR(SEARCH($A2037,$B$1:$B$6297)&gt;0,0),ROW($B$1:$B$6297)),COLUMNS($A:A))),"")</f>
        <v/>
      </c>
    </row>
    <row r="2038" spans="1:3" x14ac:dyDescent="0.25">
      <c r="A2038" s="1" t="s">
        <v>909</v>
      </c>
      <c r="B2038" t="s">
        <v>7241</v>
      </c>
      <c r="C2038" t="str">
        <f t="array" ref="C2038">IFERROR(INDEX($B$1:$B$6297,SMALL(IF(IFERROR(SEARCH($A2038,$B$1:$B$6297)&gt;0,0),ROW($B$1:$B$6297)),COLUMNS($A:A))),"")</f>
        <v/>
      </c>
    </row>
    <row r="2039" spans="1:3" x14ac:dyDescent="0.25">
      <c r="A2039" s="5" t="s">
        <v>3411</v>
      </c>
      <c r="B2039" t="s">
        <v>7242</v>
      </c>
      <c r="C2039" t="str">
        <f t="array" ref="C2039">IFERROR(INDEX($B$1:$B$6297,SMALL(IF(IFERROR(SEARCH($A2039,$B$1:$B$6297)&gt;0,0),ROW($B$1:$B$6297)),COLUMNS($A:A))),"")</f>
        <v/>
      </c>
    </row>
    <row r="2040" spans="1:3" x14ac:dyDescent="0.25">
      <c r="A2040" s="5" t="s">
        <v>3412</v>
      </c>
      <c r="B2040" t="s">
        <v>7243</v>
      </c>
      <c r="C2040" t="str">
        <f t="array" ref="C2040">IFERROR(INDEX($B$1:$B$6297,SMALL(IF(IFERROR(SEARCH($A2040,$B$1:$B$6297)&gt;0,0),ROW($B$1:$B$6297)),COLUMNS($A:A))),"")</f>
        <v/>
      </c>
    </row>
    <row r="2041" spans="1:3" x14ac:dyDescent="0.25">
      <c r="A2041" s="1" t="s">
        <v>910</v>
      </c>
      <c r="B2041" t="s">
        <v>7244</v>
      </c>
      <c r="C2041" t="str">
        <f t="array" ref="C2041">IFERROR(INDEX($B$1:$B$6297,SMALL(IF(IFERROR(SEARCH($A2041,$B$1:$B$6297)&gt;0,0),ROW($B$1:$B$6297)),COLUMNS($A:A))),"")</f>
        <v/>
      </c>
    </row>
    <row r="2042" spans="1:3" x14ac:dyDescent="0.25">
      <c r="A2042" s="5" t="s">
        <v>3413</v>
      </c>
      <c r="B2042" t="s">
        <v>7245</v>
      </c>
      <c r="C2042" t="str">
        <f t="array" ref="C2042">IFERROR(INDEX($B$1:$B$6297,SMALL(IF(IFERROR(SEARCH($A2042,$B$1:$B$6297)&gt;0,0),ROW($B$1:$B$6297)),COLUMNS($A:A))),"")</f>
        <v/>
      </c>
    </row>
    <row r="2043" spans="1:3" x14ac:dyDescent="0.25">
      <c r="A2043" s="5" t="s">
        <v>3413</v>
      </c>
      <c r="B2043" t="s">
        <v>7246</v>
      </c>
      <c r="C2043" t="str">
        <f t="array" ref="C2043">IFERROR(INDEX($B$1:$B$6297,SMALL(IF(IFERROR(SEARCH($A2043,$B$1:$B$6297)&gt;0,0),ROW($B$1:$B$6297)),COLUMNS($A:A))),"")</f>
        <v/>
      </c>
    </row>
    <row r="2044" spans="1:3" x14ac:dyDescent="0.25">
      <c r="A2044" s="5" t="s">
        <v>3413</v>
      </c>
      <c r="B2044" t="s">
        <v>7247</v>
      </c>
      <c r="C2044" t="str">
        <f t="array" ref="C2044">IFERROR(INDEX($B$1:$B$6297,SMALL(IF(IFERROR(SEARCH($A2044,$B$1:$B$6297)&gt;0,0),ROW($B$1:$B$6297)),COLUMNS($A:A))),"")</f>
        <v/>
      </c>
    </row>
    <row r="2045" spans="1:3" x14ac:dyDescent="0.25">
      <c r="A2045" s="1" t="s">
        <v>911</v>
      </c>
      <c r="B2045" t="s">
        <v>7248</v>
      </c>
      <c r="C2045" t="str">
        <f t="array" ref="C2045">IFERROR(INDEX($B$1:$B$6297,SMALL(IF(IFERROR(SEARCH($A2045,$B$1:$B$6297)&gt;0,0),ROW($B$1:$B$6297)),COLUMNS($A:A))),"")</f>
        <v>11100-BLA-4.pdf</v>
      </c>
    </row>
    <row r="2046" spans="1:3" x14ac:dyDescent="0.25">
      <c r="A2046" s="1" t="s">
        <v>912</v>
      </c>
      <c r="B2046" t="s">
        <v>7249</v>
      </c>
      <c r="C2046" t="str">
        <f t="array" ref="C2046">IFERROR(INDEX($B$1:$B$6297,SMALL(IF(IFERROR(SEARCH($A2046,$B$1:$B$6297)&gt;0,0),ROW($B$1:$B$6297)),COLUMNS($A:A))),"")</f>
        <v/>
      </c>
    </row>
    <row r="2047" spans="1:3" x14ac:dyDescent="0.25">
      <c r="A2047" s="5" t="s">
        <v>3414</v>
      </c>
      <c r="B2047" t="s">
        <v>7250</v>
      </c>
      <c r="C2047" t="str">
        <f t="array" ref="C2047">IFERROR(INDEX($B$1:$B$6297,SMALL(IF(IFERROR(SEARCH($A2047,$B$1:$B$6297)&gt;0,0),ROW($B$1:$B$6297)),COLUMNS($A:A))),"")</f>
        <v/>
      </c>
    </row>
    <row r="2048" spans="1:3" x14ac:dyDescent="0.25">
      <c r="A2048" s="1" t="s">
        <v>913</v>
      </c>
      <c r="B2048" t="s">
        <v>7251</v>
      </c>
      <c r="C2048" t="str">
        <f t="array" ref="C2048">IFERROR(INDEX($B$1:$B$6297,SMALL(IF(IFERROR(SEARCH($A2048,$B$1:$B$6297)&gt;0,0),ROW($B$1:$B$6297)),COLUMNS($A:A))),"")</f>
        <v/>
      </c>
    </row>
    <row r="2049" spans="1:3" x14ac:dyDescent="0.25">
      <c r="A2049" s="1" t="s">
        <v>914</v>
      </c>
      <c r="B2049" t="s">
        <v>7252</v>
      </c>
      <c r="C2049" t="str">
        <f t="array" ref="C2049">IFERROR(INDEX($B$1:$B$6297,SMALL(IF(IFERROR(SEARCH($A2049,$B$1:$B$6297)&gt;0,0),ROW($B$1:$B$6297)),COLUMNS($A:A))),"")</f>
        <v/>
      </c>
    </row>
    <row r="2050" spans="1:3" x14ac:dyDescent="0.25">
      <c r="A2050" s="1" t="s">
        <v>915</v>
      </c>
      <c r="B2050" t="s">
        <v>7253</v>
      </c>
      <c r="C2050" t="str">
        <f t="array" ref="C2050">IFERROR(INDEX($B$1:$B$6297,SMALL(IF(IFERROR(SEARCH($A2050,$B$1:$B$6297)&gt;0,0),ROW($B$1:$B$6297)),COLUMNS($A:A))),"")</f>
        <v/>
      </c>
    </row>
    <row r="2051" spans="1:3" x14ac:dyDescent="0.25">
      <c r="A2051" s="1" t="s">
        <v>916</v>
      </c>
      <c r="B2051" t="s">
        <v>7254</v>
      </c>
      <c r="C2051" t="str">
        <f t="array" ref="C2051">IFERROR(INDEX($B$1:$B$6297,SMALL(IF(IFERROR(SEARCH($A2051,$B$1:$B$6297)&gt;0,0),ROW($B$1:$B$6297)),COLUMNS($A:A))),"")</f>
        <v/>
      </c>
    </row>
    <row r="2052" spans="1:3" x14ac:dyDescent="0.25">
      <c r="A2052" s="5" t="s">
        <v>3415</v>
      </c>
      <c r="B2052" t="s">
        <v>7255</v>
      </c>
      <c r="C2052" t="str">
        <f t="array" ref="C2052">IFERROR(INDEX($B$1:$B$6297,SMALL(IF(IFERROR(SEARCH($A2052,$B$1:$B$6297)&gt;0,0),ROW($B$1:$B$6297)),COLUMNS($A:A))),"")</f>
        <v/>
      </c>
    </row>
    <row r="2053" spans="1:3" x14ac:dyDescent="0.25">
      <c r="A2053" s="1" t="s">
        <v>917</v>
      </c>
      <c r="B2053" t="s">
        <v>7256</v>
      </c>
      <c r="C2053" t="str">
        <f t="array" ref="C2053">IFERROR(INDEX($B$1:$B$6297,SMALL(IF(IFERROR(SEARCH($A2053,$B$1:$B$6297)&gt;0,0),ROW($B$1:$B$6297)),COLUMNS($A:A))),"")</f>
        <v/>
      </c>
    </row>
    <row r="2054" spans="1:3" x14ac:dyDescent="0.25">
      <c r="A2054" s="5" t="s">
        <v>3416</v>
      </c>
      <c r="B2054" t="s">
        <v>7257</v>
      </c>
      <c r="C2054" t="str">
        <f t="array" ref="C2054">IFERROR(INDEX($B$1:$B$6297,SMALL(IF(IFERROR(SEARCH($A2054,$B$1:$B$6297)&gt;0,0),ROW($B$1:$B$6297)),COLUMNS($A:A))),"")</f>
        <v/>
      </c>
    </row>
    <row r="2055" spans="1:3" x14ac:dyDescent="0.25">
      <c r="A2055" s="1" t="s">
        <v>918</v>
      </c>
      <c r="B2055" t="s">
        <v>7258</v>
      </c>
      <c r="C2055" t="str">
        <f t="array" ref="C2055">IFERROR(INDEX($B$1:$B$6297,SMALL(IF(IFERROR(SEARCH($A2055,$B$1:$B$6297)&gt;0,0),ROW($B$1:$B$6297)),COLUMNS($A:A))),"")</f>
        <v/>
      </c>
    </row>
    <row r="2056" spans="1:3" x14ac:dyDescent="0.25">
      <c r="A2056" s="1" t="s">
        <v>919</v>
      </c>
      <c r="B2056" t="s">
        <v>7259</v>
      </c>
      <c r="C2056" t="str">
        <f t="array" ref="C2056">IFERROR(INDEX($B$1:$B$6297,SMALL(IF(IFERROR(SEARCH($A2056,$B$1:$B$6297)&gt;0,0),ROW($B$1:$B$6297)),COLUMNS($A:A))),"")</f>
        <v/>
      </c>
    </row>
    <row r="2057" spans="1:3" x14ac:dyDescent="0.25">
      <c r="A2057" s="5" t="s">
        <v>3417</v>
      </c>
      <c r="B2057" t="s">
        <v>7260</v>
      </c>
      <c r="C2057" t="str">
        <f t="array" ref="C2057">IFERROR(INDEX($B$1:$B$6297,SMALL(IF(IFERROR(SEARCH($A2057,$B$1:$B$6297)&gt;0,0),ROW($B$1:$B$6297)),COLUMNS($A:A))),"")</f>
        <v/>
      </c>
    </row>
    <row r="2058" spans="1:3" x14ac:dyDescent="0.25">
      <c r="A2058" s="5" t="s">
        <v>3417</v>
      </c>
      <c r="B2058" t="s">
        <v>7261</v>
      </c>
      <c r="C2058" t="str">
        <f t="array" ref="C2058">IFERROR(INDEX($B$1:$B$6297,SMALL(IF(IFERROR(SEARCH($A2058,$B$1:$B$6297)&gt;0,0),ROW($B$1:$B$6297)),COLUMNS($A:A))),"")</f>
        <v/>
      </c>
    </row>
    <row r="2059" spans="1:3" x14ac:dyDescent="0.25">
      <c r="A2059" s="1" t="s">
        <v>920</v>
      </c>
      <c r="B2059" t="s">
        <v>7262</v>
      </c>
      <c r="C2059" t="str">
        <f t="array" ref="C2059">IFERROR(INDEX($B$1:$B$6297,SMALL(IF(IFERROR(SEARCH($A2059,$B$1:$B$6297)&gt;0,0),ROW($B$1:$B$6297)),COLUMNS($A:A))),"")</f>
        <v/>
      </c>
    </row>
    <row r="2060" spans="1:3" x14ac:dyDescent="0.25">
      <c r="A2060" s="5" t="s">
        <v>3418</v>
      </c>
      <c r="B2060" t="s">
        <v>7263</v>
      </c>
      <c r="C2060" t="str">
        <f t="array" ref="C2060">IFERROR(INDEX($B$1:$B$6297,SMALL(IF(IFERROR(SEARCH($A2060,$B$1:$B$6297)&gt;0,0),ROW($B$1:$B$6297)),COLUMNS($A:A))),"")</f>
        <v/>
      </c>
    </row>
    <row r="2061" spans="1:3" x14ac:dyDescent="0.25">
      <c r="A2061" s="1" t="s">
        <v>921</v>
      </c>
      <c r="B2061" t="s">
        <v>7264</v>
      </c>
      <c r="C2061" t="str">
        <f t="array" ref="C2061">IFERROR(INDEX($B$1:$B$6297,SMALL(IF(IFERROR(SEARCH($A2061,$B$1:$B$6297)&gt;0,0),ROW($B$1:$B$6297)),COLUMNS($A:A))),"")</f>
        <v>11100-BUR-4.pdf</v>
      </c>
    </row>
    <row r="2062" spans="1:3" x14ac:dyDescent="0.25">
      <c r="A2062" s="1" t="s">
        <v>922</v>
      </c>
      <c r="B2062" t="s">
        <v>7265</v>
      </c>
      <c r="C2062" t="str">
        <f t="array" ref="C2062">IFERROR(INDEX($B$1:$B$6297,SMALL(IF(IFERROR(SEARCH($A2062,$B$1:$B$6297)&gt;0,0),ROW($B$1:$B$6297)),COLUMNS($A:A))),"")</f>
        <v/>
      </c>
    </row>
    <row r="2063" spans="1:3" x14ac:dyDescent="0.25">
      <c r="A2063" s="1" t="s">
        <v>923</v>
      </c>
      <c r="B2063" t="s">
        <v>7266</v>
      </c>
      <c r="C2063" t="str">
        <f t="array" ref="C2063">IFERROR(INDEX($B$1:$B$6297,SMALL(IF(IFERROR(SEARCH($A2063,$B$1:$B$6297)&gt;0,0),ROW($B$1:$B$6297)),COLUMNS($A:A))),"")</f>
        <v/>
      </c>
    </row>
    <row r="2064" spans="1:3" x14ac:dyDescent="0.25">
      <c r="A2064" s="5" t="s">
        <v>3419</v>
      </c>
      <c r="B2064" t="s">
        <v>7267</v>
      </c>
      <c r="C2064" t="str">
        <f t="array" ref="C2064">IFERROR(INDEX($B$1:$B$6297,SMALL(IF(IFERROR(SEARCH($A2064,$B$1:$B$6297)&gt;0,0),ROW($B$1:$B$6297)),COLUMNS($A:A))),"")</f>
        <v/>
      </c>
    </row>
    <row r="2065" spans="1:3" x14ac:dyDescent="0.25">
      <c r="A2065" s="5" t="s">
        <v>3420</v>
      </c>
      <c r="B2065" t="s">
        <v>7268</v>
      </c>
      <c r="C2065" t="str">
        <f t="array" ref="C2065">IFERROR(INDEX($B$1:$B$6297,SMALL(IF(IFERROR(SEARCH($A2065,$B$1:$B$6297)&gt;0,0),ROW($B$1:$B$6297)),COLUMNS($A:A))),"")</f>
        <v/>
      </c>
    </row>
    <row r="2066" spans="1:3" x14ac:dyDescent="0.25">
      <c r="A2066" s="1" t="s">
        <v>924</v>
      </c>
      <c r="B2066" t="s">
        <v>7269</v>
      </c>
      <c r="C2066" t="str">
        <f t="array" ref="C2066">IFERROR(INDEX($B$1:$B$6297,SMALL(IF(IFERROR(SEARCH($A2066,$B$1:$B$6297)&gt;0,0),ROW($B$1:$B$6297)),COLUMNS($A:A))),"")</f>
        <v/>
      </c>
    </row>
    <row r="2067" spans="1:3" x14ac:dyDescent="0.25">
      <c r="A2067" s="1" t="s">
        <v>925</v>
      </c>
      <c r="B2067" t="s">
        <v>7270</v>
      </c>
      <c r="C2067" t="str">
        <f t="array" ref="C2067">IFERROR(INDEX($B$1:$B$6297,SMALL(IF(IFERROR(SEARCH($A2067,$B$1:$B$6297)&gt;0,0),ROW($B$1:$B$6297)),COLUMNS($A:A))),"")</f>
        <v/>
      </c>
    </row>
    <row r="2068" spans="1:3" x14ac:dyDescent="0.25">
      <c r="A2068" s="1" t="s">
        <v>926</v>
      </c>
      <c r="B2068" t="s">
        <v>7271</v>
      </c>
      <c r="C2068" t="str">
        <f t="array" ref="C2068">IFERROR(INDEX($B$1:$B$6297,SMALL(IF(IFERROR(SEARCH($A2068,$B$1:$B$6297)&gt;0,0),ROW($B$1:$B$6297)),COLUMNS($A:A))),"")</f>
        <v/>
      </c>
    </row>
    <row r="2069" spans="1:3" x14ac:dyDescent="0.25">
      <c r="A2069" s="1" t="s">
        <v>927</v>
      </c>
      <c r="B2069" t="s">
        <v>7272</v>
      </c>
      <c r="C2069" t="str">
        <f t="array" ref="C2069">IFERROR(INDEX($B$1:$B$6297,SMALL(IF(IFERROR(SEARCH($A2069,$B$1:$B$6297)&gt;0,0),ROW($B$1:$B$6297)),COLUMNS($A:A))),"")</f>
        <v/>
      </c>
    </row>
    <row r="2070" spans="1:3" x14ac:dyDescent="0.25">
      <c r="A2070" s="1" t="s">
        <v>928</v>
      </c>
      <c r="B2070" t="s">
        <v>7273</v>
      </c>
      <c r="C2070" t="str">
        <f t="array" ref="C2070">IFERROR(INDEX($B$1:$B$6297,SMALL(IF(IFERROR(SEARCH($A2070,$B$1:$B$6297)&gt;0,0),ROW($B$1:$B$6297)),COLUMNS($A:A))),"")</f>
        <v/>
      </c>
    </row>
    <row r="2071" spans="1:3" x14ac:dyDescent="0.25">
      <c r="A2071" s="5" t="s">
        <v>3421</v>
      </c>
      <c r="B2071" t="s">
        <v>7274</v>
      </c>
      <c r="C2071" t="str">
        <f t="array" ref="C2071">IFERROR(INDEX($B$1:$B$6297,SMALL(IF(IFERROR(SEARCH($A2071,$B$1:$B$6297)&gt;0,0),ROW($B$1:$B$6297)),COLUMNS($A:A))),"")</f>
        <v>11100-CAL-8-1.pdf</v>
      </c>
    </row>
    <row r="2072" spans="1:3" x14ac:dyDescent="0.25">
      <c r="A2072" s="5" t="s">
        <v>3422</v>
      </c>
      <c r="B2072" t="s">
        <v>7275</v>
      </c>
      <c r="C2072" t="str">
        <f t="array" ref="C2072">IFERROR(INDEX($B$1:$B$6297,SMALL(IF(IFERROR(SEARCH($A2072,$B$1:$B$6297)&gt;0,0),ROW($B$1:$B$6297)),COLUMNS($A:A))),"")</f>
        <v/>
      </c>
    </row>
    <row r="2073" spans="1:3" x14ac:dyDescent="0.25">
      <c r="A2073" s="5" t="s">
        <v>3423</v>
      </c>
      <c r="B2073" t="s">
        <v>7276</v>
      </c>
      <c r="C2073" t="str">
        <f t="array" ref="C2073">IFERROR(INDEX($B$1:$B$6297,SMALL(IF(IFERROR(SEARCH($A2073,$B$1:$B$6297)&gt;0,0),ROW($B$1:$B$6297)),COLUMNS($A:A))),"")</f>
        <v/>
      </c>
    </row>
    <row r="2074" spans="1:3" x14ac:dyDescent="0.25">
      <c r="A2074" s="1" t="s">
        <v>929</v>
      </c>
      <c r="B2074" t="s">
        <v>7277</v>
      </c>
      <c r="C2074" t="str">
        <f t="array" ref="C2074">IFERROR(INDEX($B$1:$B$6297,SMALL(IF(IFERROR(SEARCH($A2074,$B$1:$B$6297)&gt;0,0),ROW($B$1:$B$6297)),COLUMNS($A:A))),"")</f>
        <v/>
      </c>
    </row>
    <row r="2075" spans="1:3" x14ac:dyDescent="0.25">
      <c r="A2075" s="1" t="s">
        <v>930</v>
      </c>
      <c r="B2075" t="s">
        <v>7278</v>
      </c>
      <c r="C2075" t="str">
        <f t="array" ref="C2075">IFERROR(INDEX($B$1:$B$6297,SMALL(IF(IFERROR(SEARCH($A2075,$B$1:$B$6297)&gt;0,0),ROW($B$1:$B$6297)),COLUMNS($A:A))),"")</f>
        <v/>
      </c>
    </row>
    <row r="2076" spans="1:3" x14ac:dyDescent="0.25">
      <c r="A2076" s="1" t="s">
        <v>931</v>
      </c>
      <c r="B2076" t="s">
        <v>7279</v>
      </c>
      <c r="C2076" t="str">
        <f t="array" ref="C2076">IFERROR(INDEX($B$1:$B$6297,SMALL(IF(IFERROR(SEARCH($A2076,$B$1:$B$6297)&gt;0,0),ROW($B$1:$B$6297)),COLUMNS($A:A))),"")</f>
        <v/>
      </c>
    </row>
    <row r="2077" spans="1:3" x14ac:dyDescent="0.25">
      <c r="A2077" s="5" t="s">
        <v>3424</v>
      </c>
      <c r="B2077" t="s">
        <v>7280</v>
      </c>
      <c r="C2077" t="str">
        <f t="array" ref="C2077">IFERROR(INDEX($B$1:$B$6297,SMALL(IF(IFERROR(SEARCH($A2077,$B$1:$B$6297)&gt;0,0),ROW($B$1:$B$6297)),COLUMNS($A:A))),"")</f>
        <v/>
      </c>
    </row>
    <row r="2078" spans="1:3" x14ac:dyDescent="0.25">
      <c r="A2078" s="1" t="s">
        <v>932</v>
      </c>
      <c r="B2078" t="s">
        <v>7281</v>
      </c>
      <c r="C2078" t="str">
        <f t="array" ref="C2078">IFERROR(INDEX($B$1:$B$6297,SMALL(IF(IFERROR(SEARCH($A2078,$B$1:$B$6297)&gt;0,0),ROW($B$1:$B$6297)),COLUMNS($A:A))),"")</f>
        <v/>
      </c>
    </row>
    <row r="2079" spans="1:3" x14ac:dyDescent="0.25">
      <c r="A2079" s="5" t="s">
        <v>3425</v>
      </c>
      <c r="B2079" t="s">
        <v>7282</v>
      </c>
      <c r="C2079" t="str">
        <f t="array" ref="C2079">IFERROR(INDEX($B$1:$B$6297,SMALL(IF(IFERROR(SEARCH($A2079,$B$1:$B$6297)&gt;0,0),ROW($B$1:$B$6297)),COLUMNS($A:A))),"")</f>
        <v/>
      </c>
    </row>
    <row r="2080" spans="1:3" x14ac:dyDescent="0.25">
      <c r="A2080" s="5" t="s">
        <v>3426</v>
      </c>
      <c r="B2080" t="s">
        <v>7283</v>
      </c>
      <c r="C2080" t="str">
        <f t="array" ref="C2080">IFERROR(INDEX($B$1:$B$6297,SMALL(IF(IFERROR(SEARCH($A2080,$B$1:$B$6297)&gt;0,0),ROW($B$1:$B$6297)),COLUMNS($A:A))),"")</f>
        <v/>
      </c>
    </row>
    <row r="2081" spans="1:3" x14ac:dyDescent="0.25">
      <c r="A2081" s="1" t="s">
        <v>933</v>
      </c>
      <c r="B2081" t="s">
        <v>7284</v>
      </c>
      <c r="C2081" t="str">
        <f t="array" ref="C2081">IFERROR(INDEX($B$1:$B$6297,SMALL(IF(IFERROR(SEARCH($A2081,$B$1:$B$6297)&gt;0,0),ROW($B$1:$B$6297)),COLUMNS($A:A))),"")</f>
        <v>11100-CAS-4-2003.pdf</v>
      </c>
    </row>
    <row r="2082" spans="1:3" x14ac:dyDescent="0.25">
      <c r="A2082" s="1" t="s">
        <v>933</v>
      </c>
      <c r="B2082" t="s">
        <v>7285</v>
      </c>
      <c r="C2082" t="str">
        <f t="array" ref="C2082">IFERROR(INDEX($B$1:$B$6297,SMALL(IF(IFERROR(SEARCH($A2082,$B$1:$B$6297)&gt;0,0),ROW($B$1:$B$6297)),COLUMNS($A:A))),"")</f>
        <v>11100-CAS-4-2003.pdf</v>
      </c>
    </row>
    <row r="2083" spans="1:3" x14ac:dyDescent="0.25">
      <c r="A2083" s="1" t="s">
        <v>934</v>
      </c>
      <c r="B2083" t="s">
        <v>7286</v>
      </c>
      <c r="C2083" t="str">
        <f t="array" ref="C2083">IFERROR(INDEX($B$1:$B$6297,SMALL(IF(IFERROR(SEARCH($A2083,$B$1:$B$6297)&gt;0,0),ROW($B$1:$B$6297)),COLUMNS($A:A))),"")</f>
        <v>11100-CAS-4-2003.pdf</v>
      </c>
    </row>
    <row r="2084" spans="1:3" x14ac:dyDescent="0.25">
      <c r="A2084" s="1" t="s">
        <v>935</v>
      </c>
      <c r="B2084" t="s">
        <v>7287</v>
      </c>
      <c r="C2084" t="str">
        <f t="array" ref="C2084">IFERROR(INDEX($B$1:$B$6297,SMALL(IF(IFERROR(SEARCH($A2084,$B$1:$B$6297)&gt;0,0),ROW($B$1:$B$6297)),COLUMNS($A:A))),"")</f>
        <v/>
      </c>
    </row>
    <row r="2085" spans="1:3" x14ac:dyDescent="0.25">
      <c r="A2085" s="1" t="s">
        <v>936</v>
      </c>
      <c r="B2085" t="s">
        <v>7288</v>
      </c>
      <c r="C2085" t="str">
        <f t="array" ref="C2085">IFERROR(INDEX($B$1:$B$6297,SMALL(IF(IFERROR(SEARCH($A2085,$B$1:$B$6297)&gt;0,0),ROW($B$1:$B$6297)),COLUMNS($A:A))),"")</f>
        <v/>
      </c>
    </row>
    <row r="2086" spans="1:3" x14ac:dyDescent="0.25">
      <c r="A2086" s="1" t="s">
        <v>937</v>
      </c>
      <c r="B2086" t="s">
        <v>7289</v>
      </c>
      <c r="C2086" t="str">
        <f t="array" ref="C2086">IFERROR(INDEX($B$1:$B$6297,SMALL(IF(IFERROR(SEARCH($A2086,$B$1:$B$6297)&gt;0,0),ROW($B$1:$B$6297)),COLUMNS($A:A))),"")</f>
        <v/>
      </c>
    </row>
    <row r="2087" spans="1:3" x14ac:dyDescent="0.25">
      <c r="A2087" s="1" t="s">
        <v>938</v>
      </c>
      <c r="B2087" t="s">
        <v>7290</v>
      </c>
      <c r="C2087" t="str">
        <f t="array" ref="C2087">IFERROR(INDEX($B$1:$B$6297,SMALL(IF(IFERROR(SEARCH($A2087,$B$1:$B$6297)&gt;0,0),ROW($B$1:$B$6297)),COLUMNS($A:A))),"")</f>
        <v/>
      </c>
    </row>
    <row r="2088" spans="1:3" x14ac:dyDescent="0.25">
      <c r="A2088" s="5" t="s">
        <v>3427</v>
      </c>
      <c r="B2088" t="s">
        <v>7291</v>
      </c>
      <c r="C2088" t="str">
        <f t="array" ref="C2088">IFERROR(INDEX($B$1:$B$6297,SMALL(IF(IFERROR(SEARCH($A2088,$B$1:$B$6297)&gt;0,0),ROW($B$1:$B$6297)),COLUMNS($A:A))),"")</f>
        <v/>
      </c>
    </row>
    <row r="2089" spans="1:3" x14ac:dyDescent="0.25">
      <c r="A2089" s="5" t="s">
        <v>3428</v>
      </c>
      <c r="B2089" t="s">
        <v>7292</v>
      </c>
      <c r="C2089" t="str">
        <f t="array" ref="C2089">IFERROR(INDEX($B$1:$B$6297,SMALL(IF(IFERROR(SEARCH($A2089,$B$1:$B$6297)&gt;0,0),ROW($B$1:$B$6297)),COLUMNS($A:A))),"")</f>
        <v>11100-CHR-8-1.pdf</v>
      </c>
    </row>
    <row r="2090" spans="1:3" x14ac:dyDescent="0.25">
      <c r="A2090" s="5" t="s">
        <v>3429</v>
      </c>
      <c r="B2090" t="s">
        <v>7293</v>
      </c>
      <c r="C2090" t="str">
        <f t="array" ref="C2090">IFERROR(INDEX($B$1:$B$6297,SMALL(IF(IFERROR(SEARCH($A2090,$B$1:$B$6297)&gt;0,0),ROW($B$1:$B$6297)),COLUMNS($A:A))),"")</f>
        <v>11100-CHR-8-1.pdf</v>
      </c>
    </row>
    <row r="2091" spans="1:3" x14ac:dyDescent="0.25">
      <c r="A2091" s="1" t="s">
        <v>939</v>
      </c>
      <c r="B2091" t="s">
        <v>7294</v>
      </c>
      <c r="C2091" t="str">
        <f t="array" ref="C2091">IFERROR(INDEX($B$1:$B$6297,SMALL(IF(IFERROR(SEARCH($A2091,$B$1:$B$6297)&gt;0,0),ROW($B$1:$B$6297)),COLUMNS($A:A))),"")</f>
        <v/>
      </c>
    </row>
    <row r="2092" spans="1:3" x14ac:dyDescent="0.25">
      <c r="A2092" s="1" t="s">
        <v>940</v>
      </c>
      <c r="B2092" t="s">
        <v>7295</v>
      </c>
      <c r="C2092" t="str">
        <f t="array" ref="C2092">IFERROR(INDEX($B$1:$B$6297,SMALL(IF(IFERROR(SEARCH($A2092,$B$1:$B$6297)&gt;0,0),ROW($B$1:$B$6297)),COLUMNS($A:A))),"")</f>
        <v/>
      </c>
    </row>
    <row r="2093" spans="1:3" x14ac:dyDescent="0.25">
      <c r="A2093" s="1" t="s">
        <v>941</v>
      </c>
      <c r="B2093" t="s">
        <v>7296</v>
      </c>
      <c r="C2093" t="str">
        <f t="array" ref="C2093">IFERROR(INDEX($B$1:$B$6297,SMALL(IF(IFERROR(SEARCH($A2093,$B$1:$B$6297)&gt;0,0),ROW($B$1:$B$6297)),COLUMNS($A:A))),"")</f>
        <v/>
      </c>
    </row>
    <row r="2094" spans="1:3" x14ac:dyDescent="0.25">
      <c r="A2094" s="5" t="s">
        <v>3430</v>
      </c>
      <c r="B2094" t="s">
        <v>7297</v>
      </c>
      <c r="C2094" t="str">
        <f t="array" ref="C2094">IFERROR(INDEX($B$1:$B$6297,SMALL(IF(IFERROR(SEARCH($A2094,$B$1:$B$6297)&gt;0,0),ROW($B$1:$B$6297)),COLUMNS($A:A))),"")</f>
        <v/>
      </c>
    </row>
    <row r="2095" spans="1:3" x14ac:dyDescent="0.25">
      <c r="A2095" s="5" t="s">
        <v>3431</v>
      </c>
      <c r="B2095" t="s">
        <v>7298</v>
      </c>
      <c r="C2095" t="str">
        <f t="array" ref="C2095">IFERROR(INDEX($B$1:$B$6297,SMALL(IF(IFERROR(SEARCH($A2095,$B$1:$B$6297)&gt;0,0),ROW($B$1:$B$6297)),COLUMNS($A:A))),"")</f>
        <v/>
      </c>
    </row>
    <row r="2096" spans="1:3" x14ac:dyDescent="0.25">
      <c r="A2096" s="1" t="s">
        <v>942</v>
      </c>
      <c r="B2096" t="s">
        <v>7299</v>
      </c>
      <c r="C2096" t="str">
        <f t="array" ref="C2096">IFERROR(INDEX($B$1:$B$6297,SMALL(IF(IFERROR(SEARCH($A2096,$B$1:$B$6297)&gt;0,0),ROW($B$1:$B$6297)),COLUMNS($A:A))),"")</f>
        <v/>
      </c>
    </row>
    <row r="2097" spans="1:3" x14ac:dyDescent="0.25">
      <c r="A2097" s="5" t="s">
        <v>3432</v>
      </c>
      <c r="B2097" t="s">
        <v>7300</v>
      </c>
      <c r="C2097" t="str">
        <f t="array" ref="C2097">IFERROR(INDEX($B$1:$B$6297,SMALL(IF(IFERROR(SEARCH($A2097,$B$1:$B$6297)&gt;0,0),ROW($B$1:$B$6297)),COLUMNS($A:A))),"")</f>
        <v/>
      </c>
    </row>
    <row r="2098" spans="1:3" x14ac:dyDescent="0.25">
      <c r="A2098" s="5" t="s">
        <v>3433</v>
      </c>
      <c r="B2098" t="s">
        <v>7301</v>
      </c>
      <c r="C2098" t="str">
        <f t="array" ref="C2098">IFERROR(INDEX($B$1:$B$6297,SMALL(IF(IFERROR(SEARCH($A2098,$B$1:$B$6297)&gt;0,0),ROW($B$1:$B$6297)),COLUMNS($A:A))),"")</f>
        <v/>
      </c>
    </row>
    <row r="2099" spans="1:3" x14ac:dyDescent="0.25">
      <c r="A2099" s="5" t="s">
        <v>3434</v>
      </c>
      <c r="B2099" t="s">
        <v>7302</v>
      </c>
      <c r="C2099" t="str">
        <f t="array" ref="C2099">IFERROR(INDEX($B$1:$B$6297,SMALL(IF(IFERROR(SEARCH($A2099,$B$1:$B$6297)&gt;0,0),ROW($B$1:$B$6297)),COLUMNS($A:A))),"")</f>
        <v/>
      </c>
    </row>
    <row r="2100" spans="1:3" x14ac:dyDescent="0.25">
      <c r="A2100" s="1" t="s">
        <v>943</v>
      </c>
      <c r="B2100" t="s">
        <v>7303</v>
      </c>
      <c r="C2100" t="str">
        <f t="array" ref="C2100">IFERROR(INDEX($B$1:$B$6297,SMALL(IF(IFERROR(SEARCH($A2100,$B$1:$B$6297)&gt;0,0),ROW($B$1:$B$6297)),COLUMNS($A:A))),"")</f>
        <v/>
      </c>
    </row>
    <row r="2101" spans="1:3" x14ac:dyDescent="0.25">
      <c r="A2101" s="1" t="s">
        <v>944</v>
      </c>
      <c r="B2101" t="s">
        <v>7304</v>
      </c>
      <c r="C2101" t="str">
        <f t="array" ref="C2101">IFERROR(INDEX($B$1:$B$6297,SMALL(IF(IFERROR(SEARCH($A2101,$B$1:$B$6297)&gt;0,0),ROW($B$1:$B$6297)),COLUMNS($A:A))),"")</f>
        <v>11100-DEL-4.pdf</v>
      </c>
    </row>
    <row r="2102" spans="1:3" x14ac:dyDescent="0.25">
      <c r="A2102" s="1" t="s">
        <v>945</v>
      </c>
      <c r="B2102" t="s">
        <v>7305</v>
      </c>
      <c r="C2102" t="str">
        <f t="array" ref="C2102">IFERROR(INDEX($B$1:$B$6297,SMALL(IF(IFERROR(SEARCH($A2102,$B$1:$B$6297)&gt;0,0),ROW($B$1:$B$6297)),COLUMNS($A:A))),"")</f>
        <v/>
      </c>
    </row>
    <row r="2103" spans="1:3" x14ac:dyDescent="0.25">
      <c r="A2103" s="5" t="s">
        <v>3435</v>
      </c>
      <c r="B2103" t="s">
        <v>7306</v>
      </c>
      <c r="C2103" t="str">
        <f t="array" ref="C2103">IFERROR(INDEX($B$1:$B$6297,SMALL(IF(IFERROR(SEARCH($A2103,$B$1:$B$6297)&gt;0,0),ROW($B$1:$B$6297)),COLUMNS($A:A))),"")</f>
        <v>11100-DEM-8-1990.pdf</v>
      </c>
    </row>
    <row r="2104" spans="1:3" x14ac:dyDescent="0.25">
      <c r="A2104" s="5" t="s">
        <v>3436</v>
      </c>
      <c r="B2104" t="s">
        <v>7307</v>
      </c>
      <c r="C2104" t="str">
        <f t="array" ref="C2104">IFERROR(INDEX($B$1:$B$6297,SMALL(IF(IFERROR(SEARCH($A2104,$B$1:$B$6297)&gt;0,0),ROW($B$1:$B$6297)),COLUMNS($A:A))),"")</f>
        <v/>
      </c>
    </row>
    <row r="2105" spans="1:3" x14ac:dyDescent="0.25">
      <c r="A2105" s="1" t="s">
        <v>946</v>
      </c>
      <c r="B2105" t="s">
        <v>7308</v>
      </c>
      <c r="C2105" t="str">
        <f t="array" ref="C2105">IFERROR(INDEX($B$1:$B$6297,SMALL(IF(IFERROR(SEARCH($A2105,$B$1:$B$6297)&gt;0,0),ROW($B$1:$B$6297)),COLUMNS($A:A))),"")</f>
        <v/>
      </c>
    </row>
    <row r="2106" spans="1:3" x14ac:dyDescent="0.25">
      <c r="A2106" s="1" t="s">
        <v>947</v>
      </c>
      <c r="B2106" t="s">
        <v>7309</v>
      </c>
      <c r="C2106" t="str">
        <f t="array" ref="C2106">IFERROR(INDEX($B$1:$B$6297,SMALL(IF(IFERROR(SEARCH($A2106,$B$1:$B$6297)&gt;0,0),ROW($B$1:$B$6297)),COLUMNS($A:A))),"")</f>
        <v/>
      </c>
    </row>
    <row r="2107" spans="1:3" x14ac:dyDescent="0.25">
      <c r="A2107" s="1" t="s">
        <v>948</v>
      </c>
      <c r="B2107" t="s">
        <v>7310</v>
      </c>
      <c r="C2107" t="str">
        <f t="array" ref="C2107">IFERROR(INDEX($B$1:$B$6297,SMALL(IF(IFERROR(SEARCH($A2107,$B$1:$B$6297)&gt;0,0),ROW($B$1:$B$6297)),COLUMNS($A:A))),"")</f>
        <v>11100-DIT-4.pdf</v>
      </c>
    </row>
    <row r="2108" spans="1:3" x14ac:dyDescent="0.25">
      <c r="A2108" s="1" t="s">
        <v>949</v>
      </c>
      <c r="B2108" t="s">
        <v>7311</v>
      </c>
      <c r="C2108" t="str">
        <f t="array" ref="C2108">IFERROR(INDEX($B$1:$B$6297,SMALL(IF(IFERROR(SEARCH($A2108,$B$1:$B$6297)&gt;0,0),ROW($B$1:$B$6297)),COLUMNS($A:A))),"")</f>
        <v/>
      </c>
    </row>
    <row r="2109" spans="1:3" x14ac:dyDescent="0.25">
      <c r="A2109" s="1" t="s">
        <v>950</v>
      </c>
      <c r="B2109" t="s">
        <v>7312</v>
      </c>
      <c r="C2109" t="str">
        <f t="array" ref="C2109">IFERROR(INDEX($B$1:$B$6297,SMALL(IF(IFERROR(SEARCH($A2109,$B$1:$B$6297)&gt;0,0),ROW($B$1:$B$6297)),COLUMNS($A:A))),"")</f>
        <v/>
      </c>
    </row>
    <row r="2110" spans="1:3" x14ac:dyDescent="0.25">
      <c r="A2110" s="1" t="s">
        <v>951</v>
      </c>
      <c r="B2110" t="s">
        <v>7313</v>
      </c>
      <c r="C2110" t="str">
        <f t="array" ref="C2110">IFERROR(INDEX($B$1:$B$6297,SMALL(IF(IFERROR(SEARCH($A2110,$B$1:$B$6297)&gt;0,0),ROW($B$1:$B$6297)),COLUMNS($A:A))),"")</f>
        <v/>
      </c>
    </row>
    <row r="2111" spans="1:3" x14ac:dyDescent="0.25">
      <c r="A2111" s="5" t="s">
        <v>3437</v>
      </c>
      <c r="B2111" t="s">
        <v>7314</v>
      </c>
      <c r="C2111" t="str">
        <f t="array" ref="C2111">IFERROR(INDEX($B$1:$B$6297,SMALL(IF(IFERROR(SEARCH($A2111,$B$1:$B$6297)&gt;0,0),ROW($B$1:$B$6297)),COLUMNS($A:A))),"")</f>
        <v/>
      </c>
    </row>
    <row r="2112" spans="1:3" x14ac:dyDescent="0.25">
      <c r="A2112" s="1" t="s">
        <v>952</v>
      </c>
      <c r="B2112" t="s">
        <v>7315</v>
      </c>
      <c r="C2112" t="str">
        <f t="array" ref="C2112">IFERROR(INDEX($B$1:$B$6297,SMALL(IF(IFERROR(SEARCH($A2112,$B$1:$B$6297)&gt;0,0),ROW($B$1:$B$6297)),COLUMNS($A:A))),"")</f>
        <v/>
      </c>
    </row>
    <row r="2113" spans="1:3" x14ac:dyDescent="0.25">
      <c r="A2113" s="1" t="s">
        <v>953</v>
      </c>
      <c r="B2113" t="s">
        <v>7316</v>
      </c>
      <c r="C2113" t="str">
        <f t="array" ref="C2113">IFERROR(INDEX($B$1:$B$6297,SMALL(IF(IFERROR(SEARCH($A2113,$B$1:$B$6297)&gt;0,0),ROW($B$1:$B$6297)),COLUMNS($A:A))),"")</f>
        <v/>
      </c>
    </row>
    <row r="2114" spans="1:3" x14ac:dyDescent="0.25">
      <c r="A2114" s="1" t="s">
        <v>954</v>
      </c>
      <c r="B2114" t="s">
        <v>7317</v>
      </c>
      <c r="C2114" t="str">
        <f t="array" ref="C2114">IFERROR(INDEX($B$1:$B$6297,SMALL(IF(IFERROR(SEARCH($A2114,$B$1:$B$6297)&gt;0,0),ROW($B$1:$B$6297)),COLUMNS($A:A))),"")</f>
        <v/>
      </c>
    </row>
    <row r="2115" spans="1:3" x14ac:dyDescent="0.25">
      <c r="A2115" s="5" t="s">
        <v>3438</v>
      </c>
      <c r="B2115" t="s">
        <v>7318</v>
      </c>
      <c r="C2115" t="str">
        <f t="array" ref="C2115">IFERROR(INDEX($B$1:$B$6297,SMALL(IF(IFERROR(SEARCH($A2115,$B$1:$B$6297)&gt;0,0),ROW($B$1:$B$6297)),COLUMNS($A:A))),"")</f>
        <v/>
      </c>
    </row>
    <row r="2116" spans="1:3" x14ac:dyDescent="0.25">
      <c r="A2116" s="5" t="s">
        <v>3439</v>
      </c>
      <c r="B2116" t="s">
        <v>7319</v>
      </c>
      <c r="C2116" t="str">
        <f t="array" ref="C2116">IFERROR(INDEX($B$1:$B$6297,SMALL(IF(IFERROR(SEARCH($A2116,$B$1:$B$6297)&gt;0,0),ROW($B$1:$B$6297)),COLUMNS($A:A))),"")</f>
        <v/>
      </c>
    </row>
    <row r="2117" spans="1:3" x14ac:dyDescent="0.25">
      <c r="A2117" s="5" t="s">
        <v>3440</v>
      </c>
      <c r="B2117" t="s">
        <v>7320</v>
      </c>
      <c r="C2117" t="str">
        <f t="array" ref="C2117">IFERROR(INDEX($B$1:$B$6297,SMALL(IF(IFERROR(SEARCH($A2117,$B$1:$B$6297)&gt;0,0),ROW($B$1:$B$6297)),COLUMNS($A:A))),"")</f>
        <v/>
      </c>
    </row>
    <row r="2118" spans="1:3" x14ac:dyDescent="0.25">
      <c r="A2118" s="5" t="s">
        <v>3441</v>
      </c>
      <c r="B2118" t="s">
        <v>7321</v>
      </c>
      <c r="C2118" t="str">
        <f t="array" ref="C2118">IFERROR(INDEX($B$1:$B$6297,SMALL(IF(IFERROR(SEARCH($A2118,$B$1:$B$6297)&gt;0,0),ROW($B$1:$B$6297)),COLUMNS($A:A))),"")</f>
        <v/>
      </c>
    </row>
    <row r="2119" spans="1:3" x14ac:dyDescent="0.25">
      <c r="A2119" s="1" t="s">
        <v>955</v>
      </c>
      <c r="B2119" t="s">
        <v>7322</v>
      </c>
      <c r="C2119" t="str">
        <f t="array" ref="C2119">IFERROR(INDEX($B$1:$B$6297,SMALL(IF(IFERROR(SEARCH($A2119,$B$1:$B$6297)&gt;0,0),ROW($B$1:$B$6297)),COLUMNS($A:A))),"")</f>
        <v>11100-FIS-4-1989.pdf</v>
      </c>
    </row>
    <row r="2120" spans="1:3" x14ac:dyDescent="0.25">
      <c r="A2120" s="5" t="s">
        <v>3398</v>
      </c>
      <c r="B2120" t="s">
        <v>7323</v>
      </c>
      <c r="C2120" t="str">
        <f t="array" ref="C2120">IFERROR(INDEX($B$1:$B$6297,SMALL(IF(IFERROR(SEARCH($A2120,$B$1:$B$6297)&gt;0,0),ROW($B$1:$B$6297)),COLUMNS($A:A))),"")</f>
        <v/>
      </c>
    </row>
    <row r="2121" spans="1:3" x14ac:dyDescent="0.25">
      <c r="A2121" s="1" t="s">
        <v>956</v>
      </c>
      <c r="B2121" t="s">
        <v>7324</v>
      </c>
      <c r="C2121" t="str">
        <f t="array" ref="C2121">IFERROR(INDEX($B$1:$B$6297,SMALL(IF(IFERROR(SEARCH($A2121,$B$1:$B$6297)&gt;0,0),ROW($B$1:$B$6297)),COLUMNS($A:A))),"")</f>
        <v/>
      </c>
    </row>
    <row r="2122" spans="1:3" x14ac:dyDescent="0.25">
      <c r="A2122" s="1" t="s">
        <v>957</v>
      </c>
      <c r="B2122" t="s">
        <v>7325</v>
      </c>
      <c r="C2122" t="str">
        <f t="array" ref="C2122">IFERROR(INDEX($B$1:$B$6297,SMALL(IF(IFERROR(SEARCH($A2122,$B$1:$B$6297)&gt;0,0),ROW($B$1:$B$6297)),COLUMNS($A:A))),"")</f>
        <v>11100-FOX-4.pdf</v>
      </c>
    </row>
    <row r="2123" spans="1:3" x14ac:dyDescent="0.25">
      <c r="A2123" s="5" t="s">
        <v>3442</v>
      </c>
      <c r="B2123" t="s">
        <v>7326</v>
      </c>
      <c r="C2123" t="str">
        <f t="array" ref="C2123">IFERROR(INDEX($B$1:$B$6297,SMALL(IF(IFERROR(SEARCH($A2123,$B$1:$B$6297)&gt;0,0),ROW($B$1:$B$6297)),COLUMNS($A:A))),"")</f>
        <v/>
      </c>
    </row>
    <row r="2124" spans="1:3" x14ac:dyDescent="0.25">
      <c r="A2124" s="1" t="s">
        <v>958</v>
      </c>
      <c r="B2124" t="s">
        <v>7327</v>
      </c>
      <c r="C2124" t="str">
        <f t="array" ref="C2124">IFERROR(INDEX($B$1:$B$6297,SMALL(IF(IFERROR(SEARCH($A2124,$B$1:$B$6297)&gt;0,0),ROW($B$1:$B$6297)),COLUMNS($A:A))),"")</f>
        <v/>
      </c>
    </row>
    <row r="2125" spans="1:3" x14ac:dyDescent="0.25">
      <c r="A2125" s="1" t="s">
        <v>958</v>
      </c>
      <c r="B2125" t="s">
        <v>7328</v>
      </c>
      <c r="C2125" t="str">
        <f t="array" ref="C2125">IFERROR(INDEX($B$1:$B$6297,SMALL(IF(IFERROR(SEARCH($A2125,$B$1:$B$6297)&gt;0,0),ROW($B$1:$B$6297)),COLUMNS($A:A))),"")</f>
        <v/>
      </c>
    </row>
    <row r="2126" spans="1:3" x14ac:dyDescent="0.25">
      <c r="A2126" s="5" t="s">
        <v>3443</v>
      </c>
      <c r="B2126" t="s">
        <v>7329</v>
      </c>
      <c r="C2126" t="str">
        <f t="array" ref="C2126">IFERROR(INDEX($B$1:$B$6297,SMALL(IF(IFERROR(SEARCH($A2126,$B$1:$B$6297)&gt;0,0),ROW($B$1:$B$6297)),COLUMNS($A:A))),"")</f>
        <v/>
      </c>
    </row>
    <row r="2127" spans="1:3" x14ac:dyDescent="0.25">
      <c r="A2127" s="5" t="s">
        <v>3444</v>
      </c>
      <c r="B2127" t="s">
        <v>7330</v>
      </c>
      <c r="C2127" t="str">
        <f t="array" ref="C2127">IFERROR(INDEX($B$1:$B$6297,SMALL(IF(IFERROR(SEARCH($A2127,$B$1:$B$6297)&gt;0,0),ROW($B$1:$B$6297)),COLUMNS($A:A))),"")</f>
        <v/>
      </c>
    </row>
    <row r="2128" spans="1:3" x14ac:dyDescent="0.25">
      <c r="A2128" s="1" t="s">
        <v>959</v>
      </c>
      <c r="B2128" t="s">
        <v>7331</v>
      </c>
      <c r="C2128" t="str">
        <f t="array" ref="C2128">IFERROR(INDEX($B$1:$B$6297,SMALL(IF(IFERROR(SEARCH($A2128,$B$1:$B$6297)&gt;0,0),ROW($B$1:$B$6297)),COLUMNS($A:A))),"")</f>
        <v/>
      </c>
    </row>
    <row r="2129" spans="1:3" x14ac:dyDescent="0.25">
      <c r="A2129" s="1" t="s">
        <v>960</v>
      </c>
      <c r="B2129" t="s">
        <v>7332</v>
      </c>
      <c r="C2129" t="str">
        <f t="array" ref="C2129">IFERROR(INDEX($B$1:$B$6297,SMALL(IF(IFERROR(SEARCH($A2129,$B$1:$B$6297)&gt;0,0),ROW($B$1:$B$6297)),COLUMNS($A:A))),"")</f>
        <v>11100-GAR-4.pdf</v>
      </c>
    </row>
    <row r="2130" spans="1:3" x14ac:dyDescent="0.25">
      <c r="A2130" s="1" t="s">
        <v>960</v>
      </c>
      <c r="B2130" t="s">
        <v>7333</v>
      </c>
      <c r="C2130" t="str">
        <f t="array" ref="C2130">IFERROR(INDEX($B$1:$B$6297,SMALL(IF(IFERROR(SEARCH($A2130,$B$1:$B$6297)&gt;0,0),ROW($B$1:$B$6297)),COLUMNS($A:A))),"")</f>
        <v>11100-GAR-4.pdf</v>
      </c>
    </row>
    <row r="2131" spans="1:3" x14ac:dyDescent="0.25">
      <c r="A2131" s="1" t="s">
        <v>960</v>
      </c>
      <c r="B2131" t="s">
        <v>7334</v>
      </c>
      <c r="C2131" t="str">
        <f t="array" ref="C2131">IFERROR(INDEX($B$1:$B$6297,SMALL(IF(IFERROR(SEARCH($A2131,$B$1:$B$6297)&gt;0,0),ROW($B$1:$B$6297)),COLUMNS($A:A))),"")</f>
        <v>11100-GAR-4.pdf</v>
      </c>
    </row>
    <row r="2132" spans="1:3" x14ac:dyDescent="0.25">
      <c r="A2132" s="1" t="s">
        <v>960</v>
      </c>
      <c r="B2132" t="s">
        <v>7335</v>
      </c>
      <c r="C2132" t="str">
        <f t="array" ref="C2132">IFERROR(INDEX($B$1:$B$6297,SMALL(IF(IFERROR(SEARCH($A2132,$B$1:$B$6297)&gt;0,0),ROW($B$1:$B$6297)),COLUMNS($A:A))),"")</f>
        <v>11100-GAR-4.pdf</v>
      </c>
    </row>
    <row r="2133" spans="1:3" x14ac:dyDescent="0.25">
      <c r="A2133" s="1" t="s">
        <v>960</v>
      </c>
      <c r="B2133" t="s">
        <v>7336</v>
      </c>
      <c r="C2133" t="str">
        <f t="array" ref="C2133">IFERROR(INDEX($B$1:$B$6297,SMALL(IF(IFERROR(SEARCH($A2133,$B$1:$B$6297)&gt;0,0),ROW($B$1:$B$6297)),COLUMNS($A:A))),"")</f>
        <v>11100-GAR-4.pdf</v>
      </c>
    </row>
    <row r="2134" spans="1:3" x14ac:dyDescent="0.25">
      <c r="A2134" s="1" t="s">
        <v>961</v>
      </c>
      <c r="B2134" t="s">
        <v>7337</v>
      </c>
      <c r="C2134" t="str">
        <f t="array" ref="C2134">IFERROR(INDEX($B$1:$B$6297,SMALL(IF(IFERROR(SEARCH($A2134,$B$1:$B$6297)&gt;0,0),ROW($B$1:$B$6297)),COLUMNS($A:A))),"")</f>
        <v/>
      </c>
    </row>
    <row r="2135" spans="1:3" x14ac:dyDescent="0.25">
      <c r="A2135" s="1" t="s">
        <v>962</v>
      </c>
      <c r="B2135" t="s">
        <v>7338</v>
      </c>
      <c r="C2135" t="str">
        <f t="array" ref="C2135">IFERROR(INDEX($B$1:$B$6297,SMALL(IF(IFERROR(SEARCH($A2135,$B$1:$B$6297)&gt;0,0),ROW($B$1:$B$6297)),COLUMNS($A:A))),"")</f>
        <v/>
      </c>
    </row>
    <row r="2136" spans="1:3" x14ac:dyDescent="0.25">
      <c r="A2136" s="1" t="s">
        <v>963</v>
      </c>
      <c r="B2136" t="s">
        <v>7339</v>
      </c>
      <c r="C2136" t="str">
        <f t="array" ref="C2136">IFERROR(INDEX($B$1:$B$6297,SMALL(IF(IFERROR(SEARCH($A2136,$B$1:$B$6297)&gt;0,0),ROW($B$1:$B$6297)),COLUMNS($A:A))),"")</f>
        <v/>
      </c>
    </row>
    <row r="2137" spans="1:3" x14ac:dyDescent="0.25">
      <c r="A2137" s="1" t="s">
        <v>964</v>
      </c>
      <c r="B2137" t="s">
        <v>7340</v>
      </c>
      <c r="C2137" t="str">
        <f t="array" ref="C2137">IFERROR(INDEX($B$1:$B$6297,SMALL(IF(IFERROR(SEARCH($A2137,$B$1:$B$6297)&gt;0,0),ROW($B$1:$B$6297)),COLUMNS($A:A))),"")</f>
        <v/>
      </c>
    </row>
    <row r="2138" spans="1:3" x14ac:dyDescent="0.25">
      <c r="A2138" s="1" t="s">
        <v>965</v>
      </c>
      <c r="B2138" t="s">
        <v>7341</v>
      </c>
      <c r="C2138" t="str">
        <f t="array" ref="C2138">IFERROR(INDEX($B$1:$B$6297,SMALL(IF(IFERROR(SEARCH($A2138,$B$1:$B$6297)&gt;0,0),ROW($B$1:$B$6297)),COLUMNS($A:A))),"")</f>
        <v/>
      </c>
    </row>
    <row r="2139" spans="1:3" x14ac:dyDescent="0.25">
      <c r="A2139" s="5" t="s">
        <v>3445</v>
      </c>
      <c r="B2139" t="s">
        <v>7342</v>
      </c>
      <c r="C2139" t="str">
        <f t="array" ref="C2139">IFERROR(INDEX($B$1:$B$6297,SMALL(IF(IFERROR(SEARCH($A2139,$B$1:$B$6297)&gt;0,0),ROW($B$1:$B$6297)),COLUMNS($A:A))),"")</f>
        <v/>
      </c>
    </row>
    <row r="2140" spans="1:3" x14ac:dyDescent="0.25">
      <c r="A2140" s="5" t="s">
        <v>3446</v>
      </c>
      <c r="B2140" t="s">
        <v>7343</v>
      </c>
      <c r="C2140" t="str">
        <f t="array" ref="C2140">IFERROR(INDEX($B$1:$B$6297,SMALL(IF(IFERROR(SEARCH($A2140,$B$1:$B$6297)&gt;0,0),ROW($B$1:$B$6297)),COLUMNS($A:A))),"")</f>
        <v/>
      </c>
    </row>
    <row r="2141" spans="1:3" x14ac:dyDescent="0.25">
      <c r="A2141" s="5" t="s">
        <v>3446</v>
      </c>
      <c r="B2141" t="s">
        <v>7344</v>
      </c>
      <c r="C2141" t="str">
        <f t="array" ref="C2141">IFERROR(INDEX($B$1:$B$6297,SMALL(IF(IFERROR(SEARCH($A2141,$B$1:$B$6297)&gt;0,0),ROW($B$1:$B$6297)),COLUMNS($A:A))),"")</f>
        <v/>
      </c>
    </row>
    <row r="2142" spans="1:3" x14ac:dyDescent="0.25">
      <c r="A2142" s="5" t="s">
        <v>3447</v>
      </c>
      <c r="B2142" t="s">
        <v>7345</v>
      </c>
      <c r="C2142" t="str">
        <f t="array" ref="C2142">IFERROR(INDEX($B$1:$B$6297,SMALL(IF(IFERROR(SEARCH($A2142,$B$1:$B$6297)&gt;0,0),ROW($B$1:$B$6297)),COLUMNS($A:A))),"")</f>
        <v/>
      </c>
    </row>
    <row r="2143" spans="1:3" x14ac:dyDescent="0.25">
      <c r="A2143" s="1" t="s">
        <v>966</v>
      </c>
      <c r="B2143" t="s">
        <v>7346</v>
      </c>
      <c r="C2143" t="str">
        <f t="array" ref="C2143">IFERROR(INDEX($B$1:$B$6297,SMALL(IF(IFERROR(SEARCH($A2143,$B$1:$B$6297)&gt;0,0),ROW($B$1:$B$6297)),COLUMNS($A:A))),"")</f>
        <v/>
      </c>
    </row>
    <row r="2144" spans="1:3" x14ac:dyDescent="0.25">
      <c r="A2144" s="1" t="s">
        <v>967</v>
      </c>
      <c r="B2144" t="s">
        <v>7347</v>
      </c>
      <c r="C2144" t="str">
        <f t="array" ref="C2144">IFERROR(INDEX($B$1:$B$6297,SMALL(IF(IFERROR(SEARCH($A2144,$B$1:$B$6297)&gt;0,0),ROW($B$1:$B$6297)),COLUMNS($A:A))),"")</f>
        <v/>
      </c>
    </row>
    <row r="2145" spans="1:3" x14ac:dyDescent="0.25">
      <c r="A2145" s="1" t="s">
        <v>969</v>
      </c>
      <c r="B2145" t="s">
        <v>7348</v>
      </c>
      <c r="C2145" t="str">
        <f t="array" ref="C2145">IFERROR(INDEX($B$1:$B$6297,SMALL(IF(IFERROR(SEARCH($A2145,$B$1:$B$6297)&gt;0,0),ROW($B$1:$B$6297)),COLUMNS($A:A))),"")</f>
        <v/>
      </c>
    </row>
    <row r="2146" spans="1:3" x14ac:dyDescent="0.25">
      <c r="A2146" s="1" t="s">
        <v>970</v>
      </c>
      <c r="B2146" t="s">
        <v>7349</v>
      </c>
      <c r="C2146" t="str">
        <f t="array" ref="C2146">IFERROR(INDEX($B$1:$B$6297,SMALL(IF(IFERROR(SEARCH($A2146,$B$1:$B$6297)&gt;0,0),ROW($B$1:$B$6297)),COLUMNS($A:A))),"")</f>
        <v/>
      </c>
    </row>
    <row r="2147" spans="1:3" x14ac:dyDescent="0.25">
      <c r="A2147" s="1" t="s">
        <v>968</v>
      </c>
      <c r="B2147" t="s">
        <v>7350</v>
      </c>
      <c r="C2147" t="str">
        <f t="array" ref="C2147">IFERROR(INDEX($B$1:$B$6297,SMALL(IF(IFERROR(SEARCH($A2147,$B$1:$B$6297)&gt;0,0),ROW($B$1:$B$6297)),COLUMNS($A:A))),"")</f>
        <v/>
      </c>
    </row>
    <row r="2148" spans="1:3" x14ac:dyDescent="0.25">
      <c r="A2148" s="5" t="s">
        <v>3448</v>
      </c>
      <c r="B2148" t="s">
        <v>7351</v>
      </c>
      <c r="C2148" t="str">
        <f t="array" ref="C2148">IFERROR(INDEX($B$1:$B$6297,SMALL(IF(IFERROR(SEARCH($A2148,$B$1:$B$6297)&gt;0,0),ROW($B$1:$B$6297)),COLUMNS($A:A))),"")</f>
        <v/>
      </c>
    </row>
    <row r="2149" spans="1:3" x14ac:dyDescent="0.25">
      <c r="A2149" s="1" t="s">
        <v>971</v>
      </c>
      <c r="B2149" t="s">
        <v>7352</v>
      </c>
      <c r="C2149" t="str">
        <f t="array" ref="C2149">IFERROR(INDEX($B$1:$B$6297,SMALL(IF(IFERROR(SEARCH($A2149,$B$1:$B$6297)&gt;0,0),ROW($B$1:$B$6297)),COLUMNS($A:A))),"")</f>
        <v/>
      </c>
    </row>
    <row r="2150" spans="1:3" x14ac:dyDescent="0.25">
      <c r="A2150" s="1" t="s">
        <v>972</v>
      </c>
      <c r="B2150" t="s">
        <v>7353</v>
      </c>
      <c r="C2150" t="str">
        <f t="array" ref="C2150">IFERROR(INDEX($B$1:$B$6297,SMALL(IF(IFERROR(SEARCH($A2150,$B$1:$B$6297)&gt;0,0),ROW($B$1:$B$6297)),COLUMNS($A:A))),"")</f>
        <v/>
      </c>
    </row>
    <row r="2151" spans="1:3" x14ac:dyDescent="0.25">
      <c r="A2151" s="1" t="s">
        <v>973</v>
      </c>
      <c r="B2151" t="s">
        <v>7354</v>
      </c>
      <c r="C2151" t="str">
        <f t="array" ref="C2151">IFERROR(INDEX($B$1:$B$6297,SMALL(IF(IFERROR(SEARCH($A2151,$B$1:$B$6297)&gt;0,0),ROW($B$1:$B$6297)),COLUMNS($A:A))),"")</f>
        <v/>
      </c>
    </row>
    <row r="2152" spans="1:3" x14ac:dyDescent="0.25">
      <c r="A2152" s="5" t="s">
        <v>3449</v>
      </c>
      <c r="B2152" t="s">
        <v>7355</v>
      </c>
      <c r="C2152" t="str">
        <f t="array" ref="C2152">IFERROR(INDEX($B$1:$B$6297,SMALL(IF(IFERROR(SEARCH($A2152,$B$1:$B$6297)&gt;0,0),ROW($B$1:$B$6297)),COLUMNS($A:A))),"")</f>
        <v/>
      </c>
    </row>
    <row r="2153" spans="1:3" x14ac:dyDescent="0.25">
      <c r="A2153" s="5" t="s">
        <v>3450</v>
      </c>
      <c r="B2153" t="s">
        <v>7356</v>
      </c>
      <c r="C2153" t="str">
        <f t="array" ref="C2153">IFERROR(INDEX($B$1:$B$6297,SMALL(IF(IFERROR(SEARCH($A2153,$B$1:$B$6297)&gt;0,0),ROW($B$1:$B$6297)),COLUMNS($A:A))),"")</f>
        <v/>
      </c>
    </row>
    <row r="2154" spans="1:3" x14ac:dyDescent="0.25">
      <c r="A2154" s="5" t="s">
        <v>3451</v>
      </c>
      <c r="B2154" t="s">
        <v>7357</v>
      </c>
      <c r="C2154" t="str">
        <f t="array" ref="C2154">IFERROR(INDEX($B$1:$B$6297,SMALL(IF(IFERROR(SEARCH($A2154,$B$1:$B$6297)&gt;0,0),ROW($B$1:$B$6297)),COLUMNS($A:A))),"")</f>
        <v/>
      </c>
    </row>
    <row r="2155" spans="1:3" x14ac:dyDescent="0.25">
      <c r="A2155" s="1" t="s">
        <v>974</v>
      </c>
      <c r="B2155" t="s">
        <v>7358</v>
      </c>
      <c r="C2155" t="str">
        <f t="array" ref="C2155">IFERROR(INDEX($B$1:$B$6297,SMALL(IF(IFERROR(SEARCH($A2155,$B$1:$B$6297)&gt;0,0),ROW($B$1:$B$6297)),COLUMNS($A:A))),"")</f>
        <v/>
      </c>
    </row>
    <row r="2156" spans="1:3" x14ac:dyDescent="0.25">
      <c r="A2156" s="1" t="s">
        <v>975</v>
      </c>
      <c r="B2156" t="s">
        <v>7359</v>
      </c>
      <c r="C2156" t="str">
        <f t="array" ref="C2156">IFERROR(INDEX($B$1:$B$6297,SMALL(IF(IFERROR(SEARCH($A2156,$B$1:$B$6297)&gt;0,0),ROW($B$1:$B$6297)),COLUMNS($A:A))),"")</f>
        <v/>
      </c>
    </row>
    <row r="2157" spans="1:3" x14ac:dyDescent="0.25">
      <c r="A2157" s="1" t="s">
        <v>976</v>
      </c>
      <c r="B2157" t="s">
        <v>7360</v>
      </c>
      <c r="C2157" t="str">
        <f t="array" ref="C2157">IFERROR(INDEX($B$1:$B$6297,SMALL(IF(IFERROR(SEARCH($A2157,$B$1:$B$6297)&gt;0,0),ROW($B$1:$B$6297)),COLUMNS($A:A))),"")</f>
        <v/>
      </c>
    </row>
    <row r="2158" spans="1:3" x14ac:dyDescent="0.25">
      <c r="A2158" s="1" t="s">
        <v>977</v>
      </c>
      <c r="B2158" t="s">
        <v>7361</v>
      </c>
      <c r="C2158" t="str">
        <f t="array" ref="C2158">IFERROR(INDEX($B$1:$B$6297,SMALL(IF(IFERROR(SEARCH($A2158,$B$1:$B$6297)&gt;0,0),ROW($B$1:$B$6297)),COLUMNS($A:A))),"")</f>
        <v/>
      </c>
    </row>
    <row r="2159" spans="1:3" x14ac:dyDescent="0.25">
      <c r="A2159" s="1" t="s">
        <v>978</v>
      </c>
      <c r="B2159" t="s">
        <v>7362</v>
      </c>
      <c r="C2159" t="str">
        <f t="array" ref="C2159">IFERROR(INDEX($B$1:$B$6297,SMALL(IF(IFERROR(SEARCH($A2159,$B$1:$B$6297)&gt;0,0),ROW($B$1:$B$6297)),COLUMNS($A:A))),"")</f>
        <v/>
      </c>
    </row>
    <row r="2160" spans="1:3" x14ac:dyDescent="0.25">
      <c r="A2160" s="1" t="s">
        <v>979</v>
      </c>
      <c r="B2160" t="s">
        <v>7363</v>
      </c>
      <c r="C2160" t="str">
        <f t="array" ref="C2160">IFERROR(INDEX($B$1:$B$6297,SMALL(IF(IFERROR(SEARCH($A2160,$B$1:$B$6297)&gt;0,0),ROW($B$1:$B$6297)),COLUMNS($A:A))),"")</f>
        <v/>
      </c>
    </row>
    <row r="2161" spans="1:3" x14ac:dyDescent="0.25">
      <c r="A2161" s="1" t="s">
        <v>980</v>
      </c>
      <c r="B2161" t="s">
        <v>7364</v>
      </c>
      <c r="C2161" t="str">
        <f t="array" ref="C2161">IFERROR(INDEX($B$1:$B$6297,SMALL(IF(IFERROR(SEARCH($A2161,$B$1:$B$6297)&gt;0,0),ROW($B$1:$B$6297)),COLUMNS($A:A))),"")</f>
        <v/>
      </c>
    </row>
    <row r="2162" spans="1:3" x14ac:dyDescent="0.25">
      <c r="A2162" s="1" t="s">
        <v>981</v>
      </c>
      <c r="B2162" t="s">
        <v>7365</v>
      </c>
      <c r="C2162" t="str">
        <f t="array" ref="C2162">IFERROR(INDEX($B$1:$B$6297,SMALL(IF(IFERROR(SEARCH($A2162,$B$1:$B$6297)&gt;0,0),ROW($B$1:$B$6297)),COLUMNS($A:A))),"")</f>
        <v/>
      </c>
    </row>
    <row r="2163" spans="1:3" x14ac:dyDescent="0.25">
      <c r="A2163" s="5" t="s">
        <v>3452</v>
      </c>
      <c r="B2163" t="s">
        <v>7366</v>
      </c>
      <c r="C2163" t="str">
        <f t="array" ref="C2163">IFERROR(INDEX($B$1:$B$6297,SMALL(IF(IFERROR(SEARCH($A2163,$B$1:$B$6297)&gt;0,0),ROW($B$1:$B$6297)),COLUMNS($A:A))),"")</f>
        <v/>
      </c>
    </row>
    <row r="2164" spans="1:3" x14ac:dyDescent="0.25">
      <c r="A2164" s="5" t="s">
        <v>3453</v>
      </c>
      <c r="B2164" t="s">
        <v>7367</v>
      </c>
      <c r="C2164" t="str">
        <f t="array" ref="C2164">IFERROR(INDEX($B$1:$B$6297,SMALL(IF(IFERROR(SEARCH($A2164,$B$1:$B$6297)&gt;0,0),ROW($B$1:$B$6297)),COLUMNS($A:A))),"")</f>
        <v/>
      </c>
    </row>
    <row r="2165" spans="1:3" x14ac:dyDescent="0.25">
      <c r="A2165" s="1" t="s">
        <v>982</v>
      </c>
      <c r="B2165" t="s">
        <v>7368</v>
      </c>
      <c r="C2165" t="str">
        <f t="array" ref="C2165">IFERROR(INDEX($B$1:$B$6297,SMALL(IF(IFERROR(SEARCH($A2165,$B$1:$B$6297)&gt;0,0),ROW($B$1:$B$6297)),COLUMNS($A:A))),"")</f>
        <v/>
      </c>
    </row>
    <row r="2166" spans="1:3" x14ac:dyDescent="0.25">
      <c r="A2166" s="1" t="s">
        <v>983</v>
      </c>
      <c r="B2166" t="s">
        <v>7369</v>
      </c>
      <c r="C2166" t="str">
        <f t="array" ref="C2166">IFERROR(INDEX($B$1:$B$6297,SMALL(IF(IFERROR(SEARCH($A2166,$B$1:$B$6297)&gt;0,0),ROW($B$1:$B$6297)),COLUMNS($A:A))),"")</f>
        <v/>
      </c>
    </row>
    <row r="2167" spans="1:3" x14ac:dyDescent="0.25">
      <c r="A2167" s="5" t="s">
        <v>3454</v>
      </c>
      <c r="B2167" t="s">
        <v>7370</v>
      </c>
      <c r="C2167" t="str">
        <f t="array" ref="C2167">IFERROR(INDEX($B$1:$B$6297,SMALL(IF(IFERROR(SEARCH($A2167,$B$1:$B$6297)&gt;0,0),ROW($B$1:$B$6297)),COLUMNS($A:A))),"")</f>
        <v/>
      </c>
    </row>
    <row r="2168" spans="1:3" x14ac:dyDescent="0.25">
      <c r="A2168" s="1" t="s">
        <v>984</v>
      </c>
      <c r="B2168" t="s">
        <v>7371</v>
      </c>
      <c r="C2168" t="str">
        <f t="array" ref="C2168">IFERROR(INDEX($B$1:$B$6297,SMALL(IF(IFERROR(SEARCH($A2168,$B$1:$B$6297)&gt;0,0),ROW($B$1:$B$6297)),COLUMNS($A:A))),"")</f>
        <v/>
      </c>
    </row>
    <row r="2169" spans="1:3" x14ac:dyDescent="0.25">
      <c r="A2169" s="1" t="s">
        <v>985</v>
      </c>
      <c r="B2169" t="s">
        <v>7372</v>
      </c>
      <c r="C2169" t="str">
        <f t="array" ref="C2169">IFERROR(INDEX($B$1:$B$6297,SMALL(IF(IFERROR(SEARCH($A2169,$B$1:$B$6297)&gt;0,0),ROW($B$1:$B$6297)),COLUMNS($A:A))),"")</f>
        <v/>
      </c>
    </row>
    <row r="2170" spans="1:3" x14ac:dyDescent="0.25">
      <c r="A2170" s="5" t="s">
        <v>3455</v>
      </c>
      <c r="B2170" t="s">
        <v>7373</v>
      </c>
      <c r="C2170" t="str">
        <f t="array" ref="C2170">IFERROR(INDEX($B$1:$B$6297,SMALL(IF(IFERROR(SEARCH($A2170,$B$1:$B$6297)&gt;0,0),ROW($B$1:$B$6297)),COLUMNS($A:A))),"")</f>
        <v/>
      </c>
    </row>
    <row r="2171" spans="1:3" x14ac:dyDescent="0.25">
      <c r="A2171" s="5" t="s">
        <v>3455</v>
      </c>
      <c r="B2171" t="s">
        <v>7374</v>
      </c>
      <c r="C2171" t="str">
        <f t="array" ref="C2171">IFERROR(INDEX($B$1:$B$6297,SMALL(IF(IFERROR(SEARCH($A2171,$B$1:$B$6297)&gt;0,0),ROW($B$1:$B$6297)),COLUMNS($A:A))),"")</f>
        <v/>
      </c>
    </row>
    <row r="2172" spans="1:3" x14ac:dyDescent="0.25">
      <c r="A2172" s="1" t="s">
        <v>986</v>
      </c>
      <c r="B2172" t="s">
        <v>7375</v>
      </c>
      <c r="C2172" t="str">
        <f t="array" ref="C2172">IFERROR(INDEX($B$1:$B$6297,SMALL(IF(IFERROR(SEARCH($A2172,$B$1:$B$6297)&gt;0,0),ROW($B$1:$B$6297)),COLUMNS($A:A))),"")</f>
        <v>11100-HEI-4.pdf</v>
      </c>
    </row>
    <row r="2173" spans="1:3" x14ac:dyDescent="0.25">
      <c r="A2173" s="1" t="s">
        <v>987</v>
      </c>
      <c r="B2173" t="s">
        <v>7376</v>
      </c>
      <c r="C2173" t="str">
        <f t="array" ref="C2173">IFERROR(INDEX($B$1:$B$6297,SMALL(IF(IFERROR(SEARCH($A2173,$B$1:$B$6297)&gt;0,0),ROW($B$1:$B$6297)),COLUMNS($A:A))),"")</f>
        <v/>
      </c>
    </row>
    <row r="2174" spans="1:3" x14ac:dyDescent="0.25">
      <c r="A2174" s="5" t="s">
        <v>3456</v>
      </c>
      <c r="B2174" t="s">
        <v>7377</v>
      </c>
      <c r="C2174" t="str">
        <f t="array" ref="C2174">IFERROR(INDEX($B$1:$B$6297,SMALL(IF(IFERROR(SEARCH($A2174,$B$1:$B$6297)&gt;0,0),ROW($B$1:$B$6297)),COLUMNS($A:A))),"")</f>
        <v/>
      </c>
    </row>
    <row r="2175" spans="1:3" x14ac:dyDescent="0.25">
      <c r="A2175" s="5" t="s">
        <v>3457</v>
      </c>
      <c r="B2175" t="s">
        <v>7378</v>
      </c>
      <c r="C2175" t="str">
        <f t="array" ref="C2175">IFERROR(INDEX($B$1:$B$6297,SMALL(IF(IFERROR(SEARCH($A2175,$B$1:$B$6297)&gt;0,0),ROW($B$1:$B$6297)),COLUMNS($A:A))),"")</f>
        <v/>
      </c>
    </row>
    <row r="2176" spans="1:3" x14ac:dyDescent="0.25">
      <c r="A2176" s="5" t="s">
        <v>3458</v>
      </c>
      <c r="B2176" t="s">
        <v>7379</v>
      </c>
      <c r="C2176" t="str">
        <f t="array" ref="C2176">IFERROR(INDEX($B$1:$B$6297,SMALL(IF(IFERROR(SEARCH($A2176,$B$1:$B$6297)&gt;0,0),ROW($B$1:$B$6297)),COLUMNS($A:A))),"")</f>
        <v/>
      </c>
    </row>
    <row r="2177" spans="1:3" x14ac:dyDescent="0.25">
      <c r="A2177" s="1" t="s">
        <v>988</v>
      </c>
      <c r="B2177" t="s">
        <v>7380</v>
      </c>
      <c r="C2177" t="str">
        <f t="array" ref="C2177">IFERROR(INDEX($B$1:$B$6297,SMALL(IF(IFERROR(SEARCH($A2177,$B$1:$B$6297)&gt;0,0),ROW($B$1:$B$6297)),COLUMNS($A:A))),"")</f>
        <v/>
      </c>
    </row>
    <row r="2178" spans="1:3" x14ac:dyDescent="0.25">
      <c r="A2178" s="1" t="s">
        <v>989</v>
      </c>
      <c r="B2178" t="s">
        <v>7381</v>
      </c>
      <c r="C2178" t="str">
        <f t="array" ref="C2178">IFERROR(INDEX($B$1:$B$6297,SMALL(IF(IFERROR(SEARCH($A2178,$B$1:$B$6297)&gt;0,0),ROW($B$1:$B$6297)),COLUMNS($A:A))),"")</f>
        <v/>
      </c>
    </row>
    <row r="2179" spans="1:3" x14ac:dyDescent="0.25">
      <c r="A2179" s="1" t="s">
        <v>990</v>
      </c>
      <c r="B2179" t="s">
        <v>7382</v>
      </c>
      <c r="C2179" t="str">
        <f t="array" ref="C2179">IFERROR(INDEX($B$1:$B$6297,SMALL(IF(IFERROR(SEARCH($A2179,$B$1:$B$6297)&gt;0,0),ROW($B$1:$B$6297)),COLUMNS($A:A))),"")</f>
        <v/>
      </c>
    </row>
    <row r="2180" spans="1:3" x14ac:dyDescent="0.25">
      <c r="A2180" s="5" t="s">
        <v>3459</v>
      </c>
      <c r="B2180" t="s">
        <v>7383</v>
      </c>
      <c r="C2180" t="str">
        <f t="array" ref="C2180">IFERROR(INDEX($B$1:$B$6297,SMALL(IF(IFERROR(SEARCH($A2180,$B$1:$B$6297)&gt;0,0),ROW($B$1:$B$6297)),COLUMNS($A:A))),"")</f>
        <v/>
      </c>
    </row>
    <row r="2181" spans="1:3" x14ac:dyDescent="0.25">
      <c r="A2181" s="1" t="s">
        <v>991</v>
      </c>
      <c r="B2181" t="s">
        <v>7384</v>
      </c>
      <c r="C2181" t="str">
        <f t="array" ref="C2181">IFERROR(INDEX($B$1:$B$6297,SMALL(IF(IFERROR(SEARCH($A2181,$B$1:$B$6297)&gt;0,0),ROW($B$1:$B$6297)),COLUMNS($A:A))),"")</f>
        <v/>
      </c>
    </row>
    <row r="2182" spans="1:3" x14ac:dyDescent="0.25">
      <c r="A2182" s="1" t="s">
        <v>992</v>
      </c>
      <c r="B2182" t="s">
        <v>7385</v>
      </c>
      <c r="C2182" t="str">
        <f t="array" ref="C2182">IFERROR(INDEX($B$1:$B$6297,SMALL(IF(IFERROR(SEARCH($A2182,$B$1:$B$6297)&gt;0,0),ROW($B$1:$B$6297)),COLUMNS($A:A))),"")</f>
        <v/>
      </c>
    </row>
    <row r="2183" spans="1:3" x14ac:dyDescent="0.25">
      <c r="A2183" s="1" t="s">
        <v>993</v>
      </c>
      <c r="B2183" t="s">
        <v>7386</v>
      </c>
      <c r="C2183" t="str">
        <f t="array" ref="C2183">IFERROR(INDEX($B$1:$B$6297,SMALL(IF(IFERROR(SEARCH($A2183,$B$1:$B$6297)&gt;0,0),ROW($B$1:$B$6297)),COLUMNS($A:A))),"")</f>
        <v/>
      </c>
    </row>
    <row r="2184" spans="1:3" x14ac:dyDescent="0.25">
      <c r="A2184" s="1" t="s">
        <v>994</v>
      </c>
      <c r="B2184" t="s">
        <v>7387</v>
      </c>
      <c r="C2184" t="str">
        <f t="array" ref="C2184">IFERROR(INDEX($B$1:$B$6297,SMALL(IF(IFERROR(SEARCH($A2184,$B$1:$B$6297)&gt;0,0),ROW($B$1:$B$6297)),COLUMNS($A:A))),"")</f>
        <v/>
      </c>
    </row>
    <row r="2185" spans="1:3" x14ac:dyDescent="0.25">
      <c r="A2185" s="1" t="s">
        <v>995</v>
      </c>
      <c r="B2185" t="s">
        <v>7388</v>
      </c>
      <c r="C2185" t="str">
        <f t="array" ref="C2185">IFERROR(INDEX($B$1:$B$6297,SMALL(IF(IFERROR(SEARCH($A2185,$B$1:$B$6297)&gt;0,0),ROW($B$1:$B$6297)),COLUMNS($A:A))),"")</f>
        <v/>
      </c>
    </row>
    <row r="2186" spans="1:3" x14ac:dyDescent="0.25">
      <c r="A2186" s="1" t="s">
        <v>995</v>
      </c>
      <c r="B2186" t="s">
        <v>7389</v>
      </c>
      <c r="C2186" t="str">
        <f t="array" ref="C2186">IFERROR(INDEX($B$1:$B$6297,SMALL(IF(IFERROR(SEARCH($A2186,$B$1:$B$6297)&gt;0,0),ROW($B$1:$B$6297)),COLUMNS($A:A))),"")</f>
        <v/>
      </c>
    </row>
    <row r="2187" spans="1:3" x14ac:dyDescent="0.25">
      <c r="A2187" s="1" t="s">
        <v>995</v>
      </c>
      <c r="B2187" t="s">
        <v>7390</v>
      </c>
      <c r="C2187" t="str">
        <f t="array" ref="C2187">IFERROR(INDEX($B$1:$B$6297,SMALL(IF(IFERROR(SEARCH($A2187,$B$1:$B$6297)&gt;0,0),ROW($B$1:$B$6297)),COLUMNS($A:A))),"")</f>
        <v/>
      </c>
    </row>
    <row r="2188" spans="1:3" x14ac:dyDescent="0.25">
      <c r="A2188" s="1" t="s">
        <v>995</v>
      </c>
      <c r="B2188" t="s">
        <v>7391</v>
      </c>
      <c r="C2188" t="str">
        <f t="array" ref="C2188">IFERROR(INDEX($B$1:$B$6297,SMALL(IF(IFERROR(SEARCH($A2188,$B$1:$B$6297)&gt;0,0),ROW($B$1:$B$6297)),COLUMNS($A:A))),"")</f>
        <v/>
      </c>
    </row>
    <row r="2189" spans="1:3" x14ac:dyDescent="0.25">
      <c r="A2189" s="1" t="s">
        <v>995</v>
      </c>
      <c r="B2189" t="s">
        <v>7392</v>
      </c>
      <c r="C2189" t="str">
        <f t="array" ref="C2189">IFERROR(INDEX($B$1:$B$6297,SMALL(IF(IFERROR(SEARCH($A2189,$B$1:$B$6297)&gt;0,0),ROW($B$1:$B$6297)),COLUMNS($A:A))),"")</f>
        <v/>
      </c>
    </row>
    <row r="2190" spans="1:3" x14ac:dyDescent="0.25">
      <c r="A2190" s="1" t="s">
        <v>995</v>
      </c>
      <c r="B2190" t="s">
        <v>7393</v>
      </c>
      <c r="C2190" t="str">
        <f t="array" ref="C2190">IFERROR(INDEX($B$1:$B$6297,SMALL(IF(IFERROR(SEARCH($A2190,$B$1:$B$6297)&gt;0,0),ROW($B$1:$B$6297)),COLUMNS($A:A))),"")</f>
        <v/>
      </c>
    </row>
    <row r="2191" spans="1:3" x14ac:dyDescent="0.25">
      <c r="A2191" s="1" t="s">
        <v>995</v>
      </c>
      <c r="B2191" t="s">
        <v>7394</v>
      </c>
      <c r="C2191" t="str">
        <f t="array" ref="C2191">IFERROR(INDEX($B$1:$B$6297,SMALL(IF(IFERROR(SEARCH($A2191,$B$1:$B$6297)&gt;0,0),ROW($B$1:$B$6297)),COLUMNS($A:A))),"")</f>
        <v/>
      </c>
    </row>
    <row r="2192" spans="1:3" x14ac:dyDescent="0.25">
      <c r="A2192" s="1" t="s">
        <v>995</v>
      </c>
      <c r="B2192" t="s">
        <v>7395</v>
      </c>
      <c r="C2192" t="str">
        <f t="array" ref="C2192">IFERROR(INDEX($B$1:$B$6297,SMALL(IF(IFERROR(SEARCH($A2192,$B$1:$B$6297)&gt;0,0),ROW($B$1:$B$6297)),COLUMNS($A:A))),"")</f>
        <v/>
      </c>
    </row>
    <row r="2193" spans="1:3" x14ac:dyDescent="0.25">
      <c r="A2193" s="1" t="s">
        <v>996</v>
      </c>
      <c r="B2193" t="s">
        <v>7396</v>
      </c>
      <c r="C2193" t="str">
        <f t="array" ref="C2193">IFERROR(INDEX($B$1:$B$6297,SMALL(IF(IFERROR(SEARCH($A2193,$B$1:$B$6297)&gt;0,0),ROW($B$1:$B$6297)),COLUMNS($A:A))),"")</f>
        <v/>
      </c>
    </row>
    <row r="2194" spans="1:3" x14ac:dyDescent="0.25">
      <c r="A2194" s="5" t="s">
        <v>3460</v>
      </c>
      <c r="B2194" t="s">
        <v>7397</v>
      </c>
      <c r="C2194" t="str">
        <f t="array" ref="C2194">IFERROR(INDEX($B$1:$B$6297,SMALL(IF(IFERROR(SEARCH($A2194,$B$1:$B$6297)&gt;0,0),ROW($B$1:$B$6297)),COLUMNS($A:A))),"")</f>
        <v/>
      </c>
    </row>
    <row r="2195" spans="1:3" x14ac:dyDescent="0.25">
      <c r="A2195" s="5" t="s">
        <v>3460</v>
      </c>
      <c r="B2195" t="s">
        <v>7398</v>
      </c>
      <c r="C2195" t="str">
        <f t="array" ref="C2195">IFERROR(INDEX($B$1:$B$6297,SMALL(IF(IFERROR(SEARCH($A2195,$B$1:$B$6297)&gt;0,0),ROW($B$1:$B$6297)),COLUMNS($A:A))),"")</f>
        <v/>
      </c>
    </row>
    <row r="2196" spans="1:3" x14ac:dyDescent="0.25">
      <c r="A2196" s="5" t="s">
        <v>3460</v>
      </c>
      <c r="B2196" t="s">
        <v>7399</v>
      </c>
      <c r="C2196" t="str">
        <f t="array" ref="C2196">IFERROR(INDEX($B$1:$B$6297,SMALL(IF(IFERROR(SEARCH($A2196,$B$1:$B$6297)&gt;0,0),ROW($B$1:$B$6297)),COLUMNS($A:A))),"")</f>
        <v/>
      </c>
    </row>
    <row r="2197" spans="1:3" x14ac:dyDescent="0.25">
      <c r="A2197" s="5" t="s">
        <v>3460</v>
      </c>
      <c r="B2197" t="s">
        <v>7400</v>
      </c>
      <c r="C2197" t="str">
        <f t="array" ref="C2197">IFERROR(INDEX($B$1:$B$6297,SMALL(IF(IFERROR(SEARCH($A2197,$B$1:$B$6297)&gt;0,0),ROW($B$1:$B$6297)),COLUMNS($A:A))),"")</f>
        <v/>
      </c>
    </row>
    <row r="2198" spans="1:3" x14ac:dyDescent="0.25">
      <c r="A2198" s="5" t="s">
        <v>3460</v>
      </c>
      <c r="B2198" t="s">
        <v>7401</v>
      </c>
      <c r="C2198" t="str">
        <f t="array" ref="C2198">IFERROR(INDEX($B$1:$B$6297,SMALL(IF(IFERROR(SEARCH($A2198,$B$1:$B$6297)&gt;0,0),ROW($B$1:$B$6297)),COLUMNS($A:A))),"")</f>
        <v/>
      </c>
    </row>
    <row r="2199" spans="1:3" x14ac:dyDescent="0.25">
      <c r="A2199" s="5" t="s">
        <v>3460</v>
      </c>
      <c r="B2199" t="s">
        <v>7402</v>
      </c>
      <c r="C2199" t="str">
        <f t="array" ref="C2199">IFERROR(INDEX($B$1:$B$6297,SMALL(IF(IFERROR(SEARCH($A2199,$B$1:$B$6297)&gt;0,0),ROW($B$1:$B$6297)),COLUMNS($A:A))),"")</f>
        <v/>
      </c>
    </row>
    <row r="2200" spans="1:3" x14ac:dyDescent="0.25">
      <c r="A2200" s="5" t="s">
        <v>3460</v>
      </c>
      <c r="B2200" t="s">
        <v>7403</v>
      </c>
      <c r="C2200" t="str">
        <f t="array" ref="C2200">IFERROR(INDEX($B$1:$B$6297,SMALL(IF(IFERROR(SEARCH($A2200,$B$1:$B$6297)&gt;0,0),ROW($B$1:$B$6297)),COLUMNS($A:A))),"")</f>
        <v/>
      </c>
    </row>
    <row r="2201" spans="1:3" x14ac:dyDescent="0.25">
      <c r="A2201" s="5" t="s">
        <v>3460</v>
      </c>
      <c r="B2201" t="s">
        <v>7404</v>
      </c>
      <c r="C2201" t="str">
        <f t="array" ref="C2201">IFERROR(INDEX($B$1:$B$6297,SMALL(IF(IFERROR(SEARCH($A2201,$B$1:$B$6297)&gt;0,0),ROW($B$1:$B$6297)),COLUMNS($A:A))),"")</f>
        <v/>
      </c>
    </row>
    <row r="2202" spans="1:3" x14ac:dyDescent="0.25">
      <c r="A2202" s="5" t="s">
        <v>3460</v>
      </c>
      <c r="B2202" t="s">
        <v>7405</v>
      </c>
      <c r="C2202" t="str">
        <f t="array" ref="C2202">IFERROR(INDEX($B$1:$B$6297,SMALL(IF(IFERROR(SEARCH($A2202,$B$1:$B$6297)&gt;0,0),ROW($B$1:$B$6297)),COLUMNS($A:A))),"")</f>
        <v/>
      </c>
    </row>
    <row r="2203" spans="1:3" x14ac:dyDescent="0.25">
      <c r="A2203" s="5" t="s">
        <v>3461</v>
      </c>
      <c r="B2203" t="s">
        <v>7406</v>
      </c>
      <c r="C2203" t="str">
        <f t="array" ref="C2203">IFERROR(INDEX($B$1:$B$6297,SMALL(IF(IFERROR(SEARCH($A2203,$B$1:$B$6297)&gt;0,0),ROW($B$1:$B$6297)),COLUMNS($A:A))),"")</f>
        <v/>
      </c>
    </row>
    <row r="2204" spans="1:3" x14ac:dyDescent="0.25">
      <c r="A2204" s="5" t="s">
        <v>3462</v>
      </c>
      <c r="B2204" t="s">
        <v>7407</v>
      </c>
      <c r="C2204" t="str">
        <f t="array" ref="C2204">IFERROR(INDEX($B$1:$B$6297,SMALL(IF(IFERROR(SEARCH($A2204,$B$1:$B$6297)&gt;0,0),ROW($B$1:$B$6297)),COLUMNS($A:A))),"")</f>
        <v/>
      </c>
    </row>
    <row r="2205" spans="1:3" x14ac:dyDescent="0.25">
      <c r="A2205" s="5" t="s">
        <v>3463</v>
      </c>
      <c r="B2205" t="s">
        <v>7408</v>
      </c>
      <c r="C2205" t="str">
        <f t="array" ref="C2205">IFERROR(INDEX($B$1:$B$6297,SMALL(IF(IFERROR(SEARCH($A2205,$B$1:$B$6297)&gt;0,0),ROW($B$1:$B$6297)),COLUMNS($A:A))),"")</f>
        <v/>
      </c>
    </row>
    <row r="2206" spans="1:3" x14ac:dyDescent="0.25">
      <c r="A2206" s="5" t="s">
        <v>3464</v>
      </c>
      <c r="B2206" t="s">
        <v>7409</v>
      </c>
      <c r="C2206" t="str">
        <f t="array" ref="C2206">IFERROR(INDEX($B$1:$B$6297,SMALL(IF(IFERROR(SEARCH($A2206,$B$1:$B$6297)&gt;0,0),ROW($B$1:$B$6297)),COLUMNS($A:A))),"")</f>
        <v/>
      </c>
    </row>
    <row r="2207" spans="1:3" x14ac:dyDescent="0.25">
      <c r="A2207" s="5" t="s">
        <v>3465</v>
      </c>
      <c r="B2207" t="s">
        <v>7410</v>
      </c>
      <c r="C2207" t="str">
        <f t="array" ref="C2207">IFERROR(INDEX($B$1:$B$6297,SMALL(IF(IFERROR(SEARCH($A2207,$B$1:$B$6297)&gt;0,0),ROW($B$1:$B$6297)),COLUMNS($A:A))),"")</f>
        <v/>
      </c>
    </row>
    <row r="2208" spans="1:3" x14ac:dyDescent="0.25">
      <c r="A2208" s="5" t="s">
        <v>3466</v>
      </c>
      <c r="B2208" t="s">
        <v>7411</v>
      </c>
      <c r="C2208" t="str">
        <f t="array" ref="C2208">IFERROR(INDEX($B$1:$B$6297,SMALL(IF(IFERROR(SEARCH($A2208,$B$1:$B$6297)&gt;0,0),ROW($B$1:$B$6297)),COLUMNS($A:A))),"")</f>
        <v/>
      </c>
    </row>
    <row r="2209" spans="1:3" x14ac:dyDescent="0.25">
      <c r="A2209" s="5" t="s">
        <v>3467</v>
      </c>
      <c r="B2209" t="s">
        <v>7412</v>
      </c>
      <c r="C2209" t="str">
        <f t="array" ref="C2209">IFERROR(INDEX($B$1:$B$6297,SMALL(IF(IFERROR(SEARCH($A2209,$B$1:$B$6297)&gt;0,0),ROW($B$1:$B$6297)),COLUMNS($A:A))),"")</f>
        <v/>
      </c>
    </row>
    <row r="2210" spans="1:3" x14ac:dyDescent="0.25">
      <c r="A2210" s="5" t="s">
        <v>3468</v>
      </c>
      <c r="B2210" t="s">
        <v>7413</v>
      </c>
      <c r="C2210" t="str">
        <f t="array" ref="C2210">IFERROR(INDEX($B$1:$B$6297,SMALL(IF(IFERROR(SEARCH($A2210,$B$1:$B$6297)&gt;0,0),ROW($B$1:$B$6297)),COLUMNS($A:A))),"")</f>
        <v/>
      </c>
    </row>
    <row r="2211" spans="1:3" x14ac:dyDescent="0.25">
      <c r="A2211" s="1" t="s">
        <v>997</v>
      </c>
      <c r="B2211" t="s">
        <v>7414</v>
      </c>
      <c r="C2211" t="str">
        <f t="array" ref="C2211">IFERROR(INDEX($B$1:$B$6297,SMALL(IF(IFERROR(SEARCH($A2211,$B$1:$B$6297)&gt;0,0),ROW($B$1:$B$6297)),COLUMNS($A:A))),"")</f>
        <v/>
      </c>
    </row>
    <row r="2212" spans="1:3" x14ac:dyDescent="0.25">
      <c r="A2212" s="1" t="s">
        <v>997</v>
      </c>
      <c r="B2212" t="s">
        <v>7415</v>
      </c>
      <c r="C2212" t="str">
        <f t="array" ref="C2212">IFERROR(INDEX($B$1:$B$6297,SMALL(IF(IFERROR(SEARCH($A2212,$B$1:$B$6297)&gt;0,0),ROW($B$1:$B$6297)),COLUMNS($A:A))),"")</f>
        <v/>
      </c>
    </row>
    <row r="2213" spans="1:3" x14ac:dyDescent="0.25">
      <c r="A2213" s="5" t="s">
        <v>3469</v>
      </c>
      <c r="B2213" t="s">
        <v>7416</v>
      </c>
      <c r="C2213" t="str">
        <f t="array" ref="C2213">IFERROR(INDEX($B$1:$B$6297,SMALL(IF(IFERROR(SEARCH($A2213,$B$1:$B$6297)&gt;0,0),ROW($B$1:$B$6297)),COLUMNS($A:A))),"")</f>
        <v>11100-HOL-8.pdf</v>
      </c>
    </row>
    <row r="2214" spans="1:3" x14ac:dyDescent="0.25">
      <c r="A2214" s="5" t="s">
        <v>3470</v>
      </c>
      <c r="B2214" t="s">
        <v>7417</v>
      </c>
      <c r="C2214" t="str">
        <f t="array" ref="C2214">IFERROR(INDEX($B$1:$B$6297,SMALL(IF(IFERROR(SEARCH($A2214,$B$1:$B$6297)&gt;0,0),ROW($B$1:$B$6297)),COLUMNS($A:A))),"")</f>
        <v/>
      </c>
    </row>
    <row r="2215" spans="1:3" x14ac:dyDescent="0.25">
      <c r="A2215" s="5" t="s">
        <v>3471</v>
      </c>
      <c r="B2215" t="s">
        <v>7418</v>
      </c>
      <c r="C2215" t="str">
        <f t="array" ref="C2215">IFERROR(INDEX($B$1:$B$6297,SMALL(IF(IFERROR(SEARCH($A2215,$B$1:$B$6297)&gt;0,0),ROW($B$1:$B$6297)),COLUMNS($A:A))),"")</f>
        <v/>
      </c>
    </row>
    <row r="2216" spans="1:3" x14ac:dyDescent="0.25">
      <c r="A2216" s="5" t="s">
        <v>3472</v>
      </c>
      <c r="B2216" t="s">
        <v>7419</v>
      </c>
      <c r="C2216" t="str">
        <f t="array" ref="C2216">IFERROR(INDEX($B$1:$B$6297,SMALL(IF(IFERROR(SEARCH($A2216,$B$1:$B$6297)&gt;0,0),ROW($B$1:$B$6297)),COLUMNS($A:A))),"")</f>
        <v/>
      </c>
    </row>
    <row r="2217" spans="1:3" x14ac:dyDescent="0.25">
      <c r="A2217" s="1" t="s">
        <v>998</v>
      </c>
      <c r="B2217" t="s">
        <v>7420</v>
      </c>
      <c r="C2217" t="str">
        <f t="array" ref="C2217">IFERROR(INDEX($B$1:$B$6297,SMALL(IF(IFERROR(SEARCH($A2217,$B$1:$B$6297)&gt;0,0),ROW($B$1:$B$6297)),COLUMNS($A:A))),"")</f>
        <v/>
      </c>
    </row>
    <row r="2218" spans="1:3" x14ac:dyDescent="0.25">
      <c r="A2218" s="1" t="s">
        <v>999</v>
      </c>
      <c r="B2218" t="s">
        <v>7421</v>
      </c>
      <c r="C2218" t="str">
        <f t="array" ref="C2218">IFERROR(INDEX($B$1:$B$6297,SMALL(IF(IFERROR(SEARCH($A2218,$B$1:$B$6297)&gt;0,0),ROW($B$1:$B$6297)),COLUMNS($A:A))),"")</f>
        <v/>
      </c>
    </row>
    <row r="2219" spans="1:3" x14ac:dyDescent="0.25">
      <c r="A2219" s="1" t="s">
        <v>1000</v>
      </c>
      <c r="B2219" t="s">
        <v>7422</v>
      </c>
      <c r="C2219" t="str">
        <f t="array" ref="C2219">IFERROR(INDEX($B$1:$B$6297,SMALL(IF(IFERROR(SEARCH($A2219,$B$1:$B$6297)&gt;0,0),ROW($B$1:$B$6297)),COLUMNS($A:A))),"")</f>
        <v/>
      </c>
    </row>
    <row r="2220" spans="1:3" x14ac:dyDescent="0.25">
      <c r="A2220" s="1" t="s">
        <v>1001</v>
      </c>
      <c r="B2220" t="s">
        <v>7423</v>
      </c>
      <c r="C2220" t="str">
        <f t="array" ref="C2220">IFERROR(INDEX($B$1:$B$6297,SMALL(IF(IFERROR(SEARCH($A2220,$B$1:$B$6297)&gt;0,0),ROW($B$1:$B$6297)),COLUMNS($A:A))),"")</f>
        <v/>
      </c>
    </row>
    <row r="2221" spans="1:3" x14ac:dyDescent="0.25">
      <c r="A2221" s="1" t="s">
        <v>1002</v>
      </c>
      <c r="B2221" t="s">
        <v>7424</v>
      </c>
      <c r="C2221" t="str">
        <f t="array" ref="C2221">IFERROR(INDEX($B$1:$B$6297,SMALL(IF(IFERROR(SEARCH($A2221,$B$1:$B$6297)&gt;0,0),ROW($B$1:$B$6297)),COLUMNS($A:A))),"")</f>
        <v/>
      </c>
    </row>
    <row r="2222" spans="1:3" x14ac:dyDescent="0.25">
      <c r="A2222" s="1" t="s">
        <v>1003</v>
      </c>
      <c r="B2222" t="s">
        <v>7425</v>
      </c>
      <c r="C2222" t="str">
        <f t="array" ref="C2222">IFERROR(INDEX($B$1:$B$6297,SMALL(IF(IFERROR(SEARCH($A2222,$B$1:$B$6297)&gt;0,0),ROW($B$1:$B$6297)),COLUMNS($A:A))),"")</f>
        <v/>
      </c>
    </row>
    <row r="2223" spans="1:3" x14ac:dyDescent="0.25">
      <c r="A2223" s="1" t="s">
        <v>1004</v>
      </c>
      <c r="B2223" t="s">
        <v>7426</v>
      </c>
      <c r="C2223" t="str">
        <f t="array" ref="C2223">IFERROR(INDEX($B$1:$B$6297,SMALL(IF(IFERROR(SEARCH($A2223,$B$1:$B$6297)&gt;0,0),ROW($B$1:$B$6297)),COLUMNS($A:A))),"")</f>
        <v/>
      </c>
    </row>
    <row r="2224" spans="1:3" x14ac:dyDescent="0.25">
      <c r="A2224" s="1" t="s">
        <v>1005</v>
      </c>
      <c r="B2224" t="s">
        <v>7427</v>
      </c>
      <c r="C2224" t="str">
        <f t="array" ref="C2224">IFERROR(INDEX($B$1:$B$6297,SMALL(IF(IFERROR(SEARCH($A2224,$B$1:$B$6297)&gt;0,0),ROW($B$1:$B$6297)),COLUMNS($A:A))),"")</f>
        <v/>
      </c>
    </row>
    <row r="2225" spans="1:3" x14ac:dyDescent="0.25">
      <c r="A2225" s="1" t="s">
        <v>1006</v>
      </c>
      <c r="B2225" t="s">
        <v>7428</v>
      </c>
      <c r="C2225" t="str">
        <f t="array" ref="C2225">IFERROR(INDEX($B$1:$B$6297,SMALL(IF(IFERROR(SEARCH($A2225,$B$1:$B$6297)&gt;0,0),ROW($B$1:$B$6297)),COLUMNS($A:A))),"")</f>
        <v/>
      </c>
    </row>
    <row r="2226" spans="1:3" x14ac:dyDescent="0.25">
      <c r="A2226" s="1" t="s">
        <v>1007</v>
      </c>
      <c r="B2226" t="s">
        <v>7429</v>
      </c>
      <c r="C2226" t="str">
        <f t="array" ref="C2226">IFERROR(INDEX($B$1:$B$6297,SMALL(IF(IFERROR(SEARCH($A2226,$B$1:$B$6297)&gt;0,0),ROW($B$1:$B$6297)),COLUMNS($A:A))),"")</f>
        <v/>
      </c>
    </row>
    <row r="2227" spans="1:3" x14ac:dyDescent="0.25">
      <c r="A2227" s="5" t="s">
        <v>3473</v>
      </c>
      <c r="B2227" t="s">
        <v>7430</v>
      </c>
      <c r="C2227" t="str">
        <f t="array" ref="C2227">IFERROR(INDEX($B$1:$B$6297,SMALL(IF(IFERROR(SEARCH($A2227,$B$1:$B$6297)&gt;0,0),ROW($B$1:$B$6297)),COLUMNS($A:A))),"")</f>
        <v/>
      </c>
    </row>
    <row r="2228" spans="1:3" x14ac:dyDescent="0.25">
      <c r="A2228" s="5" t="s">
        <v>3474</v>
      </c>
      <c r="B2228" t="s">
        <v>7431</v>
      </c>
      <c r="C2228" t="str">
        <f t="array" ref="C2228">IFERROR(INDEX($B$1:$B$6297,SMALL(IF(IFERROR(SEARCH($A2228,$B$1:$B$6297)&gt;0,0),ROW($B$1:$B$6297)),COLUMNS($A:A))),"")</f>
        <v/>
      </c>
    </row>
    <row r="2229" spans="1:3" x14ac:dyDescent="0.25">
      <c r="A2229" s="5" t="s">
        <v>3475</v>
      </c>
      <c r="B2229" t="s">
        <v>7432</v>
      </c>
      <c r="C2229" t="str">
        <f t="array" ref="C2229">IFERROR(INDEX($B$1:$B$6297,SMALL(IF(IFERROR(SEARCH($A2229,$B$1:$B$6297)&gt;0,0),ROW($B$1:$B$6297)),COLUMNS($A:A))),"")</f>
        <v/>
      </c>
    </row>
    <row r="2230" spans="1:3" x14ac:dyDescent="0.25">
      <c r="A2230" s="5" t="s">
        <v>3476</v>
      </c>
      <c r="B2230" t="s">
        <v>7433</v>
      </c>
      <c r="C2230" t="str">
        <f t="array" ref="C2230">IFERROR(INDEX($B$1:$B$6297,SMALL(IF(IFERROR(SEARCH($A2230,$B$1:$B$6297)&gt;0,0),ROW($B$1:$B$6297)),COLUMNS($A:A))),"")</f>
        <v/>
      </c>
    </row>
    <row r="2231" spans="1:3" x14ac:dyDescent="0.25">
      <c r="A2231" s="5" t="s">
        <v>3477</v>
      </c>
      <c r="B2231" t="s">
        <v>7434</v>
      </c>
      <c r="C2231" t="str">
        <f t="array" ref="C2231">IFERROR(INDEX($B$1:$B$6297,SMALL(IF(IFERROR(SEARCH($A2231,$B$1:$B$6297)&gt;0,0),ROW($B$1:$B$6297)),COLUMNS($A:A))),"")</f>
        <v/>
      </c>
    </row>
    <row r="2232" spans="1:3" x14ac:dyDescent="0.25">
      <c r="A2232" s="5" t="s">
        <v>3478</v>
      </c>
      <c r="B2232" t="s">
        <v>7435</v>
      </c>
      <c r="C2232" t="str">
        <f t="array" ref="C2232">IFERROR(INDEX($B$1:$B$6297,SMALL(IF(IFERROR(SEARCH($A2232,$B$1:$B$6297)&gt;0,0),ROW($B$1:$B$6297)),COLUMNS($A:A))),"")</f>
        <v/>
      </c>
    </row>
    <row r="2233" spans="1:3" x14ac:dyDescent="0.25">
      <c r="A2233" s="5" t="s">
        <v>3479</v>
      </c>
      <c r="B2233" t="s">
        <v>7436</v>
      </c>
      <c r="C2233" t="str">
        <f t="array" ref="C2233">IFERROR(INDEX($B$1:$B$6297,SMALL(IF(IFERROR(SEARCH($A2233,$B$1:$B$6297)&gt;0,0),ROW($B$1:$B$6297)),COLUMNS($A:A))),"")</f>
        <v/>
      </c>
    </row>
    <row r="2234" spans="1:3" x14ac:dyDescent="0.25">
      <c r="A2234" s="5" t="s">
        <v>3480</v>
      </c>
      <c r="B2234" t="s">
        <v>7437</v>
      </c>
      <c r="C2234" t="str">
        <f t="array" ref="C2234">IFERROR(INDEX($B$1:$B$6297,SMALL(IF(IFERROR(SEARCH($A2234,$B$1:$B$6297)&gt;0,0),ROW($B$1:$B$6297)),COLUMNS($A:A))),"")</f>
        <v/>
      </c>
    </row>
    <row r="2235" spans="1:3" x14ac:dyDescent="0.25">
      <c r="A2235" s="5" t="s">
        <v>3481</v>
      </c>
      <c r="B2235" t="s">
        <v>7438</v>
      </c>
      <c r="C2235" t="str">
        <f t="array" ref="C2235">IFERROR(INDEX($B$1:$B$6297,SMALL(IF(IFERROR(SEARCH($A2235,$B$1:$B$6297)&gt;0,0),ROW($B$1:$B$6297)),COLUMNS($A:A))),"")</f>
        <v/>
      </c>
    </row>
    <row r="2236" spans="1:3" x14ac:dyDescent="0.25">
      <c r="A2236" s="1" t="s">
        <v>1008</v>
      </c>
      <c r="B2236" t="s">
        <v>7439</v>
      </c>
      <c r="C2236" t="str">
        <f t="array" ref="C2236">IFERROR(INDEX($B$1:$B$6297,SMALL(IF(IFERROR(SEARCH($A2236,$B$1:$B$6297)&gt;0,0),ROW($B$1:$B$6297)),COLUMNS($A:A))),"")</f>
        <v>11100-IBL-4_1884.pdf</v>
      </c>
    </row>
    <row r="2237" spans="1:3" x14ac:dyDescent="0.25">
      <c r="A2237" s="1" t="s">
        <v>1009</v>
      </c>
      <c r="B2237" t="s">
        <v>7440</v>
      </c>
      <c r="C2237" t="str">
        <f t="array" ref="C2237">IFERROR(INDEX($B$1:$B$6297,SMALL(IF(IFERROR(SEARCH($A2237,$B$1:$B$6297)&gt;0,0),ROW($B$1:$B$6297)),COLUMNS($A:A))),"")</f>
        <v/>
      </c>
    </row>
    <row r="2238" spans="1:3" x14ac:dyDescent="0.25">
      <c r="A2238" s="1" t="s">
        <v>1010</v>
      </c>
      <c r="B2238" t="s">
        <v>7441</v>
      </c>
      <c r="C2238" t="str">
        <f t="array" ref="C2238">IFERROR(INDEX($B$1:$B$6297,SMALL(IF(IFERROR(SEARCH($A2238,$B$1:$B$6297)&gt;0,0),ROW($B$1:$B$6297)),COLUMNS($A:A))),"")</f>
        <v/>
      </c>
    </row>
    <row r="2239" spans="1:3" x14ac:dyDescent="0.25">
      <c r="A2239" s="5" t="s">
        <v>3482</v>
      </c>
      <c r="B2239" t="s">
        <v>7442</v>
      </c>
      <c r="C2239" t="str">
        <f t="array" ref="C2239">IFERROR(INDEX($B$1:$B$6297,SMALL(IF(IFERROR(SEARCH($A2239,$B$1:$B$6297)&gt;0,0),ROW($B$1:$B$6297)),COLUMNS($A:A))),"")</f>
        <v/>
      </c>
    </row>
    <row r="2240" spans="1:3" x14ac:dyDescent="0.25">
      <c r="A2240" s="5" t="s">
        <v>3483</v>
      </c>
      <c r="B2240" t="s">
        <v>7443</v>
      </c>
      <c r="C2240" t="str">
        <f t="array" ref="C2240">IFERROR(INDEX($B$1:$B$6297,SMALL(IF(IFERROR(SEARCH($A2240,$B$1:$B$6297)&gt;0,0),ROW($B$1:$B$6297)),COLUMNS($A:A))),"")</f>
        <v/>
      </c>
    </row>
    <row r="2241" spans="1:3" x14ac:dyDescent="0.25">
      <c r="A2241" s="1" t="s">
        <v>1011</v>
      </c>
      <c r="B2241" t="s">
        <v>7444</v>
      </c>
      <c r="C2241" t="str">
        <f t="array" ref="C2241">IFERROR(INDEX($B$1:$B$6297,SMALL(IF(IFERROR(SEARCH($A2241,$B$1:$B$6297)&gt;0,0),ROW($B$1:$B$6297)),COLUMNS($A:A))),"")</f>
        <v/>
      </c>
    </row>
    <row r="2242" spans="1:3" x14ac:dyDescent="0.25">
      <c r="A2242" s="1" t="s">
        <v>1011</v>
      </c>
      <c r="B2242" t="s">
        <v>7445</v>
      </c>
      <c r="C2242" t="str">
        <f t="array" ref="C2242">IFERROR(INDEX($B$1:$B$6297,SMALL(IF(IFERROR(SEARCH($A2242,$B$1:$B$6297)&gt;0,0),ROW($B$1:$B$6297)),COLUMNS($A:A))),"")</f>
        <v/>
      </c>
    </row>
    <row r="2243" spans="1:3" x14ac:dyDescent="0.25">
      <c r="A2243" s="1" t="s">
        <v>1011</v>
      </c>
      <c r="B2243" t="s">
        <v>7446</v>
      </c>
      <c r="C2243" t="str">
        <f t="array" ref="C2243">IFERROR(INDEX($B$1:$B$6297,SMALL(IF(IFERROR(SEARCH($A2243,$B$1:$B$6297)&gt;0,0),ROW($B$1:$B$6297)),COLUMNS($A:A))),"")</f>
        <v/>
      </c>
    </row>
    <row r="2244" spans="1:3" x14ac:dyDescent="0.25">
      <c r="A2244" s="5" t="s">
        <v>3484</v>
      </c>
      <c r="B2244" t="s">
        <v>7447</v>
      </c>
      <c r="C2244" t="str">
        <f t="array" ref="C2244">IFERROR(INDEX($B$1:$B$6297,SMALL(IF(IFERROR(SEARCH($A2244,$B$1:$B$6297)&gt;0,0),ROW($B$1:$B$6297)),COLUMNS($A:A))),"")</f>
        <v/>
      </c>
    </row>
    <row r="2245" spans="1:3" x14ac:dyDescent="0.25">
      <c r="A2245" s="5" t="s">
        <v>3484</v>
      </c>
      <c r="B2245" t="s">
        <v>7448</v>
      </c>
      <c r="C2245" t="str">
        <f t="array" ref="C2245">IFERROR(INDEX($B$1:$B$6297,SMALL(IF(IFERROR(SEARCH($A2245,$B$1:$B$6297)&gt;0,0),ROW($B$1:$B$6297)),COLUMNS($A:A))),"")</f>
        <v/>
      </c>
    </row>
    <row r="2246" spans="1:3" x14ac:dyDescent="0.25">
      <c r="A2246" s="5" t="s">
        <v>3484</v>
      </c>
      <c r="B2246" t="s">
        <v>7449</v>
      </c>
      <c r="C2246" t="str">
        <f t="array" ref="C2246">IFERROR(INDEX($B$1:$B$6297,SMALL(IF(IFERROR(SEARCH($A2246,$B$1:$B$6297)&gt;0,0),ROW($B$1:$B$6297)),COLUMNS($A:A))),"")</f>
        <v/>
      </c>
    </row>
    <row r="2247" spans="1:3" x14ac:dyDescent="0.25">
      <c r="A2247" s="5" t="s">
        <v>3484</v>
      </c>
      <c r="B2247" t="s">
        <v>7450</v>
      </c>
      <c r="C2247" t="str">
        <f t="array" ref="C2247">IFERROR(INDEX($B$1:$B$6297,SMALL(IF(IFERROR(SEARCH($A2247,$B$1:$B$6297)&gt;0,0),ROW($B$1:$B$6297)),COLUMNS($A:A))),"")</f>
        <v/>
      </c>
    </row>
    <row r="2248" spans="1:3" x14ac:dyDescent="0.25">
      <c r="A2248" s="5" t="s">
        <v>3484</v>
      </c>
      <c r="B2248" t="s">
        <v>7451</v>
      </c>
      <c r="C2248" t="str">
        <f t="array" ref="C2248">IFERROR(INDEX($B$1:$B$6297,SMALL(IF(IFERROR(SEARCH($A2248,$B$1:$B$6297)&gt;0,0),ROW($B$1:$B$6297)),COLUMNS($A:A))),"")</f>
        <v/>
      </c>
    </row>
    <row r="2249" spans="1:3" x14ac:dyDescent="0.25">
      <c r="A2249" s="5" t="s">
        <v>3484</v>
      </c>
      <c r="B2249" t="s">
        <v>7452</v>
      </c>
      <c r="C2249" t="str">
        <f t="array" ref="C2249">IFERROR(INDEX($B$1:$B$6297,SMALL(IF(IFERROR(SEARCH($A2249,$B$1:$B$6297)&gt;0,0),ROW($B$1:$B$6297)),COLUMNS($A:A))),"")</f>
        <v/>
      </c>
    </row>
    <row r="2250" spans="1:3" x14ac:dyDescent="0.25">
      <c r="A2250" s="5" t="s">
        <v>3484</v>
      </c>
      <c r="B2250" t="s">
        <v>7453</v>
      </c>
      <c r="C2250" t="str">
        <f t="array" ref="C2250">IFERROR(INDEX($B$1:$B$6297,SMALL(IF(IFERROR(SEARCH($A2250,$B$1:$B$6297)&gt;0,0),ROW($B$1:$B$6297)),COLUMNS($A:A))),"")</f>
        <v/>
      </c>
    </row>
    <row r="2251" spans="1:3" x14ac:dyDescent="0.25">
      <c r="A2251" s="1" t="s">
        <v>1012</v>
      </c>
      <c r="B2251" t="s">
        <v>7454</v>
      </c>
      <c r="C2251" t="str">
        <f t="array" ref="C2251">IFERROR(INDEX($B$1:$B$6297,SMALL(IF(IFERROR(SEARCH($A2251,$B$1:$B$6297)&gt;0,0),ROW($B$1:$B$6297)),COLUMNS($A:A))),"")</f>
        <v/>
      </c>
    </row>
    <row r="2252" spans="1:3" x14ac:dyDescent="0.25">
      <c r="A2252" s="1" t="s">
        <v>1013</v>
      </c>
      <c r="B2252" t="s">
        <v>7455</v>
      </c>
      <c r="C2252" t="str">
        <f t="array" ref="C2252">IFERROR(INDEX($B$1:$B$6297,SMALL(IF(IFERROR(SEARCH($A2252,$B$1:$B$6297)&gt;0,0),ROW($B$1:$B$6297)),COLUMNS($A:A))),"")</f>
        <v/>
      </c>
    </row>
    <row r="2253" spans="1:3" x14ac:dyDescent="0.25">
      <c r="A2253" s="1" t="s">
        <v>1014</v>
      </c>
      <c r="B2253" t="s">
        <v>7456</v>
      </c>
      <c r="C2253" t="str">
        <f t="array" ref="C2253">IFERROR(INDEX($B$1:$B$6297,SMALL(IF(IFERROR(SEARCH($A2253,$B$1:$B$6297)&gt;0,0),ROW($B$1:$B$6297)),COLUMNS($A:A))),"")</f>
        <v/>
      </c>
    </row>
    <row r="2254" spans="1:3" x14ac:dyDescent="0.25">
      <c r="A2254" s="5" t="s">
        <v>3485</v>
      </c>
      <c r="B2254" t="s">
        <v>7457</v>
      </c>
      <c r="C2254" t="str">
        <f t="array" ref="C2254">IFERROR(INDEX($B$1:$B$6297,SMALL(IF(IFERROR(SEARCH($A2254,$B$1:$B$6297)&gt;0,0),ROW($B$1:$B$6297)),COLUMNS($A:A))),"")</f>
        <v/>
      </c>
    </row>
    <row r="2255" spans="1:3" x14ac:dyDescent="0.25">
      <c r="A2255" s="5" t="s">
        <v>3486</v>
      </c>
      <c r="B2255" t="s">
        <v>7458</v>
      </c>
      <c r="C2255" t="str">
        <f t="array" ref="C2255">IFERROR(INDEX($B$1:$B$6297,SMALL(IF(IFERROR(SEARCH($A2255,$B$1:$B$6297)&gt;0,0),ROW($B$1:$B$6297)),COLUMNS($A:A))),"")</f>
        <v/>
      </c>
    </row>
    <row r="2256" spans="1:3" x14ac:dyDescent="0.25">
      <c r="A2256" s="5" t="s">
        <v>3487</v>
      </c>
      <c r="B2256" t="s">
        <v>7459</v>
      </c>
      <c r="C2256" t="str">
        <f t="array" ref="C2256">IFERROR(INDEX($B$1:$B$6297,SMALL(IF(IFERROR(SEARCH($A2256,$B$1:$B$6297)&gt;0,0),ROW($B$1:$B$6297)),COLUMNS($A:A))),"")</f>
        <v/>
      </c>
    </row>
    <row r="2257" spans="1:3" x14ac:dyDescent="0.25">
      <c r="A2257" s="1" t="s">
        <v>1015</v>
      </c>
      <c r="B2257" t="s">
        <v>7460</v>
      </c>
      <c r="C2257" t="str">
        <f t="array" ref="C2257">IFERROR(INDEX($B$1:$B$6297,SMALL(IF(IFERROR(SEARCH($A2257,$B$1:$B$6297)&gt;0,0),ROW($B$1:$B$6297)),COLUMNS($A:A))),"")</f>
        <v/>
      </c>
    </row>
    <row r="2258" spans="1:3" x14ac:dyDescent="0.25">
      <c r="A2258" s="1" t="s">
        <v>1016</v>
      </c>
      <c r="B2258" t="s">
        <v>7461</v>
      </c>
      <c r="C2258" t="str">
        <f t="array" ref="C2258">IFERROR(INDEX($B$1:$B$6297,SMALL(IF(IFERROR(SEARCH($A2258,$B$1:$B$6297)&gt;0,0),ROW($B$1:$B$6297)),COLUMNS($A:A))),"")</f>
        <v/>
      </c>
    </row>
    <row r="2259" spans="1:3" x14ac:dyDescent="0.25">
      <c r="A2259" s="5" t="s">
        <v>3488</v>
      </c>
      <c r="B2259" t="s">
        <v>7462</v>
      </c>
      <c r="C2259" t="str">
        <f t="array" ref="C2259">IFERROR(INDEX($B$1:$B$6297,SMALL(IF(IFERROR(SEARCH($A2259,$B$1:$B$6297)&gt;0,0),ROW($B$1:$B$6297)),COLUMNS($A:A))),"")</f>
        <v/>
      </c>
    </row>
    <row r="2260" spans="1:3" x14ac:dyDescent="0.25">
      <c r="A2260" s="5" t="s">
        <v>3488</v>
      </c>
      <c r="B2260" t="s">
        <v>7463</v>
      </c>
      <c r="C2260" t="str">
        <f t="array" ref="C2260">IFERROR(INDEX($B$1:$B$6297,SMALL(IF(IFERROR(SEARCH($A2260,$B$1:$B$6297)&gt;0,0),ROW($B$1:$B$6297)),COLUMNS($A:A))),"")</f>
        <v/>
      </c>
    </row>
    <row r="2261" spans="1:3" x14ac:dyDescent="0.25">
      <c r="A2261" s="5" t="s">
        <v>3489</v>
      </c>
      <c r="B2261" t="s">
        <v>7464</v>
      </c>
      <c r="C2261" t="str">
        <f t="array" ref="C2261">IFERROR(INDEX($B$1:$B$6297,SMALL(IF(IFERROR(SEARCH($A2261,$B$1:$B$6297)&gt;0,0),ROW($B$1:$B$6297)),COLUMNS($A:A))),"")</f>
        <v/>
      </c>
    </row>
    <row r="2262" spans="1:3" x14ac:dyDescent="0.25">
      <c r="A2262" s="5" t="s">
        <v>3490</v>
      </c>
      <c r="B2262" t="s">
        <v>7465</v>
      </c>
      <c r="C2262" t="str">
        <f t="array" ref="C2262">IFERROR(INDEX($B$1:$B$6297,SMALL(IF(IFERROR(SEARCH($A2262,$B$1:$B$6297)&gt;0,0),ROW($B$1:$B$6297)),COLUMNS($A:A))),"")</f>
        <v/>
      </c>
    </row>
    <row r="2263" spans="1:3" x14ac:dyDescent="0.25">
      <c r="A2263" s="5" t="s">
        <v>3491</v>
      </c>
      <c r="B2263" t="s">
        <v>7466</v>
      </c>
      <c r="C2263" t="str">
        <f t="array" ref="C2263">IFERROR(INDEX($B$1:$B$6297,SMALL(IF(IFERROR(SEARCH($A2263,$B$1:$B$6297)&gt;0,0),ROW($B$1:$B$6297)),COLUMNS($A:A))),"")</f>
        <v/>
      </c>
    </row>
    <row r="2264" spans="1:3" x14ac:dyDescent="0.25">
      <c r="A2264" s="1" t="s">
        <v>1017</v>
      </c>
      <c r="B2264" t="s">
        <v>7467</v>
      </c>
      <c r="C2264" t="str">
        <f t="array" ref="C2264">IFERROR(INDEX($B$1:$B$6297,SMALL(IF(IFERROR(SEARCH($A2264,$B$1:$B$6297)&gt;0,0),ROW($B$1:$B$6297)),COLUMNS($A:A))),"")</f>
        <v>11100-JUR-4-1987.pdf</v>
      </c>
    </row>
    <row r="2265" spans="1:3" x14ac:dyDescent="0.25">
      <c r="A2265" s="1" t="s">
        <v>1018</v>
      </c>
      <c r="B2265" t="s">
        <v>7468</v>
      </c>
      <c r="C2265" t="str">
        <f t="array" ref="C2265">IFERROR(INDEX($B$1:$B$6297,SMALL(IF(IFERROR(SEARCH($A2265,$B$1:$B$6297)&gt;0,0),ROW($B$1:$B$6297)),COLUMNS($A:A))),"")</f>
        <v>11100-JUR-4-1987.pdf</v>
      </c>
    </row>
    <row r="2266" spans="1:3" x14ac:dyDescent="0.25">
      <c r="A2266" s="1" t="s">
        <v>1019</v>
      </c>
      <c r="B2266" t="s">
        <v>7469</v>
      </c>
      <c r="C2266" t="str">
        <f t="array" ref="C2266">IFERROR(INDEX($B$1:$B$6297,SMALL(IF(IFERROR(SEARCH($A2266,$B$1:$B$6297)&gt;0,0),ROW($B$1:$B$6297)),COLUMNS($A:A))),"")</f>
        <v>11100-KAM-4.pdf</v>
      </c>
    </row>
    <row r="2267" spans="1:3" x14ac:dyDescent="0.25">
      <c r="A2267" s="5" t="s">
        <v>3492</v>
      </c>
      <c r="B2267" t="s">
        <v>7470</v>
      </c>
      <c r="C2267" t="str">
        <f t="array" ref="C2267">IFERROR(INDEX($B$1:$B$6297,SMALL(IF(IFERROR(SEARCH($A2267,$B$1:$B$6297)&gt;0,0),ROW($B$1:$B$6297)),COLUMNS($A:A))),"")</f>
        <v/>
      </c>
    </row>
    <row r="2268" spans="1:3" x14ac:dyDescent="0.25">
      <c r="A2268" s="1" t="s">
        <v>1020</v>
      </c>
      <c r="B2268" t="s">
        <v>7471</v>
      </c>
      <c r="C2268" t="str">
        <f t="array" ref="C2268">IFERROR(INDEX($B$1:$B$6297,SMALL(IF(IFERROR(SEARCH($A2268,$B$1:$B$6297)&gt;0,0),ROW($B$1:$B$6297)),COLUMNS($A:A))),"")</f>
        <v/>
      </c>
    </row>
    <row r="2269" spans="1:3" x14ac:dyDescent="0.25">
      <c r="A2269" s="1" t="s">
        <v>1021</v>
      </c>
      <c r="B2269" t="s">
        <v>7472</v>
      </c>
      <c r="C2269" t="str">
        <f t="array" ref="C2269">IFERROR(INDEX($B$1:$B$6297,SMALL(IF(IFERROR(SEARCH($A2269,$B$1:$B$6297)&gt;0,0),ROW($B$1:$B$6297)),COLUMNS($A:A))),"")</f>
        <v/>
      </c>
    </row>
    <row r="2270" spans="1:3" x14ac:dyDescent="0.25">
      <c r="A2270" s="1" t="s">
        <v>1022</v>
      </c>
      <c r="B2270" t="s">
        <v>7473</v>
      </c>
      <c r="C2270" t="str">
        <f t="array" ref="C2270">IFERROR(INDEX($B$1:$B$6297,SMALL(IF(IFERROR(SEARCH($A2270,$B$1:$B$6297)&gt;0,0),ROW($B$1:$B$6297)),COLUMNS($A:A))),"")</f>
        <v/>
      </c>
    </row>
    <row r="2271" spans="1:3" x14ac:dyDescent="0.25">
      <c r="A2271" s="1" t="s">
        <v>1023</v>
      </c>
      <c r="B2271" t="s">
        <v>7474</v>
      </c>
      <c r="C2271" t="str">
        <f t="array" ref="C2271">IFERROR(INDEX($B$1:$B$6297,SMALL(IF(IFERROR(SEARCH($A2271,$B$1:$B$6297)&gt;0,0),ROW($B$1:$B$6297)),COLUMNS($A:A))),"")</f>
        <v/>
      </c>
    </row>
    <row r="2272" spans="1:3" x14ac:dyDescent="0.25">
      <c r="A2272" s="1" t="s">
        <v>1024</v>
      </c>
      <c r="B2272" t="s">
        <v>7475</v>
      </c>
      <c r="C2272" t="str">
        <f t="array" ref="C2272">IFERROR(INDEX($B$1:$B$6297,SMALL(IF(IFERROR(SEARCH($A2272,$B$1:$B$6297)&gt;0,0),ROW($B$1:$B$6297)),COLUMNS($A:A))),"")</f>
        <v/>
      </c>
    </row>
    <row r="2273" spans="1:3" x14ac:dyDescent="0.25">
      <c r="A2273" s="1" t="s">
        <v>1025</v>
      </c>
      <c r="B2273" t="s">
        <v>7476</v>
      </c>
      <c r="C2273" t="str">
        <f t="array" ref="C2273">IFERROR(INDEX($B$1:$B$6297,SMALL(IF(IFERROR(SEARCH($A2273,$B$1:$B$6297)&gt;0,0),ROW($B$1:$B$6297)),COLUMNS($A:A))),"")</f>
        <v/>
      </c>
    </row>
    <row r="2274" spans="1:3" x14ac:dyDescent="0.25">
      <c r="A2274" s="1" t="s">
        <v>1026</v>
      </c>
      <c r="B2274" t="s">
        <v>7477</v>
      </c>
      <c r="C2274" t="str">
        <f t="array" ref="C2274">IFERROR(INDEX($B$1:$B$6297,SMALL(IF(IFERROR(SEARCH($A2274,$B$1:$B$6297)&gt;0,0),ROW($B$1:$B$6297)),COLUMNS($A:A))),"")</f>
        <v/>
      </c>
    </row>
    <row r="2275" spans="1:3" x14ac:dyDescent="0.25">
      <c r="A2275" s="1" t="s">
        <v>1027</v>
      </c>
      <c r="B2275" t="s">
        <v>7478</v>
      </c>
      <c r="C2275" t="str">
        <f t="array" ref="C2275">IFERROR(INDEX($B$1:$B$6297,SMALL(IF(IFERROR(SEARCH($A2275,$B$1:$B$6297)&gt;0,0),ROW($B$1:$B$6297)),COLUMNS($A:A))),"")</f>
        <v/>
      </c>
    </row>
    <row r="2276" spans="1:3" x14ac:dyDescent="0.25">
      <c r="A2276" s="1" t="s">
        <v>1028</v>
      </c>
      <c r="B2276" t="s">
        <v>7479</v>
      </c>
      <c r="C2276" t="str">
        <f t="array" ref="C2276">IFERROR(INDEX($B$1:$B$6297,SMALL(IF(IFERROR(SEARCH($A2276,$B$1:$B$6297)&gt;0,0),ROW($B$1:$B$6297)),COLUMNS($A:A))),"")</f>
        <v/>
      </c>
    </row>
    <row r="2277" spans="1:3" x14ac:dyDescent="0.25">
      <c r="A2277" s="1" t="s">
        <v>1029</v>
      </c>
      <c r="B2277" t="s">
        <v>7480</v>
      </c>
      <c r="C2277" t="str">
        <f t="array" ref="C2277">IFERROR(INDEX($B$1:$B$6297,SMALL(IF(IFERROR(SEARCH($A2277,$B$1:$B$6297)&gt;0,0),ROW($B$1:$B$6297)),COLUMNS($A:A))),"")</f>
        <v/>
      </c>
    </row>
    <row r="2278" spans="1:3" x14ac:dyDescent="0.25">
      <c r="A2278" s="1" t="s">
        <v>1030</v>
      </c>
      <c r="B2278" t="s">
        <v>7481</v>
      </c>
      <c r="C2278" t="str">
        <f t="array" ref="C2278">IFERROR(INDEX($B$1:$B$6297,SMALL(IF(IFERROR(SEARCH($A2278,$B$1:$B$6297)&gt;0,0),ROW($B$1:$B$6297)),COLUMNS($A:A))),"")</f>
        <v/>
      </c>
    </row>
    <row r="2279" spans="1:3" x14ac:dyDescent="0.25">
      <c r="A2279" s="1" t="s">
        <v>1031</v>
      </c>
      <c r="B2279" t="s">
        <v>7482</v>
      </c>
      <c r="C2279" t="str">
        <f t="array" ref="C2279">IFERROR(INDEX($B$1:$B$6297,SMALL(IF(IFERROR(SEARCH($A2279,$B$1:$B$6297)&gt;0,0),ROW($B$1:$B$6297)),COLUMNS($A:A))),"")</f>
        <v/>
      </c>
    </row>
    <row r="2280" spans="1:3" x14ac:dyDescent="0.25">
      <c r="A2280" s="1" t="s">
        <v>1032</v>
      </c>
      <c r="B2280" t="s">
        <v>7483</v>
      </c>
      <c r="C2280" t="str">
        <f t="array" ref="C2280">IFERROR(INDEX($B$1:$B$6297,SMALL(IF(IFERROR(SEARCH($A2280,$B$1:$B$6297)&gt;0,0),ROW($B$1:$B$6297)),COLUMNS($A:A))),"")</f>
        <v/>
      </c>
    </row>
    <row r="2281" spans="1:3" x14ac:dyDescent="0.25">
      <c r="A2281" s="1" t="s">
        <v>1033</v>
      </c>
      <c r="B2281" t="s">
        <v>7484</v>
      </c>
      <c r="C2281" t="str">
        <f t="array" ref="C2281">IFERROR(INDEX($B$1:$B$6297,SMALL(IF(IFERROR(SEARCH($A2281,$B$1:$B$6297)&gt;0,0),ROW($B$1:$B$6297)),COLUMNS($A:A))),"")</f>
        <v/>
      </c>
    </row>
    <row r="2282" spans="1:3" x14ac:dyDescent="0.25">
      <c r="A2282" s="1" t="s">
        <v>1034</v>
      </c>
      <c r="B2282" t="s">
        <v>7485</v>
      </c>
      <c r="C2282" t="str">
        <f t="array" ref="C2282">IFERROR(INDEX($B$1:$B$6297,SMALL(IF(IFERROR(SEARCH($A2282,$B$1:$B$6297)&gt;0,0),ROW($B$1:$B$6297)),COLUMNS($A:A))),"")</f>
        <v/>
      </c>
    </row>
    <row r="2283" spans="1:3" x14ac:dyDescent="0.25">
      <c r="A2283" s="1" t="s">
        <v>1035</v>
      </c>
      <c r="B2283" t="s">
        <v>7486</v>
      </c>
      <c r="C2283" t="str">
        <f t="array" ref="C2283">IFERROR(INDEX($B$1:$B$6297,SMALL(IF(IFERROR(SEARCH($A2283,$B$1:$B$6297)&gt;0,0),ROW($B$1:$B$6297)),COLUMNS($A:A))),"")</f>
        <v/>
      </c>
    </row>
    <row r="2284" spans="1:3" x14ac:dyDescent="0.25">
      <c r="A2284" s="1" t="s">
        <v>1036</v>
      </c>
      <c r="B2284" t="s">
        <v>7487</v>
      </c>
      <c r="C2284" t="str">
        <f t="array" ref="C2284">IFERROR(INDEX($B$1:$B$6297,SMALL(IF(IFERROR(SEARCH($A2284,$B$1:$B$6297)&gt;0,0),ROW($B$1:$B$6297)),COLUMNS($A:A))),"")</f>
        <v/>
      </c>
    </row>
    <row r="2285" spans="1:3" x14ac:dyDescent="0.25">
      <c r="A2285" s="5" t="s">
        <v>3493</v>
      </c>
      <c r="B2285" t="s">
        <v>7488</v>
      </c>
      <c r="C2285" t="str">
        <f t="array" ref="C2285">IFERROR(INDEX($B$1:$B$6297,SMALL(IF(IFERROR(SEARCH($A2285,$B$1:$B$6297)&gt;0,0),ROW($B$1:$B$6297)),COLUMNS($A:A))),"")</f>
        <v/>
      </c>
    </row>
    <row r="2286" spans="1:3" x14ac:dyDescent="0.25">
      <c r="A2286" s="5" t="s">
        <v>3493</v>
      </c>
      <c r="B2286" t="s">
        <v>7489</v>
      </c>
      <c r="C2286" t="str">
        <f t="array" ref="C2286">IFERROR(INDEX($B$1:$B$6297,SMALL(IF(IFERROR(SEARCH($A2286,$B$1:$B$6297)&gt;0,0),ROW($B$1:$B$6297)),COLUMNS($A:A))),"")</f>
        <v/>
      </c>
    </row>
    <row r="2287" spans="1:3" x14ac:dyDescent="0.25">
      <c r="A2287" s="1" t="s">
        <v>1037</v>
      </c>
      <c r="B2287" t="s">
        <v>7490</v>
      </c>
      <c r="C2287" t="str">
        <f t="array" ref="C2287">IFERROR(INDEX($B$1:$B$6297,SMALL(IF(IFERROR(SEARCH($A2287,$B$1:$B$6297)&gt;0,0),ROW($B$1:$B$6297)),COLUMNS($A:A))),"")</f>
        <v>11100-KIN-4-1.pdf</v>
      </c>
    </row>
    <row r="2288" spans="1:3" x14ac:dyDescent="0.25">
      <c r="A2288" s="1" t="s">
        <v>1038</v>
      </c>
      <c r="B2288" t="s">
        <v>7491</v>
      </c>
      <c r="C2288" t="str">
        <f t="array" ref="C2288">IFERROR(INDEX($B$1:$B$6297,SMALL(IF(IFERROR(SEARCH($A2288,$B$1:$B$6297)&gt;0,0),ROW($B$1:$B$6297)),COLUMNS($A:A))),"")</f>
        <v>11100-KLE-4.pdf</v>
      </c>
    </row>
    <row r="2289" spans="1:3" x14ac:dyDescent="0.25">
      <c r="A2289" s="5" t="s">
        <v>3494</v>
      </c>
      <c r="B2289" t="s">
        <v>7492</v>
      </c>
      <c r="C2289" t="str">
        <f t="array" ref="C2289">IFERROR(INDEX($B$1:$B$6297,SMALL(IF(IFERROR(SEARCH($A2289,$B$1:$B$6297)&gt;0,0),ROW($B$1:$B$6297)),COLUMNS($A:A))),"")</f>
        <v/>
      </c>
    </row>
    <row r="2290" spans="1:3" x14ac:dyDescent="0.25">
      <c r="A2290" s="1" t="s">
        <v>1039</v>
      </c>
      <c r="B2290" t="s">
        <v>7493</v>
      </c>
      <c r="C2290" t="str">
        <f t="array" ref="C2290">IFERROR(INDEX($B$1:$B$6297,SMALL(IF(IFERROR(SEARCH($A2290,$B$1:$B$6297)&gt;0,0),ROW($B$1:$B$6297)),COLUMNS($A:A))),"")</f>
        <v/>
      </c>
    </row>
    <row r="2291" spans="1:3" x14ac:dyDescent="0.25">
      <c r="A2291" s="5" t="s">
        <v>3495</v>
      </c>
      <c r="B2291" t="s">
        <v>7494</v>
      </c>
      <c r="C2291" t="str">
        <f t="array" ref="C2291">IFERROR(INDEX($B$1:$B$6297,SMALL(IF(IFERROR(SEARCH($A2291,$B$1:$B$6297)&gt;0,0),ROW($B$1:$B$6297)),COLUMNS($A:A))),"")</f>
        <v/>
      </c>
    </row>
    <row r="2292" spans="1:3" x14ac:dyDescent="0.25">
      <c r="A2292" s="5" t="s">
        <v>3495</v>
      </c>
      <c r="B2292" t="s">
        <v>7495</v>
      </c>
      <c r="C2292" t="str">
        <f t="array" ref="C2292">IFERROR(INDEX($B$1:$B$6297,SMALL(IF(IFERROR(SEARCH($A2292,$B$1:$B$6297)&gt;0,0),ROW($B$1:$B$6297)),COLUMNS($A:A))),"")</f>
        <v/>
      </c>
    </row>
    <row r="2293" spans="1:3" x14ac:dyDescent="0.25">
      <c r="A2293" s="5" t="s">
        <v>3496</v>
      </c>
      <c r="B2293" t="s">
        <v>7496</v>
      </c>
      <c r="C2293" t="str">
        <f t="array" ref="C2293">IFERROR(INDEX($B$1:$B$6297,SMALL(IF(IFERROR(SEARCH($A2293,$B$1:$B$6297)&gt;0,0),ROW($B$1:$B$6297)),COLUMNS($A:A))),"")</f>
        <v>11100-KRA-8.pdf</v>
      </c>
    </row>
    <row r="2294" spans="1:3" x14ac:dyDescent="0.25">
      <c r="A2294" s="5" t="s">
        <v>3497</v>
      </c>
      <c r="B2294" t="s">
        <v>7497</v>
      </c>
      <c r="C2294" t="str">
        <f t="array" ref="C2294">IFERROR(INDEX($B$1:$B$6297,SMALL(IF(IFERROR(SEARCH($A2294,$B$1:$B$6297)&gt;0,0),ROW($B$1:$B$6297)),COLUMNS($A:A))),"")</f>
        <v/>
      </c>
    </row>
    <row r="2295" spans="1:3" x14ac:dyDescent="0.25">
      <c r="A2295" s="1" t="s">
        <v>1040</v>
      </c>
      <c r="B2295" t="s">
        <v>7498</v>
      </c>
      <c r="C2295" t="str">
        <f t="array" ref="C2295">IFERROR(INDEX($B$1:$B$6297,SMALL(IF(IFERROR(SEARCH($A2295,$B$1:$B$6297)&gt;0,0),ROW($B$1:$B$6297)),COLUMNS($A:A))),"")</f>
        <v/>
      </c>
    </row>
    <row r="2296" spans="1:3" x14ac:dyDescent="0.25">
      <c r="A2296" s="5" t="s">
        <v>3498</v>
      </c>
      <c r="B2296" t="s">
        <v>7499</v>
      </c>
      <c r="C2296" t="str">
        <f t="array" ref="C2296">IFERROR(INDEX($B$1:$B$6297,SMALL(IF(IFERROR(SEARCH($A2296,$B$1:$B$6297)&gt;0,0),ROW($B$1:$B$6297)),COLUMNS($A:A))),"")</f>
        <v/>
      </c>
    </row>
    <row r="2297" spans="1:3" x14ac:dyDescent="0.25">
      <c r="A2297" s="5" t="s">
        <v>3499</v>
      </c>
      <c r="B2297" t="s">
        <v>7500</v>
      </c>
      <c r="C2297" t="str">
        <f t="array" ref="C2297">IFERROR(INDEX($B$1:$B$6297,SMALL(IF(IFERROR(SEARCH($A2297,$B$1:$B$6297)&gt;0,0),ROW($B$1:$B$6297)),COLUMNS($A:A))),"")</f>
        <v/>
      </c>
    </row>
    <row r="2298" spans="1:3" x14ac:dyDescent="0.25">
      <c r="A2298" s="5" t="s">
        <v>3500</v>
      </c>
      <c r="B2298" t="s">
        <v>7501</v>
      </c>
      <c r="C2298" t="str">
        <f t="array" ref="C2298">IFERROR(INDEX($B$1:$B$6297,SMALL(IF(IFERROR(SEARCH($A2298,$B$1:$B$6297)&gt;0,0),ROW($B$1:$B$6297)),COLUMNS($A:A))),"")</f>
        <v/>
      </c>
    </row>
    <row r="2299" spans="1:3" x14ac:dyDescent="0.25">
      <c r="A2299" s="5" t="s">
        <v>3501</v>
      </c>
      <c r="B2299" t="s">
        <v>7502</v>
      </c>
      <c r="C2299" t="str">
        <f t="array" ref="C2299">IFERROR(INDEX($B$1:$B$6297,SMALL(IF(IFERROR(SEARCH($A2299,$B$1:$B$6297)&gt;0,0),ROW($B$1:$B$6297)),COLUMNS($A:A))),"")</f>
        <v/>
      </c>
    </row>
    <row r="2300" spans="1:3" x14ac:dyDescent="0.25">
      <c r="A2300" s="1" t="s">
        <v>1041</v>
      </c>
      <c r="B2300" t="s">
        <v>7503</v>
      </c>
      <c r="C2300" t="str">
        <f t="array" ref="C2300">IFERROR(INDEX($B$1:$B$6297,SMALL(IF(IFERROR(SEARCH($A2300,$B$1:$B$6297)&gt;0,0),ROW($B$1:$B$6297)),COLUMNS($A:A))),"")</f>
        <v/>
      </c>
    </row>
    <row r="2301" spans="1:3" x14ac:dyDescent="0.25">
      <c r="A2301" s="5" t="s">
        <v>3502</v>
      </c>
      <c r="B2301" t="s">
        <v>7504</v>
      </c>
      <c r="C2301" t="str">
        <f t="array" ref="C2301">IFERROR(INDEX($B$1:$B$6297,SMALL(IF(IFERROR(SEARCH($A2301,$B$1:$B$6297)&gt;0,0),ROW($B$1:$B$6297)),COLUMNS($A:A))),"")</f>
        <v/>
      </c>
    </row>
    <row r="2302" spans="1:3" x14ac:dyDescent="0.25">
      <c r="A2302" s="1" t="s">
        <v>1042</v>
      </c>
      <c r="B2302" t="s">
        <v>7505</v>
      </c>
      <c r="C2302" t="str">
        <f t="array" ref="C2302">IFERROR(INDEX($B$1:$B$6297,SMALL(IF(IFERROR(SEARCH($A2302,$B$1:$B$6297)&gt;0,0),ROW($B$1:$B$6297)),COLUMNS($A:A))),"")</f>
        <v/>
      </c>
    </row>
    <row r="2303" spans="1:3" x14ac:dyDescent="0.25">
      <c r="A2303" s="5" t="s">
        <v>3503</v>
      </c>
      <c r="B2303" t="s">
        <v>7506</v>
      </c>
      <c r="C2303" t="str">
        <f t="array" ref="C2303">IFERROR(INDEX($B$1:$B$6297,SMALL(IF(IFERROR(SEARCH($A2303,$B$1:$B$6297)&gt;0,0),ROW($B$1:$B$6297)),COLUMNS($A:A))),"")</f>
        <v>11100-LED-8.pdf</v>
      </c>
    </row>
    <row r="2304" spans="1:3" x14ac:dyDescent="0.25">
      <c r="A2304" s="5" t="s">
        <v>3503</v>
      </c>
      <c r="B2304" t="s">
        <v>7507</v>
      </c>
      <c r="C2304" t="str">
        <f t="array" ref="C2304">IFERROR(INDEX($B$1:$B$6297,SMALL(IF(IFERROR(SEARCH($A2304,$B$1:$B$6297)&gt;0,0),ROW($B$1:$B$6297)),COLUMNS($A:A))),"")</f>
        <v>11100-LED-8.pdf</v>
      </c>
    </row>
    <row r="2305" spans="1:3" x14ac:dyDescent="0.25">
      <c r="A2305" s="5" t="s">
        <v>3504</v>
      </c>
      <c r="B2305" t="s">
        <v>7508</v>
      </c>
      <c r="C2305" t="str">
        <f t="array" ref="C2305">IFERROR(INDEX($B$1:$B$6297,SMALL(IF(IFERROR(SEARCH($A2305,$B$1:$B$6297)&gt;0,0),ROW($B$1:$B$6297)),COLUMNS($A:A))),"")</f>
        <v/>
      </c>
    </row>
    <row r="2306" spans="1:3" x14ac:dyDescent="0.25">
      <c r="A2306" s="5" t="s">
        <v>3505</v>
      </c>
      <c r="B2306" t="s">
        <v>7509</v>
      </c>
      <c r="C2306" t="str">
        <f t="array" ref="C2306">IFERROR(INDEX($B$1:$B$6297,SMALL(IF(IFERROR(SEARCH($A2306,$B$1:$B$6297)&gt;0,0),ROW($B$1:$B$6297)),COLUMNS($A:A))),"")</f>
        <v/>
      </c>
    </row>
    <row r="2307" spans="1:3" x14ac:dyDescent="0.25">
      <c r="A2307" s="1" t="s">
        <v>1043</v>
      </c>
      <c r="B2307" t="s">
        <v>7510</v>
      </c>
      <c r="C2307" t="str">
        <f t="array" ref="C2307">IFERROR(INDEX($B$1:$B$6297,SMALL(IF(IFERROR(SEARCH($A2307,$B$1:$B$6297)&gt;0,0),ROW($B$1:$B$6297)),COLUMNS($A:A))),"")</f>
        <v>11100-LER-4.pdf</v>
      </c>
    </row>
    <row r="2308" spans="1:3" x14ac:dyDescent="0.25">
      <c r="A2308" s="1" t="s">
        <v>1044</v>
      </c>
      <c r="B2308" t="s">
        <v>7511</v>
      </c>
      <c r="C2308" t="str">
        <f t="array" ref="C2308">IFERROR(INDEX($B$1:$B$6297,SMALL(IF(IFERROR(SEARCH($A2308,$B$1:$B$6297)&gt;0,0),ROW($B$1:$B$6297)),COLUMNS($A:A))),"")</f>
        <v/>
      </c>
    </row>
    <row r="2309" spans="1:3" x14ac:dyDescent="0.25">
      <c r="A2309" s="1" t="s">
        <v>1045</v>
      </c>
      <c r="B2309" t="s">
        <v>7512</v>
      </c>
      <c r="C2309" t="str">
        <f t="array" ref="C2309">IFERROR(INDEX($B$1:$B$6297,SMALL(IF(IFERROR(SEARCH($A2309,$B$1:$B$6297)&gt;0,0),ROW($B$1:$B$6297)),COLUMNS($A:A))),"")</f>
        <v/>
      </c>
    </row>
    <row r="2310" spans="1:3" x14ac:dyDescent="0.25">
      <c r="A2310" s="1" t="s">
        <v>1046</v>
      </c>
      <c r="B2310" t="s">
        <v>7513</v>
      </c>
      <c r="C2310" t="str">
        <f t="array" ref="C2310">IFERROR(INDEX($B$1:$B$6297,SMALL(IF(IFERROR(SEARCH($A2310,$B$1:$B$6297)&gt;0,0),ROW($B$1:$B$6297)),COLUMNS($A:A))),"")</f>
        <v/>
      </c>
    </row>
    <row r="2311" spans="1:3" x14ac:dyDescent="0.25">
      <c r="A2311" s="5" t="s">
        <v>3506</v>
      </c>
      <c r="B2311" t="s">
        <v>7514</v>
      </c>
      <c r="C2311" t="str">
        <f t="array" ref="C2311">IFERROR(INDEX($B$1:$B$6297,SMALL(IF(IFERROR(SEARCH($A2311,$B$1:$B$6297)&gt;0,0),ROW($B$1:$B$6297)),COLUMNS($A:A))),"")</f>
        <v/>
      </c>
    </row>
    <row r="2312" spans="1:3" x14ac:dyDescent="0.25">
      <c r="A2312" s="5" t="s">
        <v>3507</v>
      </c>
      <c r="B2312" t="s">
        <v>7515</v>
      </c>
      <c r="C2312" t="str">
        <f t="array" ref="C2312">IFERROR(INDEX($B$1:$B$6297,SMALL(IF(IFERROR(SEARCH($A2312,$B$1:$B$6297)&gt;0,0),ROW($B$1:$B$6297)),COLUMNS($A:A))),"")</f>
        <v/>
      </c>
    </row>
    <row r="2313" spans="1:3" x14ac:dyDescent="0.25">
      <c r="A2313" s="5" t="s">
        <v>3508</v>
      </c>
      <c r="B2313" t="s">
        <v>7516</v>
      </c>
      <c r="C2313" t="str">
        <f t="array" ref="C2313">IFERROR(INDEX($B$1:$B$6297,SMALL(IF(IFERROR(SEARCH($A2313,$B$1:$B$6297)&gt;0,0),ROW($B$1:$B$6297)),COLUMNS($A:A))),"")</f>
        <v/>
      </c>
    </row>
    <row r="2314" spans="1:3" x14ac:dyDescent="0.25">
      <c r="A2314" s="5" t="s">
        <v>3509</v>
      </c>
      <c r="B2314" t="s">
        <v>7517</v>
      </c>
      <c r="C2314" t="str">
        <f t="array" ref="C2314">IFERROR(INDEX($B$1:$B$6297,SMALL(IF(IFERROR(SEARCH($A2314,$B$1:$B$6297)&gt;0,0),ROW($B$1:$B$6297)),COLUMNS($A:A))),"")</f>
        <v/>
      </c>
    </row>
    <row r="2315" spans="1:3" x14ac:dyDescent="0.25">
      <c r="A2315" s="5" t="s">
        <v>3510</v>
      </c>
      <c r="B2315" t="s">
        <v>7518</v>
      </c>
      <c r="C2315" t="str">
        <f t="array" ref="C2315">IFERROR(INDEX($B$1:$B$6297,SMALL(IF(IFERROR(SEARCH($A2315,$B$1:$B$6297)&gt;0,0),ROW($B$1:$B$6297)),COLUMNS($A:A))),"")</f>
        <v/>
      </c>
    </row>
    <row r="2316" spans="1:3" x14ac:dyDescent="0.25">
      <c r="A2316" s="5" t="s">
        <v>3511</v>
      </c>
      <c r="B2316" t="s">
        <v>7519</v>
      </c>
      <c r="C2316" t="str">
        <f t="array" ref="C2316">IFERROR(INDEX($B$1:$B$6297,SMALL(IF(IFERROR(SEARCH($A2316,$B$1:$B$6297)&gt;0,0),ROW($B$1:$B$6297)),COLUMNS($A:A))),"")</f>
        <v/>
      </c>
    </row>
    <row r="2317" spans="1:3" x14ac:dyDescent="0.25">
      <c r="A2317" s="5" t="s">
        <v>3512</v>
      </c>
      <c r="B2317" t="s">
        <v>7520</v>
      </c>
      <c r="C2317" t="str">
        <f t="array" ref="C2317">IFERROR(INDEX($B$1:$B$6297,SMALL(IF(IFERROR(SEARCH($A2317,$B$1:$B$6297)&gt;0,0),ROW($B$1:$B$6297)),COLUMNS($A:A))),"")</f>
        <v/>
      </c>
    </row>
    <row r="2318" spans="1:3" x14ac:dyDescent="0.25">
      <c r="A2318" s="3" t="s">
        <v>2403</v>
      </c>
      <c r="B2318" t="s">
        <v>7521</v>
      </c>
      <c r="C2318" t="str">
        <f t="array" ref="C2318">IFERROR(INDEX($B$1:$B$6297,SMALL(IF(IFERROR(SEARCH($A2318,$B$1:$B$6297)&gt;0,0),ROW($B$1:$B$6297)),COLUMNS($A:A))),"")</f>
        <v/>
      </c>
    </row>
    <row r="2319" spans="1:3" x14ac:dyDescent="0.25">
      <c r="A2319" s="5" t="s">
        <v>3513</v>
      </c>
      <c r="B2319" t="s">
        <v>7522</v>
      </c>
      <c r="C2319" t="str">
        <f t="array" ref="C2319">IFERROR(INDEX($B$1:$B$6297,SMALL(IF(IFERROR(SEARCH($A2319,$B$1:$B$6297)&gt;0,0),ROW($B$1:$B$6297)),COLUMNS($A:A))),"")</f>
        <v/>
      </c>
    </row>
    <row r="2320" spans="1:3" x14ac:dyDescent="0.25">
      <c r="A2320" s="1" t="s">
        <v>1047</v>
      </c>
      <c r="B2320" t="s">
        <v>7523</v>
      </c>
      <c r="C2320" t="str">
        <f t="array" ref="C2320">IFERROR(INDEX($B$1:$B$6297,SMALL(IF(IFERROR(SEARCH($A2320,$B$1:$B$6297)&gt;0,0),ROW($B$1:$B$6297)),COLUMNS($A:A))),"")</f>
        <v/>
      </c>
    </row>
    <row r="2321" spans="1:3" x14ac:dyDescent="0.25">
      <c r="A2321" s="1" t="s">
        <v>1048</v>
      </c>
      <c r="B2321" t="s">
        <v>7524</v>
      </c>
      <c r="C2321" t="str">
        <f t="array" ref="C2321">IFERROR(INDEX($B$1:$B$6297,SMALL(IF(IFERROR(SEARCH($A2321,$B$1:$B$6297)&gt;0,0),ROW($B$1:$B$6297)),COLUMNS($A:A))),"")</f>
        <v/>
      </c>
    </row>
    <row r="2322" spans="1:3" x14ac:dyDescent="0.25">
      <c r="A2322" s="5" t="s">
        <v>3514</v>
      </c>
      <c r="B2322" t="s">
        <v>7525</v>
      </c>
      <c r="C2322" t="str">
        <f t="array" ref="C2322">IFERROR(INDEX($B$1:$B$6297,SMALL(IF(IFERROR(SEARCH($A2322,$B$1:$B$6297)&gt;0,0),ROW($B$1:$B$6297)),COLUMNS($A:A))),"")</f>
        <v/>
      </c>
    </row>
    <row r="2323" spans="1:3" x14ac:dyDescent="0.25">
      <c r="A2323" s="5" t="s">
        <v>3515</v>
      </c>
      <c r="B2323" t="s">
        <v>7526</v>
      </c>
      <c r="C2323" t="str">
        <f t="array" ref="C2323">IFERROR(INDEX($B$1:$B$6297,SMALL(IF(IFERROR(SEARCH($A2323,$B$1:$B$6297)&gt;0,0),ROW($B$1:$B$6297)),COLUMNS($A:A))),"")</f>
        <v/>
      </c>
    </row>
    <row r="2324" spans="1:3" x14ac:dyDescent="0.25">
      <c r="A2324" s="5" t="s">
        <v>3516</v>
      </c>
      <c r="B2324" t="s">
        <v>7527</v>
      </c>
      <c r="C2324" t="str">
        <f t="array" ref="C2324">IFERROR(INDEX($B$1:$B$6297,SMALL(IF(IFERROR(SEARCH($A2324,$B$1:$B$6297)&gt;0,0),ROW($B$1:$B$6297)),COLUMNS($A:A))),"")</f>
        <v/>
      </c>
    </row>
    <row r="2325" spans="1:3" x14ac:dyDescent="0.25">
      <c r="A2325" s="5" t="s">
        <v>3517</v>
      </c>
      <c r="B2325" t="s">
        <v>7528</v>
      </c>
      <c r="C2325" t="str">
        <f t="array" ref="C2325">IFERROR(INDEX($B$1:$B$6297,SMALL(IF(IFERROR(SEARCH($A2325,$B$1:$B$6297)&gt;0,0),ROW($B$1:$B$6297)),COLUMNS($A:A))),"")</f>
        <v/>
      </c>
    </row>
    <row r="2326" spans="1:3" x14ac:dyDescent="0.25">
      <c r="A2326" s="1" t="s">
        <v>1049</v>
      </c>
      <c r="B2326" t="s">
        <v>7529</v>
      </c>
      <c r="C2326" t="str">
        <f t="array" ref="C2326">IFERROR(INDEX($B$1:$B$6297,SMALL(IF(IFERROR(SEARCH($A2326,$B$1:$B$6297)&gt;0,0),ROW($B$1:$B$6297)),COLUMNS($A:A))),"")</f>
        <v/>
      </c>
    </row>
    <row r="2327" spans="1:3" x14ac:dyDescent="0.25">
      <c r="A2327" s="1" t="s">
        <v>1050</v>
      </c>
      <c r="B2327" t="s">
        <v>7530</v>
      </c>
      <c r="C2327" t="str">
        <f t="array" ref="C2327">IFERROR(INDEX($B$1:$B$6297,SMALL(IF(IFERROR(SEARCH($A2327,$B$1:$B$6297)&gt;0,0),ROW($B$1:$B$6297)),COLUMNS($A:A))),"")</f>
        <v>11100-LUK-4.pdf</v>
      </c>
    </row>
    <row r="2328" spans="1:3" x14ac:dyDescent="0.25">
      <c r="A2328" s="5" t="s">
        <v>3518</v>
      </c>
      <c r="B2328" t="s">
        <v>7531</v>
      </c>
      <c r="C2328" t="str">
        <f t="array" ref="C2328">IFERROR(INDEX($B$1:$B$6297,SMALL(IF(IFERROR(SEARCH($A2328,$B$1:$B$6297)&gt;0,0),ROW($B$1:$B$6297)),COLUMNS($A:A))),"")</f>
        <v/>
      </c>
    </row>
    <row r="2329" spans="1:3" x14ac:dyDescent="0.25">
      <c r="A2329" s="1" t="s">
        <v>1051</v>
      </c>
      <c r="B2329" t="s">
        <v>7532</v>
      </c>
      <c r="C2329" t="str">
        <f t="array" ref="C2329">IFERROR(INDEX($B$1:$B$6297,SMALL(IF(IFERROR(SEARCH($A2329,$B$1:$B$6297)&gt;0,0),ROW($B$1:$B$6297)),COLUMNS($A:A))),"")</f>
        <v/>
      </c>
    </row>
    <row r="2330" spans="1:3" x14ac:dyDescent="0.25">
      <c r="A2330" s="5" t="s">
        <v>3519</v>
      </c>
      <c r="B2330" t="s">
        <v>7533</v>
      </c>
      <c r="C2330" t="str">
        <f t="array" ref="C2330">IFERROR(INDEX($B$1:$B$6297,SMALL(IF(IFERROR(SEARCH($A2330,$B$1:$B$6297)&gt;0,0),ROW($B$1:$B$6297)),COLUMNS($A:A))),"")</f>
        <v/>
      </c>
    </row>
    <row r="2331" spans="1:3" x14ac:dyDescent="0.25">
      <c r="A2331" s="1" t="s">
        <v>1052</v>
      </c>
      <c r="B2331" t="s">
        <v>7534</v>
      </c>
      <c r="C2331" t="str">
        <f t="array" ref="C2331">IFERROR(INDEX($B$1:$B$6297,SMALL(IF(IFERROR(SEARCH($A2331,$B$1:$B$6297)&gt;0,0),ROW($B$1:$B$6297)),COLUMNS($A:A))),"")</f>
        <v/>
      </c>
    </row>
    <row r="2332" spans="1:3" x14ac:dyDescent="0.25">
      <c r="A2332" s="1" t="s">
        <v>1053</v>
      </c>
      <c r="B2332" t="s">
        <v>7535</v>
      </c>
      <c r="C2332" t="str">
        <f t="array" ref="C2332">IFERROR(INDEX($B$1:$B$6297,SMALL(IF(IFERROR(SEARCH($A2332,$B$1:$B$6297)&gt;0,0),ROW($B$1:$B$6297)),COLUMNS($A:A))),"")</f>
        <v/>
      </c>
    </row>
    <row r="2333" spans="1:3" x14ac:dyDescent="0.25">
      <c r="A2333" s="1" t="s">
        <v>1054</v>
      </c>
      <c r="B2333" t="s">
        <v>7536</v>
      </c>
      <c r="C2333" t="str">
        <f t="array" ref="C2333">IFERROR(INDEX($B$1:$B$6297,SMALL(IF(IFERROR(SEARCH($A2333,$B$1:$B$6297)&gt;0,0),ROW($B$1:$B$6297)),COLUMNS($A:A))),"")</f>
        <v>11100-MAR-4.pdf</v>
      </c>
    </row>
    <row r="2334" spans="1:3" x14ac:dyDescent="0.25">
      <c r="A2334" s="1" t="s">
        <v>1055</v>
      </c>
      <c r="B2334" t="s">
        <v>7537</v>
      </c>
      <c r="C2334" t="str">
        <f t="array" ref="C2334">IFERROR(INDEX($B$1:$B$6297,SMALL(IF(IFERROR(SEARCH($A2334,$B$1:$B$6297)&gt;0,0),ROW($B$1:$B$6297)),COLUMNS($A:A))),"")</f>
        <v/>
      </c>
    </row>
    <row r="2335" spans="1:3" x14ac:dyDescent="0.25">
      <c r="A2335" s="5" t="s">
        <v>3520</v>
      </c>
      <c r="B2335" t="s">
        <v>7538</v>
      </c>
      <c r="C2335" t="str">
        <f t="array" ref="C2335">IFERROR(INDEX($B$1:$B$6297,SMALL(IF(IFERROR(SEARCH($A2335,$B$1:$B$6297)&gt;0,0),ROW($B$1:$B$6297)),COLUMNS($A:A))),"")</f>
        <v>11100-MAR-8.pdf</v>
      </c>
    </row>
    <row r="2336" spans="1:3" x14ac:dyDescent="0.25">
      <c r="A2336" s="1" t="s">
        <v>1056</v>
      </c>
      <c r="B2336" t="s">
        <v>7539</v>
      </c>
      <c r="C2336" t="str">
        <f t="array" ref="C2336">IFERROR(INDEX($B$1:$B$6297,SMALL(IF(IFERROR(SEARCH($A2336,$B$1:$B$6297)&gt;0,0),ROW($B$1:$B$6297)),COLUMNS($A:A))),"")</f>
        <v/>
      </c>
    </row>
    <row r="2337" spans="1:3" x14ac:dyDescent="0.25">
      <c r="A2337" s="1" t="s">
        <v>1056</v>
      </c>
      <c r="B2337" t="s">
        <v>7540</v>
      </c>
      <c r="C2337" t="str">
        <f t="array" ref="C2337">IFERROR(INDEX($B$1:$B$6297,SMALL(IF(IFERROR(SEARCH($A2337,$B$1:$B$6297)&gt;0,0),ROW($B$1:$B$6297)),COLUMNS($A:A))),"")</f>
        <v/>
      </c>
    </row>
    <row r="2338" spans="1:3" x14ac:dyDescent="0.25">
      <c r="A2338" s="1" t="s">
        <v>1057</v>
      </c>
      <c r="B2338" t="s">
        <v>7541</v>
      </c>
      <c r="C2338" t="str">
        <f t="array" ref="C2338">IFERROR(INDEX($B$1:$B$6297,SMALL(IF(IFERROR(SEARCH($A2338,$B$1:$B$6297)&gt;0,0),ROW($B$1:$B$6297)),COLUMNS($A:A))),"")</f>
        <v/>
      </c>
    </row>
    <row r="2339" spans="1:3" x14ac:dyDescent="0.25">
      <c r="A2339" s="1" t="s">
        <v>1058</v>
      </c>
      <c r="B2339" t="s">
        <v>7542</v>
      </c>
      <c r="C2339" t="str">
        <f t="array" ref="C2339">IFERROR(INDEX($B$1:$B$6297,SMALL(IF(IFERROR(SEARCH($A2339,$B$1:$B$6297)&gt;0,0),ROW($B$1:$B$6297)),COLUMNS($A:A))),"")</f>
        <v/>
      </c>
    </row>
    <row r="2340" spans="1:3" x14ac:dyDescent="0.25">
      <c r="A2340" s="1" t="s">
        <v>1059</v>
      </c>
      <c r="B2340" t="s">
        <v>7543</v>
      </c>
      <c r="C2340" t="str">
        <f t="array" ref="C2340">IFERROR(INDEX($B$1:$B$6297,SMALL(IF(IFERROR(SEARCH($A2340,$B$1:$B$6297)&gt;0,0),ROW($B$1:$B$6297)),COLUMNS($A:A))),"")</f>
        <v/>
      </c>
    </row>
    <row r="2341" spans="1:3" x14ac:dyDescent="0.25">
      <c r="A2341" s="1" t="s">
        <v>1060</v>
      </c>
      <c r="B2341" t="s">
        <v>7544</v>
      </c>
      <c r="C2341" t="str">
        <f t="array" ref="C2341">IFERROR(INDEX($B$1:$B$6297,SMALL(IF(IFERROR(SEARCH($A2341,$B$1:$B$6297)&gt;0,0),ROW($B$1:$B$6297)),COLUMNS($A:A))),"")</f>
        <v/>
      </c>
    </row>
    <row r="2342" spans="1:3" x14ac:dyDescent="0.25">
      <c r="A2342" s="1" t="s">
        <v>1061</v>
      </c>
      <c r="B2342" t="s">
        <v>7545</v>
      </c>
      <c r="C2342" t="str">
        <f t="array" ref="C2342">IFERROR(INDEX($B$1:$B$6297,SMALL(IF(IFERROR(SEARCH($A2342,$B$1:$B$6297)&gt;0,0),ROW($B$1:$B$6297)),COLUMNS($A:A))),"")</f>
        <v/>
      </c>
    </row>
    <row r="2343" spans="1:3" x14ac:dyDescent="0.25">
      <c r="A2343" s="1" t="s">
        <v>1062</v>
      </c>
      <c r="B2343" t="s">
        <v>7546</v>
      </c>
      <c r="C2343" t="str">
        <f t="array" ref="C2343">IFERROR(INDEX($B$1:$B$6297,SMALL(IF(IFERROR(SEARCH($A2343,$B$1:$B$6297)&gt;0,0),ROW($B$1:$B$6297)),COLUMNS($A:A))),"")</f>
        <v/>
      </c>
    </row>
    <row r="2344" spans="1:3" x14ac:dyDescent="0.25">
      <c r="A2344" s="1" t="s">
        <v>1063</v>
      </c>
      <c r="B2344" t="s">
        <v>7547</v>
      </c>
      <c r="C2344" t="str">
        <f t="array" ref="C2344">IFERROR(INDEX($B$1:$B$6297,SMALL(IF(IFERROR(SEARCH($A2344,$B$1:$B$6297)&gt;0,0),ROW($B$1:$B$6297)),COLUMNS($A:A))),"")</f>
        <v/>
      </c>
    </row>
    <row r="2345" spans="1:3" x14ac:dyDescent="0.25">
      <c r="A2345" s="1" t="s">
        <v>1064</v>
      </c>
      <c r="B2345" t="s">
        <v>7548</v>
      </c>
      <c r="C2345" t="str">
        <f t="array" ref="C2345">IFERROR(INDEX($B$1:$B$6297,SMALL(IF(IFERROR(SEARCH($A2345,$B$1:$B$6297)&gt;0,0),ROW($B$1:$B$6297)),COLUMNS($A:A))),"")</f>
        <v/>
      </c>
    </row>
    <row r="2346" spans="1:3" x14ac:dyDescent="0.25">
      <c r="A2346" s="1" t="s">
        <v>1065</v>
      </c>
      <c r="B2346" t="s">
        <v>7549</v>
      </c>
      <c r="C2346" t="str">
        <f t="array" ref="C2346">IFERROR(INDEX($B$1:$B$6297,SMALL(IF(IFERROR(SEARCH($A2346,$B$1:$B$6297)&gt;0,0),ROW($B$1:$B$6297)),COLUMNS($A:A))),"")</f>
        <v/>
      </c>
    </row>
    <row r="2347" spans="1:3" x14ac:dyDescent="0.25">
      <c r="A2347" s="1" t="s">
        <v>1066</v>
      </c>
      <c r="B2347" t="s">
        <v>7550</v>
      </c>
      <c r="C2347" t="str">
        <f t="array" ref="C2347">IFERROR(INDEX($B$1:$B$6297,SMALL(IF(IFERROR(SEARCH($A2347,$B$1:$B$6297)&gt;0,0),ROW($B$1:$B$6297)),COLUMNS($A:A))),"")</f>
        <v/>
      </c>
    </row>
    <row r="2348" spans="1:3" x14ac:dyDescent="0.25">
      <c r="A2348" s="1" t="s">
        <v>1067</v>
      </c>
      <c r="B2348" t="s">
        <v>7551</v>
      </c>
      <c r="C2348" t="str">
        <f t="array" ref="C2348">IFERROR(INDEX($B$1:$B$6297,SMALL(IF(IFERROR(SEARCH($A2348,$B$1:$B$6297)&gt;0,0),ROW($B$1:$B$6297)),COLUMNS($A:A))),"")</f>
        <v/>
      </c>
    </row>
    <row r="2349" spans="1:3" x14ac:dyDescent="0.25">
      <c r="A2349" s="1" t="s">
        <v>1068</v>
      </c>
      <c r="B2349" t="s">
        <v>7552</v>
      </c>
      <c r="C2349" t="str">
        <f t="array" ref="C2349">IFERROR(INDEX($B$1:$B$6297,SMALL(IF(IFERROR(SEARCH($A2349,$B$1:$B$6297)&gt;0,0),ROW($B$1:$B$6297)),COLUMNS($A:A))),"")</f>
        <v/>
      </c>
    </row>
    <row r="2350" spans="1:3" x14ac:dyDescent="0.25">
      <c r="A2350" s="1" t="s">
        <v>1069</v>
      </c>
      <c r="B2350" t="s">
        <v>7553</v>
      </c>
      <c r="C2350" t="str">
        <f t="array" ref="C2350">IFERROR(INDEX($B$1:$B$6297,SMALL(IF(IFERROR(SEARCH($A2350,$B$1:$B$6297)&gt;0,0),ROW($B$1:$B$6297)),COLUMNS($A:A))),"")</f>
        <v/>
      </c>
    </row>
    <row r="2351" spans="1:3" x14ac:dyDescent="0.25">
      <c r="A2351" s="1" t="s">
        <v>1070</v>
      </c>
      <c r="B2351" t="s">
        <v>7554</v>
      </c>
      <c r="C2351" t="str">
        <f t="array" ref="C2351">IFERROR(INDEX($B$1:$B$6297,SMALL(IF(IFERROR(SEARCH($A2351,$B$1:$B$6297)&gt;0,0),ROW($B$1:$B$6297)),COLUMNS($A:A))),"")</f>
        <v/>
      </c>
    </row>
    <row r="2352" spans="1:3" x14ac:dyDescent="0.25">
      <c r="A2352" s="5" t="s">
        <v>3521</v>
      </c>
      <c r="B2352" t="s">
        <v>7555</v>
      </c>
      <c r="C2352" t="str">
        <f t="array" ref="C2352">IFERROR(INDEX($B$1:$B$6297,SMALL(IF(IFERROR(SEARCH($A2352,$B$1:$B$6297)&gt;0,0),ROW($B$1:$B$6297)),COLUMNS($A:A))),"")</f>
        <v/>
      </c>
    </row>
    <row r="2353" spans="1:3" x14ac:dyDescent="0.25">
      <c r="A2353" s="5" t="s">
        <v>3522</v>
      </c>
      <c r="B2353" t="s">
        <v>7556</v>
      </c>
      <c r="C2353" t="str">
        <f t="array" ref="C2353">IFERROR(INDEX($B$1:$B$6297,SMALL(IF(IFERROR(SEARCH($A2353,$B$1:$B$6297)&gt;0,0),ROW($B$1:$B$6297)),COLUMNS($A:A))),"")</f>
        <v/>
      </c>
    </row>
    <row r="2354" spans="1:3" x14ac:dyDescent="0.25">
      <c r="A2354" s="5" t="s">
        <v>3523</v>
      </c>
      <c r="B2354" t="s">
        <v>7557</v>
      </c>
      <c r="C2354" t="str">
        <f t="array" ref="C2354">IFERROR(INDEX($B$1:$B$6297,SMALL(IF(IFERROR(SEARCH($A2354,$B$1:$B$6297)&gt;0,0),ROW($B$1:$B$6297)),COLUMNS($A:A))),"")</f>
        <v/>
      </c>
    </row>
    <row r="2355" spans="1:3" x14ac:dyDescent="0.25">
      <c r="A2355" s="5" t="s">
        <v>3524</v>
      </c>
      <c r="B2355" t="s">
        <v>7558</v>
      </c>
      <c r="C2355" t="str">
        <f t="array" ref="C2355">IFERROR(INDEX($B$1:$B$6297,SMALL(IF(IFERROR(SEARCH($A2355,$B$1:$B$6297)&gt;0,0),ROW($B$1:$B$6297)),COLUMNS($A:A))),"")</f>
        <v/>
      </c>
    </row>
    <row r="2356" spans="1:3" x14ac:dyDescent="0.25">
      <c r="A2356" s="1" t="s">
        <v>1071</v>
      </c>
      <c r="B2356" t="s">
        <v>7559</v>
      </c>
      <c r="C2356" t="str">
        <f t="array" ref="C2356">IFERROR(INDEX($B$1:$B$6297,SMALL(IF(IFERROR(SEARCH($A2356,$B$1:$B$6297)&gt;0,0),ROW($B$1:$B$6297)),COLUMNS($A:A))),"")</f>
        <v/>
      </c>
    </row>
    <row r="2357" spans="1:3" x14ac:dyDescent="0.25">
      <c r="A2357" s="5" t="s">
        <v>3525</v>
      </c>
      <c r="B2357" t="s">
        <v>7560</v>
      </c>
      <c r="C2357" t="str">
        <f t="array" ref="C2357">IFERROR(INDEX($B$1:$B$6297,SMALL(IF(IFERROR(SEARCH($A2357,$B$1:$B$6297)&gt;0,0),ROW($B$1:$B$6297)),COLUMNS($A:A))),"")</f>
        <v>11100-MIL-8-1998.pdf</v>
      </c>
    </row>
    <row r="2358" spans="1:3" x14ac:dyDescent="0.25">
      <c r="A2358" s="5" t="s">
        <v>3526</v>
      </c>
      <c r="B2358" t="s">
        <v>7561</v>
      </c>
      <c r="C2358" t="str">
        <f t="array" ref="C2358">IFERROR(INDEX($B$1:$B$6297,SMALL(IF(IFERROR(SEARCH($A2358,$B$1:$B$6297)&gt;0,0),ROW($B$1:$B$6297)),COLUMNS($A:A))),"")</f>
        <v/>
      </c>
    </row>
    <row r="2359" spans="1:3" x14ac:dyDescent="0.25">
      <c r="A2359" s="1" t="s">
        <v>1072</v>
      </c>
      <c r="B2359" t="s">
        <v>7562</v>
      </c>
      <c r="C2359" t="str">
        <f t="array" ref="C2359">IFERROR(INDEX($B$1:$B$6297,SMALL(IF(IFERROR(SEARCH($A2359,$B$1:$B$6297)&gt;0,0),ROW($B$1:$B$6297)),COLUMNS($A:A))),"")</f>
        <v/>
      </c>
    </row>
    <row r="2360" spans="1:3" x14ac:dyDescent="0.25">
      <c r="A2360" s="1" t="s">
        <v>1073</v>
      </c>
      <c r="B2360" t="s">
        <v>7563</v>
      </c>
      <c r="C2360" t="str">
        <f t="array" ref="C2360">IFERROR(INDEX($B$1:$B$6297,SMALL(IF(IFERROR(SEARCH($A2360,$B$1:$B$6297)&gt;0,0),ROW($B$1:$B$6297)),COLUMNS($A:A))),"")</f>
        <v/>
      </c>
    </row>
    <row r="2361" spans="1:3" x14ac:dyDescent="0.25">
      <c r="A2361" s="1" t="s">
        <v>1074</v>
      </c>
      <c r="B2361" t="s">
        <v>7564</v>
      </c>
      <c r="C2361" t="str">
        <f t="array" ref="C2361">IFERROR(INDEX($B$1:$B$6297,SMALL(IF(IFERROR(SEARCH($A2361,$B$1:$B$6297)&gt;0,0),ROW($B$1:$B$6297)),COLUMNS($A:A))),"")</f>
        <v/>
      </c>
    </row>
    <row r="2362" spans="1:3" x14ac:dyDescent="0.25">
      <c r="A2362" s="1" t="s">
        <v>1075</v>
      </c>
      <c r="B2362" t="s">
        <v>7565</v>
      </c>
      <c r="C2362" t="str">
        <f t="array" ref="C2362">IFERROR(INDEX($B$1:$B$6297,SMALL(IF(IFERROR(SEARCH($A2362,$B$1:$B$6297)&gt;0,0),ROW($B$1:$B$6297)),COLUMNS($A:A))),"")</f>
        <v/>
      </c>
    </row>
    <row r="2363" spans="1:3" x14ac:dyDescent="0.25">
      <c r="A2363" s="1" t="s">
        <v>1076</v>
      </c>
      <c r="B2363" t="s">
        <v>7566</v>
      </c>
      <c r="C2363" t="str">
        <f t="array" ref="C2363">IFERROR(INDEX($B$1:$B$6297,SMALL(IF(IFERROR(SEARCH($A2363,$B$1:$B$6297)&gt;0,0),ROW($B$1:$B$6297)),COLUMNS($A:A))),"")</f>
        <v/>
      </c>
    </row>
    <row r="2364" spans="1:3" x14ac:dyDescent="0.25">
      <c r="A2364" s="1" t="s">
        <v>1077</v>
      </c>
      <c r="B2364" t="s">
        <v>7567</v>
      </c>
      <c r="C2364" t="str">
        <f t="array" ref="C2364">IFERROR(INDEX($B$1:$B$6297,SMALL(IF(IFERROR(SEARCH($A2364,$B$1:$B$6297)&gt;0,0),ROW($B$1:$B$6297)),COLUMNS($A:A))),"")</f>
        <v/>
      </c>
    </row>
    <row r="2365" spans="1:3" x14ac:dyDescent="0.25">
      <c r="A2365" s="1" t="s">
        <v>1078</v>
      </c>
      <c r="B2365" t="s">
        <v>7568</v>
      </c>
      <c r="C2365" t="str">
        <f t="array" ref="C2365">IFERROR(INDEX($B$1:$B$6297,SMALL(IF(IFERROR(SEARCH($A2365,$B$1:$B$6297)&gt;0,0),ROW($B$1:$B$6297)),COLUMNS($A:A))),"")</f>
        <v/>
      </c>
    </row>
    <row r="2366" spans="1:3" x14ac:dyDescent="0.25">
      <c r="A2366" s="1" t="s">
        <v>1079</v>
      </c>
      <c r="B2366" t="s">
        <v>7569</v>
      </c>
      <c r="C2366" t="str">
        <f t="array" ref="C2366">IFERROR(INDEX($B$1:$B$6297,SMALL(IF(IFERROR(SEARCH($A2366,$B$1:$B$6297)&gt;0,0),ROW($B$1:$B$6297)),COLUMNS($A:A))),"")</f>
        <v/>
      </c>
    </row>
    <row r="2367" spans="1:3" x14ac:dyDescent="0.25">
      <c r="A2367" s="1" t="s">
        <v>1080</v>
      </c>
      <c r="B2367" t="s">
        <v>7570</v>
      </c>
      <c r="C2367" t="str">
        <f t="array" ref="C2367">IFERROR(INDEX($B$1:$B$6297,SMALL(IF(IFERROR(SEARCH($A2367,$B$1:$B$6297)&gt;0,0),ROW($B$1:$B$6297)),COLUMNS($A:A))),"")</f>
        <v/>
      </c>
    </row>
    <row r="2368" spans="1:3" x14ac:dyDescent="0.25">
      <c r="A2368" s="1" t="s">
        <v>1081</v>
      </c>
      <c r="B2368" t="s">
        <v>7571</v>
      </c>
      <c r="C2368" t="str">
        <f t="array" ref="C2368">IFERROR(INDEX($B$1:$B$6297,SMALL(IF(IFERROR(SEARCH($A2368,$B$1:$B$6297)&gt;0,0),ROW($B$1:$B$6297)),COLUMNS($A:A))),"")</f>
        <v/>
      </c>
    </row>
    <row r="2369" spans="1:3" x14ac:dyDescent="0.25">
      <c r="A2369" s="1" t="s">
        <v>1082</v>
      </c>
      <c r="B2369" t="s">
        <v>7572</v>
      </c>
      <c r="C2369" t="str">
        <f t="array" ref="C2369">IFERROR(INDEX($B$1:$B$6297,SMALL(IF(IFERROR(SEARCH($A2369,$B$1:$B$6297)&gt;0,0),ROW($B$1:$B$6297)),COLUMNS($A:A))),"")</f>
        <v/>
      </c>
    </row>
    <row r="2370" spans="1:3" x14ac:dyDescent="0.25">
      <c r="A2370" s="5" t="s">
        <v>3527</v>
      </c>
      <c r="B2370" t="s">
        <v>7573</v>
      </c>
      <c r="C2370" t="str">
        <f t="array" ref="C2370">IFERROR(INDEX($B$1:$B$6297,SMALL(IF(IFERROR(SEARCH($A2370,$B$1:$B$6297)&gt;0,0),ROW($B$1:$B$6297)),COLUMNS($A:A))),"")</f>
        <v>11100-MOU-8-1912.pdf</v>
      </c>
    </row>
    <row r="2371" spans="1:3" x14ac:dyDescent="0.25">
      <c r="A2371" s="1" t="s">
        <v>1083</v>
      </c>
      <c r="B2371" t="s">
        <v>7574</v>
      </c>
      <c r="C2371" t="str">
        <f t="array" ref="C2371">IFERROR(INDEX($B$1:$B$6297,SMALL(IF(IFERROR(SEARCH($A2371,$B$1:$B$6297)&gt;0,0),ROW($B$1:$B$6297)),COLUMNS($A:A))),"")</f>
        <v/>
      </c>
    </row>
    <row r="2372" spans="1:3" x14ac:dyDescent="0.25">
      <c r="A2372" s="5" t="s">
        <v>3528</v>
      </c>
      <c r="B2372" t="s">
        <v>7575</v>
      </c>
      <c r="C2372" t="str">
        <f t="array" ref="C2372">IFERROR(INDEX($B$1:$B$6297,SMALL(IF(IFERROR(SEARCH($A2372,$B$1:$B$6297)&gt;0,0),ROW($B$1:$B$6297)),COLUMNS($A:A))),"")</f>
        <v>11100-NAR-8.pdf</v>
      </c>
    </row>
    <row r="2373" spans="1:3" x14ac:dyDescent="0.25">
      <c r="A2373" s="5" t="s">
        <v>3529</v>
      </c>
      <c r="B2373" t="s">
        <v>7576</v>
      </c>
      <c r="C2373" t="str">
        <f t="array" ref="C2373">IFERROR(INDEX($B$1:$B$6297,SMALL(IF(IFERROR(SEARCH($A2373,$B$1:$B$6297)&gt;0,0),ROW($B$1:$B$6297)),COLUMNS($A:A))),"")</f>
        <v/>
      </c>
    </row>
    <row r="2374" spans="1:3" x14ac:dyDescent="0.25">
      <c r="A2374" s="5" t="s">
        <v>3530</v>
      </c>
      <c r="B2374" t="s">
        <v>7577</v>
      </c>
      <c r="C2374" t="str">
        <f t="array" ref="C2374">IFERROR(INDEX($B$1:$B$6297,SMALL(IF(IFERROR(SEARCH($A2374,$B$1:$B$6297)&gt;0,0),ROW($B$1:$B$6297)),COLUMNS($A:A))),"")</f>
        <v/>
      </c>
    </row>
    <row r="2375" spans="1:3" x14ac:dyDescent="0.25">
      <c r="A2375" s="5" t="s">
        <v>3531</v>
      </c>
      <c r="B2375" t="s">
        <v>7578</v>
      </c>
      <c r="C2375" t="str">
        <f t="array" ref="C2375">IFERROR(INDEX($B$1:$B$6297,SMALL(IF(IFERROR(SEARCH($A2375,$B$1:$B$6297)&gt;0,0),ROW($B$1:$B$6297)),COLUMNS($A:A))),"")</f>
        <v/>
      </c>
    </row>
    <row r="2376" spans="1:3" x14ac:dyDescent="0.25">
      <c r="A2376" s="1" t="s">
        <v>1084</v>
      </c>
      <c r="B2376" t="s">
        <v>7579</v>
      </c>
      <c r="C2376" t="str">
        <f t="array" ref="C2376">IFERROR(INDEX($B$1:$B$6297,SMALL(IF(IFERROR(SEARCH($A2376,$B$1:$B$6297)&gt;0,0),ROW($B$1:$B$6297)),COLUMNS($A:A))),"")</f>
        <v/>
      </c>
    </row>
    <row r="2377" spans="1:3" x14ac:dyDescent="0.25">
      <c r="A2377" s="5" t="s">
        <v>3532</v>
      </c>
      <c r="B2377" t="s">
        <v>7580</v>
      </c>
      <c r="C2377" t="str">
        <f t="array" ref="C2377">IFERROR(INDEX($B$1:$B$6297,SMALL(IF(IFERROR(SEARCH($A2377,$B$1:$B$6297)&gt;0,0),ROW($B$1:$B$6297)),COLUMNS($A:A))),"")</f>
        <v/>
      </c>
    </row>
    <row r="2378" spans="1:3" x14ac:dyDescent="0.25">
      <c r="A2378" s="5" t="s">
        <v>3532</v>
      </c>
      <c r="B2378" t="s">
        <v>7581</v>
      </c>
      <c r="C2378" t="str">
        <f t="array" ref="C2378">IFERROR(INDEX($B$1:$B$6297,SMALL(IF(IFERROR(SEARCH($A2378,$B$1:$B$6297)&gt;0,0),ROW($B$1:$B$6297)),COLUMNS($A:A))),"")</f>
        <v/>
      </c>
    </row>
    <row r="2379" spans="1:3" x14ac:dyDescent="0.25">
      <c r="A2379" s="5" t="s">
        <v>3532</v>
      </c>
      <c r="B2379" t="s">
        <v>7582</v>
      </c>
      <c r="C2379" t="str">
        <f t="array" ref="C2379">IFERROR(INDEX($B$1:$B$6297,SMALL(IF(IFERROR(SEARCH($A2379,$B$1:$B$6297)&gt;0,0),ROW($B$1:$B$6297)),COLUMNS($A:A))),"")</f>
        <v/>
      </c>
    </row>
    <row r="2380" spans="1:3" x14ac:dyDescent="0.25">
      <c r="A2380" s="5" t="s">
        <v>3532</v>
      </c>
      <c r="B2380" t="s">
        <v>7583</v>
      </c>
      <c r="C2380" t="str">
        <f t="array" ref="C2380">IFERROR(INDEX($B$1:$B$6297,SMALL(IF(IFERROR(SEARCH($A2380,$B$1:$B$6297)&gt;0,0),ROW($B$1:$B$6297)),COLUMNS($A:A))),"")</f>
        <v/>
      </c>
    </row>
    <row r="2381" spans="1:3" x14ac:dyDescent="0.25">
      <c r="A2381" s="5" t="s">
        <v>3532</v>
      </c>
      <c r="B2381" t="s">
        <v>7584</v>
      </c>
      <c r="C2381" t="str">
        <f t="array" ref="C2381">IFERROR(INDEX($B$1:$B$6297,SMALL(IF(IFERROR(SEARCH($A2381,$B$1:$B$6297)&gt;0,0),ROW($B$1:$B$6297)),COLUMNS($A:A))),"")</f>
        <v/>
      </c>
    </row>
    <row r="2382" spans="1:3" x14ac:dyDescent="0.25">
      <c r="A2382" s="5" t="s">
        <v>3532</v>
      </c>
      <c r="B2382" t="s">
        <v>7585</v>
      </c>
      <c r="C2382" t="str">
        <f t="array" ref="C2382">IFERROR(INDEX($B$1:$B$6297,SMALL(IF(IFERROR(SEARCH($A2382,$B$1:$B$6297)&gt;0,0),ROW($B$1:$B$6297)),COLUMNS($A:A))),"")</f>
        <v/>
      </c>
    </row>
    <row r="2383" spans="1:3" x14ac:dyDescent="0.25">
      <c r="A2383" s="5" t="s">
        <v>3532</v>
      </c>
      <c r="B2383" t="s">
        <v>7586</v>
      </c>
      <c r="C2383" t="str">
        <f t="array" ref="C2383">IFERROR(INDEX($B$1:$B$6297,SMALL(IF(IFERROR(SEARCH($A2383,$B$1:$B$6297)&gt;0,0),ROW($B$1:$B$6297)),COLUMNS($A:A))),"")</f>
        <v/>
      </c>
    </row>
    <row r="2384" spans="1:3" x14ac:dyDescent="0.25">
      <c r="A2384" s="5" t="s">
        <v>3533</v>
      </c>
      <c r="B2384" t="s">
        <v>7587</v>
      </c>
      <c r="C2384" t="str">
        <f t="array" ref="C2384">IFERROR(INDEX($B$1:$B$6297,SMALL(IF(IFERROR(SEARCH($A2384,$B$1:$B$6297)&gt;0,0),ROW($B$1:$B$6297)),COLUMNS($A:A))),"")</f>
        <v/>
      </c>
    </row>
    <row r="2385" spans="1:3" x14ac:dyDescent="0.25">
      <c r="A2385" s="5" t="s">
        <v>3534</v>
      </c>
      <c r="B2385" t="s">
        <v>7588</v>
      </c>
      <c r="C2385" t="str">
        <f t="array" ref="C2385">IFERROR(INDEX($B$1:$B$6297,SMALL(IF(IFERROR(SEARCH($A2385,$B$1:$B$6297)&gt;0,0),ROW($B$1:$B$6297)),COLUMNS($A:A))),"")</f>
        <v/>
      </c>
    </row>
    <row r="2386" spans="1:3" x14ac:dyDescent="0.25">
      <c r="A2386" s="1" t="s">
        <v>1085</v>
      </c>
      <c r="B2386" t="s">
        <v>7589</v>
      </c>
      <c r="C2386" t="str">
        <f t="array" ref="C2386">IFERROR(INDEX($B$1:$B$6297,SMALL(IF(IFERROR(SEARCH($A2386,$B$1:$B$6297)&gt;0,0),ROW($B$1:$B$6297)),COLUMNS($A:A))),"")</f>
        <v/>
      </c>
    </row>
    <row r="2387" spans="1:3" x14ac:dyDescent="0.25">
      <c r="A2387" s="1" t="s">
        <v>1086</v>
      </c>
      <c r="B2387" t="s">
        <v>7590</v>
      </c>
      <c r="C2387" t="str">
        <f t="array" ref="C2387">IFERROR(INDEX($B$1:$B$6297,SMALL(IF(IFERROR(SEARCH($A2387,$B$1:$B$6297)&gt;0,0),ROW($B$1:$B$6297)),COLUMNS($A:A))),"")</f>
        <v/>
      </c>
    </row>
    <row r="2388" spans="1:3" x14ac:dyDescent="0.25">
      <c r="A2388" s="1" t="s">
        <v>1087</v>
      </c>
      <c r="B2388" t="s">
        <v>7591</v>
      </c>
      <c r="C2388" t="str">
        <f t="array" ref="C2388">IFERROR(INDEX($B$1:$B$6297,SMALL(IF(IFERROR(SEARCH($A2388,$B$1:$B$6297)&gt;0,0),ROW($B$1:$B$6297)),COLUMNS($A:A))),"")</f>
        <v/>
      </c>
    </row>
    <row r="2389" spans="1:3" x14ac:dyDescent="0.25">
      <c r="A2389" s="5" t="s">
        <v>3535</v>
      </c>
      <c r="B2389" t="s">
        <v>7592</v>
      </c>
      <c r="C2389" t="str">
        <f t="array" ref="C2389">IFERROR(INDEX($B$1:$B$6297,SMALL(IF(IFERROR(SEARCH($A2389,$B$1:$B$6297)&gt;0,0),ROW($B$1:$B$6297)),COLUMNS($A:A))),"")</f>
        <v/>
      </c>
    </row>
    <row r="2390" spans="1:3" x14ac:dyDescent="0.25">
      <c r="A2390" s="5" t="s">
        <v>3536</v>
      </c>
      <c r="B2390" t="s">
        <v>7593</v>
      </c>
      <c r="C2390" t="str">
        <f t="array" ref="C2390">IFERROR(INDEX($B$1:$B$6297,SMALL(IF(IFERROR(SEARCH($A2390,$B$1:$B$6297)&gt;0,0),ROW($B$1:$B$6297)),COLUMNS($A:A))),"")</f>
        <v/>
      </c>
    </row>
    <row r="2391" spans="1:3" x14ac:dyDescent="0.25">
      <c r="A2391" s="5" t="s">
        <v>3537</v>
      </c>
      <c r="B2391" t="s">
        <v>7594</v>
      </c>
      <c r="C2391" t="str">
        <f t="array" ref="C2391">IFERROR(INDEX($B$1:$B$6297,SMALL(IF(IFERROR(SEARCH($A2391,$B$1:$B$6297)&gt;0,0),ROW($B$1:$B$6297)),COLUMNS($A:A))),"")</f>
        <v/>
      </c>
    </row>
    <row r="2392" spans="1:3" x14ac:dyDescent="0.25">
      <c r="A2392" s="1" t="s">
        <v>1088</v>
      </c>
      <c r="B2392" t="s">
        <v>7595</v>
      </c>
      <c r="C2392" t="str">
        <f t="array" ref="C2392">IFERROR(INDEX($B$1:$B$6297,SMALL(IF(IFERROR(SEARCH($A2392,$B$1:$B$6297)&gt;0,0),ROW($B$1:$B$6297)),COLUMNS($A:A))),"")</f>
        <v/>
      </c>
    </row>
    <row r="2393" spans="1:3" x14ac:dyDescent="0.25">
      <c r="A2393" s="1" t="s">
        <v>1089</v>
      </c>
      <c r="B2393" t="s">
        <v>7596</v>
      </c>
      <c r="C2393" t="str">
        <f t="array" ref="C2393">IFERROR(INDEX($B$1:$B$6297,SMALL(IF(IFERROR(SEARCH($A2393,$B$1:$B$6297)&gt;0,0),ROW($B$1:$B$6297)),COLUMNS($A:A))),"")</f>
        <v/>
      </c>
    </row>
    <row r="2394" spans="1:3" x14ac:dyDescent="0.25">
      <c r="A2394" s="5" t="s">
        <v>3538</v>
      </c>
      <c r="B2394" t="s">
        <v>7597</v>
      </c>
      <c r="C2394" t="str">
        <f t="array" ref="C2394">IFERROR(INDEX($B$1:$B$6297,SMALL(IF(IFERROR(SEARCH($A2394,$B$1:$B$6297)&gt;0,0),ROW($B$1:$B$6297)),COLUMNS($A:A))),"")</f>
        <v/>
      </c>
    </row>
    <row r="2395" spans="1:3" x14ac:dyDescent="0.25">
      <c r="A2395" s="1" t="s">
        <v>1090</v>
      </c>
      <c r="B2395" t="s">
        <v>7598</v>
      </c>
      <c r="C2395" t="str">
        <f t="array" ref="C2395">IFERROR(INDEX($B$1:$B$6297,SMALL(IF(IFERROR(SEARCH($A2395,$B$1:$B$6297)&gt;0,0),ROW($B$1:$B$6297)),COLUMNS($A:A))),"")</f>
        <v/>
      </c>
    </row>
    <row r="2396" spans="1:3" x14ac:dyDescent="0.25">
      <c r="A2396" s="5" t="s">
        <v>3539</v>
      </c>
      <c r="B2396" t="s">
        <v>7599</v>
      </c>
      <c r="C2396" t="str">
        <f t="array" ref="C2396">IFERROR(INDEX($B$1:$B$6297,SMALL(IF(IFERROR(SEARCH($A2396,$B$1:$B$6297)&gt;0,0),ROW($B$1:$B$6297)),COLUMNS($A:A))),"")</f>
        <v/>
      </c>
    </row>
    <row r="2397" spans="1:3" x14ac:dyDescent="0.25">
      <c r="A2397" s="1" t="s">
        <v>1091</v>
      </c>
      <c r="B2397" t="s">
        <v>7600</v>
      </c>
      <c r="C2397" t="str">
        <f t="array" ref="C2397">IFERROR(INDEX($B$1:$B$6297,SMALL(IF(IFERROR(SEARCH($A2397,$B$1:$B$6297)&gt;0,0),ROW($B$1:$B$6297)),COLUMNS($A:A))),"")</f>
        <v/>
      </c>
    </row>
    <row r="2398" spans="1:3" x14ac:dyDescent="0.25">
      <c r="A2398" s="5" t="s">
        <v>3540</v>
      </c>
      <c r="B2398" t="s">
        <v>7601</v>
      </c>
      <c r="C2398" t="str">
        <f t="array" ref="C2398">IFERROR(INDEX($B$1:$B$6297,SMALL(IF(IFERROR(SEARCH($A2398,$B$1:$B$6297)&gt;0,0),ROW($B$1:$B$6297)),COLUMNS($A:A))),"")</f>
        <v/>
      </c>
    </row>
    <row r="2399" spans="1:3" x14ac:dyDescent="0.25">
      <c r="A2399" s="5" t="s">
        <v>3541</v>
      </c>
      <c r="B2399" t="s">
        <v>7602</v>
      </c>
      <c r="C2399" t="str">
        <f t="array" ref="C2399">IFERROR(INDEX($B$1:$B$6297,SMALL(IF(IFERROR(SEARCH($A2399,$B$1:$B$6297)&gt;0,0),ROW($B$1:$B$6297)),COLUMNS($A:A))),"")</f>
        <v/>
      </c>
    </row>
    <row r="2400" spans="1:3" x14ac:dyDescent="0.25">
      <c r="A2400" s="5" t="s">
        <v>3542</v>
      </c>
      <c r="B2400" t="s">
        <v>7603</v>
      </c>
      <c r="C2400" t="str">
        <f t="array" ref="C2400">IFERROR(INDEX($B$1:$B$6297,SMALL(IF(IFERROR(SEARCH($A2400,$B$1:$B$6297)&gt;0,0),ROW($B$1:$B$6297)),COLUMNS($A:A))),"")</f>
        <v/>
      </c>
    </row>
    <row r="2401" spans="1:3" x14ac:dyDescent="0.25">
      <c r="A2401" s="5" t="s">
        <v>3543</v>
      </c>
      <c r="B2401" t="s">
        <v>7604</v>
      </c>
      <c r="C2401" t="str">
        <f t="array" ref="C2401">IFERROR(INDEX($B$1:$B$6297,SMALL(IF(IFERROR(SEARCH($A2401,$B$1:$B$6297)&gt;0,0),ROW($B$1:$B$6297)),COLUMNS($A:A))),"")</f>
        <v/>
      </c>
    </row>
    <row r="2402" spans="1:3" x14ac:dyDescent="0.25">
      <c r="A2402" s="5" t="s">
        <v>3543</v>
      </c>
      <c r="B2402" t="s">
        <v>7605</v>
      </c>
      <c r="C2402" t="str">
        <f t="array" ref="C2402">IFERROR(INDEX($B$1:$B$6297,SMALL(IF(IFERROR(SEARCH($A2402,$B$1:$B$6297)&gt;0,0),ROW($B$1:$B$6297)),COLUMNS($A:A))),"")</f>
        <v/>
      </c>
    </row>
    <row r="2403" spans="1:3" x14ac:dyDescent="0.25">
      <c r="A2403" s="1" t="s">
        <v>1092</v>
      </c>
      <c r="B2403" t="s">
        <v>7606</v>
      </c>
      <c r="C2403" t="str">
        <f t="array" ref="C2403">IFERROR(INDEX($B$1:$B$6297,SMALL(IF(IFERROR(SEARCH($A2403,$B$1:$B$6297)&gt;0,0),ROW($B$1:$B$6297)),COLUMNS($A:A))),"")</f>
        <v/>
      </c>
    </row>
    <row r="2404" spans="1:3" x14ac:dyDescent="0.25">
      <c r="A2404" s="5" t="s">
        <v>3544</v>
      </c>
      <c r="B2404" t="s">
        <v>7607</v>
      </c>
      <c r="C2404" t="str">
        <f t="array" ref="C2404">IFERROR(INDEX($B$1:$B$6297,SMALL(IF(IFERROR(SEARCH($A2404,$B$1:$B$6297)&gt;0,0),ROW($B$1:$B$6297)),COLUMNS($A:A))),"")</f>
        <v/>
      </c>
    </row>
    <row r="2405" spans="1:3" x14ac:dyDescent="0.25">
      <c r="A2405" s="5" t="s">
        <v>3545</v>
      </c>
      <c r="B2405" t="s">
        <v>7608</v>
      </c>
      <c r="C2405" t="str">
        <f t="array" ref="C2405">IFERROR(INDEX($B$1:$B$6297,SMALL(IF(IFERROR(SEARCH($A2405,$B$1:$B$6297)&gt;0,0),ROW($B$1:$B$6297)),COLUMNS($A:A))),"")</f>
        <v/>
      </c>
    </row>
    <row r="2406" spans="1:3" x14ac:dyDescent="0.25">
      <c r="A2406" s="5" t="s">
        <v>3546</v>
      </c>
      <c r="B2406" t="s">
        <v>7609</v>
      </c>
      <c r="C2406" t="str">
        <f t="array" ref="C2406">IFERROR(INDEX($B$1:$B$6297,SMALL(IF(IFERROR(SEARCH($A2406,$B$1:$B$6297)&gt;0,0),ROW($B$1:$B$6297)),COLUMNS($A:A))),"")</f>
        <v/>
      </c>
    </row>
    <row r="2407" spans="1:3" x14ac:dyDescent="0.25">
      <c r="A2407" s="1" t="s">
        <v>1093</v>
      </c>
      <c r="B2407" t="s">
        <v>7610</v>
      </c>
      <c r="C2407" t="str">
        <f t="array" ref="C2407">IFERROR(INDEX($B$1:$B$6297,SMALL(IF(IFERROR(SEARCH($A2407,$B$1:$B$6297)&gt;0,0),ROW($B$1:$B$6297)),COLUMNS($A:A))),"")</f>
        <v/>
      </c>
    </row>
    <row r="2408" spans="1:3" x14ac:dyDescent="0.25">
      <c r="A2408" s="1" t="s">
        <v>1094</v>
      </c>
      <c r="B2408" t="s">
        <v>7611</v>
      </c>
      <c r="C2408" t="str">
        <f t="array" ref="C2408">IFERROR(INDEX($B$1:$B$6297,SMALL(IF(IFERROR(SEARCH($A2408,$B$1:$B$6297)&gt;0,0),ROW($B$1:$B$6297)),COLUMNS($A:A))),"")</f>
        <v/>
      </c>
    </row>
    <row r="2409" spans="1:3" x14ac:dyDescent="0.25">
      <c r="A2409" s="5" t="s">
        <v>3547</v>
      </c>
      <c r="B2409" t="s">
        <v>7612</v>
      </c>
      <c r="C2409" t="str">
        <f t="array" ref="C2409">IFERROR(INDEX($B$1:$B$6297,SMALL(IF(IFERROR(SEARCH($A2409,$B$1:$B$6297)&gt;0,0),ROW($B$1:$B$6297)),COLUMNS($A:A))),"")</f>
        <v/>
      </c>
    </row>
    <row r="2410" spans="1:3" x14ac:dyDescent="0.25">
      <c r="A2410" s="1" t="s">
        <v>1095</v>
      </c>
      <c r="B2410" t="s">
        <v>7613</v>
      </c>
      <c r="C2410" t="str">
        <f t="array" ref="C2410">IFERROR(INDEX($B$1:$B$6297,SMALL(IF(IFERROR(SEARCH($A2410,$B$1:$B$6297)&gt;0,0),ROW($B$1:$B$6297)),COLUMNS($A:A))),"")</f>
        <v/>
      </c>
    </row>
    <row r="2411" spans="1:3" x14ac:dyDescent="0.25">
      <c r="A2411" s="1" t="s">
        <v>1095</v>
      </c>
      <c r="B2411" t="s">
        <v>7614</v>
      </c>
      <c r="C2411" t="str">
        <f t="array" ref="C2411">IFERROR(INDEX($B$1:$B$6297,SMALL(IF(IFERROR(SEARCH($A2411,$B$1:$B$6297)&gt;0,0),ROW($B$1:$B$6297)),COLUMNS($A:A))),"")</f>
        <v/>
      </c>
    </row>
    <row r="2412" spans="1:3" x14ac:dyDescent="0.25">
      <c r="A2412" s="1" t="s">
        <v>1095</v>
      </c>
      <c r="B2412" t="s">
        <v>7615</v>
      </c>
      <c r="C2412" t="str">
        <f t="array" ref="C2412">IFERROR(INDEX($B$1:$B$6297,SMALL(IF(IFERROR(SEARCH($A2412,$B$1:$B$6297)&gt;0,0),ROW($B$1:$B$6297)),COLUMNS($A:A))),"")</f>
        <v/>
      </c>
    </row>
    <row r="2413" spans="1:3" x14ac:dyDescent="0.25">
      <c r="A2413" s="1" t="s">
        <v>1095</v>
      </c>
      <c r="B2413" t="s">
        <v>7616</v>
      </c>
      <c r="C2413" t="str">
        <f t="array" ref="C2413">IFERROR(INDEX($B$1:$B$6297,SMALL(IF(IFERROR(SEARCH($A2413,$B$1:$B$6297)&gt;0,0),ROW($B$1:$B$6297)),COLUMNS($A:A))),"")</f>
        <v/>
      </c>
    </row>
    <row r="2414" spans="1:3" x14ac:dyDescent="0.25">
      <c r="A2414" s="1" t="s">
        <v>1095</v>
      </c>
      <c r="B2414" t="s">
        <v>7617</v>
      </c>
      <c r="C2414" t="str">
        <f t="array" ref="C2414">IFERROR(INDEX($B$1:$B$6297,SMALL(IF(IFERROR(SEARCH($A2414,$B$1:$B$6297)&gt;0,0),ROW($B$1:$B$6297)),COLUMNS($A:A))),"")</f>
        <v/>
      </c>
    </row>
    <row r="2415" spans="1:3" x14ac:dyDescent="0.25">
      <c r="A2415" s="1" t="s">
        <v>1096</v>
      </c>
      <c r="B2415" t="s">
        <v>7618</v>
      </c>
      <c r="C2415" t="str">
        <f t="array" ref="C2415">IFERROR(INDEX($B$1:$B$6297,SMALL(IF(IFERROR(SEARCH($A2415,$B$1:$B$6297)&gt;0,0),ROW($B$1:$B$6297)),COLUMNS($A:A))),"")</f>
        <v/>
      </c>
    </row>
    <row r="2416" spans="1:3" x14ac:dyDescent="0.25">
      <c r="A2416" s="1" t="s">
        <v>1096</v>
      </c>
      <c r="B2416" t="s">
        <v>7619</v>
      </c>
      <c r="C2416" t="str">
        <f t="array" ref="C2416">IFERROR(INDEX($B$1:$B$6297,SMALL(IF(IFERROR(SEARCH($A2416,$B$1:$B$6297)&gt;0,0),ROW($B$1:$B$6297)),COLUMNS($A:A))),"")</f>
        <v/>
      </c>
    </row>
    <row r="2417" spans="1:3" x14ac:dyDescent="0.25">
      <c r="A2417" s="1" t="s">
        <v>1097</v>
      </c>
      <c r="B2417" t="s">
        <v>7620</v>
      </c>
      <c r="C2417" t="str">
        <f t="array" ref="C2417">IFERROR(INDEX($B$1:$B$6297,SMALL(IF(IFERROR(SEARCH($A2417,$B$1:$B$6297)&gt;0,0),ROW($B$1:$B$6297)),COLUMNS($A:A))),"")</f>
        <v/>
      </c>
    </row>
    <row r="2418" spans="1:3" x14ac:dyDescent="0.25">
      <c r="A2418" s="1" t="s">
        <v>1098</v>
      </c>
      <c r="B2418" t="s">
        <v>7620</v>
      </c>
      <c r="C2418" t="str">
        <f t="array" ref="C2418">IFERROR(INDEX($B$1:$B$6297,SMALL(IF(IFERROR(SEARCH($A2418,$B$1:$B$6297)&gt;0,0),ROW($B$1:$B$6297)),COLUMNS($A:A))),"")</f>
        <v/>
      </c>
    </row>
    <row r="2419" spans="1:3" x14ac:dyDescent="0.25">
      <c r="A2419" s="1" t="s">
        <v>1099</v>
      </c>
      <c r="B2419" t="s">
        <v>7621</v>
      </c>
      <c r="C2419" t="str">
        <f t="array" ref="C2419">IFERROR(INDEX($B$1:$B$6297,SMALL(IF(IFERROR(SEARCH($A2419,$B$1:$B$6297)&gt;0,0),ROW($B$1:$B$6297)),COLUMNS($A:A))),"")</f>
        <v/>
      </c>
    </row>
    <row r="2420" spans="1:3" x14ac:dyDescent="0.25">
      <c r="A2420" s="1" t="s">
        <v>1100</v>
      </c>
      <c r="B2420" t="s">
        <v>7622</v>
      </c>
      <c r="C2420" t="str">
        <f t="array" ref="C2420">IFERROR(INDEX($B$1:$B$6297,SMALL(IF(IFERROR(SEARCH($A2420,$B$1:$B$6297)&gt;0,0),ROW($B$1:$B$6297)),COLUMNS($A:A))),"")</f>
        <v/>
      </c>
    </row>
    <row r="2421" spans="1:3" x14ac:dyDescent="0.25">
      <c r="A2421" s="1" t="s">
        <v>1101</v>
      </c>
      <c r="B2421" t="s">
        <v>7623</v>
      </c>
      <c r="C2421" t="str">
        <f t="array" ref="C2421">IFERROR(INDEX($B$1:$B$6297,SMALL(IF(IFERROR(SEARCH($A2421,$B$1:$B$6297)&gt;0,0),ROW($B$1:$B$6297)),COLUMNS($A:A))),"")</f>
        <v/>
      </c>
    </row>
    <row r="2422" spans="1:3" x14ac:dyDescent="0.25">
      <c r="A2422" s="1" t="s">
        <v>1102</v>
      </c>
      <c r="B2422" t="s">
        <v>7624</v>
      </c>
      <c r="C2422" t="str">
        <f t="array" ref="C2422">IFERROR(INDEX($B$1:$B$6297,SMALL(IF(IFERROR(SEARCH($A2422,$B$1:$B$6297)&gt;0,0),ROW($B$1:$B$6297)),COLUMNS($A:A))),"")</f>
        <v/>
      </c>
    </row>
    <row r="2423" spans="1:3" x14ac:dyDescent="0.25">
      <c r="A2423" s="5" t="s">
        <v>3548</v>
      </c>
      <c r="B2423" t="s">
        <v>7625</v>
      </c>
      <c r="C2423" t="str">
        <f t="array" ref="C2423">IFERROR(INDEX($B$1:$B$6297,SMALL(IF(IFERROR(SEARCH($A2423,$B$1:$B$6297)&gt;0,0),ROW($B$1:$B$6297)),COLUMNS($A:A))),"")</f>
        <v>11100-ROB-8_1966.pdf</v>
      </c>
    </row>
    <row r="2424" spans="1:3" x14ac:dyDescent="0.25">
      <c r="A2424" s="5" t="s">
        <v>3548</v>
      </c>
      <c r="B2424" t="s">
        <v>7626</v>
      </c>
      <c r="C2424" t="str">
        <f t="array" ref="C2424">IFERROR(INDEX($B$1:$B$6297,SMALL(IF(IFERROR(SEARCH($A2424,$B$1:$B$6297)&gt;0,0),ROW($B$1:$B$6297)),COLUMNS($A:A))),"")</f>
        <v>11100-ROB-8_1966.pdf</v>
      </c>
    </row>
    <row r="2425" spans="1:3" x14ac:dyDescent="0.25">
      <c r="A2425" s="5" t="s">
        <v>3548</v>
      </c>
      <c r="B2425" t="s">
        <v>7627</v>
      </c>
      <c r="C2425" t="str">
        <f t="array" ref="C2425">IFERROR(INDEX($B$1:$B$6297,SMALL(IF(IFERROR(SEARCH($A2425,$B$1:$B$6297)&gt;0,0),ROW($B$1:$B$6297)),COLUMNS($A:A))),"")</f>
        <v>11100-ROB-8_1966.pdf</v>
      </c>
    </row>
    <row r="2426" spans="1:3" x14ac:dyDescent="0.25">
      <c r="A2426" s="5" t="s">
        <v>3548</v>
      </c>
      <c r="B2426" t="s">
        <v>7628</v>
      </c>
      <c r="C2426" t="str">
        <f t="array" ref="C2426">IFERROR(INDEX($B$1:$B$6297,SMALL(IF(IFERROR(SEARCH($A2426,$B$1:$B$6297)&gt;0,0),ROW($B$1:$B$6297)),COLUMNS($A:A))),"")</f>
        <v>11100-ROB-8_1966.pdf</v>
      </c>
    </row>
    <row r="2427" spans="1:3" x14ac:dyDescent="0.25">
      <c r="A2427" s="5" t="s">
        <v>3548</v>
      </c>
      <c r="B2427" t="s">
        <v>7629</v>
      </c>
      <c r="C2427" t="str">
        <f t="array" ref="C2427">IFERROR(INDEX($B$1:$B$6297,SMALL(IF(IFERROR(SEARCH($A2427,$B$1:$B$6297)&gt;0,0),ROW($B$1:$B$6297)),COLUMNS($A:A))),"")</f>
        <v>11100-ROB-8_1966.pdf</v>
      </c>
    </row>
    <row r="2428" spans="1:3" x14ac:dyDescent="0.25">
      <c r="A2428" s="5" t="s">
        <v>3548</v>
      </c>
      <c r="B2428" t="s">
        <v>7630</v>
      </c>
      <c r="C2428" t="str">
        <f t="array" ref="C2428">IFERROR(INDEX($B$1:$B$6297,SMALL(IF(IFERROR(SEARCH($A2428,$B$1:$B$6297)&gt;0,0),ROW($B$1:$B$6297)),COLUMNS($A:A))),"")</f>
        <v>11100-ROB-8_1966.pdf</v>
      </c>
    </row>
    <row r="2429" spans="1:3" x14ac:dyDescent="0.25">
      <c r="A2429" s="5" t="s">
        <v>3548</v>
      </c>
      <c r="B2429" t="s">
        <v>7631</v>
      </c>
      <c r="C2429" t="str">
        <f t="array" ref="C2429">IFERROR(INDEX($B$1:$B$6297,SMALL(IF(IFERROR(SEARCH($A2429,$B$1:$B$6297)&gt;0,0),ROW($B$1:$B$6297)),COLUMNS($A:A))),"")</f>
        <v>11100-ROB-8_1966.pdf</v>
      </c>
    </row>
    <row r="2430" spans="1:3" x14ac:dyDescent="0.25">
      <c r="A2430" s="5" t="s">
        <v>3548</v>
      </c>
      <c r="B2430" t="s">
        <v>7632</v>
      </c>
      <c r="C2430" t="str">
        <f t="array" ref="C2430">IFERROR(INDEX($B$1:$B$6297,SMALL(IF(IFERROR(SEARCH($A2430,$B$1:$B$6297)&gt;0,0),ROW($B$1:$B$6297)),COLUMNS($A:A))),"")</f>
        <v>11100-ROB-8_1966.pdf</v>
      </c>
    </row>
    <row r="2431" spans="1:3" x14ac:dyDescent="0.25">
      <c r="A2431" s="5" t="s">
        <v>3548</v>
      </c>
      <c r="B2431" t="s">
        <v>7633</v>
      </c>
      <c r="C2431" t="str">
        <f t="array" ref="C2431">IFERROR(INDEX($B$1:$B$6297,SMALL(IF(IFERROR(SEARCH($A2431,$B$1:$B$6297)&gt;0,0),ROW($B$1:$B$6297)),COLUMNS($A:A))),"")</f>
        <v>11100-ROB-8_1966.pdf</v>
      </c>
    </row>
    <row r="2432" spans="1:3" x14ac:dyDescent="0.25">
      <c r="A2432" s="5" t="s">
        <v>3549</v>
      </c>
      <c r="B2432" t="s">
        <v>7634</v>
      </c>
      <c r="C2432" t="str">
        <f t="array" ref="C2432">IFERROR(INDEX($B$1:$B$6297,SMALL(IF(IFERROR(SEARCH($A2432,$B$1:$B$6297)&gt;0,0),ROW($B$1:$B$6297)),COLUMNS($A:A))),"")</f>
        <v/>
      </c>
    </row>
    <row r="2433" spans="1:3" x14ac:dyDescent="0.25">
      <c r="A2433" s="5" t="s">
        <v>3549</v>
      </c>
      <c r="B2433" t="s">
        <v>7635</v>
      </c>
      <c r="C2433" t="str">
        <f t="array" ref="C2433">IFERROR(INDEX($B$1:$B$6297,SMALL(IF(IFERROR(SEARCH($A2433,$B$1:$B$6297)&gt;0,0),ROW($B$1:$B$6297)),COLUMNS($A:A))),"")</f>
        <v/>
      </c>
    </row>
    <row r="2434" spans="1:3" x14ac:dyDescent="0.25">
      <c r="A2434" s="5" t="s">
        <v>3549</v>
      </c>
      <c r="B2434" t="s">
        <v>7636</v>
      </c>
      <c r="C2434" t="str">
        <f t="array" ref="C2434">IFERROR(INDEX($B$1:$B$6297,SMALL(IF(IFERROR(SEARCH($A2434,$B$1:$B$6297)&gt;0,0),ROW($B$1:$B$6297)),COLUMNS($A:A))),"")</f>
        <v/>
      </c>
    </row>
    <row r="2435" spans="1:3" x14ac:dyDescent="0.25">
      <c r="A2435" s="5" t="s">
        <v>3549</v>
      </c>
      <c r="B2435" t="s">
        <v>7637</v>
      </c>
      <c r="C2435" t="str">
        <f t="array" ref="C2435">IFERROR(INDEX($B$1:$B$6297,SMALL(IF(IFERROR(SEARCH($A2435,$B$1:$B$6297)&gt;0,0),ROW($B$1:$B$6297)),COLUMNS($A:A))),"")</f>
        <v/>
      </c>
    </row>
    <row r="2436" spans="1:3" x14ac:dyDescent="0.25">
      <c r="A2436" s="5" t="s">
        <v>3549</v>
      </c>
      <c r="B2436" t="s">
        <v>7638</v>
      </c>
      <c r="C2436" t="str">
        <f t="array" ref="C2436">IFERROR(INDEX($B$1:$B$6297,SMALL(IF(IFERROR(SEARCH($A2436,$B$1:$B$6297)&gt;0,0),ROW($B$1:$B$6297)),COLUMNS($A:A))),"")</f>
        <v/>
      </c>
    </row>
    <row r="2437" spans="1:3" x14ac:dyDescent="0.25">
      <c r="A2437" s="5" t="s">
        <v>3549</v>
      </c>
      <c r="B2437" t="s">
        <v>7639</v>
      </c>
      <c r="C2437" t="str">
        <f t="array" ref="C2437">IFERROR(INDEX($B$1:$B$6297,SMALL(IF(IFERROR(SEARCH($A2437,$B$1:$B$6297)&gt;0,0),ROW($B$1:$B$6297)),COLUMNS($A:A))),"")</f>
        <v/>
      </c>
    </row>
    <row r="2438" spans="1:3" x14ac:dyDescent="0.25">
      <c r="A2438" s="5" t="s">
        <v>3550</v>
      </c>
      <c r="B2438" t="s">
        <v>7640</v>
      </c>
      <c r="C2438" t="str">
        <f t="array" ref="C2438">IFERROR(INDEX($B$1:$B$6297,SMALL(IF(IFERROR(SEARCH($A2438,$B$1:$B$6297)&gt;0,0),ROW($B$1:$B$6297)),COLUMNS($A:A))),"")</f>
        <v/>
      </c>
    </row>
    <row r="2439" spans="1:3" x14ac:dyDescent="0.25">
      <c r="A2439" s="5" t="s">
        <v>3551</v>
      </c>
      <c r="B2439" t="s">
        <v>7641</v>
      </c>
      <c r="C2439" t="str">
        <f t="array" ref="C2439">IFERROR(INDEX($B$1:$B$6297,SMALL(IF(IFERROR(SEARCH($A2439,$B$1:$B$6297)&gt;0,0),ROW($B$1:$B$6297)),COLUMNS($A:A))),"")</f>
        <v/>
      </c>
    </row>
    <row r="2440" spans="1:3" x14ac:dyDescent="0.25">
      <c r="A2440" s="5" t="s">
        <v>3552</v>
      </c>
      <c r="B2440" t="s">
        <v>7642</v>
      </c>
      <c r="C2440" t="str">
        <f t="array" ref="C2440">IFERROR(INDEX($B$1:$B$6297,SMALL(IF(IFERROR(SEARCH($A2440,$B$1:$B$6297)&gt;0,0),ROW($B$1:$B$6297)),COLUMNS($A:A))),"")</f>
        <v/>
      </c>
    </row>
    <row r="2441" spans="1:3" x14ac:dyDescent="0.25">
      <c r="A2441" s="5" t="s">
        <v>3553</v>
      </c>
      <c r="B2441" t="s">
        <v>7643</v>
      </c>
      <c r="C2441" t="str">
        <f t="array" ref="C2441">IFERROR(INDEX($B$1:$B$6297,SMALL(IF(IFERROR(SEARCH($A2441,$B$1:$B$6297)&gt;0,0),ROW($B$1:$B$6297)),COLUMNS($A:A))),"")</f>
        <v/>
      </c>
    </row>
    <row r="2442" spans="1:3" x14ac:dyDescent="0.25">
      <c r="A2442" s="5" t="s">
        <v>3554</v>
      </c>
      <c r="B2442" t="s">
        <v>7644</v>
      </c>
      <c r="C2442" t="str">
        <f t="array" ref="C2442">IFERROR(INDEX($B$1:$B$6297,SMALL(IF(IFERROR(SEARCH($A2442,$B$1:$B$6297)&gt;0,0),ROW($B$1:$B$6297)),COLUMNS($A:A))),"")</f>
        <v/>
      </c>
    </row>
    <row r="2443" spans="1:3" x14ac:dyDescent="0.25">
      <c r="A2443" s="5" t="s">
        <v>3555</v>
      </c>
      <c r="B2443" t="s">
        <v>7645</v>
      </c>
      <c r="C2443" t="str">
        <f t="array" ref="C2443">IFERROR(INDEX($B$1:$B$6297,SMALL(IF(IFERROR(SEARCH($A2443,$B$1:$B$6297)&gt;0,0),ROW($B$1:$B$6297)),COLUMNS($A:A))),"")</f>
        <v/>
      </c>
    </row>
    <row r="2444" spans="1:3" x14ac:dyDescent="0.25">
      <c r="A2444" s="5" t="s">
        <v>3556</v>
      </c>
      <c r="B2444" t="s">
        <v>7646</v>
      </c>
      <c r="C2444" t="str">
        <f t="array" ref="C2444">IFERROR(INDEX($B$1:$B$6297,SMALL(IF(IFERROR(SEARCH($A2444,$B$1:$B$6297)&gt;0,0),ROW($B$1:$B$6297)),COLUMNS($A:A))),"")</f>
        <v/>
      </c>
    </row>
    <row r="2445" spans="1:3" x14ac:dyDescent="0.25">
      <c r="A2445" s="5" t="s">
        <v>3557</v>
      </c>
      <c r="B2445" t="s">
        <v>7647</v>
      </c>
      <c r="C2445" t="str">
        <f t="array" ref="C2445">IFERROR(INDEX($B$1:$B$6297,SMALL(IF(IFERROR(SEARCH($A2445,$B$1:$B$6297)&gt;0,0),ROW($B$1:$B$6297)),COLUMNS($A:A))),"")</f>
        <v/>
      </c>
    </row>
    <row r="2446" spans="1:3" x14ac:dyDescent="0.25">
      <c r="A2446" s="5" t="s">
        <v>3558</v>
      </c>
      <c r="B2446" t="s">
        <v>7648</v>
      </c>
      <c r="C2446" t="str">
        <f t="array" ref="C2446">IFERROR(INDEX($B$1:$B$6297,SMALL(IF(IFERROR(SEARCH($A2446,$B$1:$B$6297)&gt;0,0),ROW($B$1:$B$6297)),COLUMNS($A:A))),"")</f>
        <v/>
      </c>
    </row>
    <row r="2447" spans="1:3" x14ac:dyDescent="0.25">
      <c r="A2447" s="5" t="s">
        <v>3559</v>
      </c>
      <c r="B2447" t="s">
        <v>7649</v>
      </c>
      <c r="C2447" t="str">
        <f t="array" ref="C2447">IFERROR(INDEX($B$1:$B$6297,SMALL(IF(IFERROR(SEARCH($A2447,$B$1:$B$6297)&gt;0,0),ROW($B$1:$B$6297)),COLUMNS($A:A))),"")</f>
        <v/>
      </c>
    </row>
    <row r="2448" spans="1:3" x14ac:dyDescent="0.25">
      <c r="A2448" s="5" t="s">
        <v>3560</v>
      </c>
      <c r="B2448" t="s">
        <v>7650</v>
      </c>
      <c r="C2448" t="str">
        <f t="array" ref="C2448">IFERROR(INDEX($B$1:$B$6297,SMALL(IF(IFERROR(SEARCH($A2448,$B$1:$B$6297)&gt;0,0),ROW($B$1:$B$6297)),COLUMNS($A:A))),"")</f>
        <v/>
      </c>
    </row>
    <row r="2449" spans="1:3" x14ac:dyDescent="0.25">
      <c r="A2449" s="5" t="s">
        <v>3561</v>
      </c>
      <c r="B2449" t="s">
        <v>7651</v>
      </c>
      <c r="C2449" t="str">
        <f t="array" ref="C2449">IFERROR(INDEX($B$1:$B$6297,SMALL(IF(IFERROR(SEARCH($A2449,$B$1:$B$6297)&gt;0,0),ROW($B$1:$B$6297)),COLUMNS($A:A))),"")</f>
        <v/>
      </c>
    </row>
    <row r="2450" spans="1:3" x14ac:dyDescent="0.25">
      <c r="A2450" s="5" t="s">
        <v>3562</v>
      </c>
      <c r="B2450" t="s">
        <v>7652</v>
      </c>
      <c r="C2450" t="str">
        <f t="array" ref="C2450">IFERROR(INDEX($B$1:$B$6297,SMALL(IF(IFERROR(SEARCH($A2450,$B$1:$B$6297)&gt;0,0),ROW($B$1:$B$6297)),COLUMNS($A:A))),"")</f>
        <v/>
      </c>
    </row>
    <row r="2451" spans="1:3" x14ac:dyDescent="0.25">
      <c r="A2451" s="4" t="s">
        <v>2404</v>
      </c>
      <c r="B2451" t="s">
        <v>7653</v>
      </c>
      <c r="C2451" t="str">
        <f t="array" ref="C2451">IFERROR(INDEX($B$1:$B$6297,SMALL(IF(IFERROR(SEARCH($A2451,$B$1:$B$6297)&gt;0,0),ROW($B$1:$B$6297)),COLUMNS($A:A))),"")</f>
        <v/>
      </c>
    </row>
    <row r="2452" spans="1:3" x14ac:dyDescent="0.25">
      <c r="A2452" s="5" t="s">
        <v>3563</v>
      </c>
      <c r="B2452" t="s">
        <v>7654</v>
      </c>
      <c r="C2452" t="str">
        <f t="array" ref="C2452">IFERROR(INDEX($B$1:$B$6297,SMALL(IF(IFERROR(SEARCH($A2452,$B$1:$B$6297)&gt;0,0),ROW($B$1:$B$6297)),COLUMNS($A:A))),"")</f>
        <v/>
      </c>
    </row>
    <row r="2453" spans="1:3" x14ac:dyDescent="0.25">
      <c r="A2453" s="5" t="s">
        <v>3564</v>
      </c>
      <c r="B2453" t="s">
        <v>7655</v>
      </c>
      <c r="C2453" t="str">
        <f t="array" ref="C2453">IFERROR(INDEX($B$1:$B$6297,SMALL(IF(IFERROR(SEARCH($A2453,$B$1:$B$6297)&gt;0,0),ROW($B$1:$B$6297)),COLUMNS($A:A))),"")</f>
        <v/>
      </c>
    </row>
    <row r="2454" spans="1:3" x14ac:dyDescent="0.25">
      <c r="A2454" s="5" t="s">
        <v>3565</v>
      </c>
      <c r="B2454" t="s">
        <v>7656</v>
      </c>
      <c r="C2454" t="str">
        <f t="array" ref="C2454">IFERROR(INDEX($B$1:$B$6297,SMALL(IF(IFERROR(SEARCH($A2454,$B$1:$B$6297)&gt;0,0),ROW($B$1:$B$6297)),COLUMNS($A:A))),"")</f>
        <v/>
      </c>
    </row>
    <row r="2455" spans="1:3" x14ac:dyDescent="0.25">
      <c r="A2455" s="5" t="s">
        <v>3566</v>
      </c>
      <c r="B2455" t="s">
        <v>7657</v>
      </c>
      <c r="C2455" t="str">
        <f t="array" ref="C2455">IFERROR(INDEX($B$1:$B$6297,SMALL(IF(IFERROR(SEARCH($A2455,$B$1:$B$6297)&gt;0,0),ROW($B$1:$B$6297)),COLUMNS($A:A))),"")</f>
        <v/>
      </c>
    </row>
    <row r="2456" spans="1:3" x14ac:dyDescent="0.25">
      <c r="A2456" s="5" t="s">
        <v>3567</v>
      </c>
      <c r="B2456" t="s">
        <v>7658</v>
      </c>
      <c r="C2456" t="str">
        <f t="array" ref="C2456">IFERROR(INDEX($B$1:$B$6297,SMALL(IF(IFERROR(SEARCH($A2456,$B$1:$B$6297)&gt;0,0),ROW($B$1:$B$6297)),COLUMNS($A:A))),"")</f>
        <v/>
      </c>
    </row>
    <row r="2457" spans="1:3" x14ac:dyDescent="0.25">
      <c r="A2457" s="5" t="s">
        <v>3568</v>
      </c>
      <c r="B2457" t="s">
        <v>7659</v>
      </c>
      <c r="C2457" t="str">
        <f t="array" ref="C2457">IFERROR(INDEX($B$1:$B$6297,SMALL(IF(IFERROR(SEARCH($A2457,$B$1:$B$6297)&gt;0,0),ROW($B$1:$B$6297)),COLUMNS($A:A))),"")</f>
        <v>11100-SAL-8_1866.pdf</v>
      </c>
    </row>
    <row r="2458" spans="1:3" x14ac:dyDescent="0.25">
      <c r="A2458" s="5" t="s">
        <v>3568</v>
      </c>
      <c r="B2458" t="s">
        <v>7660</v>
      </c>
      <c r="C2458" t="str">
        <f t="array" ref="C2458">IFERROR(INDEX($B$1:$B$6297,SMALL(IF(IFERROR(SEARCH($A2458,$B$1:$B$6297)&gt;0,0),ROW($B$1:$B$6297)),COLUMNS($A:A))),"")</f>
        <v>11100-SAL-8_1866.pdf</v>
      </c>
    </row>
    <row r="2459" spans="1:3" x14ac:dyDescent="0.25">
      <c r="A2459" s="5" t="s">
        <v>3568</v>
      </c>
      <c r="B2459" t="s">
        <v>7661</v>
      </c>
      <c r="C2459" t="str">
        <f t="array" ref="C2459">IFERROR(INDEX($B$1:$B$6297,SMALL(IF(IFERROR(SEARCH($A2459,$B$1:$B$6297)&gt;0,0),ROW($B$1:$B$6297)),COLUMNS($A:A))),"")</f>
        <v>11100-SAL-8_1866.pdf</v>
      </c>
    </row>
    <row r="2460" spans="1:3" x14ac:dyDescent="0.25">
      <c r="A2460" s="5" t="s">
        <v>3569</v>
      </c>
      <c r="B2460" t="s">
        <v>7662</v>
      </c>
      <c r="C2460" t="str">
        <f t="array" ref="C2460">IFERROR(INDEX($B$1:$B$6297,SMALL(IF(IFERROR(SEARCH($A2460,$B$1:$B$6297)&gt;0,0),ROW($B$1:$B$6297)),COLUMNS($A:A))),"")</f>
        <v/>
      </c>
    </row>
    <row r="2461" spans="1:3" x14ac:dyDescent="0.25">
      <c r="A2461" s="5" t="s">
        <v>3570</v>
      </c>
      <c r="B2461" t="s">
        <v>7663</v>
      </c>
      <c r="C2461" t="str">
        <f t="array" ref="C2461">IFERROR(INDEX($B$1:$B$6297,SMALL(IF(IFERROR(SEARCH($A2461,$B$1:$B$6297)&gt;0,0),ROW($B$1:$B$6297)),COLUMNS($A:A))),"")</f>
        <v/>
      </c>
    </row>
    <row r="2462" spans="1:3" x14ac:dyDescent="0.25">
      <c r="A2462" s="5" t="s">
        <v>3571</v>
      </c>
      <c r="B2462" t="s">
        <v>7664</v>
      </c>
      <c r="C2462" t="str">
        <f t="array" ref="C2462">IFERROR(INDEX($B$1:$B$6297,SMALL(IF(IFERROR(SEARCH($A2462,$B$1:$B$6297)&gt;0,0),ROW($B$1:$B$6297)),COLUMNS($A:A))),"")</f>
        <v/>
      </c>
    </row>
    <row r="2463" spans="1:3" x14ac:dyDescent="0.25">
      <c r="A2463" s="1" t="s">
        <v>1103</v>
      </c>
      <c r="B2463" t="s">
        <v>7665</v>
      </c>
      <c r="C2463" t="str">
        <f t="array" ref="C2463">IFERROR(INDEX($B$1:$B$6297,SMALL(IF(IFERROR(SEARCH($A2463,$B$1:$B$6297)&gt;0,0),ROW($B$1:$B$6297)),COLUMNS($A:A))),"")</f>
        <v/>
      </c>
    </row>
    <row r="2464" spans="1:3" x14ac:dyDescent="0.25">
      <c r="A2464" s="1" t="s">
        <v>1104</v>
      </c>
      <c r="B2464" t="s">
        <v>7666</v>
      </c>
      <c r="C2464" t="str">
        <f t="array" ref="C2464">IFERROR(INDEX($B$1:$B$6297,SMALL(IF(IFERROR(SEARCH($A2464,$B$1:$B$6297)&gt;0,0),ROW($B$1:$B$6297)),COLUMNS($A:A))),"")</f>
        <v/>
      </c>
    </row>
    <row r="2465" spans="1:3" x14ac:dyDescent="0.25">
      <c r="A2465" s="5" t="s">
        <v>3572</v>
      </c>
      <c r="B2465" t="s">
        <v>7667</v>
      </c>
      <c r="C2465" t="str">
        <f t="array" ref="C2465">IFERROR(INDEX($B$1:$B$6297,SMALL(IF(IFERROR(SEARCH($A2465,$B$1:$B$6297)&gt;0,0),ROW($B$1:$B$6297)),COLUMNS($A:A))),"")</f>
        <v/>
      </c>
    </row>
    <row r="2466" spans="1:3" x14ac:dyDescent="0.25">
      <c r="A2466" s="1" t="s">
        <v>1105</v>
      </c>
      <c r="B2466" t="s">
        <v>7668</v>
      </c>
      <c r="C2466" t="str">
        <f t="array" ref="C2466">IFERROR(INDEX($B$1:$B$6297,SMALL(IF(IFERROR(SEARCH($A2466,$B$1:$B$6297)&gt;0,0),ROW($B$1:$B$6297)),COLUMNS($A:A))),"")</f>
        <v/>
      </c>
    </row>
    <row r="2467" spans="1:3" x14ac:dyDescent="0.25">
      <c r="A2467" s="5" t="s">
        <v>3573</v>
      </c>
      <c r="B2467" t="s">
        <v>7669</v>
      </c>
      <c r="C2467" t="str">
        <f t="array" ref="C2467">IFERROR(INDEX($B$1:$B$6297,SMALL(IF(IFERROR(SEARCH($A2467,$B$1:$B$6297)&gt;0,0),ROW($B$1:$B$6297)),COLUMNS($A:A))),"")</f>
        <v>11100-SCH-8.pdf</v>
      </c>
    </row>
    <row r="2468" spans="1:3" x14ac:dyDescent="0.25">
      <c r="A2468" s="5" t="s">
        <v>3574</v>
      </c>
      <c r="B2468" t="s">
        <v>7670</v>
      </c>
      <c r="C2468" t="str">
        <f t="array" ref="C2468">IFERROR(INDEX($B$1:$B$6297,SMALL(IF(IFERROR(SEARCH($A2468,$B$1:$B$6297)&gt;0,0),ROW($B$1:$B$6297)),COLUMNS($A:A))),"")</f>
        <v/>
      </c>
    </row>
    <row r="2469" spans="1:3" x14ac:dyDescent="0.25">
      <c r="A2469" s="5" t="s">
        <v>3575</v>
      </c>
      <c r="B2469" t="s">
        <v>7671</v>
      </c>
      <c r="C2469" t="str">
        <f t="array" ref="C2469">IFERROR(INDEX($B$1:$B$6297,SMALL(IF(IFERROR(SEARCH($A2469,$B$1:$B$6297)&gt;0,0),ROW($B$1:$B$6297)),COLUMNS($A:A))),"")</f>
        <v/>
      </c>
    </row>
    <row r="2470" spans="1:3" x14ac:dyDescent="0.25">
      <c r="A2470" s="5" t="s">
        <v>3576</v>
      </c>
      <c r="B2470" t="s">
        <v>7672</v>
      </c>
      <c r="C2470" t="str">
        <f t="array" ref="C2470">IFERROR(INDEX($B$1:$B$6297,SMALL(IF(IFERROR(SEARCH($A2470,$B$1:$B$6297)&gt;0,0),ROW($B$1:$B$6297)),COLUMNS($A:A))),"")</f>
        <v/>
      </c>
    </row>
    <row r="2471" spans="1:3" x14ac:dyDescent="0.25">
      <c r="A2471" s="1" t="s">
        <v>1106</v>
      </c>
      <c r="B2471" t="s">
        <v>7673</v>
      </c>
      <c r="C2471" t="str">
        <f t="array" ref="C2471">IFERROR(INDEX($B$1:$B$6297,SMALL(IF(IFERROR(SEARCH($A2471,$B$1:$B$6297)&gt;0,0),ROW($B$1:$B$6297)),COLUMNS($A:A))),"")</f>
        <v/>
      </c>
    </row>
    <row r="2472" spans="1:3" x14ac:dyDescent="0.25">
      <c r="A2472" s="1" t="s">
        <v>1107</v>
      </c>
      <c r="B2472" t="s">
        <v>7674</v>
      </c>
      <c r="C2472" t="str">
        <f t="array" ref="C2472">IFERROR(INDEX($B$1:$B$6297,SMALL(IF(IFERROR(SEARCH($A2472,$B$1:$B$6297)&gt;0,0),ROW($B$1:$B$6297)),COLUMNS($A:A))),"")</f>
        <v/>
      </c>
    </row>
    <row r="2473" spans="1:3" x14ac:dyDescent="0.25">
      <c r="A2473" s="1" t="s">
        <v>1108</v>
      </c>
      <c r="B2473" t="s">
        <v>7675</v>
      </c>
      <c r="C2473" t="str">
        <f t="array" ref="C2473">IFERROR(INDEX($B$1:$B$6297,SMALL(IF(IFERROR(SEARCH($A2473,$B$1:$B$6297)&gt;0,0),ROW($B$1:$B$6297)),COLUMNS($A:A))),"")</f>
        <v/>
      </c>
    </row>
    <row r="2474" spans="1:3" x14ac:dyDescent="0.25">
      <c r="A2474" s="1" t="s">
        <v>1109</v>
      </c>
      <c r="B2474" t="s">
        <v>7676</v>
      </c>
      <c r="C2474" t="str">
        <f t="array" ref="C2474">IFERROR(INDEX($B$1:$B$6297,SMALL(IF(IFERROR(SEARCH($A2474,$B$1:$B$6297)&gt;0,0),ROW($B$1:$B$6297)),COLUMNS($A:A))),"")</f>
        <v/>
      </c>
    </row>
    <row r="2475" spans="1:3" x14ac:dyDescent="0.25">
      <c r="A2475" s="1" t="s">
        <v>1110</v>
      </c>
      <c r="B2475" t="s">
        <v>7677</v>
      </c>
      <c r="C2475" t="str">
        <f t="array" ref="C2475">IFERROR(INDEX($B$1:$B$6297,SMALL(IF(IFERROR(SEARCH($A2475,$B$1:$B$6297)&gt;0,0),ROW($B$1:$B$6297)),COLUMNS($A:A))),"")</f>
        <v/>
      </c>
    </row>
    <row r="2476" spans="1:3" x14ac:dyDescent="0.25">
      <c r="A2476" s="5" t="s">
        <v>3577</v>
      </c>
      <c r="B2476" t="s">
        <v>7678</v>
      </c>
      <c r="C2476" t="str">
        <f t="array" ref="C2476">IFERROR(INDEX($B$1:$B$6297,SMALL(IF(IFERROR(SEARCH($A2476,$B$1:$B$6297)&gt;0,0),ROW($B$1:$B$6297)),COLUMNS($A:A))),"")</f>
        <v/>
      </c>
    </row>
    <row r="2477" spans="1:3" x14ac:dyDescent="0.25">
      <c r="A2477" s="5" t="s">
        <v>3578</v>
      </c>
      <c r="B2477" t="s">
        <v>7679</v>
      </c>
      <c r="C2477" t="str">
        <f t="array" ref="C2477">IFERROR(INDEX($B$1:$B$6297,SMALL(IF(IFERROR(SEARCH($A2477,$B$1:$B$6297)&gt;0,0),ROW($B$1:$B$6297)),COLUMNS($A:A))),"")</f>
        <v/>
      </c>
    </row>
    <row r="2478" spans="1:3" x14ac:dyDescent="0.25">
      <c r="A2478" s="5" t="s">
        <v>3579</v>
      </c>
      <c r="B2478" t="s">
        <v>7680</v>
      </c>
      <c r="C2478" t="str">
        <f t="array" ref="C2478">IFERROR(INDEX($B$1:$B$6297,SMALL(IF(IFERROR(SEARCH($A2478,$B$1:$B$6297)&gt;0,0),ROW($B$1:$B$6297)),COLUMNS($A:A))),"")</f>
        <v/>
      </c>
    </row>
    <row r="2479" spans="1:3" x14ac:dyDescent="0.25">
      <c r="A2479" s="5" t="s">
        <v>3580</v>
      </c>
      <c r="B2479" t="s">
        <v>7681</v>
      </c>
      <c r="C2479" t="str">
        <f t="array" ref="C2479">IFERROR(INDEX($B$1:$B$6297,SMALL(IF(IFERROR(SEARCH($A2479,$B$1:$B$6297)&gt;0,0),ROW($B$1:$B$6297)),COLUMNS($A:A))),"")</f>
        <v/>
      </c>
    </row>
    <row r="2480" spans="1:3" x14ac:dyDescent="0.25">
      <c r="A2480" s="5" t="s">
        <v>3581</v>
      </c>
      <c r="B2480" t="s">
        <v>7682</v>
      </c>
      <c r="C2480" t="str">
        <f t="array" ref="C2480">IFERROR(INDEX($B$1:$B$6297,SMALL(IF(IFERROR(SEARCH($A2480,$B$1:$B$6297)&gt;0,0),ROW($B$1:$B$6297)),COLUMNS($A:A))),"")</f>
        <v/>
      </c>
    </row>
    <row r="2481" spans="1:3" x14ac:dyDescent="0.25">
      <c r="A2481" s="5" t="s">
        <v>3582</v>
      </c>
      <c r="B2481" t="s">
        <v>7683</v>
      </c>
      <c r="C2481" t="str">
        <f t="array" ref="C2481">IFERROR(INDEX($B$1:$B$6297,SMALL(IF(IFERROR(SEARCH($A2481,$B$1:$B$6297)&gt;0,0),ROW($B$1:$B$6297)),COLUMNS($A:A))),"")</f>
        <v/>
      </c>
    </row>
    <row r="2482" spans="1:3" x14ac:dyDescent="0.25">
      <c r="A2482" s="5" t="s">
        <v>3582</v>
      </c>
      <c r="B2482" t="s">
        <v>7684</v>
      </c>
      <c r="C2482" t="str">
        <f t="array" ref="C2482">IFERROR(INDEX($B$1:$B$6297,SMALL(IF(IFERROR(SEARCH($A2482,$B$1:$B$6297)&gt;0,0),ROW($B$1:$B$6297)),COLUMNS($A:A))),"")</f>
        <v/>
      </c>
    </row>
    <row r="2483" spans="1:3" x14ac:dyDescent="0.25">
      <c r="A2483" s="5" t="s">
        <v>3583</v>
      </c>
      <c r="B2483" t="s">
        <v>7685</v>
      </c>
      <c r="C2483" t="str">
        <f t="array" ref="C2483">IFERROR(INDEX($B$1:$B$6297,SMALL(IF(IFERROR(SEARCH($A2483,$B$1:$B$6297)&gt;0,0),ROW($B$1:$B$6297)),COLUMNS($A:A))),"")</f>
        <v/>
      </c>
    </row>
    <row r="2484" spans="1:3" x14ac:dyDescent="0.25">
      <c r="A2484" s="5" t="s">
        <v>3584</v>
      </c>
      <c r="B2484" t="s">
        <v>7686</v>
      </c>
      <c r="C2484" t="str">
        <f t="array" ref="C2484">IFERROR(INDEX($B$1:$B$6297,SMALL(IF(IFERROR(SEARCH($A2484,$B$1:$B$6297)&gt;0,0),ROW($B$1:$B$6297)),COLUMNS($A:A))),"")</f>
        <v/>
      </c>
    </row>
    <row r="2485" spans="1:3" x14ac:dyDescent="0.25">
      <c r="A2485" s="5" t="s">
        <v>3585</v>
      </c>
      <c r="B2485" t="s">
        <v>7687</v>
      </c>
      <c r="C2485" t="str">
        <f t="array" ref="C2485">IFERROR(INDEX($B$1:$B$6297,SMALL(IF(IFERROR(SEARCH($A2485,$B$1:$B$6297)&gt;0,0),ROW($B$1:$B$6297)),COLUMNS($A:A))),"")</f>
        <v/>
      </c>
    </row>
    <row r="2486" spans="1:3" x14ac:dyDescent="0.25">
      <c r="A2486" s="1" t="s">
        <v>1111</v>
      </c>
      <c r="B2486" t="s">
        <v>7688</v>
      </c>
      <c r="C2486" t="str">
        <f t="array" ref="C2486">IFERROR(INDEX($B$1:$B$6297,SMALL(IF(IFERROR(SEARCH($A2486,$B$1:$B$6297)&gt;0,0),ROW($B$1:$B$6297)),COLUMNS($A:A))),"")</f>
        <v/>
      </c>
    </row>
    <row r="2487" spans="1:3" x14ac:dyDescent="0.25">
      <c r="A2487" s="5" t="s">
        <v>3586</v>
      </c>
      <c r="B2487" t="s">
        <v>7689</v>
      </c>
      <c r="C2487" t="str">
        <f t="array" ref="C2487">IFERROR(INDEX($B$1:$B$6297,SMALL(IF(IFERROR(SEARCH($A2487,$B$1:$B$6297)&gt;0,0),ROW($B$1:$B$6297)),COLUMNS($A:A))),"")</f>
        <v/>
      </c>
    </row>
    <row r="2488" spans="1:3" x14ac:dyDescent="0.25">
      <c r="A2488" s="5" t="s">
        <v>3587</v>
      </c>
      <c r="B2488" t="s">
        <v>7690</v>
      </c>
      <c r="C2488" t="str">
        <f t="array" ref="C2488">IFERROR(INDEX($B$1:$B$6297,SMALL(IF(IFERROR(SEARCH($A2488,$B$1:$B$6297)&gt;0,0),ROW($B$1:$B$6297)),COLUMNS($A:A))),"")</f>
        <v/>
      </c>
    </row>
    <row r="2489" spans="1:3" x14ac:dyDescent="0.25">
      <c r="A2489" s="5" t="s">
        <v>3588</v>
      </c>
      <c r="B2489" t="s">
        <v>7691</v>
      </c>
      <c r="C2489" t="str">
        <f t="array" ref="C2489">IFERROR(INDEX($B$1:$B$6297,SMALL(IF(IFERROR(SEARCH($A2489,$B$1:$B$6297)&gt;0,0),ROW($B$1:$B$6297)),COLUMNS($A:A))),"")</f>
        <v/>
      </c>
    </row>
    <row r="2490" spans="1:3" x14ac:dyDescent="0.25">
      <c r="A2490" s="5" t="s">
        <v>3588</v>
      </c>
      <c r="B2490" t="s">
        <v>7692</v>
      </c>
      <c r="C2490" t="str">
        <f t="array" ref="C2490">IFERROR(INDEX($B$1:$B$6297,SMALL(IF(IFERROR(SEARCH($A2490,$B$1:$B$6297)&gt;0,0),ROW($B$1:$B$6297)),COLUMNS($A:A))),"")</f>
        <v/>
      </c>
    </row>
    <row r="2491" spans="1:3" x14ac:dyDescent="0.25">
      <c r="A2491" s="1" t="s">
        <v>1112</v>
      </c>
      <c r="B2491" t="s">
        <v>7693</v>
      </c>
      <c r="C2491" t="str">
        <f t="array" ref="C2491">IFERROR(INDEX($B$1:$B$6297,SMALL(IF(IFERROR(SEARCH($A2491,$B$1:$B$6297)&gt;0,0),ROW($B$1:$B$6297)),COLUMNS($A:A))),"")</f>
        <v/>
      </c>
    </row>
    <row r="2492" spans="1:3" x14ac:dyDescent="0.25">
      <c r="A2492" s="1" t="s">
        <v>1113</v>
      </c>
      <c r="B2492" t="s">
        <v>7694</v>
      </c>
      <c r="C2492" t="str">
        <f t="array" ref="C2492">IFERROR(INDEX($B$1:$B$6297,SMALL(IF(IFERROR(SEARCH($A2492,$B$1:$B$6297)&gt;0,0),ROW($B$1:$B$6297)),COLUMNS($A:A))),"")</f>
        <v>11100-SVO-4.pdf</v>
      </c>
    </row>
    <row r="2493" spans="1:3" x14ac:dyDescent="0.25">
      <c r="A2493" s="5" t="s">
        <v>3589</v>
      </c>
      <c r="B2493" t="s">
        <v>7695</v>
      </c>
      <c r="C2493" t="str">
        <f t="array" ref="C2493">IFERROR(INDEX($B$1:$B$6297,SMALL(IF(IFERROR(SEARCH($A2493,$B$1:$B$6297)&gt;0,0),ROW($B$1:$B$6297)),COLUMNS($A:A))),"")</f>
        <v/>
      </c>
    </row>
    <row r="2494" spans="1:3" x14ac:dyDescent="0.25">
      <c r="A2494" s="5" t="s">
        <v>3590</v>
      </c>
      <c r="B2494" t="s">
        <v>7696</v>
      </c>
      <c r="C2494" t="str">
        <f t="array" ref="C2494">IFERROR(INDEX($B$1:$B$6297,SMALL(IF(IFERROR(SEARCH($A2494,$B$1:$B$6297)&gt;0,0),ROW($B$1:$B$6297)),COLUMNS($A:A))),"")</f>
        <v/>
      </c>
    </row>
    <row r="2495" spans="1:3" x14ac:dyDescent="0.25">
      <c r="A2495" s="5" t="s">
        <v>3591</v>
      </c>
      <c r="B2495" t="s">
        <v>7697</v>
      </c>
      <c r="C2495" t="str">
        <f t="array" ref="C2495">IFERROR(INDEX($B$1:$B$6297,SMALL(IF(IFERROR(SEARCH($A2495,$B$1:$B$6297)&gt;0,0),ROW($B$1:$B$6297)),COLUMNS($A:A))),"")</f>
        <v>11100-TAL-8.pdf</v>
      </c>
    </row>
    <row r="2496" spans="1:3" x14ac:dyDescent="0.25">
      <c r="A2496" s="1" t="s">
        <v>1114</v>
      </c>
      <c r="B2496" t="s">
        <v>7698</v>
      </c>
      <c r="C2496" t="str">
        <f t="array" ref="C2496">IFERROR(INDEX($B$1:$B$6297,SMALL(IF(IFERROR(SEARCH($A2496,$B$1:$B$6297)&gt;0,0),ROW($B$1:$B$6297)),COLUMNS($A:A))),"")</f>
        <v/>
      </c>
    </row>
    <row r="2497" spans="1:3" x14ac:dyDescent="0.25">
      <c r="A2497" s="5" t="s">
        <v>3592</v>
      </c>
      <c r="B2497" t="s">
        <v>7699</v>
      </c>
      <c r="C2497" t="str">
        <f t="array" ref="C2497">IFERROR(INDEX($B$1:$B$6297,SMALL(IF(IFERROR(SEARCH($A2497,$B$1:$B$6297)&gt;0,0),ROW($B$1:$B$6297)),COLUMNS($A:A))),"")</f>
        <v>11100-TEK-8.pdf</v>
      </c>
    </row>
    <row r="2498" spans="1:3" x14ac:dyDescent="0.25">
      <c r="A2498" s="5" t="s">
        <v>3593</v>
      </c>
      <c r="B2498" t="s">
        <v>7700</v>
      </c>
      <c r="C2498" t="str">
        <f t="array" ref="C2498">IFERROR(INDEX($B$1:$B$6297,SMALL(IF(IFERROR(SEARCH($A2498,$B$1:$B$6297)&gt;0,0),ROW($B$1:$B$6297)),COLUMNS($A:A))),"")</f>
        <v>11100-TOP-8-1994.pdf</v>
      </c>
    </row>
    <row r="2499" spans="1:3" x14ac:dyDescent="0.25">
      <c r="A2499" s="5" t="s">
        <v>3594</v>
      </c>
      <c r="B2499" t="s">
        <v>7701</v>
      </c>
      <c r="C2499" t="str">
        <f t="array" ref="C2499">IFERROR(INDEX($B$1:$B$6297,SMALL(IF(IFERROR(SEARCH($A2499,$B$1:$B$6297)&gt;0,0),ROW($B$1:$B$6297)),COLUMNS($A:A))),"")</f>
        <v/>
      </c>
    </row>
    <row r="2500" spans="1:3" x14ac:dyDescent="0.25">
      <c r="A2500" s="5" t="s">
        <v>3595</v>
      </c>
      <c r="B2500" t="s">
        <v>7702</v>
      </c>
      <c r="C2500" t="str">
        <f t="array" ref="C2500">IFERROR(INDEX($B$1:$B$6297,SMALL(IF(IFERROR(SEARCH($A2500,$B$1:$B$6297)&gt;0,0),ROW($B$1:$B$6297)),COLUMNS($A:A))),"")</f>
        <v/>
      </c>
    </row>
    <row r="2501" spans="1:3" x14ac:dyDescent="0.25">
      <c r="A2501" s="5" t="s">
        <v>3596</v>
      </c>
      <c r="B2501" t="s">
        <v>7703</v>
      </c>
      <c r="C2501" t="str">
        <f t="array" ref="C2501">IFERROR(INDEX($B$1:$B$6297,SMALL(IF(IFERROR(SEARCH($A2501,$B$1:$B$6297)&gt;0,0),ROW($B$1:$B$6297)),COLUMNS($A:A))),"")</f>
        <v/>
      </c>
    </row>
    <row r="2502" spans="1:3" x14ac:dyDescent="0.25">
      <c r="A2502" s="5" t="s">
        <v>3597</v>
      </c>
      <c r="B2502" t="s">
        <v>7704</v>
      </c>
      <c r="C2502" t="str">
        <f t="array" ref="C2502">IFERROR(INDEX($B$1:$B$6297,SMALL(IF(IFERROR(SEARCH($A2502,$B$1:$B$6297)&gt;0,0),ROW($B$1:$B$6297)),COLUMNS($A:A))),"")</f>
        <v/>
      </c>
    </row>
    <row r="2503" spans="1:3" x14ac:dyDescent="0.25">
      <c r="A2503" s="5" t="s">
        <v>3598</v>
      </c>
      <c r="B2503" t="s">
        <v>7705</v>
      </c>
      <c r="C2503" t="str">
        <f t="array" ref="C2503">IFERROR(INDEX($B$1:$B$6297,SMALL(IF(IFERROR(SEARCH($A2503,$B$1:$B$6297)&gt;0,0),ROW($B$1:$B$6297)),COLUMNS($A:A))),"")</f>
        <v/>
      </c>
    </row>
    <row r="2504" spans="1:3" x14ac:dyDescent="0.25">
      <c r="A2504" s="5" t="s">
        <v>3599</v>
      </c>
      <c r="B2504" t="s">
        <v>7706</v>
      </c>
      <c r="C2504" t="str">
        <f t="array" ref="C2504">IFERROR(INDEX($B$1:$B$6297,SMALL(IF(IFERROR(SEARCH($A2504,$B$1:$B$6297)&gt;0,0),ROW($B$1:$B$6297)),COLUMNS($A:A))),"")</f>
        <v/>
      </c>
    </row>
    <row r="2505" spans="1:3" x14ac:dyDescent="0.25">
      <c r="A2505" s="1" t="s">
        <v>1115</v>
      </c>
      <c r="B2505" t="s">
        <v>7707</v>
      </c>
      <c r="C2505" t="str">
        <f t="array" ref="C2505">IFERROR(INDEX($B$1:$B$6297,SMALL(IF(IFERROR(SEARCH($A2505,$B$1:$B$6297)&gt;0,0),ROW($B$1:$B$6297)),COLUMNS($A:A))),"")</f>
        <v/>
      </c>
    </row>
    <row r="2506" spans="1:3" x14ac:dyDescent="0.25">
      <c r="A2506" s="1" t="s">
        <v>1116</v>
      </c>
      <c r="B2506" t="s">
        <v>7708</v>
      </c>
      <c r="C2506" t="str">
        <f t="array" ref="C2506">IFERROR(INDEX($B$1:$B$6297,SMALL(IF(IFERROR(SEARCH($A2506,$B$1:$B$6297)&gt;0,0),ROW($B$1:$B$6297)),COLUMNS($A:A))),"")</f>
        <v/>
      </c>
    </row>
    <row r="2507" spans="1:3" x14ac:dyDescent="0.25">
      <c r="A2507" s="1" t="s">
        <v>1117</v>
      </c>
      <c r="B2507" t="s">
        <v>7709</v>
      </c>
      <c r="C2507" t="str">
        <f t="array" ref="C2507">IFERROR(INDEX($B$1:$B$6297,SMALL(IF(IFERROR(SEARCH($A2507,$B$1:$B$6297)&gt;0,0),ROW($B$1:$B$6297)),COLUMNS($A:A))),"")</f>
        <v/>
      </c>
    </row>
    <row r="2508" spans="1:3" x14ac:dyDescent="0.25">
      <c r="A2508" s="5" t="s">
        <v>3600</v>
      </c>
      <c r="B2508" t="s">
        <v>7710</v>
      </c>
      <c r="C2508" t="str">
        <f t="array" ref="C2508">IFERROR(INDEX($B$1:$B$6297,SMALL(IF(IFERROR(SEARCH($A2508,$B$1:$B$6297)&gt;0,0),ROW($B$1:$B$6297)),COLUMNS($A:A))),"")</f>
        <v/>
      </c>
    </row>
    <row r="2509" spans="1:3" x14ac:dyDescent="0.25">
      <c r="A2509" s="1" t="s">
        <v>1118</v>
      </c>
      <c r="B2509" t="s">
        <v>7711</v>
      </c>
      <c r="C2509" t="str">
        <f t="array" ref="C2509">IFERROR(INDEX($B$1:$B$6297,SMALL(IF(IFERROR(SEARCH($A2509,$B$1:$B$6297)&gt;0,0),ROW($B$1:$B$6297)),COLUMNS($A:A))),"")</f>
        <v/>
      </c>
    </row>
    <row r="2510" spans="1:3" x14ac:dyDescent="0.25">
      <c r="A2510" s="1" t="s">
        <v>1119</v>
      </c>
      <c r="B2510" t="s">
        <v>7712</v>
      </c>
      <c r="C2510" t="str">
        <f t="array" ref="C2510">IFERROR(INDEX($B$1:$B$6297,SMALL(IF(IFERROR(SEARCH($A2510,$B$1:$B$6297)&gt;0,0),ROW($B$1:$B$6297)),COLUMNS($A:A))),"")</f>
        <v/>
      </c>
    </row>
    <row r="2511" spans="1:3" x14ac:dyDescent="0.25">
      <c r="A2511" s="5" t="s">
        <v>3601</v>
      </c>
      <c r="B2511" t="s">
        <v>7713</v>
      </c>
      <c r="C2511" t="str">
        <f t="array" ref="C2511">IFERROR(INDEX($B$1:$B$6297,SMALL(IF(IFERROR(SEARCH($A2511,$B$1:$B$6297)&gt;0,0),ROW($B$1:$B$6297)),COLUMNS($A:A))),"")</f>
        <v>11100-VIL-8_1900.pdf</v>
      </c>
    </row>
    <row r="2512" spans="1:3" x14ac:dyDescent="0.25">
      <c r="A2512" s="5" t="s">
        <v>3602</v>
      </c>
      <c r="B2512" t="s">
        <v>7714</v>
      </c>
      <c r="C2512" t="str">
        <f t="array" ref="C2512">IFERROR(INDEX($B$1:$B$6297,SMALL(IF(IFERROR(SEARCH($A2512,$B$1:$B$6297)&gt;0,0),ROW($B$1:$B$6297)),COLUMNS($A:A))),"")</f>
        <v/>
      </c>
    </row>
    <row r="2513" spans="1:3" x14ac:dyDescent="0.25">
      <c r="A2513" s="5" t="s">
        <v>3602</v>
      </c>
      <c r="B2513" t="s">
        <v>7715</v>
      </c>
      <c r="C2513" t="str">
        <f t="array" ref="C2513">IFERROR(INDEX($B$1:$B$6297,SMALL(IF(IFERROR(SEARCH($A2513,$B$1:$B$6297)&gt;0,0),ROW($B$1:$B$6297)),COLUMNS($A:A))),"")</f>
        <v/>
      </c>
    </row>
    <row r="2514" spans="1:3" x14ac:dyDescent="0.25">
      <c r="A2514" s="5" t="s">
        <v>3603</v>
      </c>
      <c r="B2514" t="s">
        <v>7716</v>
      </c>
      <c r="C2514" t="str">
        <f t="array" ref="C2514">IFERROR(INDEX($B$1:$B$6297,SMALL(IF(IFERROR(SEARCH($A2514,$B$1:$B$6297)&gt;0,0),ROW($B$1:$B$6297)),COLUMNS($A:A))),"")</f>
        <v/>
      </c>
    </row>
    <row r="2515" spans="1:3" x14ac:dyDescent="0.25">
      <c r="A2515" s="5" t="s">
        <v>3604</v>
      </c>
      <c r="B2515" t="s">
        <v>7717</v>
      </c>
      <c r="C2515" t="str">
        <f t="array" ref="C2515">IFERROR(INDEX($B$1:$B$6297,SMALL(IF(IFERROR(SEARCH($A2515,$B$1:$B$6297)&gt;0,0),ROW($B$1:$B$6297)),COLUMNS($A:A))),"")</f>
        <v>11100-WAD-8_1861.pdf</v>
      </c>
    </row>
    <row r="2516" spans="1:3" x14ac:dyDescent="0.25">
      <c r="A2516" s="5" t="s">
        <v>3605</v>
      </c>
      <c r="B2516" t="s">
        <v>7718</v>
      </c>
      <c r="C2516" t="str">
        <f t="array" ref="C2516">IFERROR(INDEX($B$1:$B$6297,SMALL(IF(IFERROR(SEARCH($A2516,$B$1:$B$6297)&gt;0,0),ROW($B$1:$B$6297)),COLUMNS($A:A))),"")</f>
        <v/>
      </c>
    </row>
    <row r="2517" spans="1:3" x14ac:dyDescent="0.25">
      <c r="A2517" s="5" t="s">
        <v>3606</v>
      </c>
      <c r="B2517" t="s">
        <v>7719</v>
      </c>
      <c r="C2517" t="str">
        <f t="array" ref="C2517">IFERROR(INDEX($B$1:$B$6297,SMALL(IF(IFERROR(SEARCH($A2517,$B$1:$B$6297)&gt;0,0),ROW($B$1:$B$6297)),COLUMNS($A:A))),"")</f>
        <v>11100-WAR-8.pdf</v>
      </c>
    </row>
    <row r="2518" spans="1:3" x14ac:dyDescent="0.25">
      <c r="A2518" s="5" t="s">
        <v>3607</v>
      </c>
      <c r="B2518" t="s">
        <v>7720</v>
      </c>
      <c r="C2518" t="str">
        <f t="array" ref="C2518">IFERROR(INDEX($B$1:$B$6297,SMALL(IF(IFERROR(SEARCH($A2518,$B$1:$B$6297)&gt;0,0),ROW($B$1:$B$6297)),COLUMNS($A:A))),"")</f>
        <v>11100-WEI-8-s-d.pdf</v>
      </c>
    </row>
    <row r="2519" spans="1:3" x14ac:dyDescent="0.25">
      <c r="A2519" s="5" t="s">
        <v>3608</v>
      </c>
      <c r="B2519" t="s">
        <v>7721</v>
      </c>
      <c r="C2519" t="str">
        <f t="array" ref="C2519">IFERROR(INDEX($B$1:$B$6297,SMALL(IF(IFERROR(SEARCH($A2519,$B$1:$B$6297)&gt;0,0),ROW($B$1:$B$6297)),COLUMNS($A:A))),"")</f>
        <v/>
      </c>
    </row>
    <row r="2520" spans="1:3" x14ac:dyDescent="0.25">
      <c r="A2520" s="1" t="s">
        <v>1120</v>
      </c>
      <c r="B2520" t="s">
        <v>7722</v>
      </c>
      <c r="C2520" t="str">
        <f t="array" ref="C2520">IFERROR(INDEX($B$1:$B$6297,SMALL(IF(IFERROR(SEARCH($A2520,$B$1:$B$6297)&gt;0,0),ROW($B$1:$B$6297)),COLUMNS($A:A))),"")</f>
        <v/>
      </c>
    </row>
    <row r="2521" spans="1:3" x14ac:dyDescent="0.25">
      <c r="A2521" s="5" t="s">
        <v>3609</v>
      </c>
      <c r="B2521" t="s">
        <v>7723</v>
      </c>
      <c r="C2521" t="str">
        <f t="array" ref="C2521">IFERROR(INDEX($B$1:$B$6297,SMALL(IF(IFERROR(SEARCH($A2521,$B$1:$B$6297)&gt;0,0),ROW($B$1:$B$6297)),COLUMNS($A:A))),"")</f>
        <v/>
      </c>
    </row>
    <row r="2522" spans="1:3" x14ac:dyDescent="0.25">
      <c r="A2522" s="1" t="s">
        <v>1121</v>
      </c>
      <c r="B2522" t="s">
        <v>7724</v>
      </c>
      <c r="C2522" t="str">
        <f t="array" ref="C2522">IFERROR(INDEX($B$1:$B$6297,SMALL(IF(IFERROR(SEARCH($A2522,$B$1:$B$6297)&gt;0,0),ROW($B$1:$B$6297)),COLUMNS($A:A))),"")</f>
        <v/>
      </c>
    </row>
    <row r="2523" spans="1:3" x14ac:dyDescent="0.25">
      <c r="A2523" s="1" t="s">
        <v>1122</v>
      </c>
      <c r="B2523" t="s">
        <v>7725</v>
      </c>
      <c r="C2523" t="str">
        <f t="array" ref="C2523">IFERROR(INDEX($B$1:$B$6297,SMALL(IF(IFERROR(SEARCH($A2523,$B$1:$B$6297)&gt;0,0),ROW($B$1:$B$6297)),COLUMNS($A:A))),"")</f>
        <v/>
      </c>
    </row>
    <row r="2524" spans="1:3" x14ac:dyDescent="0.25">
      <c r="A2524" s="1" t="s">
        <v>1123</v>
      </c>
      <c r="B2524" t="s">
        <v>7726</v>
      </c>
      <c r="C2524" t="str">
        <f t="array" ref="C2524">IFERROR(INDEX($B$1:$B$6297,SMALL(IF(IFERROR(SEARCH($A2524,$B$1:$B$6297)&gt;0,0),ROW($B$1:$B$6297)),COLUMNS($A:A))),"")</f>
        <v/>
      </c>
    </row>
    <row r="2525" spans="1:3" x14ac:dyDescent="0.25">
      <c r="A2525" s="5" t="s">
        <v>3610</v>
      </c>
      <c r="B2525" t="s">
        <v>7727</v>
      </c>
      <c r="C2525" t="str">
        <f t="array" ref="C2525">IFERROR(INDEX($B$1:$B$6297,SMALL(IF(IFERROR(SEARCH($A2525,$B$1:$B$6297)&gt;0,0),ROW($B$1:$B$6297)),COLUMNS($A:A))),"")</f>
        <v/>
      </c>
    </row>
    <row r="2526" spans="1:3" x14ac:dyDescent="0.25">
      <c r="A2526" s="5" t="s">
        <v>3611</v>
      </c>
      <c r="B2526" t="s">
        <v>7728</v>
      </c>
      <c r="C2526" t="str">
        <f t="array" ref="C2526">IFERROR(INDEX($B$1:$B$6297,SMALL(IF(IFERROR(SEARCH($A2526,$B$1:$B$6297)&gt;0,0),ROW($B$1:$B$6297)),COLUMNS($A:A))),"")</f>
        <v/>
      </c>
    </row>
    <row r="2527" spans="1:3" x14ac:dyDescent="0.25">
      <c r="A2527" s="1" t="s">
        <v>1124</v>
      </c>
      <c r="B2527" t="s">
        <v>7729</v>
      </c>
      <c r="C2527" t="str">
        <f t="array" ref="C2527">IFERROR(INDEX($B$1:$B$6297,SMALL(IF(IFERROR(SEARCH($A2527,$B$1:$B$6297)&gt;0,0),ROW($B$1:$B$6297)),COLUMNS($A:A))),"")</f>
        <v/>
      </c>
    </row>
    <row r="2528" spans="1:3" x14ac:dyDescent="0.25">
      <c r="A2528" s="5" t="s">
        <v>3612</v>
      </c>
      <c r="B2528" t="s">
        <v>7730</v>
      </c>
      <c r="C2528" t="str">
        <f t="array" ref="C2528">IFERROR(INDEX($B$1:$B$6297,SMALL(IF(IFERROR(SEARCH($A2528,$B$1:$B$6297)&gt;0,0),ROW($B$1:$B$6297)),COLUMNS($A:A))),"")</f>
        <v/>
      </c>
    </row>
    <row r="2529" spans="1:3" x14ac:dyDescent="0.25">
      <c r="A2529" s="1" t="s">
        <v>1125</v>
      </c>
      <c r="B2529" t="s">
        <v>7731</v>
      </c>
      <c r="C2529" t="str">
        <f t="array" ref="C2529">IFERROR(INDEX($B$1:$B$6297,SMALL(IF(IFERROR(SEARCH($A2529,$B$1:$B$6297)&gt;0,0),ROW($B$1:$B$6297)),COLUMNS($A:A))),"")</f>
        <v/>
      </c>
    </row>
    <row r="2530" spans="1:3" x14ac:dyDescent="0.25">
      <c r="A2530" s="5" t="s">
        <v>3613</v>
      </c>
      <c r="B2530" t="s">
        <v>7732</v>
      </c>
      <c r="C2530" t="str">
        <f t="array" ref="C2530">IFERROR(INDEX($B$1:$B$6297,SMALL(IF(IFERROR(SEARCH($A2530,$B$1:$B$6297)&gt;0,0),ROW($B$1:$B$6297)),COLUMNS($A:A))),"")</f>
        <v/>
      </c>
    </row>
    <row r="2531" spans="1:3" x14ac:dyDescent="0.25">
      <c r="A2531" s="1" t="s">
        <v>1126</v>
      </c>
      <c r="B2531" t="s">
        <v>7733</v>
      </c>
      <c r="C2531" t="str">
        <f t="array" ref="C2531">IFERROR(INDEX($B$1:$B$6297,SMALL(IF(IFERROR(SEARCH($A2531,$B$1:$B$6297)&gt;0,0),ROW($B$1:$B$6297)),COLUMNS($A:A))),"")</f>
        <v/>
      </c>
    </row>
    <row r="2532" spans="1:3" x14ac:dyDescent="0.25">
      <c r="A2532" s="1" t="s">
        <v>1127</v>
      </c>
      <c r="B2532" t="s">
        <v>7734</v>
      </c>
      <c r="C2532" t="str">
        <f t="array" ref="C2532">IFERROR(INDEX($B$1:$B$6297,SMALL(IF(IFERROR(SEARCH($A2532,$B$1:$B$6297)&gt;0,0),ROW($B$1:$B$6297)),COLUMNS($A:A))),"")</f>
        <v/>
      </c>
    </row>
    <row r="2533" spans="1:3" x14ac:dyDescent="0.25">
      <c r="A2533" s="5" t="s">
        <v>3614</v>
      </c>
      <c r="B2533" t="s">
        <v>7735</v>
      </c>
      <c r="C2533" t="str">
        <f t="array" ref="C2533">IFERROR(INDEX($B$1:$B$6297,SMALL(IF(IFERROR(SEARCH($A2533,$B$1:$B$6297)&gt;0,0),ROW($B$1:$B$6297)),COLUMNS($A:A))),"")</f>
        <v>11100-ZOG-8.pdf</v>
      </c>
    </row>
    <row r="2534" spans="1:3" x14ac:dyDescent="0.25">
      <c r="A2534" s="5" t="s">
        <v>3615</v>
      </c>
      <c r="B2534" t="s">
        <v>7736</v>
      </c>
      <c r="C2534" t="str">
        <f t="array" ref="C2534">IFERROR(INDEX($B$1:$B$6297,SMALL(IF(IFERROR(SEARCH($A2534,$B$1:$B$6297)&gt;0,0),ROW($B$1:$B$6297)),COLUMNS($A:A))),"")</f>
        <v/>
      </c>
    </row>
    <row r="2535" spans="1:3" x14ac:dyDescent="0.25">
      <c r="A2535" s="5" t="s">
        <v>3616</v>
      </c>
      <c r="B2535" t="s">
        <v>7737</v>
      </c>
      <c r="C2535" t="str">
        <f t="array" ref="C2535">IFERROR(INDEX($B$1:$B$6297,SMALL(IF(IFERROR(SEARCH($A2535,$B$1:$B$6297)&gt;0,0),ROW($B$1:$B$6297)),COLUMNS($A:A))),"")</f>
        <v/>
      </c>
    </row>
    <row r="2536" spans="1:3" x14ac:dyDescent="0.25">
      <c r="A2536" s="1" t="s">
        <v>1128</v>
      </c>
      <c r="B2536" t="s">
        <v>7738</v>
      </c>
      <c r="C2536" t="str">
        <f t="array" ref="C2536">IFERROR(INDEX($B$1:$B$6297,SMALL(IF(IFERROR(SEARCH($A2536,$B$1:$B$6297)&gt;0,0),ROW($B$1:$B$6297)),COLUMNS($A:A))),"")</f>
        <v/>
      </c>
    </row>
    <row r="2537" spans="1:3" x14ac:dyDescent="0.25">
      <c r="A2537" s="5" t="s">
        <v>3617</v>
      </c>
      <c r="B2537" t="s">
        <v>7739</v>
      </c>
      <c r="C2537" t="str">
        <f t="array" ref="C2537">IFERROR(INDEX($B$1:$B$6297,SMALL(IF(IFERROR(SEARCH($A2537,$B$1:$B$6297)&gt;0,0),ROW($B$1:$B$6297)),COLUMNS($A:A))),"")</f>
        <v/>
      </c>
    </row>
    <row r="2538" spans="1:3" x14ac:dyDescent="0.25">
      <c r="A2538" s="4" t="s">
        <v>2405</v>
      </c>
      <c r="B2538" t="s">
        <v>7740</v>
      </c>
      <c r="C2538" t="str">
        <f t="array" ref="C2538">IFERROR(INDEX($B$1:$B$6297,SMALL(IF(IFERROR(SEARCH($A2538,$B$1:$B$6297)&gt;0,0),ROW($B$1:$B$6297)),COLUMNS($A:A))),"")</f>
        <v/>
      </c>
    </row>
    <row r="2539" spans="1:3" x14ac:dyDescent="0.25">
      <c r="A2539" s="4" t="s">
        <v>2406</v>
      </c>
      <c r="B2539" t="s">
        <v>7741</v>
      </c>
      <c r="C2539" t="str">
        <f t="array" ref="C2539">IFERROR(INDEX($B$1:$B$6297,SMALL(IF(IFERROR(SEARCH($A2539,$B$1:$B$6297)&gt;0,0),ROW($B$1:$B$6297)),COLUMNS($A:A))),"")</f>
        <v/>
      </c>
    </row>
    <row r="2540" spans="1:3" x14ac:dyDescent="0.25">
      <c r="A2540" s="4" t="s">
        <v>2407</v>
      </c>
      <c r="B2540" t="s">
        <v>7742</v>
      </c>
      <c r="C2540" t="str">
        <f t="array" ref="C2540">IFERROR(INDEX($B$1:$B$6297,SMALL(IF(IFERROR(SEARCH($A2540,$B$1:$B$6297)&gt;0,0),ROW($B$1:$B$6297)),COLUMNS($A:A))),"")</f>
        <v/>
      </c>
    </row>
    <row r="2541" spans="1:3" x14ac:dyDescent="0.25">
      <c r="A2541" s="1" t="s">
        <v>1129</v>
      </c>
      <c r="B2541" t="s">
        <v>7743</v>
      </c>
      <c r="C2541" t="str">
        <f t="array" ref="C2541">IFERROR(INDEX($B$1:$B$6297,SMALL(IF(IFERROR(SEARCH($A2541,$B$1:$B$6297)&gt;0,0),ROW($B$1:$B$6297)),COLUMNS($A:A))),"")</f>
        <v/>
      </c>
    </row>
    <row r="2542" spans="1:3" x14ac:dyDescent="0.25">
      <c r="A2542" s="5" t="s">
        <v>3618</v>
      </c>
      <c r="B2542" t="s">
        <v>7744</v>
      </c>
      <c r="C2542" t="str">
        <f t="array" ref="C2542">IFERROR(INDEX($B$1:$B$6297,SMALL(IF(IFERROR(SEARCH($A2542,$B$1:$B$6297)&gt;0,0),ROW($B$1:$B$6297)),COLUMNS($A:A))),"")</f>
        <v/>
      </c>
    </row>
    <row r="2543" spans="1:3" x14ac:dyDescent="0.25">
      <c r="A2543" s="5" t="s">
        <v>3619</v>
      </c>
      <c r="B2543" t="s">
        <v>7745</v>
      </c>
      <c r="C2543" t="str">
        <f t="array" ref="C2543">IFERROR(INDEX($B$1:$B$6297,SMALL(IF(IFERROR(SEARCH($A2543,$B$1:$B$6297)&gt;0,0),ROW($B$1:$B$6297)),COLUMNS($A:A))),"")</f>
        <v/>
      </c>
    </row>
    <row r="2544" spans="1:3" x14ac:dyDescent="0.25">
      <c r="A2544" s="1" t="s">
        <v>1130</v>
      </c>
      <c r="B2544" t="s">
        <v>7746</v>
      </c>
      <c r="C2544" t="str">
        <f t="array" ref="C2544">IFERROR(INDEX($B$1:$B$6297,SMALL(IF(IFERROR(SEARCH($A2544,$B$1:$B$6297)&gt;0,0),ROW($B$1:$B$6297)),COLUMNS($A:A))),"")</f>
        <v/>
      </c>
    </row>
    <row r="2545" spans="1:3" x14ac:dyDescent="0.25">
      <c r="A2545" s="1" t="s">
        <v>1131</v>
      </c>
      <c r="B2545" t="s">
        <v>7747</v>
      </c>
      <c r="C2545" t="str">
        <f t="array" ref="C2545">IFERROR(INDEX($B$1:$B$6297,SMALL(IF(IFERROR(SEARCH($A2545,$B$1:$B$6297)&gt;0,0),ROW($B$1:$B$6297)),COLUMNS($A:A))),"")</f>
        <v/>
      </c>
    </row>
    <row r="2546" spans="1:3" x14ac:dyDescent="0.25">
      <c r="A2546" s="1" t="s">
        <v>1132</v>
      </c>
      <c r="B2546" t="s">
        <v>7748</v>
      </c>
      <c r="C2546" t="str">
        <f t="array" ref="C2546">IFERROR(INDEX($B$1:$B$6297,SMALL(IF(IFERROR(SEARCH($A2546,$B$1:$B$6297)&gt;0,0),ROW($B$1:$B$6297)),COLUMNS($A:A))),"")</f>
        <v/>
      </c>
    </row>
    <row r="2547" spans="1:3" x14ac:dyDescent="0.25">
      <c r="A2547" s="1" t="s">
        <v>1133</v>
      </c>
      <c r="B2547" t="s">
        <v>7749</v>
      </c>
      <c r="C2547" t="str">
        <f t="array" ref="C2547">IFERROR(INDEX($B$1:$B$6297,SMALL(IF(IFERROR(SEARCH($A2547,$B$1:$B$6297)&gt;0,0),ROW($B$1:$B$6297)),COLUMNS($A:A))),"")</f>
        <v/>
      </c>
    </row>
    <row r="2548" spans="1:3" x14ac:dyDescent="0.25">
      <c r="A2548" s="5" t="s">
        <v>3620</v>
      </c>
      <c r="B2548" t="s">
        <v>7750</v>
      </c>
      <c r="C2548" t="str">
        <f t="array" ref="C2548">IFERROR(INDEX($B$1:$B$6297,SMALL(IF(IFERROR(SEARCH($A2548,$B$1:$B$6297)&gt;0,0),ROW($B$1:$B$6297)),COLUMNS($A:A))),"")</f>
        <v/>
      </c>
    </row>
    <row r="2549" spans="1:3" x14ac:dyDescent="0.25">
      <c r="A2549" s="5" t="s">
        <v>3621</v>
      </c>
      <c r="B2549" t="s">
        <v>7751</v>
      </c>
      <c r="C2549" t="str">
        <f t="array" ref="C2549">IFERROR(INDEX($B$1:$B$6297,SMALL(IF(IFERROR(SEARCH($A2549,$B$1:$B$6297)&gt;0,0),ROW($B$1:$B$6297)),COLUMNS($A:A))),"")</f>
        <v/>
      </c>
    </row>
    <row r="2550" spans="1:3" x14ac:dyDescent="0.25">
      <c r="A2550" s="5" t="s">
        <v>3622</v>
      </c>
      <c r="B2550" t="s">
        <v>7752</v>
      </c>
      <c r="C2550" t="str">
        <f t="array" ref="C2550">IFERROR(INDEX($B$1:$B$6297,SMALL(IF(IFERROR(SEARCH($A2550,$B$1:$B$6297)&gt;0,0),ROW($B$1:$B$6297)),COLUMNS($A:A))),"")</f>
        <v/>
      </c>
    </row>
    <row r="2551" spans="1:3" x14ac:dyDescent="0.25">
      <c r="A2551" s="5" t="s">
        <v>3623</v>
      </c>
      <c r="B2551" t="s">
        <v>7753</v>
      </c>
      <c r="C2551" t="str">
        <f t="array" ref="C2551">IFERROR(INDEX($B$1:$B$6297,SMALL(IF(IFERROR(SEARCH($A2551,$B$1:$B$6297)&gt;0,0),ROW($B$1:$B$6297)),COLUMNS($A:A))),"")</f>
        <v/>
      </c>
    </row>
    <row r="2552" spans="1:3" x14ac:dyDescent="0.25">
      <c r="A2552" s="5" t="s">
        <v>3624</v>
      </c>
      <c r="B2552" t="s">
        <v>7754</v>
      </c>
      <c r="C2552" t="str">
        <f t="array" ref="C2552">IFERROR(INDEX($B$1:$B$6297,SMALL(IF(IFERROR(SEARCH($A2552,$B$1:$B$6297)&gt;0,0),ROW($B$1:$B$6297)),COLUMNS($A:A))),"")</f>
        <v/>
      </c>
    </row>
    <row r="2553" spans="1:3" x14ac:dyDescent="0.25">
      <c r="A2553" s="5" t="s">
        <v>3625</v>
      </c>
      <c r="B2553" t="s">
        <v>7755</v>
      </c>
      <c r="C2553" t="str">
        <f t="array" ref="C2553">IFERROR(INDEX($B$1:$B$6297,SMALL(IF(IFERROR(SEARCH($A2553,$B$1:$B$6297)&gt;0,0),ROW($B$1:$B$6297)),COLUMNS($A:A))),"")</f>
        <v/>
      </c>
    </row>
    <row r="2554" spans="1:3" x14ac:dyDescent="0.25">
      <c r="A2554" s="5" t="s">
        <v>3626</v>
      </c>
      <c r="B2554" t="s">
        <v>7756</v>
      </c>
      <c r="C2554" t="str">
        <f t="array" ref="C2554">IFERROR(INDEX($B$1:$B$6297,SMALL(IF(IFERROR(SEARCH($A2554,$B$1:$B$6297)&gt;0,0),ROW($B$1:$B$6297)),COLUMNS($A:A))),"")</f>
        <v/>
      </c>
    </row>
    <row r="2555" spans="1:3" x14ac:dyDescent="0.25">
      <c r="A2555" s="1" t="s">
        <v>1134</v>
      </c>
      <c r="B2555" t="s">
        <v>7757</v>
      </c>
      <c r="C2555" t="str">
        <f t="array" ref="C2555">IFERROR(INDEX($B$1:$B$6297,SMALL(IF(IFERROR(SEARCH($A2555,$B$1:$B$6297)&gt;0,0),ROW($B$1:$B$6297)),COLUMNS($A:A))),"")</f>
        <v/>
      </c>
    </row>
    <row r="2556" spans="1:3" x14ac:dyDescent="0.25">
      <c r="A2556" s="1" t="s">
        <v>1135</v>
      </c>
      <c r="B2556" t="s">
        <v>7758</v>
      </c>
      <c r="C2556" t="str">
        <f t="array" ref="C2556">IFERROR(INDEX($B$1:$B$6297,SMALL(IF(IFERROR(SEARCH($A2556,$B$1:$B$6297)&gt;0,0),ROW($B$1:$B$6297)),COLUMNS($A:A))),"")</f>
        <v/>
      </c>
    </row>
    <row r="2557" spans="1:3" x14ac:dyDescent="0.25">
      <c r="A2557" s="1" t="s">
        <v>1136</v>
      </c>
      <c r="B2557" t="s">
        <v>7759</v>
      </c>
      <c r="C2557" t="str">
        <f t="array" ref="C2557">IFERROR(INDEX($B$1:$B$6297,SMALL(IF(IFERROR(SEARCH($A2557,$B$1:$B$6297)&gt;0,0),ROW($B$1:$B$6297)),COLUMNS($A:A))),"")</f>
        <v/>
      </c>
    </row>
    <row r="2558" spans="1:3" x14ac:dyDescent="0.25">
      <c r="A2558" s="1" t="s">
        <v>1137</v>
      </c>
      <c r="B2558" t="s">
        <v>7760</v>
      </c>
      <c r="C2558" t="str">
        <f t="array" ref="C2558">IFERROR(INDEX($B$1:$B$6297,SMALL(IF(IFERROR(SEARCH($A2558,$B$1:$B$6297)&gt;0,0),ROW($B$1:$B$6297)),COLUMNS($A:A))),"")</f>
        <v/>
      </c>
    </row>
    <row r="2559" spans="1:3" x14ac:dyDescent="0.25">
      <c r="A2559" s="1" t="s">
        <v>1138</v>
      </c>
      <c r="B2559" t="s">
        <v>7761</v>
      </c>
      <c r="C2559" t="str">
        <f t="array" ref="C2559">IFERROR(INDEX($B$1:$B$6297,SMALL(IF(IFERROR(SEARCH($A2559,$B$1:$B$6297)&gt;0,0),ROW($B$1:$B$6297)),COLUMNS($A:A))),"")</f>
        <v/>
      </c>
    </row>
    <row r="2560" spans="1:3" x14ac:dyDescent="0.25">
      <c r="A2560" s="5" t="s">
        <v>3627</v>
      </c>
      <c r="B2560" t="s">
        <v>7762</v>
      </c>
      <c r="C2560" t="str">
        <f t="array" ref="C2560">IFERROR(INDEX($B$1:$B$6297,SMALL(IF(IFERROR(SEARCH($A2560,$B$1:$B$6297)&gt;0,0),ROW($B$1:$B$6297)),COLUMNS($A:A))),"")</f>
        <v/>
      </c>
    </row>
    <row r="2561" spans="1:3" x14ac:dyDescent="0.25">
      <c r="A2561" s="1" t="s">
        <v>1139</v>
      </c>
      <c r="B2561" t="s">
        <v>7763</v>
      </c>
      <c r="C2561" t="str">
        <f t="array" ref="C2561">IFERROR(INDEX($B$1:$B$6297,SMALL(IF(IFERROR(SEARCH($A2561,$B$1:$B$6297)&gt;0,0),ROW($B$1:$B$6297)),COLUMNS($A:A))),"")</f>
        <v/>
      </c>
    </row>
    <row r="2562" spans="1:3" x14ac:dyDescent="0.25">
      <c r="A2562" s="5" t="s">
        <v>3628</v>
      </c>
      <c r="B2562" t="s">
        <v>7764</v>
      </c>
      <c r="C2562" t="str">
        <f t="array" ref="C2562">IFERROR(INDEX($B$1:$B$6297,SMALL(IF(IFERROR(SEARCH($A2562,$B$1:$B$6297)&gt;0,0),ROW($B$1:$B$6297)),COLUMNS($A:A))),"")</f>
        <v/>
      </c>
    </row>
    <row r="2563" spans="1:3" x14ac:dyDescent="0.25">
      <c r="A2563" s="5" t="s">
        <v>3629</v>
      </c>
      <c r="B2563" t="s">
        <v>7765</v>
      </c>
      <c r="C2563" t="str">
        <f t="array" ref="C2563">IFERROR(INDEX($B$1:$B$6297,SMALL(IF(IFERROR(SEARCH($A2563,$B$1:$B$6297)&gt;0,0),ROW($B$1:$B$6297)),COLUMNS($A:A))),"")</f>
        <v/>
      </c>
    </row>
    <row r="2564" spans="1:3" x14ac:dyDescent="0.25">
      <c r="A2564" s="5" t="s">
        <v>3630</v>
      </c>
      <c r="B2564" t="s">
        <v>7766</v>
      </c>
      <c r="C2564" t="str">
        <f t="array" ref="C2564">IFERROR(INDEX($B$1:$B$6297,SMALL(IF(IFERROR(SEARCH($A2564,$B$1:$B$6297)&gt;0,0),ROW($B$1:$B$6297)),COLUMNS($A:A))),"")</f>
        <v/>
      </c>
    </row>
    <row r="2565" spans="1:3" x14ac:dyDescent="0.25">
      <c r="A2565" s="1" t="s">
        <v>1140</v>
      </c>
      <c r="B2565" t="s">
        <v>7767</v>
      </c>
      <c r="C2565" t="str">
        <f t="array" ref="C2565">IFERROR(INDEX($B$1:$B$6297,SMALL(IF(IFERROR(SEARCH($A2565,$B$1:$B$6297)&gt;0,0),ROW($B$1:$B$6297)),COLUMNS($A:A))),"")</f>
        <v/>
      </c>
    </row>
    <row r="2566" spans="1:3" x14ac:dyDescent="0.25">
      <c r="A2566" s="5" t="s">
        <v>3631</v>
      </c>
      <c r="B2566" t="s">
        <v>7768</v>
      </c>
      <c r="C2566" t="str">
        <f t="array" ref="C2566">IFERROR(INDEX($B$1:$B$6297,SMALL(IF(IFERROR(SEARCH($A2566,$B$1:$B$6297)&gt;0,0),ROW($B$1:$B$6297)),COLUMNS($A:A))),"")</f>
        <v/>
      </c>
    </row>
    <row r="2567" spans="1:3" x14ac:dyDescent="0.25">
      <c r="A2567" s="5" t="s">
        <v>3632</v>
      </c>
      <c r="B2567" t="s">
        <v>7769</v>
      </c>
      <c r="C2567" t="str">
        <f t="array" ref="C2567">IFERROR(INDEX($B$1:$B$6297,SMALL(IF(IFERROR(SEARCH($A2567,$B$1:$B$6297)&gt;0,0),ROW($B$1:$B$6297)),COLUMNS($A:A))),"")</f>
        <v/>
      </c>
    </row>
    <row r="2568" spans="1:3" x14ac:dyDescent="0.25">
      <c r="A2568" s="5" t="s">
        <v>3633</v>
      </c>
      <c r="B2568" t="s">
        <v>7770</v>
      </c>
      <c r="C2568" t="str">
        <f t="array" ref="C2568">IFERROR(INDEX($B$1:$B$6297,SMALL(IF(IFERROR(SEARCH($A2568,$B$1:$B$6297)&gt;0,0),ROW($B$1:$B$6297)),COLUMNS($A:A))),"")</f>
        <v/>
      </c>
    </row>
    <row r="2569" spans="1:3" x14ac:dyDescent="0.25">
      <c r="A2569" s="5" t="s">
        <v>3634</v>
      </c>
      <c r="B2569" t="s">
        <v>7771</v>
      </c>
      <c r="C2569" t="str">
        <f t="array" ref="C2569">IFERROR(INDEX($B$1:$B$6297,SMALL(IF(IFERROR(SEARCH($A2569,$B$1:$B$6297)&gt;0,0),ROW($B$1:$B$6297)),COLUMNS($A:A))),"")</f>
        <v/>
      </c>
    </row>
    <row r="2570" spans="1:3" x14ac:dyDescent="0.25">
      <c r="A2570" s="1" t="s">
        <v>1141</v>
      </c>
      <c r="B2570" t="s">
        <v>7772</v>
      </c>
      <c r="C2570" t="str">
        <f t="array" ref="C2570">IFERROR(INDEX($B$1:$B$6297,SMALL(IF(IFERROR(SEARCH($A2570,$B$1:$B$6297)&gt;0,0),ROW($B$1:$B$6297)),COLUMNS($A:A))),"")</f>
        <v/>
      </c>
    </row>
    <row r="2571" spans="1:3" x14ac:dyDescent="0.25">
      <c r="A2571" s="5" t="s">
        <v>3635</v>
      </c>
      <c r="B2571" t="s">
        <v>7773</v>
      </c>
      <c r="C2571" t="str">
        <f t="array" ref="C2571">IFERROR(INDEX($B$1:$B$6297,SMALL(IF(IFERROR(SEARCH($A2571,$B$1:$B$6297)&gt;0,0),ROW($B$1:$B$6297)),COLUMNS($A:A))),"")</f>
        <v/>
      </c>
    </row>
    <row r="2572" spans="1:3" x14ac:dyDescent="0.25">
      <c r="A2572" s="1" t="s">
        <v>1142</v>
      </c>
      <c r="B2572" t="s">
        <v>7774</v>
      </c>
      <c r="C2572" t="str">
        <f t="array" ref="C2572">IFERROR(INDEX($B$1:$B$6297,SMALL(IF(IFERROR(SEARCH($A2572,$B$1:$B$6297)&gt;0,0),ROW($B$1:$B$6297)),COLUMNS($A:A))),"")</f>
        <v/>
      </c>
    </row>
    <row r="2573" spans="1:3" x14ac:dyDescent="0.25">
      <c r="A2573" s="5" t="s">
        <v>3636</v>
      </c>
      <c r="B2573" t="s">
        <v>7775</v>
      </c>
      <c r="C2573" t="str">
        <f t="array" ref="C2573">IFERROR(INDEX($B$1:$B$6297,SMALL(IF(IFERROR(SEARCH($A2573,$B$1:$B$6297)&gt;0,0),ROW($B$1:$B$6297)),COLUMNS($A:A))),"")</f>
        <v>12007-FRA-8.pdf</v>
      </c>
    </row>
    <row r="2574" spans="1:3" x14ac:dyDescent="0.25">
      <c r="A2574" s="1" t="s">
        <v>1143</v>
      </c>
      <c r="B2574" t="s">
        <v>7776</v>
      </c>
      <c r="C2574" t="str">
        <f t="array" ref="C2574">IFERROR(INDEX($B$1:$B$6297,SMALL(IF(IFERROR(SEARCH($A2574,$B$1:$B$6297)&gt;0,0),ROW($B$1:$B$6297)),COLUMNS($A:A))),"")</f>
        <v/>
      </c>
    </row>
    <row r="2575" spans="1:3" x14ac:dyDescent="0.25">
      <c r="A2575" s="5" t="s">
        <v>3637</v>
      </c>
      <c r="B2575" t="s">
        <v>7777</v>
      </c>
      <c r="C2575" t="str">
        <f t="array" ref="C2575">IFERROR(INDEX($B$1:$B$6297,SMALL(IF(IFERROR(SEARCH($A2575,$B$1:$B$6297)&gt;0,0),ROW($B$1:$B$6297)),COLUMNS($A:A))),"")</f>
        <v/>
      </c>
    </row>
    <row r="2576" spans="1:3" x14ac:dyDescent="0.25">
      <c r="A2576" s="1" t="s">
        <v>1144</v>
      </c>
      <c r="B2576" t="s">
        <v>7778</v>
      </c>
      <c r="C2576" t="str">
        <f t="array" ref="C2576">IFERROR(INDEX($B$1:$B$6297,SMALL(IF(IFERROR(SEARCH($A2576,$B$1:$B$6297)&gt;0,0),ROW($B$1:$B$6297)),COLUMNS($A:A))),"")</f>
        <v/>
      </c>
    </row>
    <row r="2577" spans="1:3" x14ac:dyDescent="0.25">
      <c r="A2577" s="1" t="s">
        <v>1145</v>
      </c>
      <c r="B2577" t="s">
        <v>7779</v>
      </c>
      <c r="C2577" t="str">
        <f t="array" ref="C2577">IFERROR(INDEX($B$1:$B$6297,SMALL(IF(IFERROR(SEARCH($A2577,$B$1:$B$6297)&gt;0,0),ROW($B$1:$B$6297)),COLUMNS($A:A))),"")</f>
        <v/>
      </c>
    </row>
    <row r="2578" spans="1:3" x14ac:dyDescent="0.25">
      <c r="A2578" s="1" t="s">
        <v>1146</v>
      </c>
      <c r="B2578" t="s">
        <v>7780</v>
      </c>
      <c r="C2578" t="str">
        <f t="array" ref="C2578">IFERROR(INDEX($B$1:$B$6297,SMALL(IF(IFERROR(SEARCH($A2578,$B$1:$B$6297)&gt;0,0),ROW($B$1:$B$6297)),COLUMNS($A:A))),"")</f>
        <v/>
      </c>
    </row>
    <row r="2579" spans="1:3" x14ac:dyDescent="0.25">
      <c r="A2579" s="1" t="s">
        <v>1147</v>
      </c>
      <c r="B2579" t="s">
        <v>7781</v>
      </c>
      <c r="C2579" t="str">
        <f t="array" ref="C2579">IFERROR(INDEX($B$1:$B$6297,SMALL(IF(IFERROR(SEARCH($A2579,$B$1:$B$6297)&gt;0,0),ROW($B$1:$B$6297)),COLUMNS($A:A))),"")</f>
        <v/>
      </c>
    </row>
    <row r="2580" spans="1:3" x14ac:dyDescent="0.25">
      <c r="A2580" s="4" t="s">
        <v>2408</v>
      </c>
      <c r="B2580" t="s">
        <v>7782</v>
      </c>
      <c r="C2580" t="str">
        <f t="array" ref="C2580">IFERROR(INDEX($B$1:$B$6297,SMALL(IF(IFERROR(SEARCH($A2580,$B$1:$B$6297)&gt;0,0),ROW($B$1:$B$6297)),COLUMNS($A:A))),"")</f>
        <v/>
      </c>
    </row>
    <row r="2581" spans="1:3" x14ac:dyDescent="0.25">
      <c r="A2581" s="5" t="s">
        <v>3638</v>
      </c>
      <c r="B2581" t="s">
        <v>7783</v>
      </c>
      <c r="C2581" t="str">
        <f t="array" ref="C2581">IFERROR(INDEX($B$1:$B$6297,SMALL(IF(IFERROR(SEARCH($A2581,$B$1:$B$6297)&gt;0,0),ROW($B$1:$B$6297)),COLUMNS($A:A))),"")</f>
        <v>12007-PER-8-2.pdf</v>
      </c>
    </row>
    <row r="2582" spans="1:3" x14ac:dyDescent="0.25">
      <c r="A2582" s="5" t="s">
        <v>3639</v>
      </c>
      <c r="B2582" t="s">
        <v>7784</v>
      </c>
      <c r="C2582" t="str">
        <f t="array" ref="C2582">IFERROR(INDEX($B$1:$B$6297,SMALL(IF(IFERROR(SEARCH($A2582,$B$1:$B$6297)&gt;0,0),ROW($B$1:$B$6297)),COLUMNS($A:A))),"")</f>
        <v/>
      </c>
    </row>
    <row r="2583" spans="1:3" x14ac:dyDescent="0.25">
      <c r="A2583" s="1" t="s">
        <v>1148</v>
      </c>
      <c r="B2583" t="s">
        <v>7785</v>
      </c>
      <c r="C2583" t="str">
        <f t="array" ref="C2583">IFERROR(INDEX($B$1:$B$6297,SMALL(IF(IFERROR(SEARCH($A2583,$B$1:$B$6297)&gt;0,0),ROW($B$1:$B$6297)),COLUMNS($A:A))),"")</f>
        <v/>
      </c>
    </row>
    <row r="2584" spans="1:3" x14ac:dyDescent="0.25">
      <c r="A2584" s="5" t="s">
        <v>3640</v>
      </c>
      <c r="B2584" t="s">
        <v>7786</v>
      </c>
      <c r="C2584" t="str">
        <f t="array" ref="C2584">IFERROR(INDEX($B$1:$B$6297,SMALL(IF(IFERROR(SEARCH($A2584,$B$1:$B$6297)&gt;0,0),ROW($B$1:$B$6297)),COLUMNS($A:A))),"")</f>
        <v/>
      </c>
    </row>
    <row r="2585" spans="1:3" x14ac:dyDescent="0.25">
      <c r="A2585" s="1" t="s">
        <v>1149</v>
      </c>
      <c r="B2585" t="s">
        <v>7787</v>
      </c>
      <c r="C2585" t="str">
        <f t="array" ref="C2585">IFERROR(INDEX($B$1:$B$6297,SMALL(IF(IFERROR(SEARCH($A2585,$B$1:$B$6297)&gt;0,0),ROW($B$1:$B$6297)),COLUMNS($A:A))),"")</f>
        <v/>
      </c>
    </row>
    <row r="2586" spans="1:3" x14ac:dyDescent="0.25">
      <c r="A2586" s="1" t="s">
        <v>1150</v>
      </c>
      <c r="B2586" t="s">
        <v>7788</v>
      </c>
      <c r="C2586" t="str">
        <f t="array" ref="C2586">IFERROR(INDEX($B$1:$B$6297,SMALL(IF(IFERROR(SEARCH($A2586,$B$1:$B$6297)&gt;0,0),ROW($B$1:$B$6297)),COLUMNS($A:A))),"")</f>
        <v/>
      </c>
    </row>
    <row r="2587" spans="1:3" x14ac:dyDescent="0.25">
      <c r="A2587" s="5" t="s">
        <v>3641</v>
      </c>
      <c r="B2587" t="s">
        <v>7789</v>
      </c>
      <c r="C2587" t="str">
        <f t="array" ref="C2587">IFERROR(INDEX($B$1:$B$6297,SMALL(IF(IFERROR(SEARCH($A2587,$B$1:$B$6297)&gt;0,0),ROW($B$1:$B$6297)),COLUMNS($A:A))),"")</f>
        <v/>
      </c>
    </row>
    <row r="2588" spans="1:3" x14ac:dyDescent="0.25">
      <c r="A2588" s="5" t="s">
        <v>3642</v>
      </c>
      <c r="B2588" t="s">
        <v>7790</v>
      </c>
      <c r="C2588" t="str">
        <f t="array" ref="C2588">IFERROR(INDEX($B$1:$B$6297,SMALL(IF(IFERROR(SEARCH($A2588,$B$1:$B$6297)&gt;0,0),ROW($B$1:$B$6297)),COLUMNS($A:A))),"")</f>
        <v>12008-CLE-8.pdf</v>
      </c>
    </row>
    <row r="2589" spans="1:3" x14ac:dyDescent="0.25">
      <c r="A2589" s="5" t="s">
        <v>3643</v>
      </c>
      <c r="B2589" t="s">
        <v>7791</v>
      </c>
      <c r="C2589" t="str">
        <f t="array" ref="C2589">IFERROR(INDEX($B$1:$B$6297,SMALL(IF(IFERROR(SEARCH($A2589,$B$1:$B$6297)&gt;0,0),ROW($B$1:$B$6297)),COLUMNS($A:A))),"")</f>
        <v/>
      </c>
    </row>
    <row r="2590" spans="1:3" x14ac:dyDescent="0.25">
      <c r="A2590" s="5" t="s">
        <v>3644</v>
      </c>
      <c r="B2590" t="s">
        <v>7792</v>
      </c>
      <c r="C2590" t="str">
        <f t="array" ref="C2590">IFERROR(INDEX($B$1:$B$6297,SMALL(IF(IFERROR(SEARCH($A2590,$B$1:$B$6297)&gt;0,0),ROW($B$1:$B$6297)),COLUMNS($A:A))),"")</f>
        <v/>
      </c>
    </row>
    <row r="2591" spans="1:3" x14ac:dyDescent="0.25">
      <c r="A2591" s="5" t="s">
        <v>3644</v>
      </c>
      <c r="B2591" t="s">
        <v>7793</v>
      </c>
      <c r="C2591" t="str">
        <f t="array" ref="C2591">IFERROR(INDEX($B$1:$B$6297,SMALL(IF(IFERROR(SEARCH($A2591,$B$1:$B$6297)&gt;0,0),ROW($B$1:$B$6297)),COLUMNS($A:A))),"")</f>
        <v/>
      </c>
    </row>
    <row r="2592" spans="1:3" x14ac:dyDescent="0.25">
      <c r="A2592" s="1" t="s">
        <v>1151</v>
      </c>
      <c r="B2592" t="s">
        <v>7794</v>
      </c>
      <c r="C2592" t="str">
        <f t="array" ref="C2592">IFERROR(INDEX($B$1:$B$6297,SMALL(IF(IFERROR(SEARCH($A2592,$B$1:$B$6297)&gt;0,0),ROW($B$1:$B$6297)),COLUMNS($A:A))),"")</f>
        <v/>
      </c>
    </row>
    <row r="2593" spans="1:3" x14ac:dyDescent="0.25">
      <c r="A2593" s="1" t="s">
        <v>1152</v>
      </c>
      <c r="B2593" t="s">
        <v>7795</v>
      </c>
      <c r="C2593" t="str">
        <f t="array" ref="C2593">IFERROR(INDEX($B$1:$B$6297,SMALL(IF(IFERROR(SEARCH($A2593,$B$1:$B$6297)&gt;0,0),ROW($B$1:$B$6297)),COLUMNS($A:A))),"")</f>
        <v/>
      </c>
    </row>
    <row r="2594" spans="1:3" x14ac:dyDescent="0.25">
      <c r="A2594" s="1" t="s">
        <v>1152</v>
      </c>
      <c r="B2594" t="s">
        <v>7796</v>
      </c>
      <c r="C2594" t="str">
        <f t="array" ref="C2594">IFERROR(INDEX($B$1:$B$6297,SMALL(IF(IFERROR(SEARCH($A2594,$B$1:$B$6297)&gt;0,0),ROW($B$1:$B$6297)),COLUMNS($A:A))),"")</f>
        <v/>
      </c>
    </row>
    <row r="2595" spans="1:3" x14ac:dyDescent="0.25">
      <c r="A2595" s="1" t="s">
        <v>1153</v>
      </c>
      <c r="B2595" t="s">
        <v>7797</v>
      </c>
      <c r="C2595" t="str">
        <f t="array" ref="C2595">IFERROR(INDEX($B$1:$B$6297,SMALL(IF(IFERROR(SEARCH($A2595,$B$1:$B$6297)&gt;0,0),ROW($B$1:$B$6297)),COLUMNS($A:A))),"")</f>
        <v/>
      </c>
    </row>
    <row r="2596" spans="1:3" x14ac:dyDescent="0.25">
      <c r="A2596" s="1" t="s">
        <v>1154</v>
      </c>
      <c r="B2596" t="s">
        <v>7798</v>
      </c>
      <c r="C2596" t="str">
        <f t="array" ref="C2596">IFERROR(INDEX($B$1:$B$6297,SMALL(IF(IFERROR(SEARCH($A2596,$B$1:$B$6297)&gt;0,0),ROW($B$1:$B$6297)),COLUMNS($A:A))),"")</f>
        <v/>
      </c>
    </row>
    <row r="2597" spans="1:3" x14ac:dyDescent="0.25">
      <c r="A2597" s="5" t="s">
        <v>3645</v>
      </c>
      <c r="B2597" t="s">
        <v>7799</v>
      </c>
      <c r="C2597" t="str">
        <f t="array" ref="C2597">IFERROR(INDEX($B$1:$B$6297,SMALL(IF(IFERROR(SEARCH($A2597,$B$1:$B$6297)&gt;0,0),ROW($B$1:$B$6297)),COLUMNS($A:A))),"")</f>
        <v/>
      </c>
    </row>
    <row r="2598" spans="1:3" x14ac:dyDescent="0.25">
      <c r="A2598" s="5" t="s">
        <v>3646</v>
      </c>
      <c r="B2598" t="s">
        <v>7800</v>
      </c>
      <c r="C2598" t="str">
        <f t="array" ref="C2598">IFERROR(INDEX($B$1:$B$6297,SMALL(IF(IFERROR(SEARCH($A2598,$B$1:$B$6297)&gt;0,0),ROW($B$1:$B$6297)),COLUMNS($A:A))),"")</f>
        <v/>
      </c>
    </row>
    <row r="2599" spans="1:3" x14ac:dyDescent="0.25">
      <c r="A2599" s="5" t="s">
        <v>3647</v>
      </c>
      <c r="B2599" t="s">
        <v>7801</v>
      </c>
      <c r="C2599" t="str">
        <f t="array" ref="C2599">IFERROR(INDEX($B$1:$B$6297,SMALL(IF(IFERROR(SEARCH($A2599,$B$1:$B$6297)&gt;0,0),ROW($B$1:$B$6297)),COLUMNS($A:A))),"")</f>
        <v/>
      </c>
    </row>
    <row r="2600" spans="1:3" x14ac:dyDescent="0.25">
      <c r="A2600" s="1" t="s">
        <v>1155</v>
      </c>
      <c r="B2600" t="s">
        <v>7802</v>
      </c>
      <c r="C2600" t="str">
        <f t="array" ref="C2600">IFERROR(INDEX($B$1:$B$6297,SMALL(IF(IFERROR(SEARCH($A2600,$B$1:$B$6297)&gt;0,0),ROW($B$1:$B$6297)),COLUMNS($A:A))),"")</f>
        <v/>
      </c>
    </row>
    <row r="2601" spans="1:3" x14ac:dyDescent="0.25">
      <c r="A2601" s="1" t="s">
        <v>1156</v>
      </c>
      <c r="B2601" t="s">
        <v>7803</v>
      </c>
      <c r="C2601" t="str">
        <f t="array" ref="C2601">IFERROR(INDEX($B$1:$B$6297,SMALL(IF(IFERROR(SEARCH($A2601,$B$1:$B$6297)&gt;0,0),ROW($B$1:$B$6297)),COLUMNS($A:A))),"")</f>
        <v/>
      </c>
    </row>
    <row r="2602" spans="1:3" x14ac:dyDescent="0.25">
      <c r="A2602" s="5" t="s">
        <v>3648</v>
      </c>
      <c r="B2602" t="s">
        <v>7804</v>
      </c>
      <c r="C2602" t="str">
        <f t="array" ref="C2602">IFERROR(INDEX($B$1:$B$6297,SMALL(IF(IFERROR(SEARCH($A2602,$B$1:$B$6297)&gt;0,0),ROW($B$1:$B$6297)),COLUMNS($A:A))),"")</f>
        <v/>
      </c>
    </row>
    <row r="2603" spans="1:3" x14ac:dyDescent="0.25">
      <c r="A2603" s="5" t="s">
        <v>3649</v>
      </c>
      <c r="B2603" t="s">
        <v>7805</v>
      </c>
      <c r="C2603" t="str">
        <f t="array" ref="C2603">IFERROR(INDEX($B$1:$B$6297,SMALL(IF(IFERROR(SEARCH($A2603,$B$1:$B$6297)&gt;0,0),ROW($B$1:$B$6297)),COLUMNS($A:A))),"")</f>
        <v/>
      </c>
    </row>
    <row r="2604" spans="1:3" x14ac:dyDescent="0.25">
      <c r="A2604" s="5" t="s">
        <v>3650</v>
      </c>
      <c r="B2604" t="s">
        <v>7806</v>
      </c>
      <c r="C2604" t="str">
        <f t="array" ref="C2604">IFERROR(INDEX($B$1:$B$6297,SMALL(IF(IFERROR(SEARCH($A2604,$B$1:$B$6297)&gt;0,0),ROW($B$1:$B$6297)),COLUMNS($A:A))),"")</f>
        <v/>
      </c>
    </row>
    <row r="2605" spans="1:3" x14ac:dyDescent="0.25">
      <c r="A2605" s="1" t="s">
        <v>1157</v>
      </c>
      <c r="B2605" t="s">
        <v>7807</v>
      </c>
      <c r="C2605" t="str">
        <f t="array" ref="C2605">IFERROR(INDEX($B$1:$B$6297,SMALL(IF(IFERROR(SEARCH($A2605,$B$1:$B$6297)&gt;0,0),ROW($B$1:$B$6297)),COLUMNS($A:A))),"")</f>
        <v/>
      </c>
    </row>
    <row r="2606" spans="1:3" x14ac:dyDescent="0.25">
      <c r="A2606" s="1" t="s">
        <v>1158</v>
      </c>
      <c r="B2606" t="s">
        <v>7808</v>
      </c>
      <c r="C2606" t="str">
        <f t="array" ref="C2606">IFERROR(INDEX($B$1:$B$6297,SMALL(IF(IFERROR(SEARCH($A2606,$B$1:$B$6297)&gt;0,0),ROW($B$1:$B$6297)),COLUMNS($A:A))),"")</f>
        <v/>
      </c>
    </row>
    <row r="2607" spans="1:3" x14ac:dyDescent="0.25">
      <c r="A2607" s="5" t="s">
        <v>3651</v>
      </c>
      <c r="B2607" t="s">
        <v>7809</v>
      </c>
      <c r="C2607" t="str">
        <f t="array" ref="C2607">IFERROR(INDEX($B$1:$B$6297,SMALL(IF(IFERROR(SEARCH($A2607,$B$1:$B$6297)&gt;0,0),ROW($B$1:$B$6297)),COLUMNS($A:A))),"")</f>
        <v/>
      </c>
    </row>
    <row r="2608" spans="1:3" x14ac:dyDescent="0.25">
      <c r="A2608" s="1" t="s">
        <v>1159</v>
      </c>
      <c r="B2608" t="s">
        <v>7810</v>
      </c>
      <c r="C2608" t="str">
        <f t="array" ref="C2608">IFERROR(INDEX($B$1:$B$6297,SMALL(IF(IFERROR(SEARCH($A2608,$B$1:$B$6297)&gt;0,0),ROW($B$1:$B$6297)),COLUMNS($A:A))),"")</f>
        <v/>
      </c>
    </row>
    <row r="2609" spans="1:3" x14ac:dyDescent="0.25">
      <c r="A2609" s="1" t="s">
        <v>1160</v>
      </c>
      <c r="B2609" t="s">
        <v>7811</v>
      </c>
      <c r="C2609" t="str">
        <f t="array" ref="C2609">IFERROR(INDEX($B$1:$B$6297,SMALL(IF(IFERROR(SEARCH($A2609,$B$1:$B$6297)&gt;0,0),ROW($B$1:$B$6297)),COLUMNS($A:A))),"")</f>
        <v/>
      </c>
    </row>
    <row r="2610" spans="1:3" x14ac:dyDescent="0.25">
      <c r="A2610" s="5" t="s">
        <v>3652</v>
      </c>
      <c r="B2610" t="s">
        <v>7812</v>
      </c>
      <c r="C2610" t="str">
        <f t="array" ref="C2610">IFERROR(INDEX($B$1:$B$6297,SMALL(IF(IFERROR(SEARCH($A2610,$B$1:$B$6297)&gt;0,0),ROW($B$1:$B$6297)),COLUMNS($A:A))),"")</f>
        <v/>
      </c>
    </row>
    <row r="2611" spans="1:3" x14ac:dyDescent="0.25">
      <c r="A2611" s="1" t="s">
        <v>1161</v>
      </c>
      <c r="B2611" t="s">
        <v>7813</v>
      </c>
      <c r="C2611" t="str">
        <f t="array" ref="C2611">IFERROR(INDEX($B$1:$B$6297,SMALL(IF(IFERROR(SEARCH($A2611,$B$1:$B$6297)&gt;0,0),ROW($B$1:$B$6297)),COLUMNS($A:A))),"")</f>
        <v/>
      </c>
    </row>
    <row r="2612" spans="1:3" x14ac:dyDescent="0.25">
      <c r="A2612" s="5" t="s">
        <v>3653</v>
      </c>
      <c r="B2612" t="s">
        <v>7814</v>
      </c>
      <c r="C2612" t="str">
        <f t="array" ref="C2612">IFERROR(INDEX($B$1:$B$6297,SMALL(IF(IFERROR(SEARCH($A2612,$B$1:$B$6297)&gt;0,0),ROW($B$1:$B$6297)),COLUMNS($A:A))),"")</f>
        <v/>
      </c>
    </row>
    <row r="2613" spans="1:3" x14ac:dyDescent="0.25">
      <c r="A2613" s="5" t="s">
        <v>3654</v>
      </c>
      <c r="B2613" t="s">
        <v>7815</v>
      </c>
      <c r="C2613" t="str">
        <f t="array" ref="C2613">IFERROR(INDEX($B$1:$B$6297,SMALL(IF(IFERROR(SEARCH($A2613,$B$1:$B$6297)&gt;0,0),ROW($B$1:$B$6297)),COLUMNS($A:A))),"")</f>
        <v/>
      </c>
    </row>
    <row r="2614" spans="1:3" x14ac:dyDescent="0.25">
      <c r="A2614" s="5" t="s">
        <v>3655</v>
      </c>
      <c r="B2614" t="s">
        <v>7816</v>
      </c>
      <c r="C2614" t="str">
        <f t="array" ref="C2614">IFERROR(INDEX($B$1:$B$6297,SMALL(IF(IFERROR(SEARCH($A2614,$B$1:$B$6297)&gt;0,0),ROW($B$1:$B$6297)),COLUMNS($A:A))),"")</f>
        <v/>
      </c>
    </row>
    <row r="2615" spans="1:3" x14ac:dyDescent="0.25">
      <c r="A2615" s="1" t="s">
        <v>1162</v>
      </c>
      <c r="B2615" t="s">
        <v>7817</v>
      </c>
      <c r="C2615" t="str">
        <f t="array" ref="C2615">IFERROR(INDEX($B$1:$B$6297,SMALL(IF(IFERROR(SEARCH($A2615,$B$1:$B$6297)&gt;0,0),ROW($B$1:$B$6297)),COLUMNS($A:A))),"")</f>
        <v/>
      </c>
    </row>
    <row r="2616" spans="1:3" x14ac:dyDescent="0.25">
      <c r="A2616" s="5" t="s">
        <v>3656</v>
      </c>
      <c r="B2616" t="s">
        <v>7818</v>
      </c>
      <c r="C2616" t="str">
        <f t="array" ref="C2616">IFERROR(INDEX($B$1:$B$6297,SMALL(IF(IFERROR(SEARCH($A2616,$B$1:$B$6297)&gt;0,0),ROW($B$1:$B$6297)),COLUMNS($A:A))),"")</f>
        <v/>
      </c>
    </row>
    <row r="2617" spans="1:3" x14ac:dyDescent="0.25">
      <c r="A2617" s="3" t="s">
        <v>2409</v>
      </c>
      <c r="B2617" t="s">
        <v>7819</v>
      </c>
      <c r="C2617" t="str">
        <f t="array" ref="C2617">IFERROR(INDEX($B$1:$B$6297,SMALL(IF(IFERROR(SEARCH($A2617,$B$1:$B$6297)&gt;0,0),ROW($B$1:$B$6297)),COLUMNS($A:A))),"")</f>
        <v/>
      </c>
    </row>
    <row r="2618" spans="1:3" x14ac:dyDescent="0.25">
      <c r="A2618" s="5" t="s">
        <v>3657</v>
      </c>
      <c r="B2618" t="s">
        <v>7820</v>
      </c>
      <c r="C2618" t="str">
        <f t="array" ref="C2618">IFERROR(INDEX($B$1:$B$6297,SMALL(IF(IFERROR(SEARCH($A2618,$B$1:$B$6297)&gt;0,0),ROW($B$1:$B$6297)),COLUMNS($A:A))),"")</f>
        <v/>
      </c>
    </row>
    <row r="2619" spans="1:3" x14ac:dyDescent="0.25">
      <c r="A2619" s="1" t="s">
        <v>1163</v>
      </c>
      <c r="B2619" t="s">
        <v>7821</v>
      </c>
      <c r="C2619" t="str">
        <f t="array" ref="C2619">IFERROR(INDEX($B$1:$B$6297,SMALL(IF(IFERROR(SEARCH($A2619,$B$1:$B$6297)&gt;0,0),ROW($B$1:$B$6297)),COLUMNS($A:A))),"")</f>
        <v/>
      </c>
    </row>
    <row r="2620" spans="1:3" x14ac:dyDescent="0.25">
      <c r="A2620" s="5" t="s">
        <v>3658</v>
      </c>
      <c r="B2620" t="s">
        <v>7822</v>
      </c>
      <c r="C2620" t="str">
        <f t="array" ref="C2620">IFERROR(INDEX($B$1:$B$6297,SMALL(IF(IFERROR(SEARCH($A2620,$B$1:$B$6297)&gt;0,0),ROW($B$1:$B$6297)),COLUMNS($A:A))),"")</f>
        <v/>
      </c>
    </row>
    <row r="2621" spans="1:3" x14ac:dyDescent="0.25">
      <c r="A2621" s="5" t="s">
        <v>3658</v>
      </c>
      <c r="B2621" t="s">
        <v>7823</v>
      </c>
      <c r="C2621" t="str">
        <f t="array" ref="C2621">IFERROR(INDEX($B$1:$B$6297,SMALL(IF(IFERROR(SEARCH($A2621,$B$1:$B$6297)&gt;0,0),ROW($B$1:$B$6297)),COLUMNS($A:A))),"")</f>
        <v/>
      </c>
    </row>
    <row r="2622" spans="1:3" x14ac:dyDescent="0.25">
      <c r="A2622" s="1" t="s">
        <v>1164</v>
      </c>
      <c r="B2622" t="s">
        <v>7824</v>
      </c>
      <c r="C2622" t="str">
        <f t="array" ref="C2622">IFERROR(INDEX($B$1:$B$6297,SMALL(IF(IFERROR(SEARCH($A2622,$B$1:$B$6297)&gt;0,0),ROW($B$1:$B$6297)),COLUMNS($A:A))),"")</f>
        <v/>
      </c>
    </row>
    <row r="2623" spans="1:3" x14ac:dyDescent="0.25">
      <c r="A2623" s="3" t="s">
        <v>2410</v>
      </c>
      <c r="B2623" t="s">
        <v>7825</v>
      </c>
      <c r="C2623" t="str">
        <f t="array" ref="C2623">IFERROR(INDEX($B$1:$B$6297,SMALL(IF(IFERROR(SEARCH($A2623,$B$1:$B$6297)&gt;0,0),ROW($B$1:$B$6297)),COLUMNS($A:A))),"")</f>
        <v/>
      </c>
    </row>
    <row r="2624" spans="1:3" x14ac:dyDescent="0.25">
      <c r="A2624" s="5" t="s">
        <v>3659</v>
      </c>
      <c r="B2624" t="s">
        <v>7826</v>
      </c>
      <c r="C2624" t="str">
        <f t="array" ref="C2624">IFERROR(INDEX($B$1:$B$6297,SMALL(IF(IFERROR(SEARCH($A2624,$B$1:$B$6297)&gt;0,0),ROW($B$1:$B$6297)),COLUMNS($A:A))),"")</f>
        <v/>
      </c>
    </row>
    <row r="2625" spans="1:3" x14ac:dyDescent="0.25">
      <c r="A2625" s="1" t="s">
        <v>1165</v>
      </c>
      <c r="B2625" t="s">
        <v>7827</v>
      </c>
      <c r="C2625" t="str">
        <f t="array" ref="C2625">IFERROR(INDEX($B$1:$B$6297,SMALL(IF(IFERROR(SEARCH($A2625,$B$1:$B$6297)&gt;0,0),ROW($B$1:$B$6297)),COLUMNS($A:A))),"")</f>
        <v/>
      </c>
    </row>
    <row r="2626" spans="1:3" x14ac:dyDescent="0.25">
      <c r="A2626" s="5" t="s">
        <v>3660</v>
      </c>
      <c r="B2626" t="s">
        <v>7828</v>
      </c>
      <c r="C2626" t="str">
        <f t="array" ref="C2626">IFERROR(INDEX($B$1:$B$6297,SMALL(IF(IFERROR(SEARCH($A2626,$B$1:$B$6297)&gt;0,0),ROW($B$1:$B$6297)),COLUMNS($A:A))),"")</f>
        <v/>
      </c>
    </row>
    <row r="2627" spans="1:3" x14ac:dyDescent="0.25">
      <c r="A2627" s="5" t="s">
        <v>3661</v>
      </c>
      <c r="B2627" t="s">
        <v>7829</v>
      </c>
      <c r="C2627" t="str">
        <f t="array" ref="C2627">IFERROR(INDEX($B$1:$B$6297,SMALL(IF(IFERROR(SEARCH($A2627,$B$1:$B$6297)&gt;0,0),ROW($B$1:$B$6297)),COLUMNS($A:A))),"")</f>
        <v/>
      </c>
    </row>
    <row r="2628" spans="1:3" x14ac:dyDescent="0.25">
      <c r="A2628" s="5" t="s">
        <v>3662</v>
      </c>
      <c r="B2628" t="s">
        <v>7830</v>
      </c>
      <c r="C2628" t="str">
        <f t="array" ref="C2628">IFERROR(INDEX($B$1:$B$6297,SMALL(IF(IFERROR(SEARCH($A2628,$B$1:$B$6297)&gt;0,0),ROW($B$1:$B$6297)),COLUMNS($A:A))),"")</f>
        <v/>
      </c>
    </row>
    <row r="2629" spans="1:3" x14ac:dyDescent="0.25">
      <c r="A2629" s="5" t="s">
        <v>3663</v>
      </c>
      <c r="B2629" t="s">
        <v>7831</v>
      </c>
      <c r="C2629" t="str">
        <f t="array" ref="C2629">IFERROR(INDEX($B$1:$B$6297,SMALL(IF(IFERROR(SEARCH($A2629,$B$1:$B$6297)&gt;0,0),ROW($B$1:$B$6297)),COLUMNS($A:A))),"")</f>
        <v/>
      </c>
    </row>
    <row r="2630" spans="1:3" x14ac:dyDescent="0.25">
      <c r="A2630" s="5" t="s">
        <v>3664</v>
      </c>
      <c r="B2630" t="s">
        <v>7832</v>
      </c>
      <c r="C2630" t="str">
        <f t="array" ref="C2630">IFERROR(INDEX($B$1:$B$6297,SMALL(IF(IFERROR(SEARCH($A2630,$B$1:$B$6297)&gt;0,0),ROW($B$1:$B$6297)),COLUMNS($A:A))),"")</f>
        <v/>
      </c>
    </row>
    <row r="2631" spans="1:3" x14ac:dyDescent="0.25">
      <c r="A2631" s="4" t="s">
        <v>2391</v>
      </c>
      <c r="B2631" t="s">
        <v>7833</v>
      </c>
      <c r="C2631" t="str">
        <f t="array" ref="C2631">IFERROR(INDEX($B$1:$B$6297,SMALL(IF(IFERROR(SEARCH($A2631,$B$1:$B$6297)&gt;0,0),ROW($B$1:$B$6297)),COLUMNS($A:A))),"")</f>
        <v/>
      </c>
    </row>
    <row r="2632" spans="1:3" x14ac:dyDescent="0.25">
      <c r="A2632" s="1" t="s">
        <v>1166</v>
      </c>
      <c r="B2632" t="s">
        <v>7834</v>
      </c>
      <c r="C2632" t="str">
        <f t="array" ref="C2632">IFERROR(INDEX($B$1:$B$6297,SMALL(IF(IFERROR(SEARCH($A2632,$B$1:$B$6297)&gt;0,0),ROW($B$1:$B$6297)),COLUMNS($A:A))),"")</f>
        <v/>
      </c>
    </row>
    <row r="2633" spans="1:3" x14ac:dyDescent="0.25">
      <c r="A2633" s="5" t="s">
        <v>3665</v>
      </c>
      <c r="B2633" t="s">
        <v>7835</v>
      </c>
      <c r="C2633" t="str">
        <f t="array" ref="C2633">IFERROR(INDEX($B$1:$B$6297,SMALL(IF(IFERROR(SEARCH($A2633,$B$1:$B$6297)&gt;0,0),ROW($B$1:$B$6297)),COLUMNS($A:A))),"")</f>
        <v/>
      </c>
    </row>
    <row r="2634" spans="1:3" x14ac:dyDescent="0.25">
      <c r="A2634" s="5" t="s">
        <v>3665</v>
      </c>
      <c r="B2634" t="s">
        <v>7836</v>
      </c>
      <c r="C2634" t="str">
        <f t="array" ref="C2634">IFERROR(INDEX($B$1:$B$6297,SMALL(IF(IFERROR(SEARCH($A2634,$B$1:$B$6297)&gt;0,0),ROW($B$1:$B$6297)),COLUMNS($A:A))),"")</f>
        <v/>
      </c>
    </row>
    <row r="2635" spans="1:3" x14ac:dyDescent="0.25">
      <c r="A2635" s="5" t="s">
        <v>3666</v>
      </c>
      <c r="B2635" t="s">
        <v>7837</v>
      </c>
      <c r="C2635" t="str">
        <f t="array" ref="C2635">IFERROR(INDEX($B$1:$B$6297,SMALL(IF(IFERROR(SEARCH($A2635,$B$1:$B$6297)&gt;0,0),ROW($B$1:$B$6297)),COLUMNS($A:A))),"")</f>
        <v/>
      </c>
    </row>
    <row r="2636" spans="1:3" x14ac:dyDescent="0.25">
      <c r="A2636" s="5" t="s">
        <v>3667</v>
      </c>
      <c r="B2636" t="s">
        <v>7838</v>
      </c>
      <c r="C2636" t="str">
        <f t="array" ref="C2636">IFERROR(INDEX($B$1:$B$6297,SMALL(IF(IFERROR(SEARCH($A2636,$B$1:$B$6297)&gt;0,0),ROW($B$1:$B$6297)),COLUMNS($A:A))),"")</f>
        <v/>
      </c>
    </row>
    <row r="2637" spans="1:3" x14ac:dyDescent="0.25">
      <c r="A2637" s="1" t="s">
        <v>1167</v>
      </c>
      <c r="B2637" t="s">
        <v>7839</v>
      </c>
      <c r="C2637" t="str">
        <f t="array" ref="C2637">IFERROR(INDEX($B$1:$B$6297,SMALL(IF(IFERROR(SEARCH($A2637,$B$1:$B$6297)&gt;0,0),ROW($B$1:$B$6297)),COLUMNS($A:A))),"")</f>
        <v/>
      </c>
    </row>
    <row r="2638" spans="1:3" x14ac:dyDescent="0.25">
      <c r="A2638" s="1" t="s">
        <v>1168</v>
      </c>
      <c r="B2638" t="s">
        <v>7840</v>
      </c>
      <c r="C2638" t="str">
        <f t="array" ref="C2638">IFERROR(INDEX($B$1:$B$6297,SMALL(IF(IFERROR(SEARCH($A2638,$B$1:$B$6297)&gt;0,0),ROW($B$1:$B$6297)),COLUMNS($A:A))),"")</f>
        <v/>
      </c>
    </row>
    <row r="2639" spans="1:3" x14ac:dyDescent="0.25">
      <c r="A2639" s="5" t="s">
        <v>3668</v>
      </c>
      <c r="B2639" t="s">
        <v>7841</v>
      </c>
      <c r="C2639" t="str">
        <f t="array" ref="C2639">IFERROR(INDEX($B$1:$B$6297,SMALL(IF(IFERROR(SEARCH($A2639,$B$1:$B$6297)&gt;0,0),ROW($B$1:$B$6297)),COLUMNS($A:A))),"")</f>
        <v/>
      </c>
    </row>
    <row r="2640" spans="1:3" x14ac:dyDescent="0.25">
      <c r="A2640" s="1" t="s">
        <v>1169</v>
      </c>
      <c r="B2640" t="s">
        <v>7842</v>
      </c>
      <c r="C2640" t="str">
        <f t="array" ref="C2640">IFERROR(INDEX($B$1:$B$6297,SMALL(IF(IFERROR(SEARCH($A2640,$B$1:$B$6297)&gt;0,0),ROW($B$1:$B$6297)),COLUMNS($A:A))),"")</f>
        <v/>
      </c>
    </row>
    <row r="2641" spans="1:3" x14ac:dyDescent="0.25">
      <c r="A2641" s="5" t="s">
        <v>3669</v>
      </c>
      <c r="B2641" t="s">
        <v>7843</v>
      </c>
      <c r="C2641" t="str">
        <f t="array" ref="C2641">IFERROR(INDEX($B$1:$B$6297,SMALL(IF(IFERROR(SEARCH($A2641,$B$1:$B$6297)&gt;0,0),ROW($B$1:$B$6297)),COLUMNS($A:A))),"")</f>
        <v/>
      </c>
    </row>
    <row r="2642" spans="1:3" x14ac:dyDescent="0.25">
      <c r="A2642" s="5" t="s">
        <v>3670</v>
      </c>
      <c r="B2642" t="s">
        <v>7844</v>
      </c>
      <c r="C2642" t="str">
        <f t="array" ref="C2642">IFERROR(INDEX($B$1:$B$6297,SMALL(IF(IFERROR(SEARCH($A2642,$B$1:$B$6297)&gt;0,0),ROW($B$1:$B$6297)),COLUMNS($A:A))),"")</f>
        <v/>
      </c>
    </row>
    <row r="2643" spans="1:3" x14ac:dyDescent="0.25">
      <c r="A2643" s="5" t="s">
        <v>3671</v>
      </c>
      <c r="B2643" t="s">
        <v>7845</v>
      </c>
      <c r="C2643" t="str">
        <f t="array" ref="C2643">IFERROR(INDEX($B$1:$B$6297,SMALL(IF(IFERROR(SEARCH($A2643,$B$1:$B$6297)&gt;0,0),ROW($B$1:$B$6297)),COLUMNS($A:A))),"")</f>
        <v/>
      </c>
    </row>
    <row r="2644" spans="1:3" x14ac:dyDescent="0.25">
      <c r="A2644" s="5" t="s">
        <v>3672</v>
      </c>
      <c r="B2644" t="s">
        <v>7846</v>
      </c>
      <c r="C2644" t="str">
        <f t="array" ref="C2644">IFERROR(INDEX($B$1:$B$6297,SMALL(IF(IFERROR(SEARCH($A2644,$B$1:$B$6297)&gt;0,0),ROW($B$1:$B$6297)),COLUMNS($A:A))),"")</f>
        <v/>
      </c>
    </row>
    <row r="2645" spans="1:3" x14ac:dyDescent="0.25">
      <c r="A2645" s="5" t="s">
        <v>3673</v>
      </c>
      <c r="B2645" t="s">
        <v>7847</v>
      </c>
      <c r="C2645" t="str">
        <f t="array" ref="C2645">IFERROR(INDEX($B$1:$B$6297,SMALL(IF(IFERROR(SEARCH($A2645,$B$1:$B$6297)&gt;0,0),ROW($B$1:$B$6297)),COLUMNS($A:A))),"")</f>
        <v/>
      </c>
    </row>
    <row r="2646" spans="1:3" x14ac:dyDescent="0.25">
      <c r="A2646" s="5" t="s">
        <v>3674</v>
      </c>
      <c r="B2646" t="s">
        <v>7848</v>
      </c>
      <c r="C2646" t="str">
        <f t="array" ref="C2646">IFERROR(INDEX($B$1:$B$6297,SMALL(IF(IFERROR(SEARCH($A2646,$B$1:$B$6297)&gt;0,0),ROW($B$1:$B$6297)),COLUMNS($A:A))),"")</f>
        <v/>
      </c>
    </row>
    <row r="2647" spans="1:3" x14ac:dyDescent="0.25">
      <c r="A2647" s="5" t="s">
        <v>3675</v>
      </c>
      <c r="B2647" t="s">
        <v>7849</v>
      </c>
      <c r="C2647" t="str">
        <f t="array" ref="C2647">IFERROR(INDEX($B$1:$B$6297,SMALL(IF(IFERROR(SEARCH($A2647,$B$1:$B$6297)&gt;0,0),ROW($B$1:$B$6297)),COLUMNS($A:A))),"")</f>
        <v/>
      </c>
    </row>
    <row r="2648" spans="1:3" x14ac:dyDescent="0.25">
      <c r="A2648" s="1" t="s">
        <v>1170</v>
      </c>
      <c r="B2648" t="s">
        <v>7850</v>
      </c>
      <c r="C2648" t="str">
        <f t="array" ref="C2648">IFERROR(INDEX($B$1:$B$6297,SMALL(IF(IFERROR(SEARCH($A2648,$B$1:$B$6297)&gt;0,0),ROW($B$1:$B$6297)),COLUMNS($A:A))),"")</f>
        <v/>
      </c>
    </row>
    <row r="2649" spans="1:3" x14ac:dyDescent="0.25">
      <c r="A2649" s="5" t="s">
        <v>3676</v>
      </c>
      <c r="B2649" t="s">
        <v>7851</v>
      </c>
      <c r="C2649" t="str">
        <f t="array" ref="C2649">IFERROR(INDEX($B$1:$B$6297,SMALL(IF(IFERROR(SEARCH($A2649,$B$1:$B$6297)&gt;0,0),ROW($B$1:$B$6297)),COLUMNS($A:A))),"")</f>
        <v/>
      </c>
    </row>
    <row r="2650" spans="1:3" x14ac:dyDescent="0.25">
      <c r="A2650" s="1" t="s">
        <v>1171</v>
      </c>
      <c r="B2650" t="s">
        <v>7852</v>
      </c>
      <c r="C2650" t="str">
        <f t="array" ref="C2650">IFERROR(INDEX($B$1:$B$6297,SMALL(IF(IFERROR(SEARCH($A2650,$B$1:$B$6297)&gt;0,0),ROW($B$1:$B$6297)),COLUMNS($A:A))),"")</f>
        <v/>
      </c>
    </row>
    <row r="2651" spans="1:3" x14ac:dyDescent="0.25">
      <c r="A2651" s="1" t="s">
        <v>1172</v>
      </c>
      <c r="B2651" t="s">
        <v>7853</v>
      </c>
      <c r="C2651" t="str">
        <f t="array" ref="C2651">IFERROR(INDEX($B$1:$B$6297,SMALL(IF(IFERROR(SEARCH($A2651,$B$1:$B$6297)&gt;0,0),ROW($B$1:$B$6297)),COLUMNS($A:A))),"")</f>
        <v/>
      </c>
    </row>
    <row r="2652" spans="1:3" x14ac:dyDescent="0.25">
      <c r="A2652" s="5" t="s">
        <v>3677</v>
      </c>
      <c r="B2652" t="s">
        <v>7854</v>
      </c>
      <c r="C2652" t="str">
        <f t="array" ref="C2652">IFERROR(INDEX($B$1:$B$6297,SMALL(IF(IFERROR(SEARCH($A2652,$B$1:$B$6297)&gt;0,0),ROW($B$1:$B$6297)),COLUMNS($A:A))),"")</f>
        <v/>
      </c>
    </row>
    <row r="2653" spans="1:3" x14ac:dyDescent="0.25">
      <c r="A2653" s="5" t="s">
        <v>3678</v>
      </c>
      <c r="B2653" t="s">
        <v>7855</v>
      </c>
      <c r="C2653" t="str">
        <f t="array" ref="C2653">IFERROR(INDEX($B$1:$B$6297,SMALL(IF(IFERROR(SEARCH($A2653,$B$1:$B$6297)&gt;0,0),ROW($B$1:$B$6297)),COLUMNS($A:A))),"")</f>
        <v/>
      </c>
    </row>
    <row r="2654" spans="1:3" x14ac:dyDescent="0.25">
      <c r="A2654" s="5" t="s">
        <v>3679</v>
      </c>
      <c r="B2654" t="s">
        <v>7856</v>
      </c>
      <c r="C2654" t="str">
        <f t="array" ref="C2654">IFERROR(INDEX($B$1:$B$6297,SMALL(IF(IFERROR(SEARCH($A2654,$B$1:$B$6297)&gt;0,0),ROW($B$1:$B$6297)),COLUMNS($A:A))),"")</f>
        <v/>
      </c>
    </row>
    <row r="2655" spans="1:3" x14ac:dyDescent="0.25">
      <c r="A2655" s="5" t="s">
        <v>3680</v>
      </c>
      <c r="B2655" t="s">
        <v>7857</v>
      </c>
      <c r="C2655" t="str">
        <f t="array" ref="C2655">IFERROR(INDEX($B$1:$B$6297,SMALL(IF(IFERROR(SEARCH($A2655,$B$1:$B$6297)&gt;0,0),ROW($B$1:$B$6297)),COLUMNS($A:A))),"")</f>
        <v/>
      </c>
    </row>
    <row r="2656" spans="1:3" x14ac:dyDescent="0.25">
      <c r="A2656" s="1" t="s">
        <v>1173</v>
      </c>
      <c r="B2656" t="s">
        <v>7858</v>
      </c>
      <c r="C2656" t="str">
        <f t="array" ref="C2656">IFERROR(INDEX($B$1:$B$6297,SMALL(IF(IFERROR(SEARCH($A2656,$B$1:$B$6297)&gt;0,0),ROW($B$1:$B$6297)),COLUMNS($A:A))),"")</f>
        <v/>
      </c>
    </row>
    <row r="2657" spans="1:3" x14ac:dyDescent="0.25">
      <c r="A2657" s="5" t="s">
        <v>3681</v>
      </c>
      <c r="B2657" t="s">
        <v>7859</v>
      </c>
      <c r="C2657" t="str">
        <f t="array" ref="C2657">IFERROR(INDEX($B$1:$B$6297,SMALL(IF(IFERROR(SEARCH($A2657,$B$1:$B$6297)&gt;0,0),ROW($B$1:$B$6297)),COLUMNS($A:A))),"")</f>
        <v/>
      </c>
    </row>
    <row r="2658" spans="1:3" x14ac:dyDescent="0.25">
      <c r="A2658" s="5" t="s">
        <v>3682</v>
      </c>
      <c r="B2658" t="s">
        <v>7860</v>
      </c>
      <c r="C2658" t="str">
        <f t="array" ref="C2658">IFERROR(INDEX($B$1:$B$6297,SMALL(IF(IFERROR(SEARCH($A2658,$B$1:$B$6297)&gt;0,0),ROW($B$1:$B$6297)),COLUMNS($A:A))),"")</f>
        <v/>
      </c>
    </row>
    <row r="2659" spans="1:3" x14ac:dyDescent="0.25">
      <c r="A2659" s="5" t="s">
        <v>3683</v>
      </c>
      <c r="B2659" t="s">
        <v>7861</v>
      </c>
      <c r="C2659" t="str">
        <f t="array" ref="C2659">IFERROR(INDEX($B$1:$B$6297,SMALL(IF(IFERROR(SEARCH($A2659,$B$1:$B$6297)&gt;0,0),ROW($B$1:$B$6297)),COLUMNS($A:A))),"")</f>
        <v/>
      </c>
    </row>
    <row r="2660" spans="1:3" x14ac:dyDescent="0.25">
      <c r="A2660" s="5" t="s">
        <v>3684</v>
      </c>
      <c r="B2660" t="s">
        <v>7862</v>
      </c>
      <c r="C2660" t="str">
        <f t="array" ref="C2660">IFERROR(INDEX($B$1:$B$6297,SMALL(IF(IFERROR(SEARCH($A2660,$B$1:$B$6297)&gt;0,0),ROW($B$1:$B$6297)),COLUMNS($A:A))),"")</f>
        <v/>
      </c>
    </row>
    <row r="2661" spans="1:3" x14ac:dyDescent="0.25">
      <c r="A2661" s="5" t="s">
        <v>3685</v>
      </c>
      <c r="B2661" t="s">
        <v>7863</v>
      </c>
      <c r="C2661" t="str">
        <f t="array" ref="C2661">IFERROR(INDEX($B$1:$B$6297,SMALL(IF(IFERROR(SEARCH($A2661,$B$1:$B$6297)&gt;0,0),ROW($B$1:$B$6297)),COLUMNS($A:A))),"")</f>
        <v/>
      </c>
    </row>
    <row r="2662" spans="1:3" x14ac:dyDescent="0.25">
      <c r="A2662" s="1" t="s">
        <v>1174</v>
      </c>
      <c r="B2662" t="s">
        <v>7864</v>
      </c>
      <c r="C2662" t="str">
        <f t="array" ref="C2662">IFERROR(INDEX($B$1:$B$6297,SMALL(IF(IFERROR(SEARCH($A2662,$B$1:$B$6297)&gt;0,0),ROW($B$1:$B$6297)),COLUMNS($A:A))),"")</f>
        <v/>
      </c>
    </row>
    <row r="2663" spans="1:3" x14ac:dyDescent="0.25">
      <c r="A2663" s="1" t="s">
        <v>1175</v>
      </c>
      <c r="B2663" t="s">
        <v>7865</v>
      </c>
      <c r="C2663" t="str">
        <f t="array" ref="C2663">IFERROR(INDEX($B$1:$B$6297,SMALL(IF(IFERROR(SEARCH($A2663,$B$1:$B$6297)&gt;0,0),ROW($B$1:$B$6297)),COLUMNS($A:A))),"")</f>
        <v/>
      </c>
    </row>
    <row r="2664" spans="1:3" x14ac:dyDescent="0.25">
      <c r="A2664" s="1" t="s">
        <v>1176</v>
      </c>
      <c r="B2664" t="s">
        <v>7866</v>
      </c>
      <c r="C2664" t="str">
        <f t="array" ref="C2664">IFERROR(INDEX($B$1:$B$6297,SMALL(IF(IFERROR(SEARCH($A2664,$B$1:$B$6297)&gt;0,0),ROW($B$1:$B$6297)),COLUMNS($A:A))),"")</f>
        <v/>
      </c>
    </row>
    <row r="2665" spans="1:3" x14ac:dyDescent="0.25">
      <c r="A2665" s="5" t="s">
        <v>3686</v>
      </c>
      <c r="B2665" t="s">
        <v>7867</v>
      </c>
      <c r="C2665" t="str">
        <f t="array" ref="C2665">IFERROR(INDEX($B$1:$B$6297,SMALL(IF(IFERROR(SEARCH($A2665,$B$1:$B$6297)&gt;0,0),ROW($B$1:$B$6297)),COLUMNS($A:A))),"")</f>
        <v/>
      </c>
    </row>
    <row r="2666" spans="1:3" x14ac:dyDescent="0.25">
      <c r="A2666" s="1" t="s">
        <v>1177</v>
      </c>
      <c r="B2666" t="s">
        <v>7868</v>
      </c>
      <c r="C2666" t="str">
        <f t="array" ref="C2666">IFERROR(INDEX($B$1:$B$6297,SMALL(IF(IFERROR(SEARCH($A2666,$B$1:$B$6297)&gt;0,0),ROW($B$1:$B$6297)),COLUMNS($A:A))),"")</f>
        <v/>
      </c>
    </row>
    <row r="2667" spans="1:3" x14ac:dyDescent="0.25">
      <c r="A2667" s="5" t="s">
        <v>3687</v>
      </c>
      <c r="B2667" t="s">
        <v>7869</v>
      </c>
      <c r="C2667" t="str">
        <f t="array" ref="C2667">IFERROR(INDEX($B$1:$B$6297,SMALL(IF(IFERROR(SEARCH($A2667,$B$1:$B$6297)&gt;0,0),ROW($B$1:$B$6297)),COLUMNS($A:A))),"")</f>
        <v/>
      </c>
    </row>
    <row r="2668" spans="1:3" x14ac:dyDescent="0.25">
      <c r="A2668" s="1" t="s">
        <v>1178</v>
      </c>
      <c r="B2668" t="s">
        <v>7870</v>
      </c>
      <c r="C2668" t="str">
        <f t="array" ref="C2668">IFERROR(INDEX($B$1:$B$6297,SMALL(IF(IFERROR(SEARCH($A2668,$B$1:$B$6297)&gt;0,0),ROW($B$1:$B$6297)),COLUMNS($A:A))),"")</f>
        <v/>
      </c>
    </row>
    <row r="2669" spans="1:3" x14ac:dyDescent="0.25">
      <c r="A2669" s="5" t="s">
        <v>3688</v>
      </c>
      <c r="B2669" t="s">
        <v>7871</v>
      </c>
      <c r="C2669" t="str">
        <f t="array" ref="C2669">IFERROR(INDEX($B$1:$B$6297,SMALL(IF(IFERROR(SEARCH($A2669,$B$1:$B$6297)&gt;0,0),ROW($B$1:$B$6297)),COLUMNS($A:A))),"")</f>
        <v/>
      </c>
    </row>
    <row r="2670" spans="1:3" x14ac:dyDescent="0.25">
      <c r="A2670" s="5" t="s">
        <v>3688</v>
      </c>
      <c r="B2670" t="s">
        <v>7872</v>
      </c>
      <c r="C2670" t="str">
        <f t="array" ref="C2670">IFERROR(INDEX($B$1:$B$6297,SMALL(IF(IFERROR(SEARCH($A2670,$B$1:$B$6297)&gt;0,0),ROW($B$1:$B$6297)),COLUMNS($A:A))),"")</f>
        <v/>
      </c>
    </row>
    <row r="2671" spans="1:3" x14ac:dyDescent="0.25">
      <c r="A2671" s="5" t="s">
        <v>3688</v>
      </c>
      <c r="B2671" t="s">
        <v>7873</v>
      </c>
      <c r="C2671" t="str">
        <f t="array" ref="C2671">IFERROR(INDEX($B$1:$B$6297,SMALL(IF(IFERROR(SEARCH($A2671,$B$1:$B$6297)&gt;0,0),ROW($B$1:$B$6297)),COLUMNS($A:A))),"")</f>
        <v/>
      </c>
    </row>
    <row r="2672" spans="1:3" x14ac:dyDescent="0.25">
      <c r="A2672" s="5" t="s">
        <v>3688</v>
      </c>
      <c r="B2672" t="s">
        <v>7874</v>
      </c>
      <c r="C2672" t="str">
        <f t="array" ref="C2672">IFERROR(INDEX($B$1:$B$6297,SMALL(IF(IFERROR(SEARCH($A2672,$B$1:$B$6297)&gt;0,0),ROW($B$1:$B$6297)),COLUMNS($A:A))),"")</f>
        <v/>
      </c>
    </row>
    <row r="2673" spans="1:3" x14ac:dyDescent="0.25">
      <c r="A2673" s="5" t="s">
        <v>3688</v>
      </c>
      <c r="B2673" t="s">
        <v>7875</v>
      </c>
      <c r="C2673" t="str">
        <f t="array" ref="C2673">IFERROR(INDEX($B$1:$B$6297,SMALL(IF(IFERROR(SEARCH($A2673,$B$1:$B$6297)&gt;0,0),ROW($B$1:$B$6297)),COLUMNS($A:A))),"")</f>
        <v/>
      </c>
    </row>
    <row r="2674" spans="1:3" x14ac:dyDescent="0.25">
      <c r="A2674" s="1" t="s">
        <v>1179</v>
      </c>
      <c r="B2674" t="s">
        <v>7876</v>
      </c>
      <c r="C2674" t="str">
        <f t="array" ref="C2674">IFERROR(INDEX($B$1:$B$6297,SMALL(IF(IFERROR(SEARCH($A2674,$B$1:$B$6297)&gt;0,0),ROW($B$1:$B$6297)),COLUMNS($A:A))),"")</f>
        <v/>
      </c>
    </row>
    <row r="2675" spans="1:3" x14ac:dyDescent="0.25">
      <c r="A2675" s="5" t="s">
        <v>3689</v>
      </c>
      <c r="B2675" t="s">
        <v>7877</v>
      </c>
      <c r="C2675" t="str">
        <f t="array" ref="C2675">IFERROR(INDEX($B$1:$B$6297,SMALL(IF(IFERROR(SEARCH($A2675,$B$1:$B$6297)&gt;0,0),ROW($B$1:$B$6297)),COLUMNS($A:A))),"")</f>
        <v/>
      </c>
    </row>
    <row r="2676" spans="1:3" x14ac:dyDescent="0.25">
      <c r="A2676" s="1" t="s">
        <v>1180</v>
      </c>
      <c r="B2676" t="s">
        <v>7878</v>
      </c>
      <c r="C2676" t="str">
        <f t="array" ref="C2676">IFERROR(INDEX($B$1:$B$6297,SMALL(IF(IFERROR(SEARCH($A2676,$B$1:$B$6297)&gt;0,0),ROW($B$1:$B$6297)),COLUMNS($A:A))),"")</f>
        <v/>
      </c>
    </row>
    <row r="2677" spans="1:3" x14ac:dyDescent="0.25">
      <c r="A2677" s="5" t="s">
        <v>3690</v>
      </c>
      <c r="B2677" t="s">
        <v>7879</v>
      </c>
      <c r="C2677" t="str">
        <f t="array" ref="C2677">IFERROR(INDEX($B$1:$B$6297,SMALL(IF(IFERROR(SEARCH($A2677,$B$1:$B$6297)&gt;0,0),ROW($B$1:$B$6297)),COLUMNS($A:A))),"")</f>
        <v/>
      </c>
    </row>
    <row r="2678" spans="1:3" x14ac:dyDescent="0.25">
      <c r="A2678" s="1" t="s">
        <v>1181</v>
      </c>
      <c r="B2678" t="s">
        <v>7880</v>
      </c>
      <c r="C2678" t="str">
        <f t="array" ref="C2678">IFERROR(INDEX($B$1:$B$6297,SMALL(IF(IFERROR(SEARCH($A2678,$B$1:$B$6297)&gt;0,0),ROW($B$1:$B$6297)),COLUMNS($A:A))),"")</f>
        <v/>
      </c>
    </row>
    <row r="2679" spans="1:3" x14ac:dyDescent="0.25">
      <c r="A2679" s="5" t="s">
        <v>3691</v>
      </c>
      <c r="B2679" t="s">
        <v>7881</v>
      </c>
      <c r="C2679" t="str">
        <f t="array" ref="C2679">IFERROR(INDEX($B$1:$B$6297,SMALL(IF(IFERROR(SEARCH($A2679,$B$1:$B$6297)&gt;0,0),ROW($B$1:$B$6297)),COLUMNS($A:A))),"")</f>
        <v/>
      </c>
    </row>
    <row r="2680" spans="1:3" x14ac:dyDescent="0.25">
      <c r="A2680" s="5" t="s">
        <v>3692</v>
      </c>
      <c r="B2680" t="s">
        <v>7882</v>
      </c>
      <c r="C2680" t="str">
        <f t="array" ref="C2680">IFERROR(INDEX($B$1:$B$6297,SMALL(IF(IFERROR(SEARCH($A2680,$B$1:$B$6297)&gt;0,0),ROW($B$1:$B$6297)),COLUMNS($A:A))),"")</f>
        <v/>
      </c>
    </row>
    <row r="2681" spans="1:3" x14ac:dyDescent="0.25">
      <c r="A2681" s="5" t="s">
        <v>3693</v>
      </c>
      <c r="B2681" t="s">
        <v>7883</v>
      </c>
      <c r="C2681" t="str">
        <f t="array" ref="C2681">IFERROR(INDEX($B$1:$B$6297,SMALL(IF(IFERROR(SEARCH($A2681,$B$1:$B$6297)&gt;0,0),ROW($B$1:$B$6297)),COLUMNS($A:A))),"")</f>
        <v/>
      </c>
    </row>
    <row r="2682" spans="1:3" x14ac:dyDescent="0.25">
      <c r="A2682" s="5" t="s">
        <v>3694</v>
      </c>
      <c r="B2682" t="s">
        <v>7884</v>
      </c>
      <c r="C2682" t="str">
        <f t="array" ref="C2682">IFERROR(INDEX($B$1:$B$6297,SMALL(IF(IFERROR(SEARCH($A2682,$B$1:$B$6297)&gt;0,0),ROW($B$1:$B$6297)),COLUMNS($A:A))),"")</f>
        <v/>
      </c>
    </row>
    <row r="2683" spans="1:3" x14ac:dyDescent="0.25">
      <c r="A2683" s="5" t="s">
        <v>3695</v>
      </c>
      <c r="B2683" t="s">
        <v>7885</v>
      </c>
      <c r="C2683" t="str">
        <f t="array" ref="C2683">IFERROR(INDEX($B$1:$B$6297,SMALL(IF(IFERROR(SEARCH($A2683,$B$1:$B$6297)&gt;0,0),ROW($B$1:$B$6297)),COLUMNS($A:A))),"")</f>
        <v/>
      </c>
    </row>
    <row r="2684" spans="1:3" x14ac:dyDescent="0.25">
      <c r="A2684" s="5" t="s">
        <v>3696</v>
      </c>
      <c r="B2684" t="s">
        <v>7886</v>
      </c>
      <c r="C2684" t="str">
        <f t="array" ref="C2684">IFERROR(INDEX($B$1:$B$6297,SMALL(IF(IFERROR(SEARCH($A2684,$B$1:$B$6297)&gt;0,0),ROW($B$1:$B$6297)),COLUMNS($A:A))),"")</f>
        <v/>
      </c>
    </row>
    <row r="2685" spans="1:3" x14ac:dyDescent="0.25">
      <c r="A2685" s="5" t="s">
        <v>3696</v>
      </c>
      <c r="B2685" t="s">
        <v>7887</v>
      </c>
      <c r="C2685" t="str">
        <f t="array" ref="C2685">IFERROR(INDEX($B$1:$B$6297,SMALL(IF(IFERROR(SEARCH($A2685,$B$1:$B$6297)&gt;0,0),ROW($B$1:$B$6297)),COLUMNS($A:A))),"")</f>
        <v/>
      </c>
    </row>
    <row r="2686" spans="1:3" x14ac:dyDescent="0.25">
      <c r="A2686" s="5" t="s">
        <v>3697</v>
      </c>
      <c r="B2686" t="s">
        <v>7888</v>
      </c>
      <c r="C2686" t="str">
        <f t="array" ref="C2686">IFERROR(INDEX($B$1:$B$6297,SMALL(IF(IFERROR(SEARCH($A2686,$B$1:$B$6297)&gt;0,0),ROW($B$1:$B$6297)),COLUMNS($A:A))),"")</f>
        <v/>
      </c>
    </row>
    <row r="2687" spans="1:3" x14ac:dyDescent="0.25">
      <c r="A2687" s="5" t="s">
        <v>3698</v>
      </c>
      <c r="B2687" t="s">
        <v>7889</v>
      </c>
      <c r="C2687" t="str">
        <f t="array" ref="C2687">IFERROR(INDEX($B$1:$B$6297,SMALL(IF(IFERROR(SEARCH($A2687,$B$1:$B$6297)&gt;0,0),ROW($B$1:$B$6297)),COLUMNS($A:A))),"")</f>
        <v/>
      </c>
    </row>
    <row r="2688" spans="1:3" x14ac:dyDescent="0.25">
      <c r="A2688" s="5" t="s">
        <v>3699</v>
      </c>
      <c r="B2688" t="s">
        <v>7890</v>
      </c>
      <c r="C2688" t="str">
        <f t="array" ref="C2688">IFERROR(INDEX($B$1:$B$6297,SMALL(IF(IFERROR(SEARCH($A2688,$B$1:$B$6297)&gt;0,0),ROW($B$1:$B$6297)),COLUMNS($A:A))),"")</f>
        <v/>
      </c>
    </row>
    <row r="2689" spans="1:3" x14ac:dyDescent="0.25">
      <c r="A2689" s="5" t="s">
        <v>3700</v>
      </c>
      <c r="B2689" t="s">
        <v>7891</v>
      </c>
      <c r="C2689" t="str">
        <f t="array" ref="C2689">IFERROR(INDEX($B$1:$B$6297,SMALL(IF(IFERROR(SEARCH($A2689,$B$1:$B$6297)&gt;0,0),ROW($B$1:$B$6297)),COLUMNS($A:A))),"")</f>
        <v/>
      </c>
    </row>
    <row r="2690" spans="1:3" x14ac:dyDescent="0.25">
      <c r="A2690" s="5" t="s">
        <v>3701</v>
      </c>
      <c r="B2690" t="s">
        <v>7892</v>
      </c>
      <c r="C2690" t="str">
        <f t="array" ref="C2690">IFERROR(INDEX($B$1:$B$6297,SMALL(IF(IFERROR(SEARCH($A2690,$B$1:$B$6297)&gt;0,0),ROW($B$1:$B$6297)),COLUMNS($A:A))),"")</f>
        <v/>
      </c>
    </row>
    <row r="2691" spans="1:3" x14ac:dyDescent="0.25">
      <c r="A2691" s="1" t="s">
        <v>1182</v>
      </c>
      <c r="B2691" t="s">
        <v>7893</v>
      </c>
      <c r="C2691" t="str">
        <f t="array" ref="C2691">IFERROR(INDEX($B$1:$B$6297,SMALL(IF(IFERROR(SEARCH($A2691,$B$1:$B$6297)&gt;0,0),ROW($B$1:$B$6297)),COLUMNS($A:A))),"")</f>
        <v/>
      </c>
    </row>
    <row r="2692" spans="1:3" x14ac:dyDescent="0.25">
      <c r="A2692" s="1" t="s">
        <v>1183</v>
      </c>
      <c r="B2692" t="s">
        <v>7894</v>
      </c>
      <c r="C2692" t="str">
        <f t="array" ref="C2692">IFERROR(INDEX($B$1:$B$6297,SMALL(IF(IFERROR(SEARCH($A2692,$B$1:$B$6297)&gt;0,0),ROW($B$1:$B$6297)),COLUMNS($A:A))),"")</f>
        <v/>
      </c>
    </row>
    <row r="2693" spans="1:3" x14ac:dyDescent="0.25">
      <c r="A2693" s="1" t="s">
        <v>1184</v>
      </c>
      <c r="B2693" t="s">
        <v>7895</v>
      </c>
      <c r="C2693" t="str">
        <f t="array" ref="C2693">IFERROR(INDEX($B$1:$B$6297,SMALL(IF(IFERROR(SEARCH($A2693,$B$1:$B$6297)&gt;0,0),ROW($B$1:$B$6297)),COLUMNS($A:A))),"")</f>
        <v/>
      </c>
    </row>
    <row r="2694" spans="1:3" x14ac:dyDescent="0.25">
      <c r="A2694" s="1" t="s">
        <v>1184</v>
      </c>
      <c r="B2694" t="s">
        <v>7896</v>
      </c>
      <c r="C2694" t="str">
        <f t="array" ref="C2694">IFERROR(INDEX($B$1:$B$6297,SMALL(IF(IFERROR(SEARCH($A2694,$B$1:$B$6297)&gt;0,0),ROW($B$1:$B$6297)),COLUMNS($A:A))),"")</f>
        <v/>
      </c>
    </row>
    <row r="2695" spans="1:3" x14ac:dyDescent="0.25">
      <c r="A2695" s="5" t="s">
        <v>3702</v>
      </c>
      <c r="B2695" t="s">
        <v>7897</v>
      </c>
      <c r="C2695" t="str">
        <f t="array" ref="C2695">IFERROR(INDEX($B$1:$B$6297,SMALL(IF(IFERROR(SEARCH($A2695,$B$1:$B$6297)&gt;0,0),ROW($B$1:$B$6297)),COLUMNS($A:A))),"")</f>
        <v/>
      </c>
    </row>
    <row r="2696" spans="1:3" x14ac:dyDescent="0.25">
      <c r="A2696" s="5" t="s">
        <v>3703</v>
      </c>
      <c r="B2696" t="s">
        <v>7898</v>
      </c>
      <c r="C2696" t="str">
        <f t="array" ref="C2696">IFERROR(INDEX($B$1:$B$6297,SMALL(IF(IFERROR(SEARCH($A2696,$B$1:$B$6297)&gt;0,0),ROW($B$1:$B$6297)),COLUMNS($A:A))),"")</f>
        <v/>
      </c>
    </row>
    <row r="2697" spans="1:3" x14ac:dyDescent="0.25">
      <c r="A2697" s="5" t="s">
        <v>3703</v>
      </c>
      <c r="B2697" t="s">
        <v>7899</v>
      </c>
      <c r="C2697" t="str">
        <f t="array" ref="C2697">IFERROR(INDEX($B$1:$B$6297,SMALL(IF(IFERROR(SEARCH($A2697,$B$1:$B$6297)&gt;0,0),ROW($B$1:$B$6297)),COLUMNS($A:A))),"")</f>
        <v/>
      </c>
    </row>
    <row r="2698" spans="1:3" x14ac:dyDescent="0.25">
      <c r="A2698" s="3" t="s">
        <v>2411</v>
      </c>
      <c r="B2698" t="s">
        <v>7900</v>
      </c>
      <c r="C2698" t="str">
        <f t="array" ref="C2698">IFERROR(INDEX($B$1:$B$6297,SMALL(IF(IFERROR(SEARCH($A2698,$B$1:$B$6297)&gt;0,0),ROW($B$1:$B$6297)),COLUMNS($A:A))),"")</f>
        <v/>
      </c>
    </row>
    <row r="2699" spans="1:3" x14ac:dyDescent="0.25">
      <c r="A2699" s="1" t="s">
        <v>1185</v>
      </c>
      <c r="B2699" t="s">
        <v>7901</v>
      </c>
      <c r="C2699" t="str">
        <f t="array" ref="C2699">IFERROR(INDEX($B$1:$B$6297,SMALL(IF(IFERROR(SEARCH($A2699,$B$1:$B$6297)&gt;0,0),ROW($B$1:$B$6297)),COLUMNS($A:A))),"")</f>
        <v/>
      </c>
    </row>
    <row r="2700" spans="1:3" x14ac:dyDescent="0.25">
      <c r="A2700" s="5" t="s">
        <v>3704</v>
      </c>
      <c r="B2700" t="s">
        <v>7902</v>
      </c>
      <c r="C2700" t="str">
        <f t="array" ref="C2700">IFERROR(INDEX($B$1:$B$6297,SMALL(IF(IFERROR(SEARCH($A2700,$B$1:$B$6297)&gt;0,0),ROW($B$1:$B$6297)),COLUMNS($A:A))),"")</f>
        <v/>
      </c>
    </row>
    <row r="2701" spans="1:3" x14ac:dyDescent="0.25">
      <c r="A2701" s="5" t="s">
        <v>3704</v>
      </c>
      <c r="B2701" t="s">
        <v>7903</v>
      </c>
      <c r="C2701" t="str">
        <f t="array" ref="C2701">IFERROR(INDEX($B$1:$B$6297,SMALL(IF(IFERROR(SEARCH($A2701,$B$1:$B$6297)&gt;0,0),ROW($B$1:$B$6297)),COLUMNS($A:A))),"")</f>
        <v/>
      </c>
    </row>
    <row r="2702" spans="1:3" x14ac:dyDescent="0.25">
      <c r="A2702" s="5" t="s">
        <v>3705</v>
      </c>
      <c r="B2702" t="s">
        <v>7904</v>
      </c>
      <c r="C2702" t="str">
        <f t="array" ref="C2702">IFERROR(INDEX($B$1:$B$6297,SMALL(IF(IFERROR(SEARCH($A2702,$B$1:$B$6297)&gt;0,0),ROW($B$1:$B$6297)),COLUMNS($A:A))),"")</f>
        <v/>
      </c>
    </row>
    <row r="2703" spans="1:3" x14ac:dyDescent="0.25">
      <c r="A2703" s="1" t="s">
        <v>1186</v>
      </c>
      <c r="B2703" t="s">
        <v>7905</v>
      </c>
      <c r="C2703" t="str">
        <f t="array" ref="C2703">IFERROR(INDEX($B$1:$B$6297,SMALL(IF(IFERROR(SEARCH($A2703,$B$1:$B$6297)&gt;0,0),ROW($B$1:$B$6297)),COLUMNS($A:A))),"")</f>
        <v/>
      </c>
    </row>
    <row r="2704" spans="1:3" x14ac:dyDescent="0.25">
      <c r="A2704" s="5" t="s">
        <v>3706</v>
      </c>
      <c r="B2704" t="s">
        <v>7906</v>
      </c>
      <c r="C2704" t="str">
        <f t="array" ref="C2704">IFERROR(INDEX($B$1:$B$6297,SMALL(IF(IFERROR(SEARCH($A2704,$B$1:$B$6297)&gt;0,0),ROW($B$1:$B$6297)),COLUMNS($A:A))),"")</f>
        <v/>
      </c>
    </row>
    <row r="2705" spans="1:3" x14ac:dyDescent="0.25">
      <c r="A2705" s="1" t="s">
        <v>1187</v>
      </c>
      <c r="B2705" t="s">
        <v>7907</v>
      </c>
      <c r="C2705" t="str">
        <f t="array" ref="C2705">IFERROR(INDEX($B$1:$B$6297,SMALL(IF(IFERROR(SEARCH($A2705,$B$1:$B$6297)&gt;0,0),ROW($B$1:$B$6297)),COLUMNS($A:A))),"")</f>
        <v/>
      </c>
    </row>
    <row r="2706" spans="1:3" x14ac:dyDescent="0.25">
      <c r="A2706" s="1" t="s">
        <v>1188</v>
      </c>
      <c r="B2706" t="s">
        <v>7908</v>
      </c>
      <c r="C2706" t="str">
        <f t="array" ref="C2706">IFERROR(INDEX($B$1:$B$6297,SMALL(IF(IFERROR(SEARCH($A2706,$B$1:$B$6297)&gt;0,0),ROW($B$1:$B$6297)),COLUMNS($A:A))),"")</f>
        <v/>
      </c>
    </row>
    <row r="2707" spans="1:3" x14ac:dyDescent="0.25">
      <c r="A2707" s="1" t="s">
        <v>1189</v>
      </c>
      <c r="B2707" t="s">
        <v>7909</v>
      </c>
      <c r="C2707" t="str">
        <f t="array" ref="C2707">IFERROR(INDEX($B$1:$B$6297,SMALL(IF(IFERROR(SEARCH($A2707,$B$1:$B$6297)&gt;0,0),ROW($B$1:$B$6297)),COLUMNS($A:A))),"")</f>
        <v/>
      </c>
    </row>
    <row r="2708" spans="1:3" x14ac:dyDescent="0.25">
      <c r="A2708" s="1" t="s">
        <v>1190</v>
      </c>
      <c r="B2708" t="s">
        <v>7910</v>
      </c>
      <c r="C2708" t="str">
        <f t="array" ref="C2708">IFERROR(INDEX($B$1:$B$6297,SMALL(IF(IFERROR(SEARCH($A2708,$B$1:$B$6297)&gt;0,0),ROW($B$1:$B$6297)),COLUMNS($A:A))),"")</f>
        <v/>
      </c>
    </row>
    <row r="2709" spans="1:3" x14ac:dyDescent="0.25">
      <c r="A2709" s="1" t="s">
        <v>1191</v>
      </c>
      <c r="B2709" t="s">
        <v>7911</v>
      </c>
      <c r="C2709" t="str">
        <f t="array" ref="C2709">IFERROR(INDEX($B$1:$B$6297,SMALL(IF(IFERROR(SEARCH($A2709,$B$1:$B$6297)&gt;0,0),ROW($B$1:$B$6297)),COLUMNS($A:A))),"")</f>
        <v/>
      </c>
    </row>
    <row r="2710" spans="1:3" x14ac:dyDescent="0.25">
      <c r="A2710" s="1" t="s">
        <v>1192</v>
      </c>
      <c r="B2710" t="s">
        <v>7912</v>
      </c>
      <c r="C2710" t="str">
        <f t="array" ref="C2710">IFERROR(INDEX($B$1:$B$6297,SMALL(IF(IFERROR(SEARCH($A2710,$B$1:$B$6297)&gt;0,0),ROW($B$1:$B$6297)),COLUMNS($A:A))),"")</f>
        <v/>
      </c>
    </row>
    <row r="2711" spans="1:3" x14ac:dyDescent="0.25">
      <c r="A2711" s="5" t="s">
        <v>3707</v>
      </c>
      <c r="B2711" t="s">
        <v>7913</v>
      </c>
      <c r="C2711" t="str">
        <f t="array" ref="C2711">IFERROR(INDEX($B$1:$B$6297,SMALL(IF(IFERROR(SEARCH($A2711,$B$1:$B$6297)&gt;0,0),ROW($B$1:$B$6297)),COLUMNS($A:A))),"")</f>
        <v/>
      </c>
    </row>
    <row r="2712" spans="1:3" x14ac:dyDescent="0.25">
      <c r="A2712" s="5" t="s">
        <v>3707</v>
      </c>
      <c r="B2712" t="s">
        <v>7914</v>
      </c>
      <c r="C2712" t="str">
        <f t="array" ref="C2712">IFERROR(INDEX($B$1:$B$6297,SMALL(IF(IFERROR(SEARCH($A2712,$B$1:$B$6297)&gt;0,0),ROW($B$1:$B$6297)),COLUMNS($A:A))),"")</f>
        <v/>
      </c>
    </row>
    <row r="2713" spans="1:3" x14ac:dyDescent="0.25">
      <c r="A2713" s="5" t="s">
        <v>3707</v>
      </c>
      <c r="B2713" t="s">
        <v>7915</v>
      </c>
      <c r="C2713" t="str">
        <f t="array" ref="C2713">IFERROR(INDEX($B$1:$B$6297,SMALL(IF(IFERROR(SEARCH($A2713,$B$1:$B$6297)&gt;0,0),ROW($B$1:$B$6297)),COLUMNS($A:A))),"")</f>
        <v/>
      </c>
    </row>
    <row r="2714" spans="1:3" x14ac:dyDescent="0.25">
      <c r="A2714" s="5" t="s">
        <v>3708</v>
      </c>
      <c r="B2714" t="s">
        <v>7916</v>
      </c>
      <c r="C2714" t="str">
        <f t="array" ref="C2714">IFERROR(INDEX($B$1:$B$6297,SMALL(IF(IFERROR(SEARCH($A2714,$B$1:$B$6297)&gt;0,0),ROW($B$1:$B$6297)),COLUMNS($A:A))),"")</f>
        <v/>
      </c>
    </row>
    <row r="2715" spans="1:3" x14ac:dyDescent="0.25">
      <c r="A2715" s="5" t="s">
        <v>3709</v>
      </c>
      <c r="B2715" t="s">
        <v>7917</v>
      </c>
      <c r="C2715" t="str">
        <f t="array" ref="C2715">IFERROR(INDEX($B$1:$B$6297,SMALL(IF(IFERROR(SEARCH($A2715,$B$1:$B$6297)&gt;0,0),ROW($B$1:$B$6297)),COLUMNS($A:A))),"")</f>
        <v/>
      </c>
    </row>
    <row r="2716" spans="1:3" x14ac:dyDescent="0.25">
      <c r="A2716" s="5" t="s">
        <v>3710</v>
      </c>
      <c r="B2716" t="s">
        <v>7918</v>
      </c>
      <c r="C2716" t="str">
        <f t="array" ref="C2716">IFERROR(INDEX($B$1:$B$6297,SMALL(IF(IFERROR(SEARCH($A2716,$B$1:$B$6297)&gt;0,0),ROW($B$1:$B$6297)),COLUMNS($A:A))),"")</f>
        <v/>
      </c>
    </row>
    <row r="2717" spans="1:3" x14ac:dyDescent="0.25">
      <c r="A2717" s="5" t="s">
        <v>3711</v>
      </c>
      <c r="B2717" t="s">
        <v>7919</v>
      </c>
      <c r="C2717" t="str">
        <f t="array" ref="C2717">IFERROR(INDEX($B$1:$B$6297,SMALL(IF(IFERROR(SEARCH($A2717,$B$1:$B$6297)&gt;0,0),ROW($B$1:$B$6297)),COLUMNS($A:A))),"")</f>
        <v/>
      </c>
    </row>
    <row r="2718" spans="1:3" x14ac:dyDescent="0.25">
      <c r="A2718" s="1" t="s">
        <v>1193</v>
      </c>
      <c r="B2718" t="s">
        <v>7920</v>
      </c>
      <c r="C2718" t="str">
        <f t="array" ref="C2718">IFERROR(INDEX($B$1:$B$6297,SMALL(IF(IFERROR(SEARCH($A2718,$B$1:$B$6297)&gt;0,0),ROW($B$1:$B$6297)),COLUMNS($A:A))),"")</f>
        <v/>
      </c>
    </row>
    <row r="2719" spans="1:3" x14ac:dyDescent="0.25">
      <c r="A2719" s="1" t="s">
        <v>1194</v>
      </c>
      <c r="B2719" t="s">
        <v>7921</v>
      </c>
      <c r="C2719" t="str">
        <f t="array" ref="C2719">IFERROR(INDEX($B$1:$B$6297,SMALL(IF(IFERROR(SEARCH($A2719,$B$1:$B$6297)&gt;0,0),ROW($B$1:$B$6297)),COLUMNS($A:A))),"")</f>
        <v/>
      </c>
    </row>
    <row r="2720" spans="1:3" x14ac:dyDescent="0.25">
      <c r="A2720" s="1" t="s">
        <v>1195</v>
      </c>
      <c r="B2720" t="s">
        <v>7922</v>
      </c>
      <c r="C2720" t="str">
        <f t="array" ref="C2720">IFERROR(INDEX($B$1:$B$6297,SMALL(IF(IFERROR(SEARCH($A2720,$B$1:$B$6297)&gt;0,0),ROW($B$1:$B$6297)),COLUMNS($A:A))),"")</f>
        <v/>
      </c>
    </row>
    <row r="2721" spans="1:3" x14ac:dyDescent="0.25">
      <c r="A2721" s="1" t="s">
        <v>1196</v>
      </c>
      <c r="B2721" t="s">
        <v>7923</v>
      </c>
      <c r="C2721" t="str">
        <f t="array" ref="C2721">IFERROR(INDEX($B$1:$B$6297,SMALL(IF(IFERROR(SEARCH($A2721,$B$1:$B$6297)&gt;0,0),ROW($B$1:$B$6297)),COLUMNS($A:A))),"")</f>
        <v/>
      </c>
    </row>
    <row r="2722" spans="1:3" x14ac:dyDescent="0.25">
      <c r="A2722" s="5" t="s">
        <v>3712</v>
      </c>
      <c r="B2722" t="s">
        <v>7924</v>
      </c>
      <c r="C2722" t="str">
        <f t="array" ref="C2722">IFERROR(INDEX($B$1:$B$6297,SMALL(IF(IFERROR(SEARCH($A2722,$B$1:$B$6297)&gt;0,0),ROW($B$1:$B$6297)),COLUMNS($A:A))),"")</f>
        <v/>
      </c>
    </row>
    <row r="2723" spans="1:3" x14ac:dyDescent="0.25">
      <c r="A2723" s="1" t="s">
        <v>1197</v>
      </c>
      <c r="B2723" t="s">
        <v>7925</v>
      </c>
      <c r="C2723" t="str">
        <f t="array" ref="C2723">IFERROR(INDEX($B$1:$B$6297,SMALL(IF(IFERROR(SEARCH($A2723,$B$1:$B$6297)&gt;0,0),ROW($B$1:$B$6297)),COLUMNS($A:A))),"")</f>
        <v/>
      </c>
    </row>
    <row r="2724" spans="1:3" x14ac:dyDescent="0.25">
      <c r="A2724" s="5" t="s">
        <v>3713</v>
      </c>
      <c r="B2724" t="s">
        <v>7926</v>
      </c>
      <c r="C2724" t="str">
        <f t="array" ref="C2724">IFERROR(INDEX($B$1:$B$6297,SMALL(IF(IFERROR(SEARCH($A2724,$B$1:$B$6297)&gt;0,0),ROW($B$1:$B$6297)),COLUMNS($A:A))),"")</f>
        <v/>
      </c>
    </row>
    <row r="2725" spans="1:3" x14ac:dyDescent="0.25">
      <c r="A2725" s="5" t="s">
        <v>3714</v>
      </c>
      <c r="B2725" t="s">
        <v>7927</v>
      </c>
      <c r="C2725" t="str">
        <f t="array" ref="C2725">IFERROR(INDEX($B$1:$B$6297,SMALL(IF(IFERROR(SEARCH($A2725,$B$1:$B$6297)&gt;0,0),ROW($B$1:$B$6297)),COLUMNS($A:A))),"")</f>
        <v/>
      </c>
    </row>
    <row r="2726" spans="1:3" x14ac:dyDescent="0.25">
      <c r="A2726" s="1" t="s">
        <v>1198</v>
      </c>
      <c r="B2726" t="s">
        <v>7928</v>
      </c>
      <c r="C2726" t="str">
        <f t="array" ref="C2726">IFERROR(INDEX($B$1:$B$6297,SMALL(IF(IFERROR(SEARCH($A2726,$B$1:$B$6297)&gt;0,0),ROW($B$1:$B$6297)),COLUMNS($A:A))),"")</f>
        <v/>
      </c>
    </row>
    <row r="2727" spans="1:3" x14ac:dyDescent="0.25">
      <c r="A2727" s="5" t="s">
        <v>3715</v>
      </c>
      <c r="B2727" t="s">
        <v>7929</v>
      </c>
      <c r="C2727" t="str">
        <f t="array" ref="C2727">IFERROR(INDEX($B$1:$B$6297,SMALL(IF(IFERROR(SEARCH($A2727,$B$1:$B$6297)&gt;0,0),ROW($B$1:$B$6297)),COLUMNS($A:A))),"")</f>
        <v/>
      </c>
    </row>
    <row r="2728" spans="1:3" x14ac:dyDescent="0.25">
      <c r="A2728" s="1" t="s">
        <v>1199</v>
      </c>
      <c r="B2728" t="s">
        <v>7930</v>
      </c>
      <c r="C2728" t="str">
        <f t="array" ref="C2728">IFERROR(INDEX($B$1:$B$6297,SMALL(IF(IFERROR(SEARCH($A2728,$B$1:$B$6297)&gt;0,0),ROW($B$1:$B$6297)),COLUMNS($A:A))),"")</f>
        <v/>
      </c>
    </row>
    <row r="2729" spans="1:3" x14ac:dyDescent="0.25">
      <c r="A2729" s="1" t="s">
        <v>1200</v>
      </c>
      <c r="B2729" t="s">
        <v>7931</v>
      </c>
      <c r="C2729" t="str">
        <f t="array" ref="C2729">IFERROR(INDEX($B$1:$B$6297,SMALL(IF(IFERROR(SEARCH($A2729,$B$1:$B$6297)&gt;0,0),ROW($B$1:$B$6297)),COLUMNS($A:A))),"")</f>
        <v/>
      </c>
    </row>
    <row r="2730" spans="1:3" x14ac:dyDescent="0.25">
      <c r="A2730" s="5" t="s">
        <v>3716</v>
      </c>
      <c r="B2730" t="s">
        <v>7932</v>
      </c>
      <c r="C2730" t="str">
        <f t="array" ref="C2730">IFERROR(INDEX($B$1:$B$6297,SMALL(IF(IFERROR(SEARCH($A2730,$B$1:$B$6297)&gt;0,0),ROW($B$1:$B$6297)),COLUMNS($A:A))),"")</f>
        <v/>
      </c>
    </row>
    <row r="2731" spans="1:3" x14ac:dyDescent="0.25">
      <c r="A2731" s="5" t="s">
        <v>3717</v>
      </c>
      <c r="B2731" t="s">
        <v>7933</v>
      </c>
      <c r="C2731" t="str">
        <f t="array" ref="C2731">IFERROR(INDEX($B$1:$B$6297,SMALL(IF(IFERROR(SEARCH($A2731,$B$1:$B$6297)&gt;0,0),ROW($B$1:$B$6297)),COLUMNS($A:A))),"")</f>
        <v/>
      </c>
    </row>
    <row r="2732" spans="1:3" x14ac:dyDescent="0.25">
      <c r="A2732" s="1" t="s">
        <v>1201</v>
      </c>
      <c r="B2732" t="s">
        <v>7934</v>
      </c>
      <c r="C2732" t="str">
        <f t="array" ref="C2732">IFERROR(INDEX($B$1:$B$6297,SMALL(IF(IFERROR(SEARCH($A2732,$B$1:$B$6297)&gt;0,0),ROW($B$1:$B$6297)),COLUMNS($A:A))),"")</f>
        <v/>
      </c>
    </row>
    <row r="2733" spans="1:3" x14ac:dyDescent="0.25">
      <c r="A2733" s="5" t="s">
        <v>3718</v>
      </c>
      <c r="B2733" t="s">
        <v>7935</v>
      </c>
      <c r="C2733" t="str">
        <f t="array" ref="C2733">IFERROR(INDEX($B$1:$B$6297,SMALL(IF(IFERROR(SEARCH($A2733,$B$1:$B$6297)&gt;0,0),ROW($B$1:$B$6297)),COLUMNS($A:A))),"")</f>
        <v/>
      </c>
    </row>
    <row r="2734" spans="1:3" x14ac:dyDescent="0.25">
      <c r="A2734" s="5" t="s">
        <v>3719</v>
      </c>
      <c r="B2734" t="s">
        <v>7936</v>
      </c>
      <c r="C2734" t="str">
        <f t="array" ref="C2734">IFERROR(INDEX($B$1:$B$6297,SMALL(IF(IFERROR(SEARCH($A2734,$B$1:$B$6297)&gt;0,0),ROW($B$1:$B$6297)),COLUMNS($A:A))),"")</f>
        <v/>
      </c>
    </row>
    <row r="2735" spans="1:3" x14ac:dyDescent="0.25">
      <c r="A2735" s="5" t="s">
        <v>3719</v>
      </c>
      <c r="B2735" t="s">
        <v>7937</v>
      </c>
      <c r="C2735" t="str">
        <f t="array" ref="C2735">IFERROR(INDEX($B$1:$B$6297,SMALL(IF(IFERROR(SEARCH($A2735,$B$1:$B$6297)&gt;0,0),ROW($B$1:$B$6297)),COLUMNS($A:A))),"")</f>
        <v/>
      </c>
    </row>
    <row r="2736" spans="1:3" x14ac:dyDescent="0.25">
      <c r="A2736" s="5" t="s">
        <v>3720</v>
      </c>
      <c r="B2736" t="s">
        <v>7938</v>
      </c>
      <c r="C2736" t="str">
        <f t="array" ref="C2736">IFERROR(INDEX($B$1:$B$6297,SMALL(IF(IFERROR(SEARCH($A2736,$B$1:$B$6297)&gt;0,0),ROW($B$1:$B$6297)),COLUMNS($A:A))),"")</f>
        <v/>
      </c>
    </row>
    <row r="2737" spans="1:3" x14ac:dyDescent="0.25">
      <c r="A2737" s="1" t="s">
        <v>1202</v>
      </c>
      <c r="B2737" t="s">
        <v>7939</v>
      </c>
      <c r="C2737" t="str">
        <f t="array" ref="C2737">IFERROR(INDEX($B$1:$B$6297,SMALL(IF(IFERROR(SEARCH($A2737,$B$1:$B$6297)&gt;0,0),ROW($B$1:$B$6297)),COLUMNS($A:A))),"")</f>
        <v/>
      </c>
    </row>
    <row r="2738" spans="1:3" x14ac:dyDescent="0.25">
      <c r="A2738" s="5" t="s">
        <v>3721</v>
      </c>
      <c r="B2738" t="s">
        <v>7940</v>
      </c>
      <c r="C2738" t="str">
        <f t="array" ref="C2738">IFERROR(INDEX($B$1:$B$6297,SMALL(IF(IFERROR(SEARCH($A2738,$B$1:$B$6297)&gt;0,0),ROW($B$1:$B$6297)),COLUMNS($A:A))),"")</f>
        <v/>
      </c>
    </row>
    <row r="2739" spans="1:3" x14ac:dyDescent="0.25">
      <c r="A2739" s="5" t="s">
        <v>3721</v>
      </c>
      <c r="B2739" t="s">
        <v>7941</v>
      </c>
      <c r="C2739" t="str">
        <f t="array" ref="C2739">IFERROR(INDEX($B$1:$B$6297,SMALL(IF(IFERROR(SEARCH($A2739,$B$1:$B$6297)&gt;0,0),ROW($B$1:$B$6297)),COLUMNS($A:A))),"")</f>
        <v/>
      </c>
    </row>
    <row r="2740" spans="1:3" x14ac:dyDescent="0.25">
      <c r="A2740" s="5" t="s">
        <v>3722</v>
      </c>
      <c r="B2740" t="s">
        <v>7942</v>
      </c>
      <c r="C2740" t="str">
        <f t="array" ref="C2740">IFERROR(INDEX($B$1:$B$6297,SMALL(IF(IFERROR(SEARCH($A2740,$B$1:$B$6297)&gt;0,0),ROW($B$1:$B$6297)),COLUMNS($A:A))),"")</f>
        <v/>
      </c>
    </row>
    <row r="2741" spans="1:3" x14ac:dyDescent="0.25">
      <c r="A2741" s="5" t="s">
        <v>3723</v>
      </c>
      <c r="B2741" t="s">
        <v>7943</v>
      </c>
      <c r="C2741" t="str">
        <f t="array" ref="C2741">IFERROR(INDEX($B$1:$B$6297,SMALL(IF(IFERROR(SEARCH($A2741,$B$1:$B$6297)&gt;0,0),ROW($B$1:$B$6297)),COLUMNS($A:A))),"")</f>
        <v/>
      </c>
    </row>
    <row r="2742" spans="1:3" x14ac:dyDescent="0.25">
      <c r="A2742" s="1" t="s">
        <v>1203</v>
      </c>
      <c r="B2742" t="s">
        <v>7944</v>
      </c>
      <c r="C2742" t="str">
        <f t="array" ref="C2742">IFERROR(INDEX($B$1:$B$6297,SMALL(IF(IFERROR(SEARCH($A2742,$B$1:$B$6297)&gt;0,0),ROW($B$1:$B$6297)),COLUMNS($A:A))),"")</f>
        <v/>
      </c>
    </row>
    <row r="2743" spans="1:3" x14ac:dyDescent="0.25">
      <c r="A2743" s="1" t="s">
        <v>1204</v>
      </c>
      <c r="B2743" t="s">
        <v>7945</v>
      </c>
      <c r="C2743" t="str">
        <f t="array" ref="C2743">IFERROR(INDEX($B$1:$B$6297,SMALL(IF(IFERROR(SEARCH($A2743,$B$1:$B$6297)&gt;0,0),ROW($B$1:$B$6297)),COLUMNS($A:A))),"")</f>
        <v>12100-LAS-4_01.pdf</v>
      </c>
    </row>
    <row r="2744" spans="1:3" x14ac:dyDescent="0.25">
      <c r="A2744" s="1" t="s">
        <v>1204</v>
      </c>
      <c r="B2744" t="s">
        <v>7946</v>
      </c>
      <c r="C2744" t="str">
        <f t="array" ref="C2744">IFERROR(INDEX($B$1:$B$6297,SMALL(IF(IFERROR(SEARCH($A2744,$B$1:$B$6297)&gt;0,0),ROW($B$1:$B$6297)),COLUMNS($A:A))),"")</f>
        <v>12100-LAS-4_01.pdf</v>
      </c>
    </row>
    <row r="2745" spans="1:3" x14ac:dyDescent="0.25">
      <c r="A2745" s="1" t="s">
        <v>1205</v>
      </c>
      <c r="B2745" t="s">
        <v>7947</v>
      </c>
      <c r="C2745" t="str">
        <f t="array" ref="C2745">IFERROR(INDEX($B$1:$B$6297,SMALL(IF(IFERROR(SEARCH($A2745,$B$1:$B$6297)&gt;0,0),ROW($B$1:$B$6297)),COLUMNS($A:A))),"")</f>
        <v/>
      </c>
    </row>
    <row r="2746" spans="1:3" x14ac:dyDescent="0.25">
      <c r="A2746" s="1" t="s">
        <v>1206</v>
      </c>
      <c r="B2746" t="s">
        <v>7948</v>
      </c>
      <c r="C2746" t="str">
        <f t="array" ref="C2746">IFERROR(INDEX($B$1:$B$6297,SMALL(IF(IFERROR(SEARCH($A2746,$B$1:$B$6297)&gt;0,0),ROW($B$1:$B$6297)),COLUMNS($A:A))),"")</f>
        <v/>
      </c>
    </row>
    <row r="2747" spans="1:3" x14ac:dyDescent="0.25">
      <c r="A2747" s="5" t="s">
        <v>3724</v>
      </c>
      <c r="B2747" t="s">
        <v>7949</v>
      </c>
      <c r="C2747" t="str">
        <f t="array" ref="C2747">IFERROR(INDEX($B$1:$B$6297,SMALL(IF(IFERROR(SEARCH($A2747,$B$1:$B$6297)&gt;0,0),ROW($B$1:$B$6297)),COLUMNS($A:A))),"")</f>
        <v/>
      </c>
    </row>
    <row r="2748" spans="1:3" x14ac:dyDescent="0.25">
      <c r="A2748" s="5" t="s">
        <v>3725</v>
      </c>
      <c r="B2748" t="s">
        <v>7950</v>
      </c>
      <c r="C2748" t="str">
        <f t="array" ref="C2748">IFERROR(INDEX($B$1:$B$6297,SMALL(IF(IFERROR(SEARCH($A2748,$B$1:$B$6297)&gt;0,0),ROW($B$1:$B$6297)),COLUMNS($A:A))),"")</f>
        <v/>
      </c>
    </row>
    <row r="2749" spans="1:3" x14ac:dyDescent="0.25">
      <c r="A2749" s="5" t="s">
        <v>3725</v>
      </c>
      <c r="B2749" t="s">
        <v>7951</v>
      </c>
      <c r="C2749" t="str">
        <f t="array" ref="C2749">IFERROR(INDEX($B$1:$B$6297,SMALL(IF(IFERROR(SEARCH($A2749,$B$1:$B$6297)&gt;0,0),ROW($B$1:$B$6297)),COLUMNS($A:A))),"")</f>
        <v/>
      </c>
    </row>
    <row r="2750" spans="1:3" x14ac:dyDescent="0.25">
      <c r="A2750" s="5" t="s">
        <v>3726</v>
      </c>
      <c r="B2750" t="s">
        <v>7952</v>
      </c>
      <c r="C2750" t="str">
        <f t="array" ref="C2750">IFERROR(INDEX($B$1:$B$6297,SMALL(IF(IFERROR(SEARCH($A2750,$B$1:$B$6297)&gt;0,0),ROW($B$1:$B$6297)),COLUMNS($A:A))),"")</f>
        <v/>
      </c>
    </row>
    <row r="2751" spans="1:3" x14ac:dyDescent="0.25">
      <c r="A2751" s="5" t="s">
        <v>3727</v>
      </c>
      <c r="B2751" t="s">
        <v>7953</v>
      </c>
      <c r="C2751" t="str">
        <f t="array" ref="C2751">IFERROR(INDEX($B$1:$B$6297,SMALL(IF(IFERROR(SEARCH($A2751,$B$1:$B$6297)&gt;0,0),ROW($B$1:$B$6297)),COLUMNS($A:A))),"")</f>
        <v/>
      </c>
    </row>
    <row r="2752" spans="1:3" x14ac:dyDescent="0.25">
      <c r="A2752" s="1" t="s">
        <v>1207</v>
      </c>
      <c r="B2752" t="s">
        <v>7954</v>
      </c>
      <c r="C2752" t="str">
        <f t="array" ref="C2752">IFERROR(INDEX($B$1:$B$6297,SMALL(IF(IFERROR(SEARCH($A2752,$B$1:$B$6297)&gt;0,0),ROW($B$1:$B$6297)),COLUMNS($A:A))),"")</f>
        <v/>
      </c>
    </row>
    <row r="2753" spans="1:3" x14ac:dyDescent="0.25">
      <c r="A2753" s="1" t="s">
        <v>1208</v>
      </c>
      <c r="B2753" t="s">
        <v>7955</v>
      </c>
      <c r="C2753" t="str">
        <f t="array" ref="C2753">IFERROR(INDEX($B$1:$B$6297,SMALL(IF(IFERROR(SEARCH($A2753,$B$1:$B$6297)&gt;0,0),ROW($B$1:$B$6297)),COLUMNS($A:A))),"")</f>
        <v/>
      </c>
    </row>
    <row r="2754" spans="1:3" x14ac:dyDescent="0.25">
      <c r="A2754" s="1" t="s">
        <v>1209</v>
      </c>
      <c r="B2754" t="s">
        <v>7956</v>
      </c>
      <c r="C2754" t="str">
        <f t="array" ref="C2754">IFERROR(INDEX($B$1:$B$6297,SMALL(IF(IFERROR(SEARCH($A2754,$B$1:$B$6297)&gt;0,0),ROW($B$1:$B$6297)),COLUMNS($A:A))),"")</f>
        <v>12100-PAU-4-1.pdf</v>
      </c>
    </row>
    <row r="2755" spans="1:3" x14ac:dyDescent="0.25">
      <c r="A2755" s="5" t="s">
        <v>3728</v>
      </c>
      <c r="B2755" t="s">
        <v>7957</v>
      </c>
      <c r="C2755" t="str">
        <f t="array" ref="C2755">IFERROR(INDEX($B$1:$B$6297,SMALL(IF(IFERROR(SEARCH($A2755,$B$1:$B$6297)&gt;0,0),ROW($B$1:$B$6297)),COLUMNS($A:A))),"")</f>
        <v/>
      </c>
    </row>
    <row r="2756" spans="1:3" x14ac:dyDescent="0.25">
      <c r="A2756" s="1" t="s">
        <v>1210</v>
      </c>
      <c r="B2756" t="s">
        <v>7958</v>
      </c>
      <c r="C2756" t="str">
        <f t="array" ref="C2756">IFERROR(INDEX($B$1:$B$6297,SMALL(IF(IFERROR(SEARCH($A2756,$B$1:$B$6297)&gt;0,0),ROW($B$1:$B$6297)),COLUMNS($A:A))),"")</f>
        <v/>
      </c>
    </row>
    <row r="2757" spans="1:3" x14ac:dyDescent="0.25">
      <c r="A2757" s="1" t="s">
        <v>1210</v>
      </c>
      <c r="B2757" t="s">
        <v>7959</v>
      </c>
      <c r="C2757" t="str">
        <f t="array" ref="C2757">IFERROR(INDEX($B$1:$B$6297,SMALL(IF(IFERROR(SEARCH($A2757,$B$1:$B$6297)&gt;0,0),ROW($B$1:$B$6297)),COLUMNS($A:A))),"")</f>
        <v/>
      </c>
    </row>
    <row r="2758" spans="1:3" x14ac:dyDescent="0.25">
      <c r="A2758" s="5" t="s">
        <v>3729</v>
      </c>
      <c r="B2758" t="s">
        <v>7960</v>
      </c>
      <c r="C2758" t="str">
        <f t="array" ref="C2758">IFERROR(INDEX($B$1:$B$6297,SMALL(IF(IFERROR(SEARCH($A2758,$B$1:$B$6297)&gt;0,0),ROW($B$1:$B$6297)),COLUMNS($A:A))),"")</f>
        <v/>
      </c>
    </row>
    <row r="2759" spans="1:3" x14ac:dyDescent="0.25">
      <c r="A2759" s="5" t="s">
        <v>3730</v>
      </c>
      <c r="B2759" t="s">
        <v>7961</v>
      </c>
      <c r="C2759" t="str">
        <f t="array" ref="C2759">IFERROR(INDEX($B$1:$B$6297,SMALL(IF(IFERROR(SEARCH($A2759,$B$1:$B$6297)&gt;0,0),ROW($B$1:$B$6297)),COLUMNS($A:A))),"")</f>
        <v/>
      </c>
    </row>
    <row r="2760" spans="1:3" x14ac:dyDescent="0.25">
      <c r="A2760" s="5" t="s">
        <v>3731</v>
      </c>
      <c r="B2760" t="s">
        <v>7962</v>
      </c>
      <c r="C2760" t="str">
        <f t="array" ref="C2760">IFERROR(INDEX($B$1:$B$6297,SMALL(IF(IFERROR(SEARCH($A2760,$B$1:$B$6297)&gt;0,0),ROW($B$1:$B$6297)),COLUMNS($A:A))),"")</f>
        <v/>
      </c>
    </row>
    <row r="2761" spans="1:3" x14ac:dyDescent="0.25">
      <c r="A2761" s="5" t="s">
        <v>3731</v>
      </c>
      <c r="B2761" t="s">
        <v>7963</v>
      </c>
      <c r="C2761" t="str">
        <f t="array" ref="C2761">IFERROR(INDEX($B$1:$B$6297,SMALL(IF(IFERROR(SEARCH($A2761,$B$1:$B$6297)&gt;0,0),ROW($B$1:$B$6297)),COLUMNS($A:A))),"")</f>
        <v/>
      </c>
    </row>
    <row r="2762" spans="1:3" x14ac:dyDescent="0.25">
      <c r="A2762" s="1" t="s">
        <v>1211</v>
      </c>
      <c r="B2762" t="s">
        <v>7964</v>
      </c>
      <c r="C2762" t="str">
        <f t="array" ref="C2762">IFERROR(INDEX($B$1:$B$6297,SMALL(IF(IFERROR(SEARCH($A2762,$B$1:$B$6297)&gt;0,0),ROW($B$1:$B$6297)),COLUMNS($A:A))),"")</f>
        <v/>
      </c>
    </row>
    <row r="2763" spans="1:3" x14ac:dyDescent="0.25">
      <c r="A2763" s="5" t="s">
        <v>3732</v>
      </c>
      <c r="B2763" t="s">
        <v>7965</v>
      </c>
      <c r="C2763" t="str">
        <f t="array" ref="C2763">IFERROR(INDEX($B$1:$B$6297,SMALL(IF(IFERROR(SEARCH($A2763,$B$1:$B$6297)&gt;0,0),ROW($B$1:$B$6297)),COLUMNS($A:A))),"")</f>
        <v/>
      </c>
    </row>
    <row r="2764" spans="1:3" x14ac:dyDescent="0.25">
      <c r="A2764" s="1" t="s">
        <v>1212</v>
      </c>
      <c r="B2764" t="s">
        <v>7966</v>
      </c>
      <c r="C2764" t="str">
        <f t="array" ref="C2764">IFERROR(INDEX($B$1:$B$6297,SMALL(IF(IFERROR(SEARCH($A2764,$B$1:$B$6297)&gt;0,0),ROW($B$1:$B$6297)),COLUMNS($A:A))),"")</f>
        <v/>
      </c>
    </row>
    <row r="2765" spans="1:3" x14ac:dyDescent="0.25">
      <c r="A2765" s="1" t="s">
        <v>1213</v>
      </c>
      <c r="B2765" t="s">
        <v>7967</v>
      </c>
      <c r="C2765" t="str">
        <f t="array" ref="C2765">IFERROR(INDEX($B$1:$B$6297,SMALL(IF(IFERROR(SEARCH($A2765,$B$1:$B$6297)&gt;0,0),ROW($B$1:$B$6297)),COLUMNS($A:A))),"")</f>
        <v/>
      </c>
    </row>
    <row r="2766" spans="1:3" x14ac:dyDescent="0.25">
      <c r="A2766" s="1" t="s">
        <v>1214</v>
      </c>
      <c r="B2766" t="s">
        <v>7968</v>
      </c>
      <c r="C2766" t="str">
        <f t="array" ref="C2766">IFERROR(INDEX($B$1:$B$6297,SMALL(IF(IFERROR(SEARCH($A2766,$B$1:$B$6297)&gt;0,0),ROW($B$1:$B$6297)),COLUMNS($A:A))),"")</f>
        <v/>
      </c>
    </row>
    <row r="2767" spans="1:3" x14ac:dyDescent="0.25">
      <c r="A2767" s="1" t="s">
        <v>1215</v>
      </c>
      <c r="B2767" t="s">
        <v>7969</v>
      </c>
      <c r="C2767" t="str">
        <f t="array" ref="C2767">IFERROR(INDEX($B$1:$B$6297,SMALL(IF(IFERROR(SEARCH($A2767,$B$1:$B$6297)&gt;0,0),ROW($B$1:$B$6297)),COLUMNS($A:A))),"")</f>
        <v/>
      </c>
    </row>
    <row r="2768" spans="1:3" x14ac:dyDescent="0.25">
      <c r="A2768" s="1" t="s">
        <v>1216</v>
      </c>
      <c r="B2768" t="s">
        <v>7970</v>
      </c>
      <c r="C2768" t="str">
        <f t="array" ref="C2768">IFERROR(INDEX($B$1:$B$6297,SMALL(IF(IFERROR(SEARCH($A2768,$B$1:$B$6297)&gt;0,0),ROW($B$1:$B$6297)),COLUMNS($A:A))),"")</f>
        <v/>
      </c>
    </row>
    <row r="2769" spans="1:3" x14ac:dyDescent="0.25">
      <c r="A2769" s="1" t="s">
        <v>1217</v>
      </c>
      <c r="B2769" t="s">
        <v>7971</v>
      </c>
      <c r="C2769" t="str">
        <f t="array" ref="C2769">IFERROR(INDEX($B$1:$B$6297,SMALL(IF(IFERROR(SEARCH($A2769,$B$1:$B$6297)&gt;0,0),ROW($B$1:$B$6297)),COLUMNS($A:A))),"")</f>
        <v/>
      </c>
    </row>
    <row r="2770" spans="1:3" x14ac:dyDescent="0.25">
      <c r="A2770" s="5" t="s">
        <v>3733</v>
      </c>
      <c r="B2770" t="s">
        <v>7972</v>
      </c>
      <c r="C2770" t="str">
        <f t="array" ref="C2770">IFERROR(INDEX($B$1:$B$6297,SMALL(IF(IFERROR(SEARCH($A2770,$B$1:$B$6297)&gt;0,0),ROW($B$1:$B$6297)),COLUMNS($A:A))),"")</f>
        <v/>
      </c>
    </row>
    <row r="2771" spans="1:3" x14ac:dyDescent="0.25">
      <c r="A2771" s="5" t="s">
        <v>3733</v>
      </c>
      <c r="B2771" t="s">
        <v>7973</v>
      </c>
      <c r="C2771" t="str">
        <f t="array" ref="C2771">IFERROR(INDEX($B$1:$B$6297,SMALL(IF(IFERROR(SEARCH($A2771,$B$1:$B$6297)&gt;0,0),ROW($B$1:$B$6297)),COLUMNS($A:A))),"")</f>
        <v/>
      </c>
    </row>
    <row r="2772" spans="1:3" x14ac:dyDescent="0.25">
      <c r="A2772" s="1" t="s">
        <v>1218</v>
      </c>
      <c r="B2772" t="s">
        <v>7974</v>
      </c>
      <c r="C2772" t="str">
        <f t="array" ref="C2772">IFERROR(INDEX($B$1:$B$6297,SMALL(IF(IFERROR(SEARCH($A2772,$B$1:$B$6297)&gt;0,0),ROW($B$1:$B$6297)),COLUMNS($A:A))),"")</f>
        <v/>
      </c>
    </row>
    <row r="2773" spans="1:3" x14ac:dyDescent="0.25">
      <c r="A2773" s="1" t="s">
        <v>1219</v>
      </c>
      <c r="B2773" t="s">
        <v>7975</v>
      </c>
      <c r="C2773" t="str">
        <f t="array" ref="C2773">IFERROR(INDEX($B$1:$B$6297,SMALL(IF(IFERROR(SEARCH($A2773,$B$1:$B$6297)&gt;0,0),ROW($B$1:$B$6297)),COLUMNS($A:A))),"")</f>
        <v/>
      </c>
    </row>
    <row r="2774" spans="1:3" x14ac:dyDescent="0.25">
      <c r="A2774" s="1" t="s">
        <v>1220</v>
      </c>
      <c r="B2774" t="s">
        <v>7976</v>
      </c>
      <c r="C2774" t="str">
        <f t="array" ref="C2774">IFERROR(INDEX($B$1:$B$6297,SMALL(IF(IFERROR(SEARCH($A2774,$B$1:$B$6297)&gt;0,0),ROW($B$1:$B$6297)),COLUMNS($A:A))),"")</f>
        <v/>
      </c>
    </row>
    <row r="2775" spans="1:3" x14ac:dyDescent="0.25">
      <c r="A2775" s="5" t="s">
        <v>3734</v>
      </c>
      <c r="B2775" t="s">
        <v>7977</v>
      </c>
      <c r="C2775" t="str">
        <f t="array" ref="C2775">IFERROR(INDEX($B$1:$B$6297,SMALL(IF(IFERROR(SEARCH($A2775,$B$1:$B$6297)&gt;0,0),ROW($B$1:$B$6297)),COLUMNS($A:A))),"")</f>
        <v/>
      </c>
    </row>
    <row r="2776" spans="1:3" x14ac:dyDescent="0.25">
      <c r="A2776" s="5" t="s">
        <v>3735</v>
      </c>
      <c r="B2776" t="s">
        <v>7978</v>
      </c>
      <c r="C2776" t="str">
        <f t="array" ref="C2776">IFERROR(INDEX($B$1:$B$6297,SMALL(IF(IFERROR(SEARCH($A2776,$B$1:$B$6297)&gt;0,0),ROW($B$1:$B$6297)),COLUMNS($A:A))),"")</f>
        <v/>
      </c>
    </row>
    <row r="2777" spans="1:3" x14ac:dyDescent="0.25">
      <c r="A2777" s="5" t="s">
        <v>3735</v>
      </c>
      <c r="B2777" t="s">
        <v>7979</v>
      </c>
      <c r="C2777" t="str">
        <f t="array" ref="C2777">IFERROR(INDEX($B$1:$B$6297,SMALL(IF(IFERROR(SEARCH($A2777,$B$1:$B$6297)&gt;0,0),ROW($B$1:$B$6297)),COLUMNS($A:A))),"")</f>
        <v/>
      </c>
    </row>
    <row r="2778" spans="1:3" x14ac:dyDescent="0.25">
      <c r="A2778" s="5" t="s">
        <v>3735</v>
      </c>
      <c r="B2778" t="s">
        <v>7980</v>
      </c>
      <c r="C2778" t="str">
        <f t="array" ref="C2778">IFERROR(INDEX($B$1:$B$6297,SMALL(IF(IFERROR(SEARCH($A2778,$B$1:$B$6297)&gt;0,0),ROW($B$1:$B$6297)),COLUMNS($A:A))),"")</f>
        <v/>
      </c>
    </row>
    <row r="2779" spans="1:3" x14ac:dyDescent="0.25">
      <c r="A2779" s="1" t="s">
        <v>1221</v>
      </c>
      <c r="B2779" t="s">
        <v>7981</v>
      </c>
      <c r="C2779" t="str">
        <f t="array" ref="C2779">IFERROR(INDEX($B$1:$B$6297,SMALL(IF(IFERROR(SEARCH($A2779,$B$1:$B$6297)&gt;0,0),ROW($B$1:$B$6297)),COLUMNS($A:A))),"")</f>
        <v/>
      </c>
    </row>
    <row r="2780" spans="1:3" x14ac:dyDescent="0.25">
      <c r="A2780" s="5" t="s">
        <v>3736</v>
      </c>
      <c r="B2780" t="s">
        <v>7982</v>
      </c>
      <c r="C2780" t="str">
        <f t="array" ref="C2780">IFERROR(INDEX($B$1:$B$6297,SMALL(IF(IFERROR(SEARCH($A2780,$B$1:$B$6297)&gt;0,0),ROW($B$1:$B$6297)),COLUMNS($A:A))),"")</f>
        <v/>
      </c>
    </row>
    <row r="2781" spans="1:3" x14ac:dyDescent="0.25">
      <c r="A2781" s="5" t="s">
        <v>3737</v>
      </c>
      <c r="B2781" t="s">
        <v>7983</v>
      </c>
      <c r="C2781" t="str">
        <f t="array" ref="C2781">IFERROR(INDEX($B$1:$B$6297,SMALL(IF(IFERROR(SEARCH($A2781,$B$1:$B$6297)&gt;0,0),ROW($B$1:$B$6297)),COLUMNS($A:A))),"")</f>
        <v/>
      </c>
    </row>
    <row r="2782" spans="1:3" x14ac:dyDescent="0.25">
      <c r="A2782" s="1" t="s">
        <v>1222</v>
      </c>
      <c r="B2782" t="s">
        <v>7984</v>
      </c>
      <c r="C2782" t="str">
        <f t="array" ref="C2782">IFERROR(INDEX($B$1:$B$6297,SMALL(IF(IFERROR(SEARCH($A2782,$B$1:$B$6297)&gt;0,0),ROW($B$1:$B$6297)),COLUMNS($A:A))),"")</f>
        <v/>
      </c>
    </row>
    <row r="2783" spans="1:3" x14ac:dyDescent="0.25">
      <c r="A2783" s="5" t="s">
        <v>3738</v>
      </c>
      <c r="B2783" t="s">
        <v>7985</v>
      </c>
      <c r="C2783" t="str">
        <f t="array" ref="C2783">IFERROR(INDEX($B$1:$B$6297,SMALL(IF(IFERROR(SEARCH($A2783,$B$1:$B$6297)&gt;0,0),ROW($B$1:$B$6297)),COLUMNS($A:A))),"")</f>
        <v/>
      </c>
    </row>
    <row r="2784" spans="1:3" x14ac:dyDescent="0.25">
      <c r="A2784" s="5" t="s">
        <v>3739</v>
      </c>
      <c r="B2784" t="s">
        <v>7986</v>
      </c>
      <c r="C2784" t="str">
        <f t="array" ref="C2784">IFERROR(INDEX($B$1:$B$6297,SMALL(IF(IFERROR(SEARCH($A2784,$B$1:$B$6297)&gt;0,0),ROW($B$1:$B$6297)),COLUMNS($A:A))),"")</f>
        <v/>
      </c>
    </row>
    <row r="2785" spans="1:3" x14ac:dyDescent="0.25">
      <c r="A2785" s="1" t="s">
        <v>1223</v>
      </c>
      <c r="B2785" t="s">
        <v>7987</v>
      </c>
      <c r="C2785" t="str">
        <f t="array" ref="C2785">IFERROR(INDEX($B$1:$B$6297,SMALL(IF(IFERROR(SEARCH($A2785,$B$1:$B$6297)&gt;0,0),ROW($B$1:$B$6297)),COLUMNS($A:A))),"")</f>
        <v/>
      </c>
    </row>
    <row r="2786" spans="1:3" x14ac:dyDescent="0.25">
      <c r="A2786" s="5" t="s">
        <v>3740</v>
      </c>
      <c r="B2786" t="s">
        <v>7988</v>
      </c>
      <c r="C2786" t="str">
        <f t="array" ref="C2786">IFERROR(INDEX($B$1:$B$6297,SMALL(IF(IFERROR(SEARCH($A2786,$B$1:$B$6297)&gt;0,0),ROW($B$1:$B$6297)),COLUMNS($A:A))),"")</f>
        <v/>
      </c>
    </row>
    <row r="2787" spans="1:3" x14ac:dyDescent="0.25">
      <c r="A2787" s="5" t="s">
        <v>3740</v>
      </c>
      <c r="B2787" t="s">
        <v>7989</v>
      </c>
      <c r="C2787" t="str">
        <f t="array" ref="C2787">IFERROR(INDEX($B$1:$B$6297,SMALL(IF(IFERROR(SEARCH($A2787,$B$1:$B$6297)&gt;0,0),ROW($B$1:$B$6297)),COLUMNS($A:A))),"")</f>
        <v/>
      </c>
    </row>
    <row r="2788" spans="1:3" x14ac:dyDescent="0.25">
      <c r="A2788" s="5" t="s">
        <v>3741</v>
      </c>
      <c r="B2788" t="s">
        <v>7990</v>
      </c>
      <c r="C2788" t="str">
        <f t="array" ref="C2788">IFERROR(INDEX($B$1:$B$6297,SMALL(IF(IFERROR(SEARCH($A2788,$B$1:$B$6297)&gt;0,0),ROW($B$1:$B$6297)),COLUMNS($A:A))),"")</f>
        <v/>
      </c>
    </row>
    <row r="2789" spans="1:3" x14ac:dyDescent="0.25">
      <c r="A2789" s="1" t="s">
        <v>1224</v>
      </c>
      <c r="B2789" t="s">
        <v>7991</v>
      </c>
      <c r="C2789" t="str">
        <f t="array" ref="C2789">IFERROR(INDEX($B$1:$B$6297,SMALL(IF(IFERROR(SEARCH($A2789,$B$1:$B$6297)&gt;0,0),ROW($B$1:$B$6297)),COLUMNS($A:A))),"")</f>
        <v/>
      </c>
    </row>
    <row r="2790" spans="1:3" x14ac:dyDescent="0.25">
      <c r="A2790" s="5" t="s">
        <v>3742</v>
      </c>
      <c r="B2790" t="s">
        <v>7992</v>
      </c>
      <c r="C2790" t="str">
        <f t="array" ref="C2790">IFERROR(INDEX($B$1:$B$6297,SMALL(IF(IFERROR(SEARCH($A2790,$B$1:$B$6297)&gt;0,0),ROW($B$1:$B$6297)),COLUMNS($A:A))),"")</f>
        <v/>
      </c>
    </row>
    <row r="2791" spans="1:3" x14ac:dyDescent="0.25">
      <c r="A2791" s="5" t="s">
        <v>3743</v>
      </c>
      <c r="B2791" t="s">
        <v>7993</v>
      </c>
      <c r="C2791" t="str">
        <f t="array" ref="C2791">IFERROR(INDEX($B$1:$B$6297,SMALL(IF(IFERROR(SEARCH($A2791,$B$1:$B$6297)&gt;0,0),ROW($B$1:$B$6297)),COLUMNS($A:A))),"")</f>
        <v/>
      </c>
    </row>
    <row r="2792" spans="1:3" x14ac:dyDescent="0.25">
      <c r="A2792" s="5" t="s">
        <v>3744</v>
      </c>
      <c r="B2792" t="s">
        <v>7994</v>
      </c>
      <c r="C2792" t="str">
        <f t="array" ref="C2792">IFERROR(INDEX($B$1:$B$6297,SMALL(IF(IFERROR(SEARCH($A2792,$B$1:$B$6297)&gt;0,0),ROW($B$1:$B$6297)),COLUMNS($A:A))),"")</f>
        <v/>
      </c>
    </row>
    <row r="2793" spans="1:3" x14ac:dyDescent="0.25">
      <c r="A2793" s="5" t="s">
        <v>3745</v>
      </c>
      <c r="B2793" t="s">
        <v>7995</v>
      </c>
      <c r="C2793" t="str">
        <f t="array" ref="C2793">IFERROR(INDEX($B$1:$B$6297,SMALL(IF(IFERROR(SEARCH($A2793,$B$1:$B$6297)&gt;0,0),ROW($B$1:$B$6297)),COLUMNS($A:A))),"")</f>
        <v/>
      </c>
    </row>
    <row r="2794" spans="1:3" x14ac:dyDescent="0.25">
      <c r="A2794" s="5" t="s">
        <v>3746</v>
      </c>
      <c r="B2794" t="s">
        <v>7996</v>
      </c>
      <c r="C2794" t="str">
        <f t="array" ref="C2794">IFERROR(INDEX($B$1:$B$6297,SMALL(IF(IFERROR(SEARCH($A2794,$B$1:$B$6297)&gt;0,0),ROW($B$1:$B$6297)),COLUMNS($A:A))),"")</f>
        <v/>
      </c>
    </row>
    <row r="2795" spans="1:3" x14ac:dyDescent="0.25">
      <c r="A2795" s="5" t="s">
        <v>3747</v>
      </c>
      <c r="B2795" t="s">
        <v>7997</v>
      </c>
      <c r="C2795" t="str">
        <f t="array" ref="C2795">IFERROR(INDEX($B$1:$B$6297,SMALL(IF(IFERROR(SEARCH($A2795,$B$1:$B$6297)&gt;0,0),ROW($B$1:$B$6297)),COLUMNS($A:A))),"")</f>
        <v/>
      </c>
    </row>
    <row r="2796" spans="1:3" x14ac:dyDescent="0.25">
      <c r="A2796" s="5" t="s">
        <v>3747</v>
      </c>
      <c r="B2796" t="s">
        <v>7998</v>
      </c>
      <c r="C2796" t="str">
        <f t="array" ref="C2796">IFERROR(INDEX($B$1:$B$6297,SMALL(IF(IFERROR(SEARCH($A2796,$B$1:$B$6297)&gt;0,0),ROW($B$1:$B$6297)),COLUMNS($A:A))),"")</f>
        <v/>
      </c>
    </row>
    <row r="2797" spans="1:3" x14ac:dyDescent="0.25">
      <c r="A2797" s="1" t="s">
        <v>1225</v>
      </c>
      <c r="B2797" t="s">
        <v>7999</v>
      </c>
      <c r="C2797" t="str">
        <f t="array" ref="C2797">IFERROR(INDEX($B$1:$B$6297,SMALL(IF(IFERROR(SEARCH($A2797,$B$1:$B$6297)&gt;0,0),ROW($B$1:$B$6297)),COLUMNS($A:A))),"")</f>
        <v/>
      </c>
    </row>
    <row r="2798" spans="1:3" x14ac:dyDescent="0.25">
      <c r="A2798" s="1" t="s">
        <v>1226</v>
      </c>
      <c r="B2798" t="s">
        <v>8000</v>
      </c>
      <c r="C2798" t="str">
        <f t="array" ref="C2798">IFERROR(INDEX($B$1:$B$6297,SMALL(IF(IFERROR(SEARCH($A2798,$B$1:$B$6297)&gt;0,0),ROW($B$1:$B$6297)),COLUMNS($A:A))),"")</f>
        <v/>
      </c>
    </row>
    <row r="2799" spans="1:3" x14ac:dyDescent="0.25">
      <c r="A2799" s="1" t="s">
        <v>1227</v>
      </c>
      <c r="B2799" t="s">
        <v>8001</v>
      </c>
      <c r="C2799" t="str">
        <f t="array" ref="C2799">IFERROR(INDEX($B$1:$B$6297,SMALL(IF(IFERROR(SEARCH($A2799,$B$1:$B$6297)&gt;0,0),ROW($B$1:$B$6297)),COLUMNS($A:A))),"")</f>
        <v/>
      </c>
    </row>
    <row r="2800" spans="1:3" x14ac:dyDescent="0.25">
      <c r="A2800" s="1" t="s">
        <v>1228</v>
      </c>
      <c r="B2800" t="s">
        <v>8002</v>
      </c>
      <c r="C2800" t="str">
        <f t="array" ref="C2800">IFERROR(INDEX($B$1:$B$6297,SMALL(IF(IFERROR(SEARCH($A2800,$B$1:$B$6297)&gt;0,0),ROW($B$1:$B$6297)),COLUMNS($A:A))),"")</f>
        <v/>
      </c>
    </row>
    <row r="2801" spans="1:3" x14ac:dyDescent="0.25">
      <c r="A2801" s="1" t="s">
        <v>1229</v>
      </c>
      <c r="B2801" t="s">
        <v>8003</v>
      </c>
      <c r="C2801" t="str">
        <f t="array" ref="C2801">IFERROR(INDEX($B$1:$B$6297,SMALL(IF(IFERROR(SEARCH($A2801,$B$1:$B$6297)&gt;0,0),ROW($B$1:$B$6297)),COLUMNS($A:A))),"")</f>
        <v/>
      </c>
    </row>
    <row r="2802" spans="1:3" x14ac:dyDescent="0.25">
      <c r="A2802" s="1" t="s">
        <v>1230</v>
      </c>
      <c r="B2802" t="s">
        <v>8004</v>
      </c>
      <c r="C2802" t="str">
        <f t="array" ref="C2802">IFERROR(INDEX($B$1:$B$6297,SMALL(IF(IFERROR(SEARCH($A2802,$B$1:$B$6297)&gt;0,0),ROW($B$1:$B$6297)),COLUMNS($A:A))),"")</f>
        <v/>
      </c>
    </row>
    <row r="2803" spans="1:3" x14ac:dyDescent="0.25">
      <c r="A2803" s="1" t="s">
        <v>1231</v>
      </c>
      <c r="B2803" t="s">
        <v>8005</v>
      </c>
      <c r="C2803" t="str">
        <f t="array" ref="C2803">IFERROR(INDEX($B$1:$B$6297,SMALL(IF(IFERROR(SEARCH($A2803,$B$1:$B$6297)&gt;0,0),ROW($B$1:$B$6297)),COLUMNS($A:A))),"")</f>
        <v/>
      </c>
    </row>
    <row r="2804" spans="1:3" x14ac:dyDescent="0.25">
      <c r="A2804" s="1" t="s">
        <v>1232</v>
      </c>
      <c r="B2804" t="s">
        <v>8006</v>
      </c>
      <c r="C2804" t="str">
        <f t="array" ref="C2804">IFERROR(INDEX($B$1:$B$6297,SMALL(IF(IFERROR(SEARCH($A2804,$B$1:$B$6297)&gt;0,0),ROW($B$1:$B$6297)),COLUMNS($A:A))),"")</f>
        <v/>
      </c>
    </row>
    <row r="2805" spans="1:3" x14ac:dyDescent="0.25">
      <c r="A2805" s="5" t="s">
        <v>3748</v>
      </c>
      <c r="B2805" t="s">
        <v>8007</v>
      </c>
      <c r="C2805" t="str">
        <f t="array" ref="C2805">IFERROR(INDEX($B$1:$B$6297,SMALL(IF(IFERROR(SEARCH($A2805,$B$1:$B$6297)&gt;0,0),ROW($B$1:$B$6297)),COLUMNS($A:A))),"")</f>
        <v/>
      </c>
    </row>
    <row r="2806" spans="1:3" x14ac:dyDescent="0.25">
      <c r="A2806" s="5" t="s">
        <v>3749</v>
      </c>
      <c r="B2806" t="s">
        <v>8008</v>
      </c>
      <c r="C2806" t="str">
        <f t="array" ref="C2806">IFERROR(INDEX($B$1:$B$6297,SMALL(IF(IFERROR(SEARCH($A2806,$B$1:$B$6297)&gt;0,0),ROW($B$1:$B$6297)),COLUMNS($A:A))),"")</f>
        <v/>
      </c>
    </row>
    <row r="2807" spans="1:3" x14ac:dyDescent="0.25">
      <c r="A2807" s="5" t="s">
        <v>3750</v>
      </c>
      <c r="B2807" t="s">
        <v>8008</v>
      </c>
      <c r="C2807" t="str">
        <f t="array" ref="C2807">IFERROR(INDEX($B$1:$B$6297,SMALL(IF(IFERROR(SEARCH($A2807,$B$1:$B$6297)&gt;0,0),ROW($B$1:$B$6297)),COLUMNS($A:A))),"")</f>
        <v/>
      </c>
    </row>
    <row r="2808" spans="1:3" x14ac:dyDescent="0.25">
      <c r="A2808" s="1" t="s">
        <v>1233</v>
      </c>
      <c r="B2808" t="s">
        <v>8009</v>
      </c>
      <c r="C2808" t="str">
        <f t="array" ref="C2808">IFERROR(INDEX($B$1:$B$6297,SMALL(IF(IFERROR(SEARCH($A2808,$B$1:$B$6297)&gt;0,0),ROW($B$1:$B$6297)),COLUMNS($A:A))),"")</f>
        <v/>
      </c>
    </row>
    <row r="2809" spans="1:3" x14ac:dyDescent="0.25">
      <c r="A2809" s="1" t="s">
        <v>1233</v>
      </c>
      <c r="B2809" t="s">
        <v>8010</v>
      </c>
      <c r="C2809" t="str">
        <f t="array" ref="C2809">IFERROR(INDEX($B$1:$B$6297,SMALL(IF(IFERROR(SEARCH($A2809,$B$1:$B$6297)&gt;0,0),ROW($B$1:$B$6297)),COLUMNS($A:A))),"")</f>
        <v/>
      </c>
    </row>
    <row r="2810" spans="1:3" x14ac:dyDescent="0.25">
      <c r="A2810" s="1" t="s">
        <v>1234</v>
      </c>
      <c r="B2810" t="s">
        <v>8011</v>
      </c>
      <c r="C2810" t="str">
        <f t="array" ref="C2810">IFERROR(INDEX($B$1:$B$6297,SMALL(IF(IFERROR(SEARCH($A2810,$B$1:$B$6297)&gt;0,0),ROW($B$1:$B$6297)),COLUMNS($A:A))),"")</f>
        <v/>
      </c>
    </row>
    <row r="2811" spans="1:3" x14ac:dyDescent="0.25">
      <c r="A2811" s="1" t="s">
        <v>1235</v>
      </c>
      <c r="B2811" t="s">
        <v>8012</v>
      </c>
      <c r="C2811" t="str">
        <f t="array" ref="C2811">IFERROR(INDEX($B$1:$B$6297,SMALL(IF(IFERROR(SEARCH($A2811,$B$1:$B$6297)&gt;0,0),ROW($B$1:$B$6297)),COLUMNS($A:A))),"")</f>
        <v/>
      </c>
    </row>
    <row r="2812" spans="1:3" x14ac:dyDescent="0.25">
      <c r="A2812" s="1" t="s">
        <v>1236</v>
      </c>
      <c r="B2812" t="s">
        <v>8013</v>
      </c>
      <c r="C2812" t="str">
        <f t="array" ref="C2812">IFERROR(INDEX($B$1:$B$6297,SMALL(IF(IFERROR(SEARCH($A2812,$B$1:$B$6297)&gt;0,0),ROW($B$1:$B$6297)),COLUMNS($A:A))),"")</f>
        <v/>
      </c>
    </row>
    <row r="2813" spans="1:3" x14ac:dyDescent="0.25">
      <c r="A2813" s="1" t="s">
        <v>1237</v>
      </c>
      <c r="B2813" t="s">
        <v>8014</v>
      </c>
      <c r="C2813" t="str">
        <f t="array" ref="C2813">IFERROR(INDEX($B$1:$B$6297,SMALL(IF(IFERROR(SEARCH($A2813,$B$1:$B$6297)&gt;0,0),ROW($B$1:$B$6297)),COLUMNS($A:A))),"")</f>
        <v/>
      </c>
    </row>
    <row r="2814" spans="1:3" x14ac:dyDescent="0.25">
      <c r="A2814" s="1" t="s">
        <v>1238</v>
      </c>
      <c r="B2814" t="s">
        <v>8015</v>
      </c>
      <c r="C2814" t="str">
        <f t="array" ref="C2814">IFERROR(INDEX($B$1:$B$6297,SMALL(IF(IFERROR(SEARCH($A2814,$B$1:$B$6297)&gt;0,0),ROW($B$1:$B$6297)),COLUMNS($A:A))),"")</f>
        <v/>
      </c>
    </row>
    <row r="2815" spans="1:3" x14ac:dyDescent="0.25">
      <c r="A2815" s="1" t="s">
        <v>1239</v>
      </c>
      <c r="B2815" t="s">
        <v>8016</v>
      </c>
      <c r="C2815" t="str">
        <f t="array" ref="C2815">IFERROR(INDEX($B$1:$B$6297,SMALL(IF(IFERROR(SEARCH($A2815,$B$1:$B$6297)&gt;0,0),ROW($B$1:$B$6297)),COLUMNS($A:A))),"")</f>
        <v/>
      </c>
    </row>
    <row r="2816" spans="1:3" x14ac:dyDescent="0.25">
      <c r="A2816" s="1" t="s">
        <v>1240</v>
      </c>
      <c r="B2816" t="s">
        <v>8017</v>
      </c>
      <c r="C2816" t="str">
        <f t="array" ref="C2816">IFERROR(INDEX($B$1:$B$6297,SMALL(IF(IFERROR(SEARCH($A2816,$B$1:$B$6297)&gt;0,0),ROW($B$1:$B$6297)),COLUMNS($A:A))),"")</f>
        <v/>
      </c>
    </row>
    <row r="2817" spans="1:3" x14ac:dyDescent="0.25">
      <c r="A2817" s="1" t="s">
        <v>1241</v>
      </c>
      <c r="B2817" t="s">
        <v>8018</v>
      </c>
      <c r="C2817" t="str">
        <f t="array" ref="C2817">IFERROR(INDEX($B$1:$B$6297,SMALL(IF(IFERROR(SEARCH($A2817,$B$1:$B$6297)&gt;0,0),ROW($B$1:$B$6297)),COLUMNS($A:A))),"")</f>
        <v/>
      </c>
    </row>
    <row r="2818" spans="1:3" x14ac:dyDescent="0.25">
      <c r="A2818" s="1" t="s">
        <v>1242</v>
      </c>
      <c r="B2818" t="s">
        <v>8019</v>
      </c>
      <c r="C2818" t="str">
        <f t="array" ref="C2818">IFERROR(INDEX($B$1:$B$6297,SMALL(IF(IFERROR(SEARCH($A2818,$B$1:$B$6297)&gt;0,0),ROW($B$1:$B$6297)),COLUMNS($A:A))),"")</f>
        <v/>
      </c>
    </row>
    <row r="2819" spans="1:3" x14ac:dyDescent="0.25">
      <c r="A2819" s="1" t="s">
        <v>1243</v>
      </c>
      <c r="B2819" t="s">
        <v>8020</v>
      </c>
      <c r="C2819" t="str">
        <f t="array" ref="C2819">IFERROR(INDEX($B$1:$B$6297,SMALL(IF(IFERROR(SEARCH($A2819,$B$1:$B$6297)&gt;0,0),ROW($B$1:$B$6297)),COLUMNS($A:A))),"")</f>
        <v/>
      </c>
    </row>
    <row r="2820" spans="1:3" x14ac:dyDescent="0.25">
      <c r="A2820" s="1" t="s">
        <v>1243</v>
      </c>
      <c r="B2820" t="s">
        <v>8021</v>
      </c>
      <c r="C2820" t="str">
        <f t="array" ref="C2820">IFERROR(INDEX($B$1:$B$6297,SMALL(IF(IFERROR(SEARCH($A2820,$B$1:$B$6297)&gt;0,0),ROW($B$1:$B$6297)),COLUMNS($A:A))),"")</f>
        <v/>
      </c>
    </row>
    <row r="2821" spans="1:3" x14ac:dyDescent="0.25">
      <c r="A2821" s="1" t="s">
        <v>1244</v>
      </c>
      <c r="B2821" t="s">
        <v>8022</v>
      </c>
      <c r="C2821" t="str">
        <f t="array" ref="C2821">IFERROR(INDEX($B$1:$B$6297,SMALL(IF(IFERROR(SEARCH($A2821,$B$1:$B$6297)&gt;0,0),ROW($B$1:$B$6297)),COLUMNS($A:A))),"")</f>
        <v/>
      </c>
    </row>
    <row r="2822" spans="1:3" x14ac:dyDescent="0.25">
      <c r="A2822" s="1" t="s">
        <v>1244</v>
      </c>
      <c r="B2822" t="s">
        <v>8023</v>
      </c>
      <c r="C2822" t="str">
        <f t="array" ref="C2822">IFERROR(INDEX($B$1:$B$6297,SMALL(IF(IFERROR(SEARCH($A2822,$B$1:$B$6297)&gt;0,0),ROW($B$1:$B$6297)),COLUMNS($A:A))),"")</f>
        <v/>
      </c>
    </row>
    <row r="2823" spans="1:3" x14ac:dyDescent="0.25">
      <c r="A2823" s="1" t="s">
        <v>1245</v>
      </c>
      <c r="B2823" t="s">
        <v>8024</v>
      </c>
      <c r="C2823" t="str">
        <f t="array" ref="C2823">IFERROR(INDEX($B$1:$B$6297,SMALL(IF(IFERROR(SEARCH($A2823,$B$1:$B$6297)&gt;0,0),ROW($B$1:$B$6297)),COLUMNS($A:A))),"")</f>
        <v/>
      </c>
    </row>
    <row r="2824" spans="1:3" x14ac:dyDescent="0.25">
      <c r="A2824" s="1" t="s">
        <v>1245</v>
      </c>
      <c r="B2824" t="s">
        <v>8025</v>
      </c>
      <c r="C2824" t="str">
        <f t="array" ref="C2824">IFERROR(INDEX($B$1:$B$6297,SMALL(IF(IFERROR(SEARCH($A2824,$B$1:$B$6297)&gt;0,0),ROW($B$1:$B$6297)),COLUMNS($A:A))),"")</f>
        <v/>
      </c>
    </row>
    <row r="2825" spans="1:3" x14ac:dyDescent="0.25">
      <c r="A2825" s="1" t="s">
        <v>1246</v>
      </c>
      <c r="B2825" t="s">
        <v>8026</v>
      </c>
      <c r="C2825" t="str">
        <f t="array" ref="C2825">IFERROR(INDEX($B$1:$B$6297,SMALL(IF(IFERROR(SEARCH($A2825,$B$1:$B$6297)&gt;0,0),ROW($B$1:$B$6297)),COLUMNS($A:A))),"")</f>
        <v/>
      </c>
    </row>
    <row r="2826" spans="1:3" x14ac:dyDescent="0.25">
      <c r="A2826" s="1" t="s">
        <v>1246</v>
      </c>
      <c r="B2826" t="s">
        <v>8027</v>
      </c>
      <c r="C2826" t="str">
        <f t="array" ref="C2826">IFERROR(INDEX($B$1:$B$6297,SMALL(IF(IFERROR(SEARCH($A2826,$B$1:$B$6297)&gt;0,0),ROW($B$1:$B$6297)),COLUMNS($A:A))),"")</f>
        <v/>
      </c>
    </row>
    <row r="2827" spans="1:3" x14ac:dyDescent="0.25">
      <c r="A2827" s="1" t="s">
        <v>1247</v>
      </c>
      <c r="B2827" t="s">
        <v>8028</v>
      </c>
      <c r="C2827" t="str">
        <f t="array" ref="C2827">IFERROR(INDEX($B$1:$B$6297,SMALL(IF(IFERROR(SEARCH($A2827,$B$1:$B$6297)&gt;0,0),ROW($B$1:$B$6297)),COLUMNS($A:A))),"")</f>
        <v/>
      </c>
    </row>
    <row r="2828" spans="1:3" x14ac:dyDescent="0.25">
      <c r="A2828" s="1" t="s">
        <v>1247</v>
      </c>
      <c r="B2828" t="s">
        <v>8029</v>
      </c>
      <c r="C2828" t="str">
        <f t="array" ref="C2828">IFERROR(INDEX($B$1:$B$6297,SMALL(IF(IFERROR(SEARCH($A2828,$B$1:$B$6297)&gt;0,0),ROW($B$1:$B$6297)),COLUMNS($A:A))),"")</f>
        <v/>
      </c>
    </row>
    <row r="2829" spans="1:3" x14ac:dyDescent="0.25">
      <c r="A2829" s="1" t="s">
        <v>1248</v>
      </c>
      <c r="B2829" t="s">
        <v>8030</v>
      </c>
      <c r="C2829" t="str">
        <f t="array" ref="C2829">IFERROR(INDEX($B$1:$B$6297,SMALL(IF(IFERROR(SEARCH($A2829,$B$1:$B$6297)&gt;0,0),ROW($B$1:$B$6297)),COLUMNS($A:A))),"")</f>
        <v/>
      </c>
    </row>
    <row r="2830" spans="1:3" x14ac:dyDescent="0.25">
      <c r="A2830" s="1" t="s">
        <v>1248</v>
      </c>
      <c r="B2830" t="s">
        <v>8031</v>
      </c>
      <c r="C2830" t="str">
        <f t="array" ref="C2830">IFERROR(INDEX($B$1:$B$6297,SMALL(IF(IFERROR(SEARCH($A2830,$B$1:$B$6297)&gt;0,0),ROW($B$1:$B$6297)),COLUMNS($A:A))),"")</f>
        <v/>
      </c>
    </row>
    <row r="2831" spans="1:3" x14ac:dyDescent="0.25">
      <c r="A2831" s="1" t="s">
        <v>1249</v>
      </c>
      <c r="B2831" t="s">
        <v>8032</v>
      </c>
      <c r="C2831" t="str">
        <f t="array" ref="C2831">IFERROR(INDEX($B$1:$B$6297,SMALL(IF(IFERROR(SEARCH($A2831,$B$1:$B$6297)&gt;0,0),ROW($B$1:$B$6297)),COLUMNS($A:A))),"")</f>
        <v/>
      </c>
    </row>
    <row r="2832" spans="1:3" x14ac:dyDescent="0.25">
      <c r="A2832" s="1" t="s">
        <v>1250</v>
      </c>
      <c r="B2832" t="s">
        <v>8033</v>
      </c>
      <c r="C2832" t="str">
        <f t="array" ref="C2832">IFERROR(INDEX($B$1:$B$6297,SMALL(IF(IFERROR(SEARCH($A2832,$B$1:$B$6297)&gt;0,0),ROW($B$1:$B$6297)),COLUMNS($A:A))),"")</f>
        <v/>
      </c>
    </row>
    <row r="2833" spans="1:3" x14ac:dyDescent="0.25">
      <c r="A2833" s="1" t="s">
        <v>1251</v>
      </c>
      <c r="B2833" t="s">
        <v>8034</v>
      </c>
      <c r="C2833" t="str">
        <f t="array" ref="C2833">IFERROR(INDEX($B$1:$B$6297,SMALL(IF(IFERROR(SEARCH($A2833,$B$1:$B$6297)&gt;0,0),ROW($B$1:$B$6297)),COLUMNS($A:A))),"")</f>
        <v/>
      </c>
    </row>
    <row r="2834" spans="1:3" x14ac:dyDescent="0.25">
      <c r="A2834" s="5" t="s">
        <v>3751</v>
      </c>
      <c r="B2834" t="s">
        <v>8035</v>
      </c>
      <c r="C2834" t="str">
        <f t="array" ref="C2834">IFERROR(INDEX($B$1:$B$6297,SMALL(IF(IFERROR(SEARCH($A2834,$B$1:$B$6297)&gt;0,0),ROW($B$1:$B$6297)),COLUMNS($A:A))),"")</f>
        <v/>
      </c>
    </row>
    <row r="2835" spans="1:3" x14ac:dyDescent="0.25">
      <c r="A2835" s="5" t="s">
        <v>3752</v>
      </c>
      <c r="B2835" t="s">
        <v>8036</v>
      </c>
      <c r="C2835" t="str">
        <f t="array" ref="C2835">IFERROR(INDEX($B$1:$B$6297,SMALL(IF(IFERROR(SEARCH($A2835,$B$1:$B$6297)&gt;0,0),ROW($B$1:$B$6297)),COLUMNS($A:A))),"")</f>
        <v/>
      </c>
    </row>
    <row r="2836" spans="1:3" x14ac:dyDescent="0.25">
      <c r="A2836" s="5" t="s">
        <v>3752</v>
      </c>
      <c r="B2836" t="s">
        <v>8037</v>
      </c>
      <c r="C2836" t="str">
        <f t="array" ref="C2836">IFERROR(INDEX($B$1:$B$6297,SMALL(IF(IFERROR(SEARCH($A2836,$B$1:$B$6297)&gt;0,0),ROW($B$1:$B$6297)),COLUMNS($A:A))),"")</f>
        <v/>
      </c>
    </row>
    <row r="2837" spans="1:3" x14ac:dyDescent="0.25">
      <c r="A2837" s="5" t="s">
        <v>3753</v>
      </c>
      <c r="B2837" t="s">
        <v>8038</v>
      </c>
      <c r="C2837" t="str">
        <f t="array" ref="C2837">IFERROR(INDEX($B$1:$B$6297,SMALL(IF(IFERROR(SEARCH($A2837,$B$1:$B$6297)&gt;0,0),ROW($B$1:$B$6297)),COLUMNS($A:A))),"")</f>
        <v/>
      </c>
    </row>
    <row r="2838" spans="1:3" x14ac:dyDescent="0.25">
      <c r="A2838" s="5" t="s">
        <v>3754</v>
      </c>
      <c r="B2838" t="s">
        <v>8039</v>
      </c>
      <c r="C2838" t="str">
        <f t="array" ref="C2838">IFERROR(INDEX($B$1:$B$6297,SMALL(IF(IFERROR(SEARCH($A2838,$B$1:$B$6297)&gt;0,0),ROW($B$1:$B$6297)),COLUMNS($A:A))),"")</f>
        <v/>
      </c>
    </row>
    <row r="2839" spans="1:3" x14ac:dyDescent="0.25">
      <c r="A2839" s="5" t="s">
        <v>3754</v>
      </c>
      <c r="B2839" t="s">
        <v>8040</v>
      </c>
      <c r="C2839" t="str">
        <f t="array" ref="C2839">IFERROR(INDEX($B$1:$B$6297,SMALL(IF(IFERROR(SEARCH($A2839,$B$1:$B$6297)&gt;0,0),ROW($B$1:$B$6297)),COLUMNS($A:A))),"")</f>
        <v/>
      </c>
    </row>
    <row r="2840" spans="1:3" x14ac:dyDescent="0.25">
      <c r="A2840" s="5" t="s">
        <v>3755</v>
      </c>
      <c r="B2840" t="s">
        <v>8041</v>
      </c>
      <c r="C2840" t="str">
        <f t="array" ref="C2840">IFERROR(INDEX($B$1:$B$6297,SMALL(IF(IFERROR(SEARCH($A2840,$B$1:$B$6297)&gt;0,0),ROW($B$1:$B$6297)),COLUMNS($A:A))),"")</f>
        <v/>
      </c>
    </row>
    <row r="2841" spans="1:3" x14ac:dyDescent="0.25">
      <c r="A2841" s="5" t="s">
        <v>3756</v>
      </c>
      <c r="B2841" t="s">
        <v>8042</v>
      </c>
      <c r="C2841" t="str">
        <f t="array" ref="C2841">IFERROR(INDEX($B$1:$B$6297,SMALL(IF(IFERROR(SEARCH($A2841,$B$1:$B$6297)&gt;0,0),ROW($B$1:$B$6297)),COLUMNS($A:A))),"")</f>
        <v/>
      </c>
    </row>
    <row r="2842" spans="1:3" x14ac:dyDescent="0.25">
      <c r="A2842" s="5" t="s">
        <v>3756</v>
      </c>
      <c r="B2842" t="s">
        <v>8043</v>
      </c>
      <c r="C2842" t="str">
        <f t="array" ref="C2842">IFERROR(INDEX($B$1:$B$6297,SMALL(IF(IFERROR(SEARCH($A2842,$B$1:$B$6297)&gt;0,0),ROW($B$1:$B$6297)),COLUMNS($A:A))),"")</f>
        <v/>
      </c>
    </row>
    <row r="2843" spans="1:3" x14ac:dyDescent="0.25">
      <c r="A2843" s="5" t="s">
        <v>3757</v>
      </c>
      <c r="B2843" t="s">
        <v>8044</v>
      </c>
      <c r="C2843" t="str">
        <f t="array" ref="C2843">IFERROR(INDEX($B$1:$B$6297,SMALL(IF(IFERROR(SEARCH($A2843,$B$1:$B$6297)&gt;0,0),ROW($B$1:$B$6297)),COLUMNS($A:A))),"")</f>
        <v/>
      </c>
    </row>
    <row r="2844" spans="1:3" x14ac:dyDescent="0.25">
      <c r="A2844" s="5" t="s">
        <v>3758</v>
      </c>
      <c r="B2844" t="s">
        <v>8045</v>
      </c>
      <c r="C2844" t="str">
        <f t="array" ref="C2844">IFERROR(INDEX($B$1:$B$6297,SMALL(IF(IFERROR(SEARCH($A2844,$B$1:$B$6297)&gt;0,0),ROW($B$1:$B$6297)),COLUMNS($A:A))),"")</f>
        <v/>
      </c>
    </row>
    <row r="2845" spans="1:3" x14ac:dyDescent="0.25">
      <c r="A2845" s="5" t="s">
        <v>3758</v>
      </c>
      <c r="B2845" t="s">
        <v>8046</v>
      </c>
      <c r="C2845" t="str">
        <f t="array" ref="C2845">IFERROR(INDEX($B$1:$B$6297,SMALL(IF(IFERROR(SEARCH($A2845,$B$1:$B$6297)&gt;0,0),ROW($B$1:$B$6297)),COLUMNS($A:A))),"")</f>
        <v/>
      </c>
    </row>
    <row r="2846" spans="1:3" x14ac:dyDescent="0.25">
      <c r="A2846" s="5" t="s">
        <v>3759</v>
      </c>
      <c r="B2846" t="s">
        <v>8047</v>
      </c>
      <c r="C2846" t="str">
        <f t="array" ref="C2846">IFERROR(INDEX($B$1:$B$6297,SMALL(IF(IFERROR(SEARCH($A2846,$B$1:$B$6297)&gt;0,0),ROW($B$1:$B$6297)),COLUMNS($A:A))),"")</f>
        <v/>
      </c>
    </row>
    <row r="2847" spans="1:3" x14ac:dyDescent="0.25">
      <c r="A2847" s="5" t="s">
        <v>3760</v>
      </c>
      <c r="B2847" t="s">
        <v>8048</v>
      </c>
      <c r="C2847" t="str">
        <f t="array" ref="C2847">IFERROR(INDEX($B$1:$B$6297,SMALL(IF(IFERROR(SEARCH($A2847,$B$1:$B$6297)&gt;0,0),ROW($B$1:$B$6297)),COLUMNS($A:A))),"")</f>
        <v/>
      </c>
    </row>
    <row r="2848" spans="1:3" x14ac:dyDescent="0.25">
      <c r="A2848" s="5" t="s">
        <v>3760</v>
      </c>
      <c r="B2848" t="s">
        <v>8049</v>
      </c>
      <c r="C2848" t="str">
        <f t="array" ref="C2848">IFERROR(INDEX($B$1:$B$6297,SMALL(IF(IFERROR(SEARCH($A2848,$B$1:$B$6297)&gt;0,0),ROW($B$1:$B$6297)),COLUMNS($A:A))),"")</f>
        <v/>
      </c>
    </row>
    <row r="2849" spans="1:3" x14ac:dyDescent="0.25">
      <c r="A2849" s="5" t="s">
        <v>3761</v>
      </c>
      <c r="B2849" t="s">
        <v>8050</v>
      </c>
      <c r="C2849" t="str">
        <f t="array" ref="C2849">IFERROR(INDEX($B$1:$B$6297,SMALL(IF(IFERROR(SEARCH($A2849,$B$1:$B$6297)&gt;0,0),ROW($B$1:$B$6297)),COLUMNS($A:A))),"")</f>
        <v/>
      </c>
    </row>
    <row r="2850" spans="1:3" x14ac:dyDescent="0.25">
      <c r="A2850" s="5" t="s">
        <v>3762</v>
      </c>
      <c r="B2850" t="s">
        <v>8051</v>
      </c>
      <c r="C2850" t="str">
        <f t="array" ref="C2850">IFERROR(INDEX($B$1:$B$6297,SMALL(IF(IFERROR(SEARCH($A2850,$B$1:$B$6297)&gt;0,0),ROW($B$1:$B$6297)),COLUMNS($A:A))),"")</f>
        <v/>
      </c>
    </row>
    <row r="2851" spans="1:3" x14ac:dyDescent="0.25">
      <c r="A2851" s="5" t="s">
        <v>3762</v>
      </c>
      <c r="B2851" t="s">
        <v>8052</v>
      </c>
      <c r="C2851" t="str">
        <f t="array" ref="C2851">IFERROR(INDEX($B$1:$B$6297,SMALL(IF(IFERROR(SEARCH($A2851,$B$1:$B$6297)&gt;0,0),ROW($B$1:$B$6297)),COLUMNS($A:A))),"")</f>
        <v/>
      </c>
    </row>
    <row r="2852" spans="1:3" x14ac:dyDescent="0.25">
      <c r="A2852" s="5" t="s">
        <v>3763</v>
      </c>
      <c r="B2852" t="s">
        <v>8053</v>
      </c>
      <c r="C2852" t="str">
        <f t="array" ref="C2852">IFERROR(INDEX($B$1:$B$6297,SMALL(IF(IFERROR(SEARCH($A2852,$B$1:$B$6297)&gt;0,0),ROW($B$1:$B$6297)),COLUMNS($A:A))),"")</f>
        <v/>
      </c>
    </row>
    <row r="2853" spans="1:3" x14ac:dyDescent="0.25">
      <c r="A2853" s="5" t="s">
        <v>3764</v>
      </c>
      <c r="B2853" t="s">
        <v>8054</v>
      </c>
      <c r="C2853" t="str">
        <f t="array" ref="C2853">IFERROR(INDEX($B$1:$B$6297,SMALL(IF(IFERROR(SEARCH($A2853,$B$1:$B$6297)&gt;0,0),ROW($B$1:$B$6297)),COLUMNS($A:A))),"")</f>
        <v/>
      </c>
    </row>
    <row r="2854" spans="1:3" x14ac:dyDescent="0.25">
      <c r="A2854" s="5" t="s">
        <v>3764</v>
      </c>
      <c r="B2854" t="s">
        <v>8055</v>
      </c>
      <c r="C2854" t="str">
        <f t="array" ref="C2854">IFERROR(INDEX($B$1:$B$6297,SMALL(IF(IFERROR(SEARCH($A2854,$B$1:$B$6297)&gt;0,0),ROW($B$1:$B$6297)),COLUMNS($A:A))),"")</f>
        <v/>
      </c>
    </row>
    <row r="2855" spans="1:3" x14ac:dyDescent="0.25">
      <c r="A2855" s="5" t="s">
        <v>3765</v>
      </c>
      <c r="B2855" t="s">
        <v>8056</v>
      </c>
      <c r="C2855" t="str">
        <f t="array" ref="C2855">IFERROR(INDEX($B$1:$B$6297,SMALL(IF(IFERROR(SEARCH($A2855,$B$1:$B$6297)&gt;0,0),ROW($B$1:$B$6297)),COLUMNS($A:A))),"")</f>
        <v/>
      </c>
    </row>
    <row r="2856" spans="1:3" x14ac:dyDescent="0.25">
      <c r="A2856" s="5" t="s">
        <v>3765</v>
      </c>
      <c r="B2856" t="s">
        <v>8057</v>
      </c>
      <c r="C2856" t="str">
        <f t="array" ref="C2856">IFERROR(INDEX($B$1:$B$6297,SMALL(IF(IFERROR(SEARCH($A2856,$B$1:$B$6297)&gt;0,0),ROW($B$1:$B$6297)),COLUMNS($A:A))),"")</f>
        <v/>
      </c>
    </row>
    <row r="2857" spans="1:3" x14ac:dyDescent="0.25">
      <c r="A2857" s="1" t="s">
        <v>1252</v>
      </c>
      <c r="B2857" t="s">
        <v>8058</v>
      </c>
      <c r="C2857" t="str">
        <f t="array" ref="C2857">IFERROR(INDEX($B$1:$B$6297,SMALL(IF(IFERROR(SEARCH($A2857,$B$1:$B$6297)&gt;0,0),ROW($B$1:$B$6297)),COLUMNS($A:A))),"")</f>
        <v/>
      </c>
    </row>
    <row r="2858" spans="1:3" x14ac:dyDescent="0.25">
      <c r="A2858" s="1" t="s">
        <v>1253</v>
      </c>
      <c r="B2858" t="s">
        <v>8059</v>
      </c>
      <c r="C2858" t="str">
        <f t="array" ref="C2858">IFERROR(INDEX($B$1:$B$6297,SMALL(IF(IFERROR(SEARCH($A2858,$B$1:$B$6297)&gt;0,0),ROW($B$1:$B$6297)),COLUMNS($A:A))),"")</f>
        <v/>
      </c>
    </row>
    <row r="2859" spans="1:3" x14ac:dyDescent="0.25">
      <c r="A2859" s="1" t="s">
        <v>1254</v>
      </c>
      <c r="B2859" t="s">
        <v>8060</v>
      </c>
      <c r="C2859" t="str">
        <f t="array" ref="C2859">IFERROR(INDEX($B$1:$B$6297,SMALL(IF(IFERROR(SEARCH($A2859,$B$1:$B$6297)&gt;0,0),ROW($B$1:$B$6297)),COLUMNS($A:A))),"")</f>
        <v/>
      </c>
    </row>
    <row r="2860" spans="1:3" x14ac:dyDescent="0.25">
      <c r="A2860" s="1" t="s">
        <v>1255</v>
      </c>
      <c r="B2860" t="s">
        <v>8061</v>
      </c>
      <c r="C2860" t="str">
        <f t="array" ref="C2860">IFERROR(INDEX($B$1:$B$6297,SMALL(IF(IFERROR(SEARCH($A2860,$B$1:$B$6297)&gt;0,0),ROW($B$1:$B$6297)),COLUMNS($A:A))),"")</f>
        <v/>
      </c>
    </row>
    <row r="2861" spans="1:3" x14ac:dyDescent="0.25">
      <c r="A2861" s="1" t="s">
        <v>1256</v>
      </c>
      <c r="B2861" t="s">
        <v>8062</v>
      </c>
      <c r="C2861" t="str">
        <f t="array" ref="C2861">IFERROR(INDEX($B$1:$B$6297,SMALL(IF(IFERROR(SEARCH($A2861,$B$1:$B$6297)&gt;0,0),ROW($B$1:$B$6297)),COLUMNS($A:A))),"")</f>
        <v/>
      </c>
    </row>
    <row r="2862" spans="1:3" x14ac:dyDescent="0.25">
      <c r="A2862" s="1" t="s">
        <v>1257</v>
      </c>
      <c r="B2862" t="s">
        <v>8063</v>
      </c>
      <c r="C2862" t="str">
        <f t="array" ref="C2862">IFERROR(INDEX($B$1:$B$6297,SMALL(IF(IFERROR(SEARCH($A2862,$B$1:$B$6297)&gt;0,0),ROW($B$1:$B$6297)),COLUMNS($A:A))),"")</f>
        <v/>
      </c>
    </row>
    <row r="2863" spans="1:3" x14ac:dyDescent="0.25">
      <c r="A2863" s="5" t="s">
        <v>3767</v>
      </c>
      <c r="B2863" t="s">
        <v>8064</v>
      </c>
      <c r="C2863" t="str">
        <f t="array" ref="C2863">IFERROR(INDEX($B$1:$B$6297,SMALL(IF(IFERROR(SEARCH($A2863,$B$1:$B$6297)&gt;0,0),ROW($B$1:$B$6297)),COLUMNS($A:A))),"")</f>
        <v/>
      </c>
    </row>
    <row r="2864" spans="1:3" x14ac:dyDescent="0.25">
      <c r="A2864" s="5" t="s">
        <v>3768</v>
      </c>
      <c r="B2864" t="s">
        <v>8065</v>
      </c>
      <c r="C2864" t="str">
        <f t="array" ref="C2864">IFERROR(INDEX($B$1:$B$6297,SMALL(IF(IFERROR(SEARCH($A2864,$B$1:$B$6297)&gt;0,0),ROW($B$1:$B$6297)),COLUMNS($A:A))),"")</f>
        <v/>
      </c>
    </row>
    <row r="2865" spans="1:3" x14ac:dyDescent="0.25">
      <c r="A2865" s="5" t="s">
        <v>3766</v>
      </c>
      <c r="B2865" t="s">
        <v>8066</v>
      </c>
      <c r="C2865" t="str">
        <f t="array" ref="C2865">IFERROR(INDEX($B$1:$B$6297,SMALL(IF(IFERROR(SEARCH($A2865,$B$1:$B$6297)&gt;0,0),ROW($B$1:$B$6297)),COLUMNS($A:A))),"")</f>
        <v/>
      </c>
    </row>
    <row r="2866" spans="1:3" x14ac:dyDescent="0.25">
      <c r="A2866" s="5" t="s">
        <v>3769</v>
      </c>
      <c r="B2866" t="s">
        <v>8067</v>
      </c>
      <c r="C2866" t="str">
        <f t="array" ref="C2866">IFERROR(INDEX($B$1:$B$6297,SMALL(IF(IFERROR(SEARCH($A2866,$B$1:$B$6297)&gt;0,0),ROW($B$1:$B$6297)),COLUMNS($A:A))),"")</f>
        <v/>
      </c>
    </row>
    <row r="2867" spans="1:3" x14ac:dyDescent="0.25">
      <c r="A2867" s="5" t="s">
        <v>3771</v>
      </c>
      <c r="B2867" t="s">
        <v>8068</v>
      </c>
      <c r="C2867" t="str">
        <f t="array" ref="C2867">IFERROR(INDEX($B$1:$B$6297,SMALL(IF(IFERROR(SEARCH($A2867,$B$1:$B$6297)&gt;0,0),ROW($B$1:$B$6297)),COLUMNS($A:A))),"")</f>
        <v/>
      </c>
    </row>
    <row r="2868" spans="1:3" x14ac:dyDescent="0.25">
      <c r="A2868" s="5" t="s">
        <v>3770</v>
      </c>
      <c r="B2868" t="s">
        <v>8069</v>
      </c>
      <c r="C2868" t="str">
        <f t="array" ref="C2868">IFERROR(INDEX($B$1:$B$6297,SMALL(IF(IFERROR(SEARCH($A2868,$B$1:$B$6297)&gt;0,0),ROW($B$1:$B$6297)),COLUMNS($A:A))),"")</f>
        <v/>
      </c>
    </row>
    <row r="2869" spans="1:3" x14ac:dyDescent="0.25">
      <c r="A2869" s="5" t="s">
        <v>3772</v>
      </c>
      <c r="B2869" t="s">
        <v>8070</v>
      </c>
      <c r="C2869" t="str">
        <f t="array" ref="C2869">IFERROR(INDEX($B$1:$B$6297,SMALL(IF(IFERROR(SEARCH($A2869,$B$1:$B$6297)&gt;0,0),ROW($B$1:$B$6297)),COLUMNS($A:A))),"")</f>
        <v/>
      </c>
    </row>
    <row r="2870" spans="1:3" x14ac:dyDescent="0.25">
      <c r="A2870" s="5" t="s">
        <v>3773</v>
      </c>
      <c r="B2870" t="s">
        <v>8071</v>
      </c>
      <c r="C2870" t="str">
        <f t="array" ref="C2870">IFERROR(INDEX($B$1:$B$6297,SMALL(IF(IFERROR(SEARCH($A2870,$B$1:$B$6297)&gt;0,0),ROW($B$1:$B$6297)),COLUMNS($A:A))),"")</f>
        <v/>
      </c>
    </row>
    <row r="2871" spans="1:3" x14ac:dyDescent="0.25">
      <c r="A2871" s="5" t="s">
        <v>3774</v>
      </c>
      <c r="B2871" t="s">
        <v>8072</v>
      </c>
      <c r="C2871" t="str">
        <f t="array" ref="C2871">IFERROR(INDEX($B$1:$B$6297,SMALL(IF(IFERROR(SEARCH($A2871,$B$1:$B$6297)&gt;0,0),ROW($B$1:$B$6297)),COLUMNS($A:A))),"")</f>
        <v/>
      </c>
    </row>
    <row r="2872" spans="1:3" x14ac:dyDescent="0.25">
      <c r="A2872" s="5" t="s">
        <v>3775</v>
      </c>
      <c r="B2872" t="s">
        <v>8073</v>
      </c>
      <c r="C2872" t="str">
        <f t="array" ref="C2872">IFERROR(INDEX($B$1:$B$6297,SMALL(IF(IFERROR(SEARCH($A2872,$B$1:$B$6297)&gt;0,0),ROW($B$1:$B$6297)),COLUMNS($A:A))),"")</f>
        <v/>
      </c>
    </row>
    <row r="2873" spans="1:3" x14ac:dyDescent="0.25">
      <c r="A2873" s="5" t="s">
        <v>3776</v>
      </c>
      <c r="B2873" t="s">
        <v>8074</v>
      </c>
      <c r="C2873" t="str">
        <f t="array" ref="C2873">IFERROR(INDEX($B$1:$B$6297,SMALL(IF(IFERROR(SEARCH($A2873,$B$1:$B$6297)&gt;0,0),ROW($B$1:$B$6297)),COLUMNS($A:A))),"")</f>
        <v/>
      </c>
    </row>
    <row r="2874" spans="1:3" x14ac:dyDescent="0.25">
      <c r="A2874" s="5" t="s">
        <v>3777</v>
      </c>
      <c r="B2874" t="s">
        <v>8075</v>
      </c>
      <c r="C2874" t="str">
        <f t="array" ref="C2874">IFERROR(INDEX($B$1:$B$6297,SMALL(IF(IFERROR(SEARCH($A2874,$B$1:$B$6297)&gt;0,0),ROW($B$1:$B$6297)),COLUMNS($A:A))),"")</f>
        <v/>
      </c>
    </row>
    <row r="2875" spans="1:3" x14ac:dyDescent="0.25">
      <c r="A2875" s="5" t="s">
        <v>3778</v>
      </c>
      <c r="B2875" t="s">
        <v>8076</v>
      </c>
      <c r="C2875" t="str">
        <f t="array" ref="C2875">IFERROR(INDEX($B$1:$B$6297,SMALL(IF(IFERROR(SEARCH($A2875,$B$1:$B$6297)&gt;0,0),ROW($B$1:$B$6297)),COLUMNS($A:A))),"")</f>
        <v/>
      </c>
    </row>
    <row r="2876" spans="1:3" x14ac:dyDescent="0.25">
      <c r="A2876" s="5" t="s">
        <v>3779</v>
      </c>
      <c r="B2876" t="s">
        <v>8077</v>
      </c>
      <c r="C2876" t="str">
        <f t="array" ref="C2876">IFERROR(INDEX($B$1:$B$6297,SMALL(IF(IFERROR(SEARCH($A2876,$B$1:$B$6297)&gt;0,0),ROW($B$1:$B$6297)),COLUMNS($A:A))),"")</f>
        <v/>
      </c>
    </row>
    <row r="2877" spans="1:3" x14ac:dyDescent="0.25">
      <c r="A2877" s="5" t="s">
        <v>3780</v>
      </c>
      <c r="B2877" t="s">
        <v>8078</v>
      </c>
      <c r="C2877" t="str">
        <f t="array" ref="C2877">IFERROR(INDEX($B$1:$B$6297,SMALL(IF(IFERROR(SEARCH($A2877,$B$1:$B$6297)&gt;0,0),ROW($B$1:$B$6297)),COLUMNS($A:A))),"")</f>
        <v/>
      </c>
    </row>
    <row r="2878" spans="1:3" x14ac:dyDescent="0.25">
      <c r="A2878" s="5" t="s">
        <v>3781</v>
      </c>
      <c r="B2878" t="s">
        <v>8079</v>
      </c>
      <c r="C2878" t="str">
        <f t="array" ref="C2878">IFERROR(INDEX($B$1:$B$6297,SMALL(IF(IFERROR(SEARCH($A2878,$B$1:$B$6297)&gt;0,0),ROW($B$1:$B$6297)),COLUMNS($A:A))),"")</f>
        <v/>
      </c>
    </row>
    <row r="2879" spans="1:3" x14ac:dyDescent="0.25">
      <c r="A2879" s="5" t="s">
        <v>3782</v>
      </c>
      <c r="B2879" t="s">
        <v>8080</v>
      </c>
      <c r="C2879" t="str">
        <f t="array" ref="C2879">IFERROR(INDEX($B$1:$B$6297,SMALL(IF(IFERROR(SEARCH($A2879,$B$1:$B$6297)&gt;0,0),ROW($B$1:$B$6297)),COLUMNS($A:A))),"")</f>
        <v/>
      </c>
    </row>
    <row r="2880" spans="1:3" x14ac:dyDescent="0.25">
      <c r="A2880" s="1" t="s">
        <v>1258</v>
      </c>
      <c r="B2880" t="s">
        <v>8081</v>
      </c>
      <c r="C2880" t="str">
        <f t="array" ref="C2880">IFERROR(INDEX($B$1:$B$6297,SMALL(IF(IFERROR(SEARCH($A2880,$B$1:$B$6297)&gt;0,0),ROW($B$1:$B$6297)),COLUMNS($A:A))),"")</f>
        <v/>
      </c>
    </row>
    <row r="2881" spans="1:3" x14ac:dyDescent="0.25">
      <c r="A2881" s="1" t="s">
        <v>1259</v>
      </c>
      <c r="B2881" t="s">
        <v>8082</v>
      </c>
      <c r="C2881" t="str">
        <f t="array" ref="C2881">IFERROR(INDEX($B$1:$B$6297,SMALL(IF(IFERROR(SEARCH($A2881,$B$1:$B$6297)&gt;0,0),ROW($B$1:$B$6297)),COLUMNS($A:A))),"")</f>
        <v/>
      </c>
    </row>
    <row r="2882" spans="1:3" x14ac:dyDescent="0.25">
      <c r="A2882" s="1" t="s">
        <v>1260</v>
      </c>
      <c r="B2882" t="s">
        <v>8083</v>
      </c>
      <c r="C2882" t="str">
        <f t="array" ref="C2882">IFERROR(INDEX($B$1:$B$6297,SMALL(IF(IFERROR(SEARCH($A2882,$B$1:$B$6297)&gt;0,0),ROW($B$1:$B$6297)),COLUMNS($A:A))),"")</f>
        <v/>
      </c>
    </row>
    <row r="2883" spans="1:3" x14ac:dyDescent="0.25">
      <c r="A2883" s="1" t="s">
        <v>1261</v>
      </c>
      <c r="B2883" t="s">
        <v>8084</v>
      </c>
      <c r="C2883" t="str">
        <f t="array" ref="C2883">IFERROR(INDEX($B$1:$B$6297,SMALL(IF(IFERROR(SEARCH($A2883,$B$1:$B$6297)&gt;0,0),ROW($B$1:$B$6297)),COLUMNS($A:A))),"")</f>
        <v/>
      </c>
    </row>
    <row r="2884" spans="1:3" x14ac:dyDescent="0.25">
      <c r="A2884" s="1" t="s">
        <v>1262</v>
      </c>
      <c r="B2884" t="s">
        <v>8085</v>
      </c>
      <c r="C2884" t="str">
        <f t="array" ref="C2884">IFERROR(INDEX($B$1:$B$6297,SMALL(IF(IFERROR(SEARCH($A2884,$B$1:$B$6297)&gt;0,0),ROW($B$1:$B$6297)),COLUMNS($A:A))),"")</f>
        <v/>
      </c>
    </row>
    <row r="2885" spans="1:3" x14ac:dyDescent="0.25">
      <c r="A2885" s="1" t="s">
        <v>1263</v>
      </c>
      <c r="B2885" t="s">
        <v>8086</v>
      </c>
      <c r="C2885" t="str">
        <f t="array" ref="C2885">IFERROR(INDEX($B$1:$B$6297,SMALL(IF(IFERROR(SEARCH($A2885,$B$1:$B$6297)&gt;0,0),ROW($B$1:$B$6297)),COLUMNS($A:A))),"")</f>
        <v/>
      </c>
    </row>
    <row r="2886" spans="1:3" x14ac:dyDescent="0.25">
      <c r="A2886" s="1" t="s">
        <v>1264</v>
      </c>
      <c r="B2886" t="s">
        <v>8087</v>
      </c>
      <c r="C2886" t="str">
        <f t="array" ref="C2886">IFERROR(INDEX($B$1:$B$6297,SMALL(IF(IFERROR(SEARCH($A2886,$B$1:$B$6297)&gt;0,0),ROW($B$1:$B$6297)),COLUMNS($A:A))),"")</f>
        <v/>
      </c>
    </row>
    <row r="2887" spans="1:3" x14ac:dyDescent="0.25">
      <c r="A2887" s="1" t="s">
        <v>1265</v>
      </c>
      <c r="B2887" t="s">
        <v>8088</v>
      </c>
      <c r="C2887" t="str">
        <f t="array" ref="C2887">IFERROR(INDEX($B$1:$B$6297,SMALL(IF(IFERROR(SEARCH($A2887,$B$1:$B$6297)&gt;0,0),ROW($B$1:$B$6297)),COLUMNS($A:A))),"")</f>
        <v/>
      </c>
    </row>
    <row r="2888" spans="1:3" x14ac:dyDescent="0.25">
      <c r="A2888" s="1" t="s">
        <v>1266</v>
      </c>
      <c r="B2888" t="s">
        <v>8089</v>
      </c>
      <c r="C2888" t="str">
        <f t="array" ref="C2888">IFERROR(INDEX($B$1:$B$6297,SMALL(IF(IFERROR(SEARCH($A2888,$B$1:$B$6297)&gt;0,0),ROW($B$1:$B$6297)),COLUMNS($A:A))),"")</f>
        <v/>
      </c>
    </row>
    <row r="2889" spans="1:3" x14ac:dyDescent="0.25">
      <c r="A2889" s="1" t="s">
        <v>1267</v>
      </c>
      <c r="B2889" t="s">
        <v>8090</v>
      </c>
      <c r="C2889" t="str">
        <f t="array" ref="C2889">IFERROR(INDEX($B$1:$B$6297,SMALL(IF(IFERROR(SEARCH($A2889,$B$1:$B$6297)&gt;0,0),ROW($B$1:$B$6297)),COLUMNS($A:A))),"")</f>
        <v/>
      </c>
    </row>
    <row r="2890" spans="1:3" x14ac:dyDescent="0.25">
      <c r="A2890" s="5" t="s">
        <v>3783</v>
      </c>
      <c r="B2890" t="s">
        <v>8091</v>
      </c>
      <c r="C2890" t="str">
        <f t="array" ref="C2890">IFERROR(INDEX($B$1:$B$6297,SMALL(IF(IFERROR(SEARCH($A2890,$B$1:$B$6297)&gt;0,0),ROW($B$1:$B$6297)),COLUMNS($A:A))),"")</f>
        <v/>
      </c>
    </row>
    <row r="2891" spans="1:3" x14ac:dyDescent="0.25">
      <c r="A2891" s="1" t="s">
        <v>1268</v>
      </c>
      <c r="B2891" t="s">
        <v>8092</v>
      </c>
      <c r="C2891" t="str">
        <f t="array" ref="C2891">IFERROR(INDEX($B$1:$B$6297,SMALL(IF(IFERROR(SEARCH($A2891,$B$1:$B$6297)&gt;0,0),ROW($B$1:$B$6297)),COLUMNS($A:A))),"")</f>
        <v/>
      </c>
    </row>
    <row r="2892" spans="1:3" x14ac:dyDescent="0.25">
      <c r="A2892" s="1" t="s">
        <v>1269</v>
      </c>
      <c r="B2892" t="s">
        <v>8093</v>
      </c>
      <c r="C2892" t="str">
        <f t="array" ref="C2892">IFERROR(INDEX($B$1:$B$6297,SMALL(IF(IFERROR(SEARCH($A2892,$B$1:$B$6297)&gt;0,0),ROW($B$1:$B$6297)),COLUMNS($A:A))),"")</f>
        <v/>
      </c>
    </row>
    <row r="2893" spans="1:3" x14ac:dyDescent="0.25">
      <c r="A2893" s="5" t="s">
        <v>3784</v>
      </c>
      <c r="B2893" t="s">
        <v>8094</v>
      </c>
      <c r="C2893" t="str">
        <f t="array" ref="C2893">IFERROR(INDEX($B$1:$B$6297,SMALL(IF(IFERROR(SEARCH($A2893,$B$1:$B$6297)&gt;0,0),ROW($B$1:$B$6297)),COLUMNS($A:A))),"")</f>
        <v/>
      </c>
    </row>
    <row r="2894" spans="1:3" x14ac:dyDescent="0.25">
      <c r="A2894" s="1" t="s">
        <v>1270</v>
      </c>
      <c r="B2894" t="s">
        <v>8095</v>
      </c>
      <c r="C2894" t="str">
        <f t="array" ref="C2894">IFERROR(INDEX($B$1:$B$6297,SMALL(IF(IFERROR(SEARCH($A2894,$B$1:$B$6297)&gt;0,0),ROW($B$1:$B$6297)),COLUMNS($A:A))),"")</f>
        <v/>
      </c>
    </row>
    <row r="2895" spans="1:3" x14ac:dyDescent="0.25">
      <c r="A2895" s="5" t="s">
        <v>3785</v>
      </c>
      <c r="B2895" t="s">
        <v>8096</v>
      </c>
      <c r="C2895" t="str">
        <f t="array" ref="C2895">IFERROR(INDEX($B$1:$B$6297,SMALL(IF(IFERROR(SEARCH($A2895,$B$1:$B$6297)&gt;0,0),ROW($B$1:$B$6297)),COLUMNS($A:A))),"")</f>
        <v/>
      </c>
    </row>
    <row r="2896" spans="1:3" x14ac:dyDescent="0.25">
      <c r="A2896" s="1" t="s">
        <v>1271</v>
      </c>
      <c r="B2896" t="s">
        <v>8097</v>
      </c>
      <c r="C2896" t="str">
        <f t="array" ref="C2896">IFERROR(INDEX($B$1:$B$6297,SMALL(IF(IFERROR(SEARCH($A2896,$B$1:$B$6297)&gt;0,0),ROW($B$1:$B$6297)),COLUMNS($A:A))),"")</f>
        <v/>
      </c>
    </row>
    <row r="2897" spans="1:3" x14ac:dyDescent="0.25">
      <c r="A2897" s="1" t="s">
        <v>1272</v>
      </c>
      <c r="B2897" t="s">
        <v>8098</v>
      </c>
      <c r="C2897" t="str">
        <f t="array" ref="C2897">IFERROR(INDEX($B$1:$B$6297,SMALL(IF(IFERROR(SEARCH($A2897,$B$1:$B$6297)&gt;0,0),ROW($B$1:$B$6297)),COLUMNS($A:A))),"")</f>
        <v/>
      </c>
    </row>
    <row r="2898" spans="1:3" x14ac:dyDescent="0.25">
      <c r="A2898" s="1" t="s">
        <v>1273</v>
      </c>
      <c r="B2898" t="s">
        <v>8099</v>
      </c>
      <c r="C2898" t="str">
        <f t="array" ref="C2898">IFERROR(INDEX($B$1:$B$6297,SMALL(IF(IFERROR(SEARCH($A2898,$B$1:$B$6297)&gt;0,0),ROW($B$1:$B$6297)),COLUMNS($A:A))),"")</f>
        <v/>
      </c>
    </row>
    <row r="2899" spans="1:3" x14ac:dyDescent="0.25">
      <c r="A2899" s="1" t="s">
        <v>1274</v>
      </c>
      <c r="B2899" t="s">
        <v>8100</v>
      </c>
      <c r="C2899" t="str">
        <f t="array" ref="C2899">IFERROR(INDEX($B$1:$B$6297,SMALL(IF(IFERROR(SEARCH($A2899,$B$1:$B$6297)&gt;0,0),ROW($B$1:$B$6297)),COLUMNS($A:A))),"")</f>
        <v/>
      </c>
    </row>
    <row r="2900" spans="1:3" x14ac:dyDescent="0.25">
      <c r="A2900" s="1" t="s">
        <v>1275</v>
      </c>
      <c r="B2900" t="s">
        <v>8101</v>
      </c>
      <c r="C2900" t="str">
        <f t="array" ref="C2900">IFERROR(INDEX($B$1:$B$6297,SMALL(IF(IFERROR(SEARCH($A2900,$B$1:$B$6297)&gt;0,0),ROW($B$1:$B$6297)),COLUMNS($A:A))),"")</f>
        <v/>
      </c>
    </row>
    <row r="2901" spans="1:3" x14ac:dyDescent="0.25">
      <c r="A2901" s="1" t="s">
        <v>1276</v>
      </c>
      <c r="B2901" t="s">
        <v>8102</v>
      </c>
      <c r="C2901" t="str">
        <f t="array" ref="C2901">IFERROR(INDEX($B$1:$B$6297,SMALL(IF(IFERROR(SEARCH($A2901,$B$1:$B$6297)&gt;0,0),ROW($B$1:$B$6297)),COLUMNS($A:A))),"")</f>
        <v/>
      </c>
    </row>
    <row r="2902" spans="1:3" x14ac:dyDescent="0.25">
      <c r="A2902" s="1" t="s">
        <v>1277</v>
      </c>
      <c r="B2902" t="s">
        <v>8103</v>
      </c>
      <c r="C2902" t="str">
        <f t="array" ref="C2902">IFERROR(INDEX($B$1:$B$6297,SMALL(IF(IFERROR(SEARCH($A2902,$B$1:$B$6297)&gt;0,0),ROW($B$1:$B$6297)),COLUMNS($A:A))),"")</f>
        <v/>
      </c>
    </row>
    <row r="2903" spans="1:3" x14ac:dyDescent="0.25">
      <c r="A2903" s="1" t="s">
        <v>1278</v>
      </c>
      <c r="B2903" t="s">
        <v>8104</v>
      </c>
      <c r="C2903" t="str">
        <f t="array" ref="C2903">IFERROR(INDEX($B$1:$B$6297,SMALL(IF(IFERROR(SEARCH($A2903,$B$1:$B$6297)&gt;0,0),ROW($B$1:$B$6297)),COLUMNS($A:A))),"")</f>
        <v/>
      </c>
    </row>
    <row r="2904" spans="1:3" x14ac:dyDescent="0.25">
      <c r="A2904" s="1" t="s">
        <v>1279</v>
      </c>
      <c r="B2904" t="s">
        <v>8105</v>
      </c>
      <c r="C2904" t="str">
        <f t="array" ref="C2904">IFERROR(INDEX($B$1:$B$6297,SMALL(IF(IFERROR(SEARCH($A2904,$B$1:$B$6297)&gt;0,0),ROW($B$1:$B$6297)),COLUMNS($A:A))),"")</f>
        <v/>
      </c>
    </row>
    <row r="2905" spans="1:3" x14ac:dyDescent="0.25">
      <c r="A2905" s="1" t="s">
        <v>1280</v>
      </c>
      <c r="B2905" t="s">
        <v>8106</v>
      </c>
      <c r="C2905" t="str">
        <f t="array" ref="C2905">IFERROR(INDEX($B$1:$B$6297,SMALL(IF(IFERROR(SEARCH($A2905,$B$1:$B$6297)&gt;0,0),ROW($B$1:$B$6297)),COLUMNS($A:A))),"")</f>
        <v/>
      </c>
    </row>
    <row r="2906" spans="1:3" x14ac:dyDescent="0.25">
      <c r="A2906" s="1" t="s">
        <v>1281</v>
      </c>
      <c r="B2906" t="s">
        <v>8107</v>
      </c>
      <c r="C2906" t="str">
        <f t="array" ref="C2906">IFERROR(INDEX($B$1:$B$6297,SMALL(IF(IFERROR(SEARCH($A2906,$B$1:$B$6297)&gt;0,0),ROW($B$1:$B$6297)),COLUMNS($A:A))),"")</f>
        <v/>
      </c>
    </row>
    <row r="2907" spans="1:3" x14ac:dyDescent="0.25">
      <c r="A2907" s="1" t="s">
        <v>1282</v>
      </c>
      <c r="B2907" t="s">
        <v>8108</v>
      </c>
      <c r="C2907" t="str">
        <f t="array" ref="C2907">IFERROR(INDEX($B$1:$B$6297,SMALL(IF(IFERROR(SEARCH($A2907,$B$1:$B$6297)&gt;0,0),ROW($B$1:$B$6297)),COLUMNS($A:A))),"")</f>
        <v/>
      </c>
    </row>
    <row r="2908" spans="1:3" x14ac:dyDescent="0.25">
      <c r="A2908" s="1" t="s">
        <v>1283</v>
      </c>
      <c r="B2908" t="s">
        <v>8109</v>
      </c>
      <c r="C2908" t="str">
        <f t="array" ref="C2908">IFERROR(INDEX($B$1:$B$6297,SMALL(IF(IFERROR(SEARCH($A2908,$B$1:$B$6297)&gt;0,0),ROW($B$1:$B$6297)),COLUMNS($A:A))),"")</f>
        <v/>
      </c>
    </row>
    <row r="2909" spans="1:3" x14ac:dyDescent="0.25">
      <c r="A2909" s="1" t="s">
        <v>1284</v>
      </c>
      <c r="B2909" t="s">
        <v>8110</v>
      </c>
      <c r="C2909" t="str">
        <f t="array" ref="C2909">IFERROR(INDEX($B$1:$B$6297,SMALL(IF(IFERROR(SEARCH($A2909,$B$1:$B$6297)&gt;0,0),ROW($B$1:$B$6297)),COLUMNS($A:A))),"")</f>
        <v/>
      </c>
    </row>
    <row r="2910" spans="1:3" x14ac:dyDescent="0.25">
      <c r="A2910" s="1" t="s">
        <v>1285</v>
      </c>
      <c r="B2910" t="s">
        <v>8111</v>
      </c>
      <c r="C2910" t="str">
        <f t="array" ref="C2910">IFERROR(INDEX($B$1:$B$6297,SMALL(IF(IFERROR(SEARCH($A2910,$B$1:$B$6297)&gt;0,0),ROW($B$1:$B$6297)),COLUMNS($A:A))),"")</f>
        <v/>
      </c>
    </row>
    <row r="2911" spans="1:3" x14ac:dyDescent="0.25">
      <c r="A2911" s="1" t="s">
        <v>1286</v>
      </c>
      <c r="B2911" t="s">
        <v>8112</v>
      </c>
      <c r="C2911" t="str">
        <f t="array" ref="C2911">IFERROR(INDEX($B$1:$B$6297,SMALL(IF(IFERROR(SEARCH($A2911,$B$1:$B$6297)&gt;0,0),ROW($B$1:$B$6297)),COLUMNS($A:A))),"")</f>
        <v/>
      </c>
    </row>
    <row r="2912" spans="1:3" x14ac:dyDescent="0.25">
      <c r="A2912" s="1" t="s">
        <v>1287</v>
      </c>
      <c r="B2912" t="s">
        <v>8113</v>
      </c>
      <c r="C2912" t="str">
        <f t="array" ref="C2912">IFERROR(INDEX($B$1:$B$6297,SMALL(IF(IFERROR(SEARCH($A2912,$B$1:$B$6297)&gt;0,0),ROW($B$1:$B$6297)),COLUMNS($A:A))),"")</f>
        <v/>
      </c>
    </row>
    <row r="2913" spans="1:3" x14ac:dyDescent="0.25">
      <c r="A2913" s="1" t="s">
        <v>1288</v>
      </c>
      <c r="B2913" t="s">
        <v>8114</v>
      </c>
      <c r="C2913" t="str">
        <f t="array" ref="C2913">IFERROR(INDEX($B$1:$B$6297,SMALL(IF(IFERROR(SEARCH($A2913,$B$1:$B$6297)&gt;0,0),ROW($B$1:$B$6297)),COLUMNS($A:A))),"")</f>
        <v/>
      </c>
    </row>
    <row r="2914" spans="1:3" x14ac:dyDescent="0.25">
      <c r="A2914" s="1" t="s">
        <v>1289</v>
      </c>
      <c r="B2914" t="s">
        <v>8115</v>
      </c>
      <c r="C2914" t="str">
        <f t="array" ref="C2914">IFERROR(INDEX($B$1:$B$6297,SMALL(IF(IFERROR(SEARCH($A2914,$B$1:$B$6297)&gt;0,0),ROW($B$1:$B$6297)),COLUMNS($A:A))),"")</f>
        <v/>
      </c>
    </row>
    <row r="2915" spans="1:3" x14ac:dyDescent="0.25">
      <c r="A2915" s="1" t="s">
        <v>1290</v>
      </c>
      <c r="B2915" t="s">
        <v>8116</v>
      </c>
      <c r="C2915" t="str">
        <f t="array" ref="C2915">IFERROR(INDEX($B$1:$B$6297,SMALL(IF(IFERROR(SEARCH($A2915,$B$1:$B$6297)&gt;0,0),ROW($B$1:$B$6297)),COLUMNS($A:A))),"")</f>
        <v/>
      </c>
    </row>
    <row r="2916" spans="1:3" x14ac:dyDescent="0.25">
      <c r="A2916" s="1" t="s">
        <v>1291</v>
      </c>
      <c r="B2916" t="s">
        <v>8117</v>
      </c>
      <c r="C2916" t="str">
        <f t="array" ref="C2916">IFERROR(INDEX($B$1:$B$6297,SMALL(IF(IFERROR(SEARCH($A2916,$B$1:$B$6297)&gt;0,0),ROW($B$1:$B$6297)),COLUMNS($A:A))),"")</f>
        <v/>
      </c>
    </row>
    <row r="2917" spans="1:3" x14ac:dyDescent="0.25">
      <c r="A2917" s="1" t="s">
        <v>1292</v>
      </c>
      <c r="B2917" t="s">
        <v>8118</v>
      </c>
      <c r="C2917" t="str">
        <f t="array" ref="C2917">IFERROR(INDEX($B$1:$B$6297,SMALL(IF(IFERROR(SEARCH($A2917,$B$1:$B$6297)&gt;0,0),ROW($B$1:$B$6297)),COLUMNS($A:A))),"")</f>
        <v/>
      </c>
    </row>
    <row r="2918" spans="1:3" x14ac:dyDescent="0.25">
      <c r="A2918" s="1" t="s">
        <v>1293</v>
      </c>
      <c r="B2918" t="s">
        <v>8119</v>
      </c>
      <c r="C2918" t="str">
        <f t="array" ref="C2918">IFERROR(INDEX($B$1:$B$6297,SMALL(IF(IFERROR(SEARCH($A2918,$B$1:$B$6297)&gt;0,0),ROW($B$1:$B$6297)),COLUMNS($A:A))),"")</f>
        <v/>
      </c>
    </row>
    <row r="2919" spans="1:3" x14ac:dyDescent="0.25">
      <c r="A2919" s="1" t="s">
        <v>1294</v>
      </c>
      <c r="B2919" t="s">
        <v>8120</v>
      </c>
      <c r="C2919" t="str">
        <f t="array" ref="C2919">IFERROR(INDEX($B$1:$B$6297,SMALL(IF(IFERROR(SEARCH($A2919,$B$1:$B$6297)&gt;0,0),ROW($B$1:$B$6297)),COLUMNS($A:A))),"")</f>
        <v/>
      </c>
    </row>
    <row r="2920" spans="1:3" x14ac:dyDescent="0.25">
      <c r="A2920" s="1" t="s">
        <v>1295</v>
      </c>
      <c r="B2920" t="s">
        <v>8121</v>
      </c>
      <c r="C2920" t="str">
        <f t="array" ref="C2920">IFERROR(INDEX($B$1:$B$6297,SMALL(IF(IFERROR(SEARCH($A2920,$B$1:$B$6297)&gt;0,0),ROW($B$1:$B$6297)),COLUMNS($A:A))),"")</f>
        <v/>
      </c>
    </row>
    <row r="2921" spans="1:3" x14ac:dyDescent="0.25">
      <c r="A2921" s="1" t="s">
        <v>1296</v>
      </c>
      <c r="B2921" t="s">
        <v>8122</v>
      </c>
      <c r="C2921" t="str">
        <f t="array" ref="C2921">IFERROR(INDEX($B$1:$B$6297,SMALL(IF(IFERROR(SEARCH($A2921,$B$1:$B$6297)&gt;0,0),ROW($B$1:$B$6297)),COLUMNS($A:A))),"")</f>
        <v/>
      </c>
    </row>
    <row r="2922" spans="1:3" x14ac:dyDescent="0.25">
      <c r="A2922" s="1" t="s">
        <v>1297</v>
      </c>
      <c r="B2922" t="s">
        <v>8123</v>
      </c>
      <c r="C2922" t="str">
        <f t="array" ref="C2922">IFERROR(INDEX($B$1:$B$6297,SMALL(IF(IFERROR(SEARCH($A2922,$B$1:$B$6297)&gt;0,0),ROW($B$1:$B$6297)),COLUMNS($A:A))),"")</f>
        <v/>
      </c>
    </row>
    <row r="2923" spans="1:3" x14ac:dyDescent="0.25">
      <c r="A2923" s="1" t="s">
        <v>1297</v>
      </c>
      <c r="B2923" t="s">
        <v>8124</v>
      </c>
      <c r="C2923" t="str">
        <f t="array" ref="C2923">IFERROR(INDEX($B$1:$B$6297,SMALL(IF(IFERROR(SEARCH($A2923,$B$1:$B$6297)&gt;0,0),ROW($B$1:$B$6297)),COLUMNS($A:A))),"")</f>
        <v/>
      </c>
    </row>
    <row r="2924" spans="1:3" x14ac:dyDescent="0.25">
      <c r="A2924" s="1" t="s">
        <v>1297</v>
      </c>
      <c r="B2924" t="s">
        <v>8125</v>
      </c>
      <c r="C2924" t="str">
        <f t="array" ref="C2924">IFERROR(INDEX($B$1:$B$6297,SMALL(IF(IFERROR(SEARCH($A2924,$B$1:$B$6297)&gt;0,0),ROW($B$1:$B$6297)),COLUMNS($A:A))),"")</f>
        <v/>
      </c>
    </row>
    <row r="2925" spans="1:3" x14ac:dyDescent="0.25">
      <c r="A2925" s="5" t="s">
        <v>3786</v>
      </c>
      <c r="B2925" t="s">
        <v>8126</v>
      </c>
      <c r="C2925" t="str">
        <f t="array" ref="C2925">IFERROR(INDEX($B$1:$B$6297,SMALL(IF(IFERROR(SEARCH($A2925,$B$1:$B$6297)&gt;0,0),ROW($B$1:$B$6297)),COLUMNS($A:A))),"")</f>
        <v/>
      </c>
    </row>
    <row r="2926" spans="1:3" x14ac:dyDescent="0.25">
      <c r="A2926" s="1" t="s">
        <v>1298</v>
      </c>
      <c r="B2926" t="s">
        <v>8127</v>
      </c>
      <c r="C2926" t="str">
        <f t="array" ref="C2926">IFERROR(INDEX($B$1:$B$6297,SMALL(IF(IFERROR(SEARCH($A2926,$B$1:$B$6297)&gt;0,0),ROW($B$1:$B$6297)),COLUMNS($A:A))),"")</f>
        <v/>
      </c>
    </row>
    <row r="2927" spans="1:3" x14ac:dyDescent="0.25">
      <c r="A2927" s="1" t="s">
        <v>1299</v>
      </c>
      <c r="B2927" t="s">
        <v>8128</v>
      </c>
      <c r="C2927" t="str">
        <f t="array" ref="C2927">IFERROR(INDEX($B$1:$B$6297,SMALL(IF(IFERROR(SEARCH($A2927,$B$1:$B$6297)&gt;0,0),ROW($B$1:$B$6297)),COLUMNS($A:A))),"")</f>
        <v/>
      </c>
    </row>
    <row r="2928" spans="1:3" x14ac:dyDescent="0.25">
      <c r="A2928" s="1" t="s">
        <v>1300</v>
      </c>
      <c r="B2928" t="s">
        <v>8129</v>
      </c>
      <c r="C2928" t="str">
        <f t="array" ref="C2928">IFERROR(INDEX($B$1:$B$6297,SMALL(IF(IFERROR(SEARCH($A2928,$B$1:$B$6297)&gt;0,0),ROW($B$1:$B$6297)),COLUMNS($A:A))),"")</f>
        <v/>
      </c>
    </row>
    <row r="2929" spans="1:3" x14ac:dyDescent="0.25">
      <c r="A2929" s="1" t="s">
        <v>1301</v>
      </c>
      <c r="B2929" t="s">
        <v>8130</v>
      </c>
      <c r="C2929" t="str">
        <f t="array" ref="C2929">IFERROR(INDEX($B$1:$B$6297,SMALL(IF(IFERROR(SEARCH($A2929,$B$1:$B$6297)&gt;0,0),ROW($B$1:$B$6297)),COLUMNS($A:A))),"")</f>
        <v/>
      </c>
    </row>
    <row r="2930" spans="1:3" x14ac:dyDescent="0.25">
      <c r="A2930" s="1" t="s">
        <v>1302</v>
      </c>
      <c r="B2930" t="s">
        <v>8131</v>
      </c>
      <c r="C2930" t="str">
        <f t="array" ref="C2930">IFERROR(INDEX($B$1:$B$6297,SMALL(IF(IFERROR(SEARCH($A2930,$B$1:$B$6297)&gt;0,0),ROW($B$1:$B$6297)),COLUMNS($A:A))),"")</f>
        <v/>
      </c>
    </row>
    <row r="2931" spans="1:3" x14ac:dyDescent="0.25">
      <c r="A2931" s="5" t="s">
        <v>3787</v>
      </c>
      <c r="B2931" t="s">
        <v>8132</v>
      </c>
      <c r="C2931" t="str">
        <f t="array" ref="C2931">IFERROR(INDEX($B$1:$B$6297,SMALL(IF(IFERROR(SEARCH($A2931,$B$1:$B$6297)&gt;0,0),ROW($B$1:$B$6297)),COLUMNS($A:A))),"")</f>
        <v/>
      </c>
    </row>
    <row r="2932" spans="1:3" x14ac:dyDescent="0.25">
      <c r="A2932" s="5" t="s">
        <v>3788</v>
      </c>
      <c r="B2932" t="s">
        <v>8133</v>
      </c>
      <c r="C2932" t="str">
        <f t="array" ref="C2932">IFERROR(INDEX($B$1:$B$6297,SMALL(IF(IFERROR(SEARCH($A2932,$B$1:$B$6297)&gt;0,0),ROW($B$1:$B$6297)),COLUMNS($A:A))),"")</f>
        <v/>
      </c>
    </row>
    <row r="2933" spans="1:3" x14ac:dyDescent="0.25">
      <c r="A2933" s="5" t="s">
        <v>3789</v>
      </c>
      <c r="B2933" t="s">
        <v>8134</v>
      </c>
      <c r="C2933" t="str">
        <f t="array" ref="C2933">IFERROR(INDEX($B$1:$B$6297,SMALL(IF(IFERROR(SEARCH($A2933,$B$1:$B$6297)&gt;0,0),ROW($B$1:$B$6297)),COLUMNS($A:A))),"")</f>
        <v>13004-KRA-8-1973.pdf</v>
      </c>
    </row>
    <row r="2934" spans="1:3" x14ac:dyDescent="0.25">
      <c r="A2934" s="5" t="s">
        <v>3790</v>
      </c>
      <c r="B2934" t="s">
        <v>8135</v>
      </c>
      <c r="C2934" t="str">
        <f t="array" ref="C2934">IFERROR(INDEX($B$1:$B$6297,SMALL(IF(IFERROR(SEARCH($A2934,$B$1:$B$6297)&gt;0,0),ROW($B$1:$B$6297)),COLUMNS($A:A))),"")</f>
        <v/>
      </c>
    </row>
    <row r="2935" spans="1:3" x14ac:dyDescent="0.25">
      <c r="A2935" s="5" t="s">
        <v>3791</v>
      </c>
      <c r="B2935" t="s">
        <v>8136</v>
      </c>
      <c r="C2935" t="str">
        <f t="array" ref="C2935">IFERROR(INDEX($B$1:$B$6297,SMALL(IF(IFERROR(SEARCH($A2935,$B$1:$B$6297)&gt;0,0),ROW($B$1:$B$6297)),COLUMNS($A:A))),"")</f>
        <v/>
      </c>
    </row>
    <row r="2936" spans="1:3" x14ac:dyDescent="0.25">
      <c r="A2936" s="5" t="s">
        <v>3792</v>
      </c>
      <c r="B2936" t="s">
        <v>8137</v>
      </c>
      <c r="C2936" t="str">
        <f t="array" ref="C2936">IFERROR(INDEX($B$1:$B$6297,SMALL(IF(IFERROR(SEARCH($A2936,$B$1:$B$6297)&gt;0,0),ROW($B$1:$B$6297)),COLUMNS($A:A))),"")</f>
        <v/>
      </c>
    </row>
    <row r="2937" spans="1:3" x14ac:dyDescent="0.25">
      <c r="A2937" s="1" t="s">
        <v>1303</v>
      </c>
      <c r="B2937" t="s">
        <v>8138</v>
      </c>
      <c r="C2937" t="str">
        <f t="array" ref="C2937">IFERROR(INDEX($B$1:$B$6297,SMALL(IF(IFERROR(SEARCH($A2937,$B$1:$B$6297)&gt;0,0),ROW($B$1:$B$6297)),COLUMNS($A:A))),"")</f>
        <v/>
      </c>
    </row>
    <row r="2938" spans="1:3" x14ac:dyDescent="0.25">
      <c r="A2938" s="1" t="s">
        <v>1304</v>
      </c>
      <c r="B2938" t="s">
        <v>8139</v>
      </c>
      <c r="C2938" t="str">
        <f t="array" ref="C2938">IFERROR(INDEX($B$1:$B$6297,SMALL(IF(IFERROR(SEARCH($A2938,$B$1:$B$6297)&gt;0,0),ROW($B$1:$B$6297)),COLUMNS($A:A))),"")</f>
        <v/>
      </c>
    </row>
    <row r="2939" spans="1:3" x14ac:dyDescent="0.25">
      <c r="A2939" s="1" t="s">
        <v>1305</v>
      </c>
      <c r="B2939" t="s">
        <v>8140</v>
      </c>
      <c r="C2939" t="str">
        <f t="array" ref="C2939">IFERROR(INDEX($B$1:$B$6297,SMALL(IF(IFERROR(SEARCH($A2939,$B$1:$B$6297)&gt;0,0),ROW($B$1:$B$6297)),COLUMNS($A:A))),"")</f>
        <v/>
      </c>
    </row>
    <row r="2940" spans="1:3" x14ac:dyDescent="0.25">
      <c r="A2940" s="1" t="s">
        <v>1306</v>
      </c>
      <c r="B2940" t="s">
        <v>8141</v>
      </c>
      <c r="C2940" t="str">
        <f t="array" ref="C2940">IFERROR(INDEX($B$1:$B$6297,SMALL(IF(IFERROR(SEARCH($A2940,$B$1:$B$6297)&gt;0,0),ROW($B$1:$B$6297)),COLUMNS($A:A))),"")</f>
        <v/>
      </c>
    </row>
    <row r="2941" spans="1:3" x14ac:dyDescent="0.25">
      <c r="A2941" s="1" t="s">
        <v>1307</v>
      </c>
      <c r="B2941" t="s">
        <v>8142</v>
      </c>
      <c r="C2941" t="str">
        <f t="array" ref="C2941">IFERROR(INDEX($B$1:$B$6297,SMALL(IF(IFERROR(SEARCH($A2941,$B$1:$B$6297)&gt;0,0),ROW($B$1:$B$6297)),COLUMNS($A:A))),"")</f>
        <v/>
      </c>
    </row>
    <row r="2942" spans="1:3" x14ac:dyDescent="0.25">
      <c r="A2942" s="1" t="s">
        <v>1308</v>
      </c>
      <c r="B2942" t="s">
        <v>8143</v>
      </c>
      <c r="C2942" t="str">
        <f t="array" ref="C2942">IFERROR(INDEX($B$1:$B$6297,SMALL(IF(IFERROR(SEARCH($A2942,$B$1:$B$6297)&gt;0,0),ROW($B$1:$B$6297)),COLUMNS($A:A))),"")</f>
        <v/>
      </c>
    </row>
    <row r="2943" spans="1:3" x14ac:dyDescent="0.25">
      <c r="A2943" s="1" t="s">
        <v>1309</v>
      </c>
      <c r="B2943" t="s">
        <v>8144</v>
      </c>
      <c r="C2943" t="str">
        <f t="array" ref="C2943">IFERROR(INDEX($B$1:$B$6297,SMALL(IF(IFERROR(SEARCH($A2943,$B$1:$B$6297)&gt;0,0),ROW($B$1:$B$6297)),COLUMNS($A:A))),"")</f>
        <v/>
      </c>
    </row>
    <row r="2944" spans="1:3" x14ac:dyDescent="0.25">
      <c r="A2944" s="1" t="s">
        <v>1310</v>
      </c>
      <c r="B2944" t="s">
        <v>8145</v>
      </c>
      <c r="C2944" t="str">
        <f t="array" ref="C2944">IFERROR(INDEX($B$1:$B$6297,SMALL(IF(IFERROR(SEARCH($A2944,$B$1:$B$6297)&gt;0,0),ROW($B$1:$B$6297)),COLUMNS($A:A))),"")</f>
        <v/>
      </c>
    </row>
    <row r="2945" spans="1:3" x14ac:dyDescent="0.25">
      <c r="A2945" s="5" t="s">
        <v>3793</v>
      </c>
      <c r="B2945" t="s">
        <v>8146</v>
      </c>
      <c r="C2945" t="str">
        <f t="array" ref="C2945">IFERROR(INDEX($B$1:$B$6297,SMALL(IF(IFERROR(SEARCH($A2945,$B$1:$B$6297)&gt;0,0),ROW($B$1:$B$6297)),COLUMNS($A:A))),"")</f>
        <v/>
      </c>
    </row>
    <row r="2946" spans="1:3" x14ac:dyDescent="0.25">
      <c r="A2946" s="5" t="s">
        <v>3794</v>
      </c>
      <c r="B2946" t="s">
        <v>8147</v>
      </c>
      <c r="C2946" t="str">
        <f t="array" ref="C2946">IFERROR(INDEX($B$1:$B$6297,SMALL(IF(IFERROR(SEARCH($A2946,$B$1:$B$6297)&gt;0,0),ROW($B$1:$B$6297)),COLUMNS($A:A))),"")</f>
        <v/>
      </c>
    </row>
    <row r="2947" spans="1:3" x14ac:dyDescent="0.25">
      <c r="A2947" s="5" t="s">
        <v>3795</v>
      </c>
      <c r="B2947" t="s">
        <v>8148</v>
      </c>
      <c r="C2947" t="str">
        <f t="array" ref="C2947">IFERROR(INDEX($B$1:$B$6297,SMALL(IF(IFERROR(SEARCH($A2947,$B$1:$B$6297)&gt;0,0),ROW($B$1:$B$6297)),COLUMNS($A:A))),"")</f>
        <v/>
      </c>
    </row>
    <row r="2948" spans="1:3" x14ac:dyDescent="0.25">
      <c r="A2948" s="5" t="s">
        <v>3796</v>
      </c>
      <c r="B2948" t="s">
        <v>8149</v>
      </c>
      <c r="C2948" t="str">
        <f t="array" ref="C2948">IFERROR(INDEX($B$1:$B$6297,SMALL(IF(IFERROR(SEARCH($A2948,$B$1:$B$6297)&gt;0,0),ROW($B$1:$B$6297)),COLUMNS($A:A))),"")</f>
        <v/>
      </c>
    </row>
    <row r="2949" spans="1:3" x14ac:dyDescent="0.25">
      <c r="A2949" s="5" t="s">
        <v>3797</v>
      </c>
      <c r="B2949" t="s">
        <v>8150</v>
      </c>
      <c r="C2949" t="str">
        <f t="array" ref="C2949">IFERROR(INDEX($B$1:$B$6297,SMALL(IF(IFERROR(SEARCH($A2949,$B$1:$B$6297)&gt;0,0),ROW($B$1:$B$6297)),COLUMNS($A:A))),"")</f>
        <v/>
      </c>
    </row>
    <row r="2950" spans="1:3" x14ac:dyDescent="0.25">
      <c r="A2950" s="5" t="s">
        <v>3798</v>
      </c>
      <c r="B2950" t="s">
        <v>8151</v>
      </c>
      <c r="C2950" t="str">
        <f t="array" ref="C2950">IFERROR(INDEX($B$1:$B$6297,SMALL(IF(IFERROR(SEARCH($A2950,$B$1:$B$6297)&gt;0,0),ROW($B$1:$B$6297)),COLUMNS($A:A))),"")</f>
        <v/>
      </c>
    </row>
    <row r="2951" spans="1:3" x14ac:dyDescent="0.25">
      <c r="A2951" s="5" t="s">
        <v>3799</v>
      </c>
      <c r="B2951" t="s">
        <v>8152</v>
      </c>
      <c r="C2951" t="str">
        <f t="array" ref="C2951">IFERROR(INDEX($B$1:$B$6297,SMALL(IF(IFERROR(SEARCH($A2951,$B$1:$B$6297)&gt;0,0),ROW($B$1:$B$6297)),COLUMNS($A:A))),"")</f>
        <v/>
      </c>
    </row>
    <row r="2952" spans="1:3" x14ac:dyDescent="0.25">
      <c r="A2952" s="1" t="s">
        <v>1311</v>
      </c>
      <c r="B2952" t="s">
        <v>8153</v>
      </c>
      <c r="C2952" t="str">
        <f t="array" ref="C2952">IFERROR(INDEX($B$1:$B$6297,SMALL(IF(IFERROR(SEARCH($A2952,$B$1:$B$6297)&gt;0,0),ROW($B$1:$B$6297)),COLUMNS($A:A))),"")</f>
        <v/>
      </c>
    </row>
    <row r="2953" spans="1:3" x14ac:dyDescent="0.25">
      <c r="A2953" s="1" t="s">
        <v>1312</v>
      </c>
      <c r="B2953" t="s">
        <v>8154</v>
      </c>
      <c r="C2953" t="str">
        <f t="array" ref="C2953">IFERROR(INDEX($B$1:$B$6297,SMALL(IF(IFERROR(SEARCH($A2953,$B$1:$B$6297)&gt;0,0),ROW($B$1:$B$6297)),COLUMNS($A:A))),"")</f>
        <v/>
      </c>
    </row>
    <row r="2954" spans="1:3" x14ac:dyDescent="0.25">
      <c r="A2954" s="1" t="s">
        <v>1313</v>
      </c>
      <c r="B2954" t="s">
        <v>8155</v>
      </c>
      <c r="C2954" t="str">
        <f t="array" ref="C2954">IFERROR(INDEX($B$1:$B$6297,SMALL(IF(IFERROR(SEARCH($A2954,$B$1:$B$6297)&gt;0,0),ROW($B$1:$B$6297)),COLUMNS($A:A))),"")</f>
        <v/>
      </c>
    </row>
    <row r="2955" spans="1:3" x14ac:dyDescent="0.25">
      <c r="A2955" s="1" t="s">
        <v>1314</v>
      </c>
      <c r="B2955" t="s">
        <v>8156</v>
      </c>
      <c r="C2955" t="str">
        <f t="array" ref="C2955">IFERROR(INDEX($B$1:$B$6297,SMALL(IF(IFERROR(SEARCH($A2955,$B$1:$B$6297)&gt;0,0),ROW($B$1:$B$6297)),COLUMNS($A:A))),"")</f>
        <v/>
      </c>
    </row>
    <row r="2956" spans="1:3" x14ac:dyDescent="0.25">
      <c r="A2956" s="5" t="s">
        <v>3800</v>
      </c>
      <c r="B2956" t="s">
        <v>8157</v>
      </c>
      <c r="C2956" t="str">
        <f t="array" ref="C2956">IFERROR(INDEX($B$1:$B$6297,SMALL(IF(IFERROR(SEARCH($A2956,$B$1:$B$6297)&gt;0,0),ROW($B$1:$B$6297)),COLUMNS($A:A))),"")</f>
        <v/>
      </c>
    </row>
    <row r="2957" spans="1:3" x14ac:dyDescent="0.25">
      <c r="A2957" s="5" t="s">
        <v>3801</v>
      </c>
      <c r="B2957" t="s">
        <v>8158</v>
      </c>
      <c r="C2957" t="str">
        <f t="array" ref="C2957">IFERROR(INDEX($B$1:$B$6297,SMALL(IF(IFERROR(SEARCH($A2957,$B$1:$B$6297)&gt;0,0),ROW($B$1:$B$6297)),COLUMNS($A:A))),"")</f>
        <v/>
      </c>
    </row>
    <row r="2958" spans="1:3" x14ac:dyDescent="0.25">
      <c r="A2958" s="5" t="s">
        <v>3802</v>
      </c>
      <c r="B2958" t="s">
        <v>8159</v>
      </c>
      <c r="C2958" t="str">
        <f t="array" ref="C2958">IFERROR(INDEX($B$1:$B$6297,SMALL(IF(IFERROR(SEARCH($A2958,$B$1:$B$6297)&gt;0,0),ROW($B$1:$B$6297)),COLUMNS($A:A))),"")</f>
        <v/>
      </c>
    </row>
    <row r="2959" spans="1:3" x14ac:dyDescent="0.25">
      <c r="A2959" s="5" t="s">
        <v>3803</v>
      </c>
      <c r="B2959" t="s">
        <v>8160</v>
      </c>
      <c r="C2959" t="str">
        <f t="array" ref="C2959">IFERROR(INDEX($B$1:$B$6297,SMALL(IF(IFERROR(SEARCH($A2959,$B$1:$B$6297)&gt;0,0),ROW($B$1:$B$6297)),COLUMNS($A:A))),"")</f>
        <v/>
      </c>
    </row>
    <row r="2960" spans="1:3" x14ac:dyDescent="0.25">
      <c r="A2960" s="5" t="s">
        <v>3804</v>
      </c>
      <c r="B2960" t="s">
        <v>8161</v>
      </c>
      <c r="C2960" t="str">
        <f t="array" ref="C2960">IFERROR(INDEX($B$1:$B$6297,SMALL(IF(IFERROR(SEARCH($A2960,$B$1:$B$6297)&gt;0,0),ROW($B$1:$B$6297)),COLUMNS($A:A))),"")</f>
        <v/>
      </c>
    </row>
    <row r="2961" spans="1:3" x14ac:dyDescent="0.25">
      <c r="A2961" s="1" t="s">
        <v>1315</v>
      </c>
      <c r="B2961" t="s">
        <v>8162</v>
      </c>
      <c r="C2961" t="str">
        <f t="array" ref="C2961">IFERROR(INDEX($B$1:$B$6297,SMALL(IF(IFERROR(SEARCH($A2961,$B$1:$B$6297)&gt;0,0),ROW($B$1:$B$6297)),COLUMNS($A:A))),"")</f>
        <v/>
      </c>
    </row>
    <row r="2962" spans="1:3" x14ac:dyDescent="0.25">
      <c r="A2962" s="1" t="s">
        <v>1316</v>
      </c>
      <c r="B2962" t="s">
        <v>8163</v>
      </c>
      <c r="C2962" t="str">
        <f t="array" ref="C2962">IFERROR(INDEX($B$1:$B$6297,SMALL(IF(IFERROR(SEARCH($A2962,$B$1:$B$6297)&gt;0,0),ROW($B$1:$B$6297)),COLUMNS($A:A))),"")</f>
        <v/>
      </c>
    </row>
    <row r="2963" spans="1:3" x14ac:dyDescent="0.25">
      <c r="A2963" s="1" t="s">
        <v>1317</v>
      </c>
      <c r="B2963" t="s">
        <v>8164</v>
      </c>
      <c r="C2963" t="str">
        <f t="array" ref="C2963">IFERROR(INDEX($B$1:$B$6297,SMALL(IF(IFERROR(SEARCH($A2963,$B$1:$B$6297)&gt;0,0),ROW($B$1:$B$6297)),COLUMNS($A:A))),"")</f>
        <v/>
      </c>
    </row>
    <row r="2964" spans="1:3" x14ac:dyDescent="0.25">
      <c r="A2964" s="1" t="s">
        <v>1318</v>
      </c>
      <c r="B2964" t="s">
        <v>8165</v>
      </c>
      <c r="C2964" t="str">
        <f t="array" ref="C2964">IFERROR(INDEX($B$1:$B$6297,SMALL(IF(IFERROR(SEARCH($A2964,$B$1:$B$6297)&gt;0,0),ROW($B$1:$B$6297)),COLUMNS($A:A))),"")</f>
        <v/>
      </c>
    </row>
    <row r="2965" spans="1:3" x14ac:dyDescent="0.25">
      <c r="A2965" s="1" t="s">
        <v>1319</v>
      </c>
      <c r="B2965" t="s">
        <v>8166</v>
      </c>
      <c r="C2965" t="str">
        <f t="array" ref="C2965">IFERROR(INDEX($B$1:$B$6297,SMALL(IF(IFERROR(SEARCH($A2965,$B$1:$B$6297)&gt;0,0),ROW($B$1:$B$6297)),COLUMNS($A:A))),"")</f>
        <v/>
      </c>
    </row>
    <row r="2966" spans="1:3" x14ac:dyDescent="0.25">
      <c r="A2966" s="5" t="s">
        <v>3805</v>
      </c>
      <c r="B2966" t="s">
        <v>8167</v>
      </c>
      <c r="C2966" t="str">
        <f t="array" ref="C2966">IFERROR(INDEX($B$1:$B$6297,SMALL(IF(IFERROR(SEARCH($A2966,$B$1:$B$6297)&gt;0,0),ROW($B$1:$B$6297)),COLUMNS($A:A))),"")</f>
        <v>13006-BUR-8.pdf</v>
      </c>
    </row>
    <row r="2967" spans="1:3" x14ac:dyDescent="0.25">
      <c r="A2967" s="1" t="s">
        <v>1320</v>
      </c>
      <c r="B2967" t="s">
        <v>8168</v>
      </c>
      <c r="C2967" t="str">
        <f t="array" ref="C2967">IFERROR(INDEX($B$1:$B$6297,SMALL(IF(IFERROR(SEARCH($A2967,$B$1:$B$6297)&gt;0,0),ROW($B$1:$B$6297)),COLUMNS($A:A))),"")</f>
        <v/>
      </c>
    </row>
    <row r="2968" spans="1:3" x14ac:dyDescent="0.25">
      <c r="A2968" s="1" t="s">
        <v>1321</v>
      </c>
      <c r="B2968" t="s">
        <v>8169</v>
      </c>
      <c r="C2968" t="str">
        <f t="array" ref="C2968">IFERROR(INDEX($B$1:$B$6297,SMALL(IF(IFERROR(SEARCH($A2968,$B$1:$B$6297)&gt;0,0),ROW($B$1:$B$6297)),COLUMNS($A:A))),"")</f>
        <v/>
      </c>
    </row>
    <row r="2969" spans="1:3" x14ac:dyDescent="0.25">
      <c r="A2969" s="5" t="s">
        <v>3806</v>
      </c>
      <c r="B2969" t="s">
        <v>8170</v>
      </c>
      <c r="C2969" t="str">
        <f t="array" ref="C2969">IFERROR(INDEX($B$1:$B$6297,SMALL(IF(IFERROR(SEARCH($A2969,$B$1:$B$6297)&gt;0,0),ROW($B$1:$B$6297)),COLUMNS($A:A))),"")</f>
        <v/>
      </c>
    </row>
    <row r="2970" spans="1:3" x14ac:dyDescent="0.25">
      <c r="A2970" s="5" t="s">
        <v>3807</v>
      </c>
      <c r="B2970" t="s">
        <v>8171</v>
      </c>
      <c r="C2970" t="str">
        <f t="array" ref="C2970">IFERROR(INDEX($B$1:$B$6297,SMALL(IF(IFERROR(SEARCH($A2970,$B$1:$B$6297)&gt;0,0),ROW($B$1:$B$6297)),COLUMNS($A:A))),"")</f>
        <v/>
      </c>
    </row>
    <row r="2971" spans="1:3" x14ac:dyDescent="0.25">
      <c r="A2971" s="1" t="s">
        <v>1322</v>
      </c>
      <c r="B2971" t="s">
        <v>8172</v>
      </c>
      <c r="C2971" t="str">
        <f t="array" ref="C2971">IFERROR(INDEX($B$1:$B$6297,SMALL(IF(IFERROR(SEARCH($A2971,$B$1:$B$6297)&gt;0,0),ROW($B$1:$B$6297)),COLUMNS($A:A))),"")</f>
        <v/>
      </c>
    </row>
    <row r="2972" spans="1:3" x14ac:dyDescent="0.25">
      <c r="A2972" s="1" t="s">
        <v>1322</v>
      </c>
      <c r="B2972" t="s">
        <v>8173</v>
      </c>
      <c r="C2972" t="str">
        <f t="array" ref="C2972">IFERROR(INDEX($B$1:$B$6297,SMALL(IF(IFERROR(SEARCH($A2972,$B$1:$B$6297)&gt;0,0),ROW($B$1:$B$6297)),COLUMNS($A:A))),"")</f>
        <v/>
      </c>
    </row>
    <row r="2973" spans="1:3" x14ac:dyDescent="0.25">
      <c r="A2973" s="5" t="s">
        <v>3808</v>
      </c>
      <c r="B2973" t="s">
        <v>8174</v>
      </c>
      <c r="C2973" t="str">
        <f t="array" ref="C2973">IFERROR(INDEX($B$1:$B$6297,SMALL(IF(IFERROR(SEARCH($A2973,$B$1:$B$6297)&gt;0,0),ROW($B$1:$B$6297)),COLUMNS($A:A))),"")</f>
        <v/>
      </c>
    </row>
    <row r="2974" spans="1:3" x14ac:dyDescent="0.25">
      <c r="A2974" s="1" t="s">
        <v>1323</v>
      </c>
      <c r="B2974" t="s">
        <v>8175</v>
      </c>
      <c r="C2974" t="str">
        <f t="array" ref="C2974">IFERROR(INDEX($B$1:$B$6297,SMALL(IF(IFERROR(SEARCH($A2974,$B$1:$B$6297)&gt;0,0),ROW($B$1:$B$6297)),COLUMNS($A:A))),"")</f>
        <v/>
      </c>
    </row>
    <row r="2975" spans="1:3" x14ac:dyDescent="0.25">
      <c r="A2975" s="5" t="s">
        <v>3809</v>
      </c>
      <c r="B2975" t="s">
        <v>8176</v>
      </c>
      <c r="C2975" t="str">
        <f t="array" ref="C2975">IFERROR(INDEX($B$1:$B$6297,SMALL(IF(IFERROR(SEARCH($A2975,$B$1:$B$6297)&gt;0,0),ROW($B$1:$B$6297)),COLUMNS($A:A))),"")</f>
        <v/>
      </c>
    </row>
    <row r="2976" spans="1:3" x14ac:dyDescent="0.25">
      <c r="A2976" s="5" t="s">
        <v>3810</v>
      </c>
      <c r="B2976" t="s">
        <v>8177</v>
      </c>
      <c r="C2976" t="str">
        <f t="array" ref="C2976">IFERROR(INDEX($B$1:$B$6297,SMALL(IF(IFERROR(SEARCH($A2976,$B$1:$B$6297)&gt;0,0),ROW($B$1:$B$6297)),COLUMNS($A:A))),"")</f>
        <v>13006-MAR-8.pdf</v>
      </c>
    </row>
    <row r="2977" spans="1:3" x14ac:dyDescent="0.25">
      <c r="A2977" s="5" t="s">
        <v>3811</v>
      </c>
      <c r="B2977" t="s">
        <v>8178</v>
      </c>
      <c r="C2977" t="str">
        <f t="array" ref="C2977">IFERROR(INDEX($B$1:$B$6297,SMALL(IF(IFERROR(SEARCH($A2977,$B$1:$B$6297)&gt;0,0),ROW($B$1:$B$6297)),COLUMNS($A:A))),"")</f>
        <v/>
      </c>
    </row>
    <row r="2978" spans="1:3" x14ac:dyDescent="0.25">
      <c r="A2978" s="1" t="s">
        <v>1324</v>
      </c>
      <c r="B2978" t="s">
        <v>8179</v>
      </c>
      <c r="C2978" t="str">
        <f t="array" ref="C2978">IFERROR(INDEX($B$1:$B$6297,SMALL(IF(IFERROR(SEARCH($A2978,$B$1:$B$6297)&gt;0,0),ROW($B$1:$B$6297)),COLUMNS($A:A))),"")</f>
        <v/>
      </c>
    </row>
    <row r="2979" spans="1:3" x14ac:dyDescent="0.25">
      <c r="A2979" s="5" t="s">
        <v>3812</v>
      </c>
      <c r="B2979" t="s">
        <v>8180</v>
      </c>
      <c r="C2979" t="str">
        <f t="array" ref="C2979">IFERROR(INDEX($B$1:$B$6297,SMALL(IF(IFERROR(SEARCH($A2979,$B$1:$B$6297)&gt;0,0),ROW($B$1:$B$6297)),COLUMNS($A:A))),"")</f>
        <v/>
      </c>
    </row>
    <row r="2980" spans="1:3" x14ac:dyDescent="0.25">
      <c r="A2980" s="5" t="s">
        <v>3813</v>
      </c>
      <c r="B2980" t="s">
        <v>8181</v>
      </c>
      <c r="C2980" t="str">
        <f t="array" ref="C2980">IFERROR(INDEX($B$1:$B$6297,SMALL(IF(IFERROR(SEARCH($A2980,$B$1:$B$6297)&gt;0,0),ROW($B$1:$B$6297)),COLUMNS($A:A))),"")</f>
        <v/>
      </c>
    </row>
    <row r="2981" spans="1:3" x14ac:dyDescent="0.25">
      <c r="A2981" s="5" t="s">
        <v>3814</v>
      </c>
      <c r="B2981" t="s">
        <v>8182</v>
      </c>
      <c r="C2981" t="str">
        <f t="array" ref="C2981">IFERROR(INDEX($B$1:$B$6297,SMALL(IF(IFERROR(SEARCH($A2981,$B$1:$B$6297)&gt;0,0),ROW($B$1:$B$6297)),COLUMNS($A:A))),"")</f>
        <v/>
      </c>
    </row>
    <row r="2982" spans="1:3" x14ac:dyDescent="0.25">
      <c r="A2982" s="5" t="s">
        <v>3815</v>
      </c>
      <c r="B2982" t="s">
        <v>8183</v>
      </c>
      <c r="C2982" t="str">
        <f t="array" ref="C2982">IFERROR(INDEX($B$1:$B$6297,SMALL(IF(IFERROR(SEARCH($A2982,$B$1:$B$6297)&gt;0,0),ROW($B$1:$B$6297)),COLUMNS($A:A))),"")</f>
        <v/>
      </c>
    </row>
    <row r="2983" spans="1:3" x14ac:dyDescent="0.25">
      <c r="A2983" s="5" t="s">
        <v>3816</v>
      </c>
      <c r="B2983" t="s">
        <v>8184</v>
      </c>
      <c r="C2983" t="str">
        <f t="array" ref="C2983">IFERROR(INDEX($B$1:$B$6297,SMALL(IF(IFERROR(SEARCH($A2983,$B$1:$B$6297)&gt;0,0),ROW($B$1:$B$6297)),COLUMNS($A:A))),"")</f>
        <v/>
      </c>
    </row>
    <row r="2984" spans="1:3" x14ac:dyDescent="0.25">
      <c r="A2984" s="5" t="s">
        <v>3817</v>
      </c>
      <c r="B2984" t="s">
        <v>8185</v>
      </c>
      <c r="C2984" t="str">
        <f t="array" ref="C2984">IFERROR(INDEX($B$1:$B$6297,SMALL(IF(IFERROR(SEARCH($A2984,$B$1:$B$6297)&gt;0,0),ROW($B$1:$B$6297)),COLUMNS($A:A))),"")</f>
        <v/>
      </c>
    </row>
    <row r="2985" spans="1:3" x14ac:dyDescent="0.25">
      <c r="A2985" s="1" t="s">
        <v>1325</v>
      </c>
      <c r="B2985" t="s">
        <v>8186</v>
      </c>
      <c r="C2985" t="str">
        <f t="array" ref="C2985">IFERROR(INDEX($B$1:$B$6297,SMALL(IF(IFERROR(SEARCH($A2985,$B$1:$B$6297)&gt;0,0),ROW($B$1:$B$6297)),COLUMNS($A:A))),"")</f>
        <v/>
      </c>
    </row>
    <row r="2986" spans="1:3" x14ac:dyDescent="0.25">
      <c r="A2986" s="5" t="s">
        <v>3818</v>
      </c>
      <c r="B2986" t="s">
        <v>8187</v>
      </c>
      <c r="C2986" t="str">
        <f t="array" ref="C2986">IFERROR(INDEX($B$1:$B$6297,SMALL(IF(IFERROR(SEARCH($A2986,$B$1:$B$6297)&gt;0,0),ROW($B$1:$B$6297)),COLUMNS($A:A))),"")</f>
        <v>13007-AVI-8.pdf</v>
      </c>
    </row>
    <row r="2987" spans="1:3" x14ac:dyDescent="0.25">
      <c r="A2987" s="5" t="s">
        <v>3818</v>
      </c>
      <c r="B2987" t="s">
        <v>8188</v>
      </c>
      <c r="C2987" t="str">
        <f t="array" ref="C2987">IFERROR(INDEX($B$1:$B$6297,SMALL(IF(IFERROR(SEARCH($A2987,$B$1:$B$6297)&gt;0,0),ROW($B$1:$B$6297)),COLUMNS($A:A))),"")</f>
        <v>13007-AVI-8.pdf</v>
      </c>
    </row>
    <row r="2988" spans="1:3" x14ac:dyDescent="0.25">
      <c r="A2988" s="5" t="s">
        <v>3819</v>
      </c>
      <c r="B2988" t="s">
        <v>8189</v>
      </c>
      <c r="C2988" t="str">
        <f t="array" ref="C2988">IFERROR(INDEX($B$1:$B$6297,SMALL(IF(IFERROR(SEARCH($A2988,$B$1:$B$6297)&gt;0,0),ROW($B$1:$B$6297)),COLUMNS($A:A))),"")</f>
        <v/>
      </c>
    </row>
    <row r="2989" spans="1:3" x14ac:dyDescent="0.25">
      <c r="A2989" s="1" t="s">
        <v>1326</v>
      </c>
      <c r="B2989" t="s">
        <v>8190</v>
      </c>
      <c r="C2989" t="str">
        <f t="array" ref="C2989">IFERROR(INDEX($B$1:$B$6297,SMALL(IF(IFERROR(SEARCH($A2989,$B$1:$B$6297)&gt;0,0),ROW($B$1:$B$6297)),COLUMNS($A:A))),"")</f>
        <v/>
      </c>
    </row>
    <row r="2990" spans="1:3" x14ac:dyDescent="0.25">
      <c r="A2990" s="5" t="s">
        <v>3820</v>
      </c>
      <c r="B2990" t="s">
        <v>8191</v>
      </c>
      <c r="C2990" t="str">
        <f t="array" ref="C2990">IFERROR(INDEX($B$1:$B$6297,SMALL(IF(IFERROR(SEARCH($A2990,$B$1:$B$6297)&gt;0,0),ROW($B$1:$B$6297)),COLUMNS($A:A))),"")</f>
        <v>13007-BEL-8.pdf</v>
      </c>
    </row>
    <row r="2991" spans="1:3" x14ac:dyDescent="0.25">
      <c r="A2991" s="5" t="s">
        <v>3821</v>
      </c>
      <c r="B2991" t="s">
        <v>8192</v>
      </c>
      <c r="C2991" t="str">
        <f t="array" ref="C2991">IFERROR(INDEX($B$1:$B$6297,SMALL(IF(IFERROR(SEARCH($A2991,$B$1:$B$6297)&gt;0,0),ROW($B$1:$B$6297)),COLUMNS($A:A))),"")</f>
        <v/>
      </c>
    </row>
    <row r="2992" spans="1:3" x14ac:dyDescent="0.25">
      <c r="A2992" s="5" t="s">
        <v>3822</v>
      </c>
      <c r="B2992" t="s">
        <v>8193</v>
      </c>
      <c r="C2992" t="str">
        <f t="array" ref="C2992">IFERROR(INDEX($B$1:$B$6297,SMALL(IF(IFERROR(SEARCH($A2992,$B$1:$B$6297)&gt;0,0),ROW($B$1:$B$6297)),COLUMNS($A:A))),"")</f>
        <v/>
      </c>
    </row>
    <row r="2993" spans="1:3" x14ac:dyDescent="0.25">
      <c r="A2993" s="1" t="s">
        <v>1327</v>
      </c>
      <c r="B2993" t="s">
        <v>8194</v>
      </c>
      <c r="C2993" t="str">
        <f t="array" ref="C2993">IFERROR(INDEX($B$1:$B$6297,SMALL(IF(IFERROR(SEARCH($A2993,$B$1:$B$6297)&gt;0,0),ROW($B$1:$B$6297)),COLUMNS($A:A))),"")</f>
        <v/>
      </c>
    </row>
    <row r="2994" spans="1:3" x14ac:dyDescent="0.25">
      <c r="A2994" s="5" t="s">
        <v>3823</v>
      </c>
      <c r="B2994" t="s">
        <v>8195</v>
      </c>
      <c r="C2994" t="str">
        <f t="array" ref="C2994">IFERROR(INDEX($B$1:$B$6297,SMALL(IF(IFERROR(SEARCH($A2994,$B$1:$B$6297)&gt;0,0),ROW($B$1:$B$6297)),COLUMNS($A:A))),"")</f>
        <v>13007-BOC-8.pdf</v>
      </c>
    </row>
    <row r="2995" spans="1:3" x14ac:dyDescent="0.25">
      <c r="A2995" s="5" t="s">
        <v>3824</v>
      </c>
      <c r="B2995" t="s">
        <v>8196</v>
      </c>
      <c r="C2995" t="str">
        <f t="array" ref="C2995">IFERROR(INDEX($B$1:$B$6297,SMALL(IF(IFERROR(SEARCH($A2995,$B$1:$B$6297)&gt;0,0),ROW($B$1:$B$6297)),COLUMNS($A:A))),"")</f>
        <v>13007-BOL-8.pdf</v>
      </c>
    </row>
    <row r="2996" spans="1:3" x14ac:dyDescent="0.25">
      <c r="A2996" s="1" t="s">
        <v>1328</v>
      </c>
      <c r="B2996" t="s">
        <v>8197</v>
      </c>
      <c r="C2996" t="str">
        <f t="array" ref="C2996">IFERROR(INDEX($B$1:$B$6297,SMALL(IF(IFERROR(SEARCH($A2996,$B$1:$B$6297)&gt;0,0),ROW($B$1:$B$6297)),COLUMNS($A:A))),"")</f>
        <v/>
      </c>
    </row>
    <row r="2997" spans="1:3" x14ac:dyDescent="0.25">
      <c r="A2997" s="1" t="s">
        <v>1328</v>
      </c>
      <c r="B2997" t="s">
        <v>8198</v>
      </c>
      <c r="C2997" t="str">
        <f t="array" ref="C2997">IFERROR(INDEX($B$1:$B$6297,SMALL(IF(IFERROR(SEARCH($A2997,$B$1:$B$6297)&gt;0,0),ROW($B$1:$B$6297)),COLUMNS($A:A))),"")</f>
        <v/>
      </c>
    </row>
    <row r="2998" spans="1:3" x14ac:dyDescent="0.25">
      <c r="A2998" s="1" t="s">
        <v>1329</v>
      </c>
      <c r="B2998" t="s">
        <v>8199</v>
      </c>
      <c r="C2998" t="str">
        <f t="array" ref="C2998">IFERROR(INDEX($B$1:$B$6297,SMALL(IF(IFERROR(SEARCH($A2998,$B$1:$B$6297)&gt;0,0),ROW($B$1:$B$6297)),COLUMNS($A:A))),"")</f>
        <v/>
      </c>
    </row>
    <row r="2999" spans="1:3" x14ac:dyDescent="0.25">
      <c r="A2999" s="5" t="s">
        <v>3825</v>
      </c>
      <c r="B2999" t="s">
        <v>8200</v>
      </c>
      <c r="C2999" t="str">
        <f t="array" ref="C2999">IFERROR(INDEX($B$1:$B$6297,SMALL(IF(IFERROR(SEARCH($A2999,$B$1:$B$6297)&gt;0,0),ROW($B$1:$B$6297)),COLUMNS($A:A))),"")</f>
        <v/>
      </c>
    </row>
    <row r="3000" spans="1:3" x14ac:dyDescent="0.25">
      <c r="A3000" s="5" t="s">
        <v>3826</v>
      </c>
      <c r="B3000" t="s">
        <v>8201</v>
      </c>
      <c r="C3000" t="str">
        <f t="array" ref="C3000">IFERROR(INDEX($B$1:$B$6297,SMALL(IF(IFERROR(SEARCH($A3000,$B$1:$B$6297)&gt;0,0),ROW($B$1:$B$6297)),COLUMNS($A:A))),"")</f>
        <v/>
      </c>
    </row>
    <row r="3001" spans="1:3" x14ac:dyDescent="0.25">
      <c r="A3001" s="5" t="s">
        <v>3827</v>
      </c>
      <c r="B3001" t="s">
        <v>8202</v>
      </c>
      <c r="C3001" t="str">
        <f t="array" ref="C3001">IFERROR(INDEX($B$1:$B$6297,SMALL(IF(IFERROR(SEARCH($A3001,$B$1:$B$6297)&gt;0,0),ROW($B$1:$B$6297)),COLUMNS($A:A))),"")</f>
        <v/>
      </c>
    </row>
    <row r="3002" spans="1:3" x14ac:dyDescent="0.25">
      <c r="A3002" s="5" t="s">
        <v>3828</v>
      </c>
      <c r="B3002" t="s">
        <v>8203</v>
      </c>
      <c r="C3002" t="str">
        <f t="array" ref="C3002">IFERROR(INDEX($B$1:$B$6297,SMALL(IF(IFERROR(SEARCH($A3002,$B$1:$B$6297)&gt;0,0),ROW($B$1:$B$6297)),COLUMNS($A:A))),"")</f>
        <v/>
      </c>
    </row>
    <row r="3003" spans="1:3" x14ac:dyDescent="0.25">
      <c r="A3003" s="1" t="s">
        <v>1330</v>
      </c>
      <c r="B3003" t="s">
        <v>8204</v>
      </c>
      <c r="C3003" t="str">
        <f t="array" ref="C3003">IFERROR(INDEX($B$1:$B$6297,SMALL(IF(IFERROR(SEARCH($A3003,$B$1:$B$6297)&gt;0,0),ROW($B$1:$B$6297)),COLUMNS($A:A))),"")</f>
        <v/>
      </c>
    </row>
    <row r="3004" spans="1:3" x14ac:dyDescent="0.25">
      <c r="A3004" s="5" t="s">
        <v>3829</v>
      </c>
      <c r="B3004" t="s">
        <v>8205</v>
      </c>
      <c r="C3004" t="str">
        <f t="array" ref="C3004">IFERROR(INDEX($B$1:$B$6297,SMALL(IF(IFERROR(SEARCH($A3004,$B$1:$B$6297)&gt;0,0),ROW($B$1:$B$6297)),COLUMNS($A:A))),"")</f>
        <v/>
      </c>
    </row>
    <row r="3005" spans="1:3" x14ac:dyDescent="0.25">
      <c r="A3005" s="5" t="s">
        <v>3830</v>
      </c>
      <c r="B3005" t="s">
        <v>8206</v>
      </c>
      <c r="C3005" t="str">
        <f t="array" ref="C3005">IFERROR(INDEX($B$1:$B$6297,SMALL(IF(IFERROR(SEARCH($A3005,$B$1:$B$6297)&gt;0,0),ROW($B$1:$B$6297)),COLUMNS($A:A))),"")</f>
        <v/>
      </c>
    </row>
    <row r="3006" spans="1:3" x14ac:dyDescent="0.25">
      <c r="A3006" s="5" t="s">
        <v>3831</v>
      </c>
      <c r="B3006" t="s">
        <v>8207</v>
      </c>
      <c r="C3006" t="str">
        <f t="array" ref="C3006">IFERROR(INDEX($B$1:$B$6297,SMALL(IF(IFERROR(SEARCH($A3006,$B$1:$B$6297)&gt;0,0),ROW($B$1:$B$6297)),COLUMNS($A:A))),"")</f>
        <v/>
      </c>
    </row>
    <row r="3007" spans="1:3" x14ac:dyDescent="0.25">
      <c r="A3007" s="1" t="s">
        <v>1331</v>
      </c>
      <c r="B3007" t="s">
        <v>8208</v>
      </c>
      <c r="C3007" t="str">
        <f t="array" ref="C3007">IFERROR(INDEX($B$1:$B$6297,SMALL(IF(IFERROR(SEARCH($A3007,$B$1:$B$6297)&gt;0,0),ROW($B$1:$B$6297)),COLUMNS($A:A))),"")</f>
        <v/>
      </c>
    </row>
    <row r="3008" spans="1:3" x14ac:dyDescent="0.25">
      <c r="A3008" s="5" t="s">
        <v>3832</v>
      </c>
      <c r="B3008" t="s">
        <v>8209</v>
      </c>
      <c r="C3008" t="str">
        <f t="array" ref="C3008">IFERROR(INDEX($B$1:$B$6297,SMALL(IF(IFERROR(SEARCH($A3008,$B$1:$B$6297)&gt;0,0),ROW($B$1:$B$6297)),COLUMNS($A:A))),"")</f>
        <v/>
      </c>
    </row>
    <row r="3009" spans="1:3" x14ac:dyDescent="0.25">
      <c r="A3009" s="1" t="s">
        <v>1332</v>
      </c>
      <c r="B3009" t="s">
        <v>8210</v>
      </c>
      <c r="C3009" t="str">
        <f t="array" ref="C3009">IFERROR(INDEX($B$1:$B$6297,SMALL(IF(IFERROR(SEARCH($A3009,$B$1:$B$6297)&gt;0,0),ROW($B$1:$B$6297)),COLUMNS($A:A))),"")</f>
        <v/>
      </c>
    </row>
    <row r="3010" spans="1:3" x14ac:dyDescent="0.25">
      <c r="A3010" s="5" t="s">
        <v>3833</v>
      </c>
      <c r="B3010" t="s">
        <v>8211</v>
      </c>
      <c r="C3010" t="str">
        <f t="array" ref="C3010">IFERROR(INDEX($B$1:$B$6297,SMALL(IF(IFERROR(SEARCH($A3010,$B$1:$B$6297)&gt;0,0),ROW($B$1:$B$6297)),COLUMNS($A:A))),"")</f>
        <v/>
      </c>
    </row>
    <row r="3011" spans="1:3" x14ac:dyDescent="0.25">
      <c r="A3011" s="5" t="s">
        <v>3834</v>
      </c>
      <c r="B3011" t="s">
        <v>8212</v>
      </c>
      <c r="C3011" t="str">
        <f t="array" ref="C3011">IFERROR(INDEX($B$1:$B$6297,SMALL(IF(IFERROR(SEARCH($A3011,$B$1:$B$6297)&gt;0,0),ROW($B$1:$B$6297)),COLUMNS($A:A))),"")</f>
        <v/>
      </c>
    </row>
    <row r="3012" spans="1:3" x14ac:dyDescent="0.25">
      <c r="A3012" s="5" t="s">
        <v>3834</v>
      </c>
      <c r="B3012" t="s">
        <v>8213</v>
      </c>
      <c r="C3012" t="str">
        <f t="array" ref="C3012">IFERROR(INDEX($B$1:$B$6297,SMALL(IF(IFERROR(SEARCH($A3012,$B$1:$B$6297)&gt;0,0),ROW($B$1:$B$6297)),COLUMNS($A:A))),"")</f>
        <v/>
      </c>
    </row>
    <row r="3013" spans="1:3" x14ac:dyDescent="0.25">
      <c r="A3013" s="5" t="s">
        <v>3835</v>
      </c>
      <c r="B3013" t="s">
        <v>8214</v>
      </c>
      <c r="C3013" t="str">
        <f t="array" ref="C3013">IFERROR(INDEX($B$1:$B$6297,SMALL(IF(IFERROR(SEARCH($A3013,$B$1:$B$6297)&gt;0,0),ROW($B$1:$B$6297)),COLUMNS($A:A))),"")</f>
        <v/>
      </c>
    </row>
    <row r="3014" spans="1:3" x14ac:dyDescent="0.25">
      <c r="A3014" s="5" t="s">
        <v>3836</v>
      </c>
      <c r="B3014" t="s">
        <v>8215</v>
      </c>
      <c r="C3014" t="str">
        <f t="array" ref="C3014">IFERROR(INDEX($B$1:$B$6297,SMALL(IF(IFERROR(SEARCH($A3014,$B$1:$B$6297)&gt;0,0),ROW($B$1:$B$6297)),COLUMNS($A:A))),"")</f>
        <v/>
      </c>
    </row>
    <row r="3015" spans="1:3" x14ac:dyDescent="0.25">
      <c r="A3015" s="1" t="s">
        <v>1333</v>
      </c>
      <c r="B3015" t="s">
        <v>8216</v>
      </c>
      <c r="C3015" t="str">
        <f t="array" ref="C3015">IFERROR(INDEX($B$1:$B$6297,SMALL(IF(IFERROR(SEARCH($A3015,$B$1:$B$6297)&gt;0,0),ROW($B$1:$B$6297)),COLUMNS($A:A))),"")</f>
        <v/>
      </c>
    </row>
    <row r="3016" spans="1:3" x14ac:dyDescent="0.25">
      <c r="A3016" s="5" t="s">
        <v>3837</v>
      </c>
      <c r="B3016" t="s">
        <v>8217</v>
      </c>
      <c r="C3016" t="str">
        <f t="array" ref="C3016">IFERROR(INDEX($B$1:$B$6297,SMALL(IF(IFERROR(SEARCH($A3016,$B$1:$B$6297)&gt;0,0),ROW($B$1:$B$6297)),COLUMNS($A:A))),"")</f>
        <v>13007-HAN-8.pdf</v>
      </c>
    </row>
    <row r="3017" spans="1:3" x14ac:dyDescent="0.25">
      <c r="A3017" s="5" t="s">
        <v>3838</v>
      </c>
      <c r="B3017" t="s">
        <v>8218</v>
      </c>
      <c r="C3017" t="str">
        <f t="array" ref="C3017">IFERROR(INDEX($B$1:$B$6297,SMALL(IF(IFERROR(SEARCH($A3017,$B$1:$B$6297)&gt;0,0),ROW($B$1:$B$6297)),COLUMNS($A:A))),"")</f>
        <v/>
      </c>
    </row>
    <row r="3018" spans="1:3" x14ac:dyDescent="0.25">
      <c r="A3018" s="5" t="s">
        <v>3839</v>
      </c>
      <c r="B3018" t="s">
        <v>8219</v>
      </c>
      <c r="C3018" t="str">
        <f t="array" ref="C3018">IFERROR(INDEX($B$1:$B$6297,SMALL(IF(IFERROR(SEARCH($A3018,$B$1:$B$6297)&gt;0,0),ROW($B$1:$B$6297)),COLUMNS($A:A))),"")</f>
        <v/>
      </c>
    </row>
    <row r="3019" spans="1:3" x14ac:dyDescent="0.25">
      <c r="A3019" s="5" t="s">
        <v>3840</v>
      </c>
      <c r="B3019" t="s">
        <v>8220</v>
      </c>
      <c r="C3019" t="str">
        <f t="array" ref="C3019">IFERROR(INDEX($B$1:$B$6297,SMALL(IF(IFERROR(SEARCH($A3019,$B$1:$B$6297)&gt;0,0),ROW($B$1:$B$6297)),COLUMNS($A:A))),"")</f>
        <v/>
      </c>
    </row>
    <row r="3020" spans="1:3" x14ac:dyDescent="0.25">
      <c r="A3020" s="1" t="s">
        <v>1334</v>
      </c>
      <c r="B3020" t="s">
        <v>8221</v>
      </c>
      <c r="C3020" t="str">
        <f t="array" ref="C3020">IFERROR(INDEX($B$1:$B$6297,SMALL(IF(IFERROR(SEARCH($A3020,$B$1:$B$6297)&gt;0,0),ROW($B$1:$B$6297)),COLUMNS($A:A))),"")</f>
        <v/>
      </c>
    </row>
    <row r="3021" spans="1:3" x14ac:dyDescent="0.25">
      <c r="A3021" s="5" t="s">
        <v>3841</v>
      </c>
      <c r="B3021" t="s">
        <v>8222</v>
      </c>
      <c r="C3021" t="str">
        <f t="array" ref="C3021">IFERROR(INDEX($B$1:$B$6297,SMALL(IF(IFERROR(SEARCH($A3021,$B$1:$B$6297)&gt;0,0),ROW($B$1:$B$6297)),COLUMNS($A:A))),"")</f>
        <v/>
      </c>
    </row>
    <row r="3022" spans="1:3" x14ac:dyDescent="0.25">
      <c r="A3022" s="1" t="s">
        <v>1335</v>
      </c>
      <c r="B3022" t="s">
        <v>8223</v>
      </c>
      <c r="C3022" t="str">
        <f t="array" ref="C3022">IFERROR(INDEX($B$1:$B$6297,SMALL(IF(IFERROR(SEARCH($A3022,$B$1:$B$6297)&gt;0,0),ROW($B$1:$B$6297)),COLUMNS($A:A))),"")</f>
        <v/>
      </c>
    </row>
    <row r="3023" spans="1:3" x14ac:dyDescent="0.25">
      <c r="A3023" s="5" t="s">
        <v>3842</v>
      </c>
      <c r="B3023" t="s">
        <v>8224</v>
      </c>
      <c r="C3023" t="str">
        <f t="array" ref="C3023">IFERROR(INDEX($B$1:$B$6297,SMALL(IF(IFERROR(SEARCH($A3023,$B$1:$B$6297)&gt;0,0),ROW($B$1:$B$6297)),COLUMNS($A:A))),"")</f>
        <v/>
      </c>
    </row>
    <row r="3024" spans="1:3" x14ac:dyDescent="0.25">
      <c r="A3024" s="5" t="s">
        <v>3843</v>
      </c>
      <c r="B3024" t="s">
        <v>8225</v>
      </c>
      <c r="C3024" t="str">
        <f t="array" ref="C3024">IFERROR(INDEX($B$1:$B$6297,SMALL(IF(IFERROR(SEARCH($A3024,$B$1:$B$6297)&gt;0,0),ROW($B$1:$B$6297)),COLUMNS($A:A))),"")</f>
        <v>13007-LJU-8-2.pdf</v>
      </c>
    </row>
    <row r="3025" spans="1:3" x14ac:dyDescent="0.25">
      <c r="A3025" s="1" t="s">
        <v>1336</v>
      </c>
      <c r="B3025" t="s">
        <v>8226</v>
      </c>
      <c r="C3025" t="str">
        <f t="array" ref="C3025">IFERROR(INDEX($B$1:$B$6297,SMALL(IF(IFERROR(SEARCH($A3025,$B$1:$B$6297)&gt;0,0),ROW($B$1:$B$6297)),COLUMNS($A:A))),"")</f>
        <v/>
      </c>
    </row>
    <row r="3026" spans="1:3" x14ac:dyDescent="0.25">
      <c r="A3026" s="5" t="s">
        <v>3844</v>
      </c>
      <c r="B3026" t="s">
        <v>8227</v>
      </c>
      <c r="C3026" t="str">
        <f t="array" ref="C3026">IFERROR(INDEX($B$1:$B$6297,SMALL(IF(IFERROR(SEARCH($A3026,$B$1:$B$6297)&gt;0,0),ROW($B$1:$B$6297)),COLUMNS($A:A))),"")</f>
        <v/>
      </c>
    </row>
    <row r="3027" spans="1:3" x14ac:dyDescent="0.25">
      <c r="A3027" s="5" t="s">
        <v>3845</v>
      </c>
      <c r="B3027" t="s">
        <v>8228</v>
      </c>
      <c r="C3027" t="str">
        <f t="array" ref="C3027">IFERROR(INDEX($B$1:$B$6297,SMALL(IF(IFERROR(SEARCH($A3027,$B$1:$B$6297)&gt;0,0),ROW($B$1:$B$6297)),COLUMNS($A:A))),"")</f>
        <v/>
      </c>
    </row>
    <row r="3028" spans="1:3" x14ac:dyDescent="0.25">
      <c r="A3028" s="5" t="s">
        <v>3846</v>
      </c>
      <c r="B3028" t="s">
        <v>8229</v>
      </c>
      <c r="C3028" t="str">
        <f t="array" ref="C3028">IFERROR(INDEX($B$1:$B$6297,SMALL(IF(IFERROR(SEARCH($A3028,$B$1:$B$6297)&gt;0,0),ROW($B$1:$B$6297)),COLUMNS($A:A))),"")</f>
        <v/>
      </c>
    </row>
    <row r="3029" spans="1:3" x14ac:dyDescent="0.25">
      <c r="A3029" s="5" t="s">
        <v>3848</v>
      </c>
      <c r="B3029" t="s">
        <v>8230</v>
      </c>
      <c r="C3029" t="str">
        <f t="array" ref="C3029">IFERROR(INDEX($B$1:$B$6297,SMALL(IF(IFERROR(SEARCH($A3029,$B$1:$B$6297)&gt;0,0),ROW($B$1:$B$6297)),COLUMNS($A:A))),"")</f>
        <v/>
      </c>
    </row>
    <row r="3030" spans="1:3" x14ac:dyDescent="0.25">
      <c r="A3030" s="5" t="s">
        <v>3847</v>
      </c>
      <c r="B3030" t="s">
        <v>8231</v>
      </c>
      <c r="C3030" t="str">
        <f t="array" ref="C3030">IFERROR(INDEX($B$1:$B$6297,SMALL(IF(IFERROR(SEARCH($A3030,$B$1:$B$6297)&gt;0,0),ROW($B$1:$B$6297)),COLUMNS($A:A))),"")</f>
        <v/>
      </c>
    </row>
    <row r="3031" spans="1:3" x14ac:dyDescent="0.25">
      <c r="A3031" s="5" t="s">
        <v>3849</v>
      </c>
      <c r="B3031" t="s">
        <v>8232</v>
      </c>
      <c r="C3031" t="str">
        <f t="array" ref="C3031">IFERROR(INDEX($B$1:$B$6297,SMALL(IF(IFERROR(SEARCH($A3031,$B$1:$B$6297)&gt;0,0),ROW($B$1:$B$6297)),COLUMNS($A:A))),"")</f>
        <v/>
      </c>
    </row>
    <row r="3032" spans="1:3" x14ac:dyDescent="0.25">
      <c r="A3032" s="5" t="s">
        <v>3850</v>
      </c>
      <c r="B3032" t="s">
        <v>8233</v>
      </c>
      <c r="C3032" t="str">
        <f t="array" ref="C3032">IFERROR(INDEX($B$1:$B$6297,SMALL(IF(IFERROR(SEARCH($A3032,$B$1:$B$6297)&gt;0,0),ROW($B$1:$B$6297)),COLUMNS($A:A))),"")</f>
        <v/>
      </c>
    </row>
    <row r="3033" spans="1:3" x14ac:dyDescent="0.25">
      <c r="A3033" s="5" t="s">
        <v>3851</v>
      </c>
      <c r="B3033" t="s">
        <v>8234</v>
      </c>
      <c r="C3033" t="str">
        <f t="array" ref="C3033">IFERROR(INDEX($B$1:$B$6297,SMALL(IF(IFERROR(SEARCH($A3033,$B$1:$B$6297)&gt;0,0),ROW($B$1:$B$6297)),COLUMNS($A:A))),"")</f>
        <v/>
      </c>
    </row>
    <row r="3034" spans="1:3" x14ac:dyDescent="0.25">
      <c r="A3034" s="5" t="s">
        <v>3852</v>
      </c>
      <c r="B3034" t="s">
        <v>8235</v>
      </c>
      <c r="C3034" t="str">
        <f t="array" ref="C3034">IFERROR(INDEX($B$1:$B$6297,SMALL(IF(IFERROR(SEARCH($A3034,$B$1:$B$6297)&gt;0,0),ROW($B$1:$B$6297)),COLUMNS($A:A))),"")</f>
        <v/>
      </c>
    </row>
    <row r="3035" spans="1:3" x14ac:dyDescent="0.25">
      <c r="A3035" s="5" t="s">
        <v>3853</v>
      </c>
      <c r="B3035" t="s">
        <v>8236</v>
      </c>
      <c r="C3035" t="str">
        <f t="array" ref="C3035">IFERROR(INDEX($B$1:$B$6297,SMALL(IF(IFERROR(SEARCH($A3035,$B$1:$B$6297)&gt;0,0),ROW($B$1:$B$6297)),COLUMNS($A:A))),"")</f>
        <v/>
      </c>
    </row>
    <row r="3036" spans="1:3" x14ac:dyDescent="0.25">
      <c r="A3036" s="5" t="s">
        <v>3854</v>
      </c>
      <c r="B3036" t="s">
        <v>8237</v>
      </c>
      <c r="C3036" t="str">
        <f t="array" ref="C3036">IFERROR(INDEX($B$1:$B$6297,SMALL(IF(IFERROR(SEARCH($A3036,$B$1:$B$6297)&gt;0,0),ROW($B$1:$B$6297)),COLUMNS($A:A))),"")</f>
        <v/>
      </c>
    </row>
    <row r="3037" spans="1:3" x14ac:dyDescent="0.25">
      <c r="A3037" s="5" t="s">
        <v>3855</v>
      </c>
      <c r="B3037" t="s">
        <v>8238</v>
      </c>
      <c r="C3037" t="str">
        <f t="array" ref="C3037">IFERROR(INDEX($B$1:$B$6297,SMALL(IF(IFERROR(SEARCH($A3037,$B$1:$B$6297)&gt;0,0),ROW($B$1:$B$6297)),COLUMNS($A:A))),"")</f>
        <v/>
      </c>
    </row>
    <row r="3038" spans="1:3" x14ac:dyDescent="0.25">
      <c r="A3038" s="5" t="s">
        <v>3856</v>
      </c>
      <c r="B3038" t="s">
        <v>8239</v>
      </c>
      <c r="C3038" t="str">
        <f t="array" ref="C3038">IFERROR(INDEX($B$1:$B$6297,SMALL(IF(IFERROR(SEARCH($A3038,$B$1:$B$6297)&gt;0,0),ROW($B$1:$B$6297)),COLUMNS($A:A))),"")</f>
        <v/>
      </c>
    </row>
    <row r="3039" spans="1:3" x14ac:dyDescent="0.25">
      <c r="A3039" s="5" t="s">
        <v>3857</v>
      </c>
      <c r="B3039" t="s">
        <v>8240</v>
      </c>
      <c r="C3039" t="str">
        <f t="array" ref="C3039">IFERROR(INDEX($B$1:$B$6297,SMALL(IF(IFERROR(SEARCH($A3039,$B$1:$B$6297)&gt;0,0),ROW($B$1:$B$6297)),COLUMNS($A:A))),"")</f>
        <v/>
      </c>
    </row>
    <row r="3040" spans="1:3" x14ac:dyDescent="0.25">
      <c r="A3040" s="5" t="s">
        <v>3859</v>
      </c>
      <c r="B3040" t="s">
        <v>8241</v>
      </c>
      <c r="C3040" t="str">
        <f t="array" ref="C3040">IFERROR(INDEX($B$1:$B$6297,SMALL(IF(IFERROR(SEARCH($A3040,$B$1:$B$6297)&gt;0,0),ROW($B$1:$B$6297)),COLUMNS($A:A))),"")</f>
        <v/>
      </c>
    </row>
    <row r="3041" spans="1:3" x14ac:dyDescent="0.25">
      <c r="A3041" s="5" t="s">
        <v>3858</v>
      </c>
      <c r="B3041" t="s">
        <v>8242</v>
      </c>
      <c r="C3041" t="str">
        <f t="array" ref="C3041">IFERROR(INDEX($B$1:$B$6297,SMALL(IF(IFERROR(SEARCH($A3041,$B$1:$B$6297)&gt;0,0),ROW($B$1:$B$6297)),COLUMNS($A:A))),"")</f>
        <v/>
      </c>
    </row>
    <row r="3042" spans="1:3" x14ac:dyDescent="0.25">
      <c r="A3042" s="5" t="s">
        <v>3860</v>
      </c>
      <c r="B3042" t="s">
        <v>8243</v>
      </c>
      <c r="C3042" t="str">
        <f t="array" ref="C3042">IFERROR(INDEX($B$1:$B$6297,SMALL(IF(IFERROR(SEARCH($A3042,$B$1:$B$6297)&gt;0,0),ROW($B$1:$B$6297)),COLUMNS($A:A))),"")</f>
        <v/>
      </c>
    </row>
    <row r="3043" spans="1:3" x14ac:dyDescent="0.25">
      <c r="A3043" s="5" t="s">
        <v>3861</v>
      </c>
      <c r="B3043" t="s">
        <v>8244</v>
      </c>
      <c r="C3043" t="str">
        <f t="array" ref="C3043">IFERROR(INDEX($B$1:$B$6297,SMALL(IF(IFERROR(SEARCH($A3043,$B$1:$B$6297)&gt;0,0),ROW($B$1:$B$6297)),COLUMNS($A:A))),"")</f>
        <v/>
      </c>
    </row>
    <row r="3044" spans="1:3" x14ac:dyDescent="0.25">
      <c r="A3044" s="5" t="s">
        <v>3862</v>
      </c>
      <c r="B3044" t="s">
        <v>8245</v>
      </c>
      <c r="C3044" t="str">
        <f t="array" ref="C3044">IFERROR(INDEX($B$1:$B$6297,SMALL(IF(IFERROR(SEARCH($A3044,$B$1:$B$6297)&gt;0,0),ROW($B$1:$B$6297)),COLUMNS($A:A))),"")</f>
        <v/>
      </c>
    </row>
    <row r="3045" spans="1:3" x14ac:dyDescent="0.25">
      <c r="A3045" s="1" t="s">
        <v>1337</v>
      </c>
      <c r="B3045" t="s">
        <v>8246</v>
      </c>
      <c r="C3045" t="str">
        <f t="array" ref="C3045">IFERROR(INDEX($B$1:$B$6297,SMALL(IF(IFERROR(SEARCH($A3045,$B$1:$B$6297)&gt;0,0),ROW($B$1:$B$6297)),COLUMNS($A:A))),"")</f>
        <v/>
      </c>
    </row>
    <row r="3046" spans="1:3" x14ac:dyDescent="0.25">
      <c r="A3046" s="5" t="s">
        <v>3863</v>
      </c>
      <c r="B3046" t="s">
        <v>8247</v>
      </c>
      <c r="C3046" t="str">
        <f t="array" ref="C3046">IFERROR(INDEX($B$1:$B$6297,SMALL(IF(IFERROR(SEARCH($A3046,$B$1:$B$6297)&gt;0,0),ROW($B$1:$B$6297)),COLUMNS($A:A))),"")</f>
        <v>13007-MIL-8-1.pdf</v>
      </c>
    </row>
    <row r="3047" spans="1:3" x14ac:dyDescent="0.25">
      <c r="A3047" s="5" t="s">
        <v>3864</v>
      </c>
      <c r="B3047" t="s">
        <v>8248</v>
      </c>
      <c r="C3047" t="str">
        <f t="array" ref="C3047">IFERROR(INDEX($B$1:$B$6297,SMALL(IF(IFERROR(SEARCH($A3047,$B$1:$B$6297)&gt;0,0),ROW($B$1:$B$6297)),COLUMNS($A:A))),"")</f>
        <v>13007-MIL-8-1.pdf</v>
      </c>
    </row>
    <row r="3048" spans="1:3" x14ac:dyDescent="0.25">
      <c r="A3048" s="5" t="s">
        <v>3865</v>
      </c>
      <c r="B3048" t="s">
        <v>8249</v>
      </c>
      <c r="C3048" t="str">
        <f t="array" ref="C3048">IFERROR(INDEX($B$1:$B$6297,SMALL(IF(IFERROR(SEARCH($A3048,$B$1:$B$6297)&gt;0,0),ROW($B$1:$B$6297)),COLUMNS($A:A))),"")</f>
        <v/>
      </c>
    </row>
    <row r="3049" spans="1:3" x14ac:dyDescent="0.25">
      <c r="A3049" s="5" t="s">
        <v>3865</v>
      </c>
      <c r="B3049" t="s">
        <v>8250</v>
      </c>
      <c r="C3049" t="str">
        <f t="array" ref="C3049">IFERROR(INDEX($B$1:$B$6297,SMALL(IF(IFERROR(SEARCH($A3049,$B$1:$B$6297)&gt;0,0),ROW($B$1:$B$6297)),COLUMNS($A:A))),"")</f>
        <v/>
      </c>
    </row>
    <row r="3050" spans="1:3" x14ac:dyDescent="0.25">
      <c r="A3050" s="5" t="s">
        <v>3866</v>
      </c>
      <c r="B3050" t="s">
        <v>8251</v>
      </c>
      <c r="C3050" t="str">
        <f t="array" ref="C3050">IFERROR(INDEX($B$1:$B$6297,SMALL(IF(IFERROR(SEARCH($A3050,$B$1:$B$6297)&gt;0,0),ROW($B$1:$B$6297)),COLUMNS($A:A))),"")</f>
        <v/>
      </c>
    </row>
    <row r="3051" spans="1:3" x14ac:dyDescent="0.25">
      <c r="A3051" s="5" t="s">
        <v>3867</v>
      </c>
      <c r="B3051" t="s">
        <v>8252</v>
      </c>
      <c r="C3051" t="str">
        <f t="array" ref="C3051">IFERROR(INDEX($B$1:$B$6297,SMALL(IF(IFERROR(SEARCH($A3051,$B$1:$B$6297)&gt;0,0),ROW($B$1:$B$6297)),COLUMNS($A:A))),"")</f>
        <v/>
      </c>
    </row>
    <row r="3052" spans="1:3" x14ac:dyDescent="0.25">
      <c r="A3052" s="1" t="s">
        <v>1338</v>
      </c>
      <c r="B3052" t="s">
        <v>8253</v>
      </c>
      <c r="C3052" t="str">
        <f t="array" ref="C3052">IFERROR(INDEX($B$1:$B$6297,SMALL(IF(IFERROR(SEARCH($A3052,$B$1:$B$6297)&gt;0,0),ROW($B$1:$B$6297)),COLUMNS($A:A))),"")</f>
        <v/>
      </c>
    </row>
    <row r="3053" spans="1:3" x14ac:dyDescent="0.25">
      <c r="A3053" s="5" t="s">
        <v>3868</v>
      </c>
      <c r="B3053" t="s">
        <v>8254</v>
      </c>
      <c r="C3053" t="str">
        <f t="array" ref="C3053">IFERROR(INDEX($B$1:$B$6297,SMALL(IF(IFERROR(SEARCH($A3053,$B$1:$B$6297)&gt;0,0),ROW($B$1:$B$6297)),COLUMNS($A:A))),"")</f>
        <v/>
      </c>
    </row>
    <row r="3054" spans="1:3" x14ac:dyDescent="0.25">
      <c r="A3054" s="1" t="s">
        <v>1339</v>
      </c>
      <c r="B3054" t="s">
        <v>8255</v>
      </c>
      <c r="C3054" t="str">
        <f t="array" ref="C3054">IFERROR(INDEX($B$1:$B$6297,SMALL(IF(IFERROR(SEARCH($A3054,$B$1:$B$6297)&gt;0,0),ROW($B$1:$B$6297)),COLUMNS($A:A))),"")</f>
        <v/>
      </c>
    </row>
    <row r="3055" spans="1:3" x14ac:dyDescent="0.25">
      <c r="A3055" s="1" t="s">
        <v>1340</v>
      </c>
      <c r="B3055" t="s">
        <v>8256</v>
      </c>
      <c r="C3055" t="str">
        <f t="array" ref="C3055">IFERROR(INDEX($B$1:$B$6297,SMALL(IF(IFERROR(SEARCH($A3055,$B$1:$B$6297)&gt;0,0),ROW($B$1:$B$6297)),COLUMNS($A:A))),"")</f>
        <v/>
      </c>
    </row>
    <row r="3056" spans="1:3" x14ac:dyDescent="0.25">
      <c r="A3056" s="1" t="s">
        <v>1341</v>
      </c>
      <c r="B3056" t="s">
        <v>8257</v>
      </c>
      <c r="C3056" t="str">
        <f t="array" ref="C3056">IFERROR(INDEX($B$1:$B$6297,SMALL(IF(IFERROR(SEARCH($A3056,$B$1:$B$6297)&gt;0,0),ROW($B$1:$B$6297)),COLUMNS($A:A))),"")</f>
        <v/>
      </c>
    </row>
    <row r="3057" spans="1:3" x14ac:dyDescent="0.25">
      <c r="A3057" s="1" t="s">
        <v>1342</v>
      </c>
      <c r="B3057" t="s">
        <v>8258</v>
      </c>
      <c r="C3057" t="str">
        <f t="array" ref="C3057">IFERROR(INDEX($B$1:$B$6297,SMALL(IF(IFERROR(SEARCH($A3057,$B$1:$B$6297)&gt;0,0),ROW($B$1:$B$6297)),COLUMNS($A:A))),"")</f>
        <v/>
      </c>
    </row>
    <row r="3058" spans="1:3" x14ac:dyDescent="0.25">
      <c r="A3058" s="1" t="s">
        <v>1343</v>
      </c>
      <c r="B3058" t="s">
        <v>8259</v>
      </c>
      <c r="C3058" t="str">
        <f t="array" ref="C3058">IFERROR(INDEX($B$1:$B$6297,SMALL(IF(IFERROR(SEARCH($A3058,$B$1:$B$6297)&gt;0,0),ROW($B$1:$B$6297)),COLUMNS($A:A))),"")</f>
        <v/>
      </c>
    </row>
    <row r="3059" spans="1:3" x14ac:dyDescent="0.25">
      <c r="A3059" s="1" t="s">
        <v>1344</v>
      </c>
      <c r="B3059" t="s">
        <v>8260</v>
      </c>
      <c r="C3059" t="str">
        <f t="array" ref="C3059">IFERROR(INDEX($B$1:$B$6297,SMALL(IF(IFERROR(SEARCH($A3059,$B$1:$B$6297)&gt;0,0),ROW($B$1:$B$6297)),COLUMNS($A:A))),"")</f>
        <v/>
      </c>
    </row>
    <row r="3060" spans="1:3" x14ac:dyDescent="0.25">
      <c r="A3060" s="1" t="s">
        <v>1347</v>
      </c>
      <c r="B3060" t="s">
        <v>8261</v>
      </c>
      <c r="C3060" t="str">
        <f t="array" ref="C3060">IFERROR(INDEX($B$1:$B$6297,SMALL(IF(IFERROR(SEARCH($A3060,$B$1:$B$6297)&gt;0,0),ROW($B$1:$B$6297)),COLUMNS($A:A))),"")</f>
        <v/>
      </c>
    </row>
    <row r="3061" spans="1:3" x14ac:dyDescent="0.25">
      <c r="A3061" s="1" t="s">
        <v>1345</v>
      </c>
      <c r="B3061" t="s">
        <v>8262</v>
      </c>
      <c r="C3061" t="str">
        <f t="array" ref="C3061">IFERROR(INDEX($B$1:$B$6297,SMALL(IF(IFERROR(SEARCH($A3061,$B$1:$B$6297)&gt;0,0),ROW($B$1:$B$6297)),COLUMNS($A:A))),"")</f>
        <v/>
      </c>
    </row>
    <row r="3062" spans="1:3" x14ac:dyDescent="0.25">
      <c r="A3062" s="1" t="s">
        <v>1346</v>
      </c>
      <c r="B3062" t="s">
        <v>8263</v>
      </c>
      <c r="C3062" t="str">
        <f t="array" ref="C3062">IFERROR(INDEX($B$1:$B$6297,SMALL(IF(IFERROR(SEARCH($A3062,$B$1:$B$6297)&gt;0,0),ROW($B$1:$B$6297)),COLUMNS($A:A))),"")</f>
        <v/>
      </c>
    </row>
    <row r="3063" spans="1:3" x14ac:dyDescent="0.25">
      <c r="A3063" s="1" t="s">
        <v>1348</v>
      </c>
      <c r="B3063" t="s">
        <v>8264</v>
      </c>
      <c r="C3063" t="str">
        <f t="array" ref="C3063">IFERROR(INDEX($B$1:$B$6297,SMALL(IF(IFERROR(SEARCH($A3063,$B$1:$B$6297)&gt;0,0),ROW($B$1:$B$6297)),COLUMNS($A:A))),"")</f>
        <v/>
      </c>
    </row>
    <row r="3064" spans="1:3" x14ac:dyDescent="0.25">
      <c r="A3064" s="5" t="s">
        <v>3869</v>
      </c>
      <c r="B3064" t="s">
        <v>8265</v>
      </c>
      <c r="C3064" t="str">
        <f t="array" ref="C3064">IFERROR(INDEX($B$1:$B$6297,SMALL(IF(IFERROR(SEARCH($A3064,$B$1:$B$6297)&gt;0,0),ROW($B$1:$B$6297)),COLUMNS($A:A))),"")</f>
        <v/>
      </c>
    </row>
    <row r="3065" spans="1:3" x14ac:dyDescent="0.25">
      <c r="A3065" s="5" t="s">
        <v>3870</v>
      </c>
      <c r="B3065" t="s">
        <v>8266</v>
      </c>
      <c r="C3065" t="str">
        <f t="array" ref="C3065">IFERROR(INDEX($B$1:$B$6297,SMALL(IF(IFERROR(SEARCH($A3065,$B$1:$B$6297)&gt;0,0),ROW($B$1:$B$6297)),COLUMNS($A:A))),"")</f>
        <v/>
      </c>
    </row>
    <row r="3066" spans="1:3" x14ac:dyDescent="0.25">
      <c r="A3066" s="5" t="s">
        <v>3870</v>
      </c>
      <c r="B3066" t="s">
        <v>8267</v>
      </c>
      <c r="C3066" t="str">
        <f t="array" ref="C3066">IFERROR(INDEX($B$1:$B$6297,SMALL(IF(IFERROR(SEARCH($A3066,$B$1:$B$6297)&gt;0,0),ROW($B$1:$B$6297)),COLUMNS($A:A))),"")</f>
        <v/>
      </c>
    </row>
    <row r="3067" spans="1:3" x14ac:dyDescent="0.25">
      <c r="A3067" s="1" t="s">
        <v>1349</v>
      </c>
      <c r="B3067" t="s">
        <v>8268</v>
      </c>
      <c r="C3067" t="str">
        <f t="array" ref="C3067">IFERROR(INDEX($B$1:$B$6297,SMALL(IF(IFERROR(SEARCH($A3067,$B$1:$B$6297)&gt;0,0),ROW($B$1:$B$6297)),COLUMNS($A:A))),"")</f>
        <v/>
      </c>
    </row>
    <row r="3068" spans="1:3" x14ac:dyDescent="0.25">
      <c r="A3068" s="1" t="s">
        <v>1350</v>
      </c>
      <c r="B3068" t="s">
        <v>8269</v>
      </c>
      <c r="C3068" t="str">
        <f t="array" ref="C3068">IFERROR(INDEX($B$1:$B$6297,SMALL(IF(IFERROR(SEARCH($A3068,$B$1:$B$6297)&gt;0,0),ROW($B$1:$B$6297)),COLUMNS($A:A))),"")</f>
        <v/>
      </c>
    </row>
    <row r="3069" spans="1:3" x14ac:dyDescent="0.25">
      <c r="A3069" s="1" t="s">
        <v>1351</v>
      </c>
      <c r="B3069" t="s">
        <v>8270</v>
      </c>
      <c r="C3069" t="str">
        <f t="array" ref="C3069">IFERROR(INDEX($B$1:$B$6297,SMALL(IF(IFERROR(SEARCH($A3069,$B$1:$B$6297)&gt;0,0),ROW($B$1:$B$6297)),COLUMNS($A:A))),"")</f>
        <v/>
      </c>
    </row>
    <row r="3070" spans="1:3" x14ac:dyDescent="0.25">
      <c r="A3070" s="1" t="s">
        <v>1352</v>
      </c>
      <c r="B3070" t="s">
        <v>8271</v>
      </c>
      <c r="C3070" t="str">
        <f t="array" ref="C3070">IFERROR(INDEX($B$1:$B$6297,SMALL(IF(IFERROR(SEARCH($A3070,$B$1:$B$6297)&gt;0,0),ROW($B$1:$B$6297)),COLUMNS($A:A))),"")</f>
        <v/>
      </c>
    </row>
    <row r="3071" spans="1:3" x14ac:dyDescent="0.25">
      <c r="A3071" s="1" t="s">
        <v>1353</v>
      </c>
      <c r="B3071" t="s">
        <v>8272</v>
      </c>
      <c r="C3071" t="str">
        <f t="array" ref="C3071">IFERROR(INDEX($B$1:$B$6297,SMALL(IF(IFERROR(SEARCH($A3071,$B$1:$B$6297)&gt;0,0),ROW($B$1:$B$6297)),COLUMNS($A:A))),"")</f>
        <v/>
      </c>
    </row>
    <row r="3072" spans="1:3" x14ac:dyDescent="0.25">
      <c r="A3072" s="5" t="s">
        <v>3871</v>
      </c>
      <c r="B3072" t="s">
        <v>8273</v>
      </c>
      <c r="C3072" t="str">
        <f t="array" ref="C3072">IFERROR(INDEX($B$1:$B$6297,SMALL(IF(IFERROR(SEARCH($A3072,$B$1:$B$6297)&gt;0,0),ROW($B$1:$B$6297)),COLUMNS($A:A))),"")</f>
        <v/>
      </c>
    </row>
    <row r="3073" spans="1:3" x14ac:dyDescent="0.25">
      <c r="A3073" s="1" t="s">
        <v>1354</v>
      </c>
      <c r="B3073" t="s">
        <v>8274</v>
      </c>
      <c r="C3073" t="str">
        <f t="array" ref="C3073">IFERROR(INDEX($B$1:$B$6297,SMALL(IF(IFERROR(SEARCH($A3073,$B$1:$B$6297)&gt;0,0),ROW($B$1:$B$6297)),COLUMNS($A:A))),"")</f>
        <v/>
      </c>
    </row>
    <row r="3074" spans="1:3" x14ac:dyDescent="0.25">
      <c r="A3074" s="1" t="s">
        <v>1355</v>
      </c>
      <c r="B3074" t="s">
        <v>8275</v>
      </c>
      <c r="C3074" t="str">
        <f t="array" ref="C3074">IFERROR(INDEX($B$1:$B$6297,SMALL(IF(IFERROR(SEARCH($A3074,$B$1:$B$6297)&gt;0,0),ROW($B$1:$B$6297)),COLUMNS($A:A))),"")</f>
        <v/>
      </c>
    </row>
    <row r="3075" spans="1:3" x14ac:dyDescent="0.25">
      <c r="A3075" s="5" t="s">
        <v>3872</v>
      </c>
      <c r="B3075" t="s">
        <v>8276</v>
      </c>
      <c r="C3075" t="str">
        <f t="array" ref="C3075">IFERROR(INDEX($B$1:$B$6297,SMALL(IF(IFERROR(SEARCH($A3075,$B$1:$B$6297)&gt;0,0),ROW($B$1:$B$6297)),COLUMNS($A:A))),"")</f>
        <v/>
      </c>
    </row>
    <row r="3076" spans="1:3" x14ac:dyDescent="0.25">
      <c r="A3076" s="5" t="s">
        <v>3873</v>
      </c>
      <c r="B3076" t="s">
        <v>8277</v>
      </c>
      <c r="C3076" t="str">
        <f t="array" ref="C3076">IFERROR(INDEX($B$1:$B$6297,SMALL(IF(IFERROR(SEARCH($A3076,$B$1:$B$6297)&gt;0,0),ROW($B$1:$B$6297)),COLUMNS($A:A))),"")</f>
        <v/>
      </c>
    </row>
    <row r="3077" spans="1:3" x14ac:dyDescent="0.25">
      <c r="A3077" s="1" t="s">
        <v>1356</v>
      </c>
      <c r="B3077" t="s">
        <v>8278</v>
      </c>
      <c r="C3077" t="str">
        <f t="array" ref="C3077">IFERROR(INDEX($B$1:$B$6297,SMALL(IF(IFERROR(SEARCH($A3077,$B$1:$B$6297)&gt;0,0),ROW($B$1:$B$6297)),COLUMNS($A:A))),"")</f>
        <v/>
      </c>
    </row>
    <row r="3078" spans="1:3" x14ac:dyDescent="0.25">
      <c r="A3078" s="1" t="s">
        <v>1357</v>
      </c>
      <c r="B3078" t="s">
        <v>8279</v>
      </c>
      <c r="C3078" t="str">
        <f t="array" ref="C3078">IFERROR(INDEX($B$1:$B$6297,SMALL(IF(IFERROR(SEARCH($A3078,$B$1:$B$6297)&gt;0,0),ROW($B$1:$B$6297)),COLUMNS($A:A))),"")</f>
        <v/>
      </c>
    </row>
    <row r="3079" spans="1:3" x14ac:dyDescent="0.25">
      <c r="A3079" s="1" t="s">
        <v>1358</v>
      </c>
      <c r="B3079" t="s">
        <v>8280</v>
      </c>
      <c r="C3079" t="str">
        <f t="array" ref="C3079">IFERROR(INDEX($B$1:$B$6297,SMALL(IF(IFERROR(SEARCH($A3079,$B$1:$B$6297)&gt;0,0),ROW($B$1:$B$6297)),COLUMNS($A:A))),"")</f>
        <v/>
      </c>
    </row>
    <row r="3080" spans="1:3" x14ac:dyDescent="0.25">
      <c r="A3080" s="1" t="s">
        <v>1359</v>
      </c>
      <c r="B3080" t="s">
        <v>8281</v>
      </c>
      <c r="C3080" t="str">
        <f t="array" ref="C3080">IFERROR(INDEX($B$1:$B$6297,SMALL(IF(IFERROR(SEARCH($A3080,$B$1:$B$6297)&gt;0,0),ROW($B$1:$B$6297)),COLUMNS($A:A))),"")</f>
        <v/>
      </c>
    </row>
    <row r="3081" spans="1:3" x14ac:dyDescent="0.25">
      <c r="A3081" s="5" t="s">
        <v>3874</v>
      </c>
      <c r="B3081" t="s">
        <v>8282</v>
      </c>
      <c r="C3081" t="str">
        <f t="array" ref="C3081">IFERROR(INDEX($B$1:$B$6297,SMALL(IF(IFERROR(SEARCH($A3081,$B$1:$B$6297)&gt;0,0),ROW($B$1:$B$6297)),COLUMNS($A:A))),"")</f>
        <v/>
      </c>
    </row>
    <row r="3082" spans="1:3" x14ac:dyDescent="0.25">
      <c r="A3082" s="1" t="s">
        <v>1360</v>
      </c>
      <c r="B3082" t="s">
        <v>8283</v>
      </c>
      <c r="C3082" t="str">
        <f t="array" ref="C3082">IFERROR(INDEX($B$1:$B$6297,SMALL(IF(IFERROR(SEARCH($A3082,$B$1:$B$6297)&gt;0,0),ROW($B$1:$B$6297)),COLUMNS($A:A))),"")</f>
        <v/>
      </c>
    </row>
    <row r="3083" spans="1:3" x14ac:dyDescent="0.25">
      <c r="A3083" s="1" t="s">
        <v>1361</v>
      </c>
      <c r="B3083" t="s">
        <v>8284</v>
      </c>
      <c r="C3083" t="str">
        <f t="array" ref="C3083">IFERROR(INDEX($B$1:$B$6297,SMALL(IF(IFERROR(SEARCH($A3083,$B$1:$B$6297)&gt;0,0),ROW($B$1:$B$6297)),COLUMNS($A:A))),"")</f>
        <v/>
      </c>
    </row>
    <row r="3084" spans="1:3" x14ac:dyDescent="0.25">
      <c r="A3084" s="5" t="s">
        <v>3875</v>
      </c>
      <c r="B3084" t="s">
        <v>8285</v>
      </c>
      <c r="C3084" t="str">
        <f t="array" ref="C3084">IFERROR(INDEX($B$1:$B$6297,SMALL(IF(IFERROR(SEARCH($A3084,$B$1:$B$6297)&gt;0,0),ROW($B$1:$B$6297)),COLUMNS($A:A))),"")</f>
        <v/>
      </c>
    </row>
    <row r="3085" spans="1:3" x14ac:dyDescent="0.25">
      <c r="A3085" s="5" t="s">
        <v>3876</v>
      </c>
      <c r="B3085" t="s">
        <v>8286</v>
      </c>
      <c r="C3085" t="str">
        <f t="array" ref="C3085">IFERROR(INDEX($B$1:$B$6297,SMALL(IF(IFERROR(SEARCH($A3085,$B$1:$B$6297)&gt;0,0),ROW($B$1:$B$6297)),COLUMNS($A:A))),"")</f>
        <v/>
      </c>
    </row>
    <row r="3086" spans="1:3" x14ac:dyDescent="0.25">
      <c r="A3086" s="1" t="s">
        <v>1362</v>
      </c>
      <c r="B3086" t="s">
        <v>8287</v>
      </c>
      <c r="C3086" t="str">
        <f t="array" ref="C3086">IFERROR(INDEX($B$1:$B$6297,SMALL(IF(IFERROR(SEARCH($A3086,$B$1:$B$6297)&gt;0,0),ROW($B$1:$B$6297)),COLUMNS($A:A))),"")</f>
        <v/>
      </c>
    </row>
    <row r="3087" spans="1:3" x14ac:dyDescent="0.25">
      <c r="A3087" s="5" t="s">
        <v>3877</v>
      </c>
      <c r="B3087" t="s">
        <v>8288</v>
      </c>
      <c r="C3087" t="str">
        <f t="array" ref="C3087">IFERROR(INDEX($B$1:$B$6297,SMALL(IF(IFERROR(SEARCH($A3087,$B$1:$B$6297)&gt;0,0),ROW($B$1:$B$6297)),COLUMNS($A:A))),"")</f>
        <v/>
      </c>
    </row>
    <row r="3088" spans="1:3" x14ac:dyDescent="0.25">
      <c r="A3088" s="1" t="s">
        <v>1363</v>
      </c>
      <c r="B3088" t="s">
        <v>8289</v>
      </c>
      <c r="C3088" t="str">
        <f t="array" ref="C3088">IFERROR(INDEX($B$1:$B$6297,SMALL(IF(IFERROR(SEARCH($A3088,$B$1:$B$6297)&gt;0,0),ROW($B$1:$B$6297)),COLUMNS($A:A))),"")</f>
        <v/>
      </c>
    </row>
    <row r="3089" spans="1:3" x14ac:dyDescent="0.25">
      <c r="A3089" s="1" t="s">
        <v>1363</v>
      </c>
      <c r="B3089" t="s">
        <v>8290</v>
      </c>
      <c r="C3089" t="str">
        <f t="array" ref="C3089">IFERROR(INDEX($B$1:$B$6297,SMALL(IF(IFERROR(SEARCH($A3089,$B$1:$B$6297)&gt;0,0),ROW($B$1:$B$6297)),COLUMNS($A:A))),"")</f>
        <v/>
      </c>
    </row>
    <row r="3090" spans="1:3" x14ac:dyDescent="0.25">
      <c r="A3090" s="1" t="s">
        <v>1363</v>
      </c>
      <c r="B3090" t="s">
        <v>8291</v>
      </c>
      <c r="C3090" t="str">
        <f t="array" ref="C3090">IFERROR(INDEX($B$1:$B$6297,SMALL(IF(IFERROR(SEARCH($A3090,$B$1:$B$6297)&gt;0,0),ROW($B$1:$B$6297)),COLUMNS($A:A))),"")</f>
        <v/>
      </c>
    </row>
    <row r="3091" spans="1:3" x14ac:dyDescent="0.25">
      <c r="A3091" s="1" t="s">
        <v>1363</v>
      </c>
      <c r="B3091" t="s">
        <v>8292</v>
      </c>
      <c r="C3091" t="str">
        <f t="array" ref="C3091">IFERROR(INDEX($B$1:$B$6297,SMALL(IF(IFERROR(SEARCH($A3091,$B$1:$B$6297)&gt;0,0),ROW($B$1:$B$6297)),COLUMNS($A:A))),"")</f>
        <v/>
      </c>
    </row>
    <row r="3092" spans="1:3" x14ac:dyDescent="0.25">
      <c r="A3092" s="1" t="s">
        <v>1363</v>
      </c>
      <c r="B3092" t="s">
        <v>8293</v>
      </c>
      <c r="C3092" t="str">
        <f t="array" ref="C3092">IFERROR(INDEX($B$1:$B$6297,SMALL(IF(IFERROR(SEARCH($A3092,$B$1:$B$6297)&gt;0,0),ROW($B$1:$B$6297)),COLUMNS($A:A))),"")</f>
        <v/>
      </c>
    </row>
    <row r="3093" spans="1:3" x14ac:dyDescent="0.25">
      <c r="A3093" s="1" t="s">
        <v>1363</v>
      </c>
      <c r="B3093" t="s">
        <v>8294</v>
      </c>
      <c r="C3093" t="str">
        <f t="array" ref="C3093">IFERROR(INDEX($B$1:$B$6297,SMALL(IF(IFERROR(SEARCH($A3093,$B$1:$B$6297)&gt;0,0),ROW($B$1:$B$6297)),COLUMNS($A:A))),"")</f>
        <v/>
      </c>
    </row>
    <row r="3094" spans="1:3" x14ac:dyDescent="0.25">
      <c r="A3094" s="1" t="s">
        <v>1363</v>
      </c>
      <c r="B3094" t="s">
        <v>8295</v>
      </c>
      <c r="C3094" t="str">
        <f t="array" ref="C3094">IFERROR(INDEX($B$1:$B$6297,SMALL(IF(IFERROR(SEARCH($A3094,$B$1:$B$6297)&gt;0,0),ROW($B$1:$B$6297)),COLUMNS($A:A))),"")</f>
        <v/>
      </c>
    </row>
    <row r="3095" spans="1:3" x14ac:dyDescent="0.25">
      <c r="A3095" s="1" t="s">
        <v>1363</v>
      </c>
      <c r="B3095" t="s">
        <v>8296</v>
      </c>
      <c r="C3095" t="str">
        <f t="array" ref="C3095">IFERROR(INDEX($B$1:$B$6297,SMALL(IF(IFERROR(SEARCH($A3095,$B$1:$B$6297)&gt;0,0),ROW($B$1:$B$6297)),COLUMNS($A:A))),"")</f>
        <v/>
      </c>
    </row>
    <row r="3096" spans="1:3" x14ac:dyDescent="0.25">
      <c r="A3096" s="1" t="s">
        <v>1363</v>
      </c>
      <c r="B3096" t="s">
        <v>8297</v>
      </c>
      <c r="C3096" t="str">
        <f t="array" ref="C3096">IFERROR(INDEX($B$1:$B$6297,SMALL(IF(IFERROR(SEARCH($A3096,$B$1:$B$6297)&gt;0,0),ROW($B$1:$B$6297)),COLUMNS($A:A))),"")</f>
        <v/>
      </c>
    </row>
    <row r="3097" spans="1:3" x14ac:dyDescent="0.25">
      <c r="A3097" s="1" t="s">
        <v>1363</v>
      </c>
      <c r="B3097" t="s">
        <v>8298</v>
      </c>
      <c r="C3097" t="str">
        <f t="array" ref="C3097">IFERROR(INDEX($B$1:$B$6297,SMALL(IF(IFERROR(SEARCH($A3097,$B$1:$B$6297)&gt;0,0),ROW($B$1:$B$6297)),COLUMNS($A:A))),"")</f>
        <v/>
      </c>
    </row>
    <row r="3098" spans="1:3" x14ac:dyDescent="0.25">
      <c r="A3098" s="1" t="s">
        <v>1363</v>
      </c>
      <c r="B3098" t="s">
        <v>8299</v>
      </c>
      <c r="C3098" t="str">
        <f t="array" ref="C3098">IFERROR(INDEX($B$1:$B$6297,SMALL(IF(IFERROR(SEARCH($A3098,$B$1:$B$6297)&gt;0,0),ROW($B$1:$B$6297)),COLUMNS($A:A))),"")</f>
        <v/>
      </c>
    </row>
    <row r="3099" spans="1:3" x14ac:dyDescent="0.25">
      <c r="A3099" s="1" t="s">
        <v>1363</v>
      </c>
      <c r="B3099" t="s">
        <v>8300</v>
      </c>
      <c r="C3099" t="str">
        <f t="array" ref="C3099">IFERROR(INDEX($B$1:$B$6297,SMALL(IF(IFERROR(SEARCH($A3099,$B$1:$B$6297)&gt;0,0),ROW($B$1:$B$6297)),COLUMNS($A:A))),"")</f>
        <v/>
      </c>
    </row>
    <row r="3100" spans="1:3" x14ac:dyDescent="0.25">
      <c r="A3100" s="5" t="s">
        <v>3878</v>
      </c>
      <c r="B3100" t="s">
        <v>8301</v>
      </c>
      <c r="C3100" t="str">
        <f t="array" ref="C3100">IFERROR(INDEX($B$1:$B$6297,SMALL(IF(IFERROR(SEARCH($A3100,$B$1:$B$6297)&gt;0,0),ROW($B$1:$B$6297)),COLUMNS($A:A))),"")</f>
        <v/>
      </c>
    </row>
    <row r="3101" spans="1:3" x14ac:dyDescent="0.25">
      <c r="A3101" s="5" t="s">
        <v>3879</v>
      </c>
      <c r="B3101" t="s">
        <v>8302</v>
      </c>
      <c r="C3101" t="str">
        <f t="array" ref="C3101">IFERROR(INDEX($B$1:$B$6297,SMALL(IF(IFERROR(SEARCH($A3101,$B$1:$B$6297)&gt;0,0),ROW($B$1:$B$6297)),COLUMNS($A:A))),"")</f>
        <v/>
      </c>
    </row>
    <row r="3102" spans="1:3" x14ac:dyDescent="0.25">
      <c r="A3102" s="1" t="s">
        <v>1364</v>
      </c>
      <c r="B3102" t="s">
        <v>8303</v>
      </c>
      <c r="C3102" t="str">
        <f t="array" ref="C3102">IFERROR(INDEX($B$1:$B$6297,SMALL(IF(IFERROR(SEARCH($A3102,$B$1:$B$6297)&gt;0,0),ROW($B$1:$B$6297)),COLUMNS($A:A))),"")</f>
        <v/>
      </c>
    </row>
    <row r="3103" spans="1:3" x14ac:dyDescent="0.25">
      <c r="A3103" s="5" t="s">
        <v>3880</v>
      </c>
      <c r="B3103" t="s">
        <v>8304</v>
      </c>
      <c r="C3103" t="str">
        <f t="array" ref="C3103">IFERROR(INDEX($B$1:$B$6297,SMALL(IF(IFERROR(SEARCH($A3103,$B$1:$B$6297)&gt;0,0),ROW($B$1:$B$6297)),COLUMNS($A:A))),"")</f>
        <v/>
      </c>
    </row>
    <row r="3104" spans="1:3" x14ac:dyDescent="0.25">
      <c r="A3104" s="5" t="s">
        <v>3881</v>
      </c>
      <c r="B3104" t="s">
        <v>8305</v>
      </c>
      <c r="C3104" t="str">
        <f t="array" ref="C3104">IFERROR(INDEX($B$1:$B$6297,SMALL(IF(IFERROR(SEARCH($A3104,$B$1:$B$6297)&gt;0,0),ROW($B$1:$B$6297)),COLUMNS($A:A))),"")</f>
        <v/>
      </c>
    </row>
    <row r="3105" spans="1:3" x14ac:dyDescent="0.25">
      <c r="A3105" s="5" t="s">
        <v>3882</v>
      </c>
      <c r="B3105" t="s">
        <v>8306</v>
      </c>
      <c r="C3105" t="str">
        <f t="array" ref="C3105">IFERROR(INDEX($B$1:$B$6297,SMALL(IF(IFERROR(SEARCH($A3105,$B$1:$B$6297)&gt;0,0),ROW($B$1:$B$6297)),COLUMNS($A:A))),"")</f>
        <v/>
      </c>
    </row>
    <row r="3106" spans="1:3" x14ac:dyDescent="0.25">
      <c r="A3106" s="1" t="s">
        <v>1365</v>
      </c>
      <c r="B3106" t="s">
        <v>8307</v>
      </c>
      <c r="C3106" t="str">
        <f t="array" ref="C3106">IFERROR(INDEX($B$1:$B$6297,SMALL(IF(IFERROR(SEARCH($A3106,$B$1:$B$6297)&gt;0,0),ROW($B$1:$B$6297)),COLUMNS($A:A))),"")</f>
        <v/>
      </c>
    </row>
    <row r="3107" spans="1:3" x14ac:dyDescent="0.25">
      <c r="A3107" s="5" t="s">
        <v>3883</v>
      </c>
      <c r="B3107" t="s">
        <v>8308</v>
      </c>
      <c r="C3107" t="str">
        <f t="array" ref="C3107">IFERROR(INDEX($B$1:$B$6297,SMALL(IF(IFERROR(SEARCH($A3107,$B$1:$B$6297)&gt;0,0),ROW($B$1:$B$6297)),COLUMNS($A:A))),"")</f>
        <v/>
      </c>
    </row>
    <row r="3108" spans="1:3" x14ac:dyDescent="0.25">
      <c r="A3108" s="5" t="s">
        <v>3884</v>
      </c>
      <c r="B3108" t="s">
        <v>8309</v>
      </c>
      <c r="C3108" t="str">
        <f t="array" ref="C3108">IFERROR(INDEX($B$1:$B$6297,SMALL(IF(IFERROR(SEARCH($A3108,$B$1:$B$6297)&gt;0,0),ROW($B$1:$B$6297)),COLUMNS($A:A))),"")</f>
        <v/>
      </c>
    </row>
    <row r="3109" spans="1:3" x14ac:dyDescent="0.25">
      <c r="A3109" s="1" t="s">
        <v>1366</v>
      </c>
      <c r="B3109" t="s">
        <v>8310</v>
      </c>
      <c r="C3109" t="str">
        <f t="array" ref="C3109">IFERROR(INDEX($B$1:$B$6297,SMALL(IF(IFERROR(SEARCH($A3109,$B$1:$B$6297)&gt;0,0),ROW($B$1:$B$6297)),COLUMNS($A:A))),"")</f>
        <v/>
      </c>
    </row>
    <row r="3110" spans="1:3" x14ac:dyDescent="0.25">
      <c r="A3110" s="1" t="s">
        <v>1367</v>
      </c>
      <c r="B3110" t="s">
        <v>8311</v>
      </c>
      <c r="C3110" t="str">
        <f t="array" ref="C3110">IFERROR(INDEX($B$1:$B$6297,SMALL(IF(IFERROR(SEARCH($A3110,$B$1:$B$6297)&gt;0,0),ROW($B$1:$B$6297)),COLUMNS($A:A))),"")</f>
        <v/>
      </c>
    </row>
    <row r="3111" spans="1:3" x14ac:dyDescent="0.25">
      <c r="A3111" s="5" t="s">
        <v>3885</v>
      </c>
      <c r="B3111" t="s">
        <v>8312</v>
      </c>
      <c r="C3111" t="str">
        <f t="array" ref="C3111">IFERROR(INDEX($B$1:$B$6297,SMALL(IF(IFERROR(SEARCH($A3111,$B$1:$B$6297)&gt;0,0),ROW($B$1:$B$6297)),COLUMNS($A:A))),"")</f>
        <v/>
      </c>
    </row>
    <row r="3112" spans="1:3" x14ac:dyDescent="0.25">
      <c r="A3112" s="5" t="s">
        <v>3886</v>
      </c>
      <c r="B3112" t="s">
        <v>8313</v>
      </c>
      <c r="C3112" t="str">
        <f t="array" ref="C3112">IFERROR(INDEX($B$1:$B$6297,SMALL(IF(IFERROR(SEARCH($A3112,$B$1:$B$6297)&gt;0,0),ROW($B$1:$B$6297)),COLUMNS($A:A))),"")</f>
        <v/>
      </c>
    </row>
    <row r="3113" spans="1:3" x14ac:dyDescent="0.25">
      <c r="A3113" s="5" t="s">
        <v>3887</v>
      </c>
      <c r="B3113" t="s">
        <v>8314</v>
      </c>
      <c r="C3113" t="str">
        <f t="array" ref="C3113">IFERROR(INDEX($B$1:$B$6297,SMALL(IF(IFERROR(SEARCH($A3113,$B$1:$B$6297)&gt;0,0),ROW($B$1:$B$6297)),COLUMNS($A:A))),"")</f>
        <v/>
      </c>
    </row>
    <row r="3114" spans="1:3" x14ac:dyDescent="0.25">
      <c r="A3114" s="5" t="s">
        <v>3888</v>
      </c>
      <c r="B3114" t="s">
        <v>8315</v>
      </c>
      <c r="C3114" t="str">
        <f t="array" ref="C3114">IFERROR(INDEX($B$1:$B$6297,SMALL(IF(IFERROR(SEARCH($A3114,$B$1:$B$6297)&gt;0,0),ROW($B$1:$B$6297)),COLUMNS($A:A))),"")</f>
        <v/>
      </c>
    </row>
    <row r="3115" spans="1:3" x14ac:dyDescent="0.25">
      <c r="A3115" s="5" t="s">
        <v>3889</v>
      </c>
      <c r="B3115" t="s">
        <v>8316</v>
      </c>
      <c r="C3115" t="str">
        <f t="array" ref="C3115">IFERROR(INDEX($B$1:$B$6297,SMALL(IF(IFERROR(SEARCH($A3115,$B$1:$B$6297)&gt;0,0),ROW($B$1:$B$6297)),COLUMNS($A:A))),"")</f>
        <v/>
      </c>
    </row>
    <row r="3116" spans="1:3" x14ac:dyDescent="0.25">
      <c r="A3116" s="5" t="s">
        <v>3890</v>
      </c>
      <c r="B3116" t="s">
        <v>8317</v>
      </c>
      <c r="C3116" t="str">
        <f t="array" ref="C3116">IFERROR(INDEX($B$1:$B$6297,SMALL(IF(IFERROR(SEARCH($A3116,$B$1:$B$6297)&gt;0,0),ROW($B$1:$B$6297)),COLUMNS($A:A))),"")</f>
        <v/>
      </c>
    </row>
    <row r="3117" spans="1:3" x14ac:dyDescent="0.25">
      <c r="A3117" s="5" t="s">
        <v>3891</v>
      </c>
      <c r="B3117" t="s">
        <v>8318</v>
      </c>
      <c r="C3117" t="str">
        <f t="array" ref="C3117">IFERROR(INDEX($B$1:$B$6297,SMALL(IF(IFERROR(SEARCH($A3117,$B$1:$B$6297)&gt;0,0),ROW($B$1:$B$6297)),COLUMNS($A:A))),"")</f>
        <v/>
      </c>
    </row>
    <row r="3118" spans="1:3" x14ac:dyDescent="0.25">
      <c r="A3118" s="5" t="s">
        <v>3892</v>
      </c>
      <c r="B3118" t="s">
        <v>8319</v>
      </c>
      <c r="C3118" t="str">
        <f t="array" ref="C3118">IFERROR(INDEX($B$1:$B$6297,SMALL(IF(IFERROR(SEARCH($A3118,$B$1:$B$6297)&gt;0,0),ROW($B$1:$B$6297)),COLUMNS($A:A))),"")</f>
        <v/>
      </c>
    </row>
    <row r="3119" spans="1:3" x14ac:dyDescent="0.25">
      <c r="A3119" s="5" t="s">
        <v>3893</v>
      </c>
      <c r="B3119" t="s">
        <v>8320</v>
      </c>
      <c r="C3119" t="str">
        <f t="array" ref="C3119">IFERROR(INDEX($B$1:$B$6297,SMALL(IF(IFERROR(SEARCH($A3119,$B$1:$B$6297)&gt;0,0),ROW($B$1:$B$6297)),COLUMNS($A:A))),"")</f>
        <v/>
      </c>
    </row>
    <row r="3120" spans="1:3" x14ac:dyDescent="0.25">
      <c r="A3120" s="5" t="s">
        <v>3894</v>
      </c>
      <c r="B3120" t="s">
        <v>8321</v>
      </c>
      <c r="C3120" t="str">
        <f t="array" ref="C3120">IFERROR(INDEX($B$1:$B$6297,SMALL(IF(IFERROR(SEARCH($A3120,$B$1:$B$6297)&gt;0,0),ROW($B$1:$B$6297)),COLUMNS($A:A))),"")</f>
        <v>13009-BOV-8.pdf</v>
      </c>
    </row>
    <row r="3121" spans="1:3" x14ac:dyDescent="0.25">
      <c r="A3121" s="5" t="s">
        <v>3895</v>
      </c>
      <c r="B3121" t="s">
        <v>8322</v>
      </c>
      <c r="C3121" t="str">
        <f t="array" ref="C3121">IFERROR(INDEX($B$1:$B$6297,SMALL(IF(IFERROR(SEARCH($A3121,$B$1:$B$6297)&gt;0,0),ROW($B$1:$B$6297)),COLUMNS($A:A))),"")</f>
        <v/>
      </c>
    </row>
    <row r="3122" spans="1:3" x14ac:dyDescent="0.25">
      <c r="A3122" s="1" t="s">
        <v>1368</v>
      </c>
      <c r="B3122" t="s">
        <v>8323</v>
      </c>
      <c r="C3122" t="str">
        <f t="array" ref="C3122">IFERROR(INDEX($B$1:$B$6297,SMALL(IF(IFERROR(SEARCH($A3122,$B$1:$B$6297)&gt;0,0),ROW($B$1:$B$6297)),COLUMNS($A:A))),"")</f>
        <v/>
      </c>
    </row>
    <row r="3123" spans="1:3" x14ac:dyDescent="0.25">
      <c r="A3123" s="5" t="s">
        <v>3896</v>
      </c>
      <c r="B3123" t="s">
        <v>8324</v>
      </c>
      <c r="C3123" t="str">
        <f t="array" ref="C3123">IFERROR(INDEX($B$1:$B$6297,SMALL(IF(IFERROR(SEARCH($A3123,$B$1:$B$6297)&gt;0,0),ROW($B$1:$B$6297)),COLUMNS($A:A))),"")</f>
        <v/>
      </c>
    </row>
    <row r="3124" spans="1:3" x14ac:dyDescent="0.25">
      <c r="A3124" s="5" t="s">
        <v>3897</v>
      </c>
      <c r="B3124" t="s">
        <v>8325</v>
      </c>
      <c r="C3124" t="str">
        <f t="array" ref="C3124">IFERROR(INDEX($B$1:$B$6297,SMALL(IF(IFERROR(SEARCH($A3124,$B$1:$B$6297)&gt;0,0),ROW($B$1:$B$6297)),COLUMNS($A:A))),"")</f>
        <v/>
      </c>
    </row>
    <row r="3125" spans="1:3" x14ac:dyDescent="0.25">
      <c r="A3125" s="5" t="s">
        <v>3898</v>
      </c>
      <c r="B3125" t="s">
        <v>8326</v>
      </c>
      <c r="C3125" t="str">
        <f t="array" ref="C3125">IFERROR(INDEX($B$1:$B$6297,SMALL(IF(IFERROR(SEARCH($A3125,$B$1:$B$6297)&gt;0,0),ROW($B$1:$B$6297)),COLUMNS($A:A))),"")</f>
        <v>13009-GNE-8.pdf</v>
      </c>
    </row>
    <row r="3126" spans="1:3" x14ac:dyDescent="0.25">
      <c r="A3126" s="5" t="s">
        <v>3899</v>
      </c>
      <c r="B3126" t="s">
        <v>8327</v>
      </c>
      <c r="C3126" t="str">
        <f t="array" ref="C3126">IFERROR(INDEX($B$1:$B$6297,SMALL(IF(IFERROR(SEARCH($A3126,$B$1:$B$6297)&gt;0,0),ROW($B$1:$B$6297)),COLUMNS($A:A))),"")</f>
        <v/>
      </c>
    </row>
    <row r="3127" spans="1:3" x14ac:dyDescent="0.25">
      <c r="A3127" s="5" t="s">
        <v>3900</v>
      </c>
      <c r="B3127" t="s">
        <v>8328</v>
      </c>
      <c r="C3127" t="str">
        <f t="array" ref="C3127">IFERROR(INDEX($B$1:$B$6297,SMALL(IF(IFERROR(SEARCH($A3127,$B$1:$B$6297)&gt;0,0),ROW($B$1:$B$6297)),COLUMNS($A:A))),"")</f>
        <v/>
      </c>
    </row>
    <row r="3128" spans="1:3" x14ac:dyDescent="0.25">
      <c r="A3128" s="1" t="s">
        <v>1369</v>
      </c>
      <c r="B3128" t="s">
        <v>8329</v>
      </c>
      <c r="C3128" t="str">
        <f t="array" ref="C3128">IFERROR(INDEX($B$1:$B$6297,SMALL(IF(IFERROR(SEARCH($A3128,$B$1:$B$6297)&gt;0,0),ROW($B$1:$B$6297)),COLUMNS($A:A))),"")</f>
        <v/>
      </c>
    </row>
    <row r="3129" spans="1:3" x14ac:dyDescent="0.25">
      <c r="A3129" s="5" t="s">
        <v>3901</v>
      </c>
      <c r="B3129" t="s">
        <v>8330</v>
      </c>
      <c r="C3129" t="str">
        <f t="array" ref="C3129">IFERROR(INDEX($B$1:$B$6297,SMALL(IF(IFERROR(SEARCH($A3129,$B$1:$B$6297)&gt;0,0),ROW($B$1:$B$6297)),COLUMNS($A:A))),"")</f>
        <v/>
      </c>
    </row>
    <row r="3130" spans="1:3" x14ac:dyDescent="0.25">
      <c r="A3130" s="5" t="s">
        <v>3902</v>
      </c>
      <c r="B3130" t="s">
        <v>8331</v>
      </c>
      <c r="C3130" t="str">
        <f t="array" ref="C3130">IFERROR(INDEX($B$1:$B$6297,SMALL(IF(IFERROR(SEARCH($A3130,$B$1:$B$6297)&gt;0,0),ROW($B$1:$B$6297)),COLUMNS($A:A))),"")</f>
        <v/>
      </c>
    </row>
    <row r="3131" spans="1:3" x14ac:dyDescent="0.25">
      <c r="A3131" s="5" t="s">
        <v>3903</v>
      </c>
      <c r="B3131" t="s">
        <v>8332</v>
      </c>
      <c r="C3131" t="str">
        <f t="array" ref="C3131">IFERROR(INDEX($B$1:$B$6297,SMALL(IF(IFERROR(SEARCH($A3131,$B$1:$B$6297)&gt;0,0),ROW($B$1:$B$6297)),COLUMNS($A:A))),"")</f>
        <v>13009-MON-8.pdf</v>
      </c>
    </row>
    <row r="3132" spans="1:3" x14ac:dyDescent="0.25">
      <c r="A3132" s="5" t="s">
        <v>3904</v>
      </c>
      <c r="B3132" t="s">
        <v>8333</v>
      </c>
      <c r="C3132" t="str">
        <f t="array" ref="C3132">IFERROR(INDEX($B$1:$B$6297,SMALL(IF(IFERROR(SEARCH($A3132,$B$1:$B$6297)&gt;0,0),ROW($B$1:$B$6297)),COLUMNS($A:A))),"")</f>
        <v/>
      </c>
    </row>
    <row r="3133" spans="1:3" x14ac:dyDescent="0.25">
      <c r="A3133" s="1" t="s">
        <v>1370</v>
      </c>
      <c r="B3133" t="s">
        <v>8334</v>
      </c>
      <c r="C3133" t="str">
        <f t="array" ref="C3133">IFERROR(INDEX($B$1:$B$6297,SMALL(IF(IFERROR(SEARCH($A3133,$B$1:$B$6297)&gt;0,0),ROW($B$1:$B$6297)),COLUMNS($A:A))),"")</f>
        <v/>
      </c>
    </row>
    <row r="3134" spans="1:3" x14ac:dyDescent="0.25">
      <c r="A3134" s="1" t="s">
        <v>1371</v>
      </c>
      <c r="B3134" t="s">
        <v>8335</v>
      </c>
      <c r="C3134" t="str">
        <f t="array" ref="C3134">IFERROR(INDEX($B$1:$B$6297,SMALL(IF(IFERROR(SEARCH($A3134,$B$1:$B$6297)&gt;0,0),ROW($B$1:$B$6297)),COLUMNS($A:A))),"")</f>
        <v/>
      </c>
    </row>
    <row r="3135" spans="1:3" x14ac:dyDescent="0.25">
      <c r="A3135" s="1" t="s">
        <v>1372</v>
      </c>
      <c r="B3135" t="s">
        <v>8336</v>
      </c>
      <c r="C3135" t="str">
        <f t="array" ref="C3135">IFERROR(INDEX($B$1:$B$6297,SMALL(IF(IFERROR(SEARCH($A3135,$B$1:$B$6297)&gt;0,0),ROW($B$1:$B$6297)),COLUMNS($A:A))),"")</f>
        <v/>
      </c>
    </row>
    <row r="3136" spans="1:3" x14ac:dyDescent="0.25">
      <c r="A3136" s="1" t="s">
        <v>1373</v>
      </c>
      <c r="B3136" t="s">
        <v>8337</v>
      </c>
      <c r="C3136" t="str">
        <f t="array" ref="C3136">IFERROR(INDEX($B$1:$B$6297,SMALL(IF(IFERROR(SEARCH($A3136,$B$1:$B$6297)&gt;0,0),ROW($B$1:$B$6297)),COLUMNS($A:A))),"")</f>
        <v/>
      </c>
    </row>
    <row r="3137" spans="1:3" x14ac:dyDescent="0.25">
      <c r="A3137" s="1" t="s">
        <v>1374</v>
      </c>
      <c r="B3137" t="s">
        <v>8338</v>
      </c>
      <c r="C3137" t="str">
        <f t="array" ref="C3137">IFERROR(INDEX($B$1:$B$6297,SMALL(IF(IFERROR(SEARCH($A3137,$B$1:$B$6297)&gt;0,0),ROW($B$1:$B$6297)),COLUMNS($A:A))),"")</f>
        <v/>
      </c>
    </row>
    <row r="3138" spans="1:3" x14ac:dyDescent="0.25">
      <c r="A3138" s="1" t="s">
        <v>1375</v>
      </c>
      <c r="B3138" t="s">
        <v>8339</v>
      </c>
      <c r="C3138" t="str">
        <f t="array" ref="C3138">IFERROR(INDEX($B$1:$B$6297,SMALL(IF(IFERROR(SEARCH($A3138,$B$1:$B$6297)&gt;0,0),ROW($B$1:$B$6297)),COLUMNS($A:A))),"")</f>
        <v/>
      </c>
    </row>
    <row r="3139" spans="1:3" x14ac:dyDescent="0.25">
      <c r="A3139" s="1" t="s">
        <v>1376</v>
      </c>
      <c r="B3139" t="s">
        <v>8340</v>
      </c>
      <c r="C3139" t="str">
        <f t="array" ref="C3139">IFERROR(INDEX($B$1:$B$6297,SMALL(IF(IFERROR(SEARCH($A3139,$B$1:$B$6297)&gt;0,0),ROW($B$1:$B$6297)),COLUMNS($A:A))),"")</f>
        <v/>
      </c>
    </row>
    <row r="3140" spans="1:3" x14ac:dyDescent="0.25">
      <c r="A3140" s="1" t="s">
        <v>1377</v>
      </c>
      <c r="B3140" t="s">
        <v>8341</v>
      </c>
      <c r="C3140" t="str">
        <f t="array" ref="C3140">IFERROR(INDEX($B$1:$B$6297,SMALL(IF(IFERROR(SEARCH($A3140,$B$1:$B$6297)&gt;0,0),ROW($B$1:$B$6297)),COLUMNS($A:A))),"")</f>
        <v/>
      </c>
    </row>
    <row r="3141" spans="1:3" x14ac:dyDescent="0.25">
      <c r="A3141" s="5" t="s">
        <v>3906</v>
      </c>
      <c r="B3141" t="s">
        <v>8342</v>
      </c>
      <c r="C3141" t="str">
        <f t="array" ref="C3141">IFERROR(INDEX($B$1:$B$6297,SMALL(IF(IFERROR(SEARCH($A3141,$B$1:$B$6297)&gt;0,0),ROW($B$1:$B$6297)),COLUMNS($A:A))),"")</f>
        <v/>
      </c>
    </row>
    <row r="3142" spans="1:3" x14ac:dyDescent="0.25">
      <c r="A3142" s="1" t="s">
        <v>1378</v>
      </c>
      <c r="B3142" t="s">
        <v>8343</v>
      </c>
      <c r="C3142" t="str">
        <f t="array" ref="C3142">IFERROR(INDEX($B$1:$B$6297,SMALL(IF(IFERROR(SEARCH($A3142,$B$1:$B$6297)&gt;0,0),ROW($B$1:$B$6297)),COLUMNS($A:A))),"")</f>
        <v/>
      </c>
    </row>
    <row r="3143" spans="1:3" x14ac:dyDescent="0.25">
      <c r="A3143" s="1" t="s">
        <v>1379</v>
      </c>
      <c r="B3143" t="s">
        <v>8344</v>
      </c>
      <c r="C3143" t="str">
        <f t="array" ref="C3143">IFERROR(INDEX($B$1:$B$6297,SMALL(IF(IFERROR(SEARCH($A3143,$B$1:$B$6297)&gt;0,0),ROW($B$1:$B$6297)),COLUMNS($A:A))),"")</f>
        <v/>
      </c>
    </row>
    <row r="3144" spans="1:3" x14ac:dyDescent="0.25">
      <c r="A3144" s="1" t="s">
        <v>1380</v>
      </c>
      <c r="B3144" t="s">
        <v>8345</v>
      </c>
      <c r="C3144" t="str">
        <f t="array" ref="C3144">IFERROR(INDEX($B$1:$B$6297,SMALL(IF(IFERROR(SEARCH($A3144,$B$1:$B$6297)&gt;0,0),ROW($B$1:$B$6297)),COLUMNS($A:A))),"")</f>
        <v/>
      </c>
    </row>
    <row r="3145" spans="1:3" x14ac:dyDescent="0.25">
      <c r="A3145" s="1" t="s">
        <v>1381</v>
      </c>
      <c r="B3145" t="s">
        <v>8346</v>
      </c>
      <c r="C3145" t="str">
        <f t="array" ref="C3145">IFERROR(INDEX($B$1:$B$6297,SMALL(IF(IFERROR(SEARCH($A3145,$B$1:$B$6297)&gt;0,0),ROW($B$1:$B$6297)),COLUMNS($A:A))),"")</f>
        <v/>
      </c>
    </row>
    <row r="3146" spans="1:3" x14ac:dyDescent="0.25">
      <c r="A3146" s="1" t="s">
        <v>1382</v>
      </c>
      <c r="B3146" t="s">
        <v>8347</v>
      </c>
      <c r="C3146" t="str">
        <f t="array" ref="C3146">IFERROR(INDEX($B$1:$B$6297,SMALL(IF(IFERROR(SEARCH($A3146,$B$1:$B$6297)&gt;0,0),ROW($B$1:$B$6297)),COLUMNS($A:A))),"")</f>
        <v/>
      </c>
    </row>
    <row r="3147" spans="1:3" x14ac:dyDescent="0.25">
      <c r="A3147" s="1" t="s">
        <v>1383</v>
      </c>
      <c r="B3147" t="s">
        <v>8348</v>
      </c>
      <c r="C3147" t="str">
        <f t="array" ref="C3147">IFERROR(INDEX($B$1:$B$6297,SMALL(IF(IFERROR(SEARCH($A3147,$B$1:$B$6297)&gt;0,0),ROW($B$1:$B$6297)),COLUMNS($A:A))),"")</f>
        <v/>
      </c>
    </row>
    <row r="3148" spans="1:3" x14ac:dyDescent="0.25">
      <c r="A3148" s="1" t="s">
        <v>1384</v>
      </c>
      <c r="B3148" t="s">
        <v>8349</v>
      </c>
      <c r="C3148" t="str">
        <f t="array" ref="C3148">IFERROR(INDEX($B$1:$B$6297,SMALL(IF(IFERROR(SEARCH($A3148,$B$1:$B$6297)&gt;0,0),ROW($B$1:$B$6297)),COLUMNS($A:A))),"")</f>
        <v/>
      </c>
    </row>
    <row r="3149" spans="1:3" x14ac:dyDescent="0.25">
      <c r="A3149" s="1" t="s">
        <v>1385</v>
      </c>
      <c r="B3149" t="s">
        <v>8350</v>
      </c>
      <c r="C3149" t="str">
        <f t="array" ref="C3149">IFERROR(INDEX($B$1:$B$6297,SMALL(IF(IFERROR(SEARCH($A3149,$B$1:$B$6297)&gt;0,0),ROW($B$1:$B$6297)),COLUMNS($A:A))),"")</f>
        <v/>
      </c>
    </row>
    <row r="3150" spans="1:3" x14ac:dyDescent="0.25">
      <c r="A3150" s="1" t="s">
        <v>1386</v>
      </c>
      <c r="B3150" t="s">
        <v>8351</v>
      </c>
      <c r="C3150" t="str">
        <f t="array" ref="C3150">IFERROR(INDEX($B$1:$B$6297,SMALL(IF(IFERROR(SEARCH($A3150,$B$1:$B$6297)&gt;0,0),ROW($B$1:$B$6297)),COLUMNS($A:A))),"")</f>
        <v/>
      </c>
    </row>
    <row r="3151" spans="1:3" x14ac:dyDescent="0.25">
      <c r="A3151" s="1" t="s">
        <v>1387</v>
      </c>
      <c r="B3151" t="s">
        <v>8352</v>
      </c>
      <c r="C3151" t="str">
        <f t="array" ref="C3151">IFERROR(INDEX($B$1:$B$6297,SMALL(IF(IFERROR(SEARCH($A3151,$B$1:$B$6297)&gt;0,0),ROW($B$1:$B$6297)),COLUMNS($A:A))),"")</f>
        <v/>
      </c>
    </row>
    <row r="3152" spans="1:3" x14ac:dyDescent="0.25">
      <c r="A3152" s="1" t="s">
        <v>1388</v>
      </c>
      <c r="B3152" t="s">
        <v>8353</v>
      </c>
      <c r="C3152" t="str">
        <f t="array" ref="C3152">IFERROR(INDEX($B$1:$B$6297,SMALL(IF(IFERROR(SEARCH($A3152,$B$1:$B$6297)&gt;0,0),ROW($B$1:$B$6297)),COLUMNS($A:A))),"")</f>
        <v/>
      </c>
    </row>
    <row r="3153" spans="1:3" x14ac:dyDescent="0.25">
      <c r="A3153" s="1" t="s">
        <v>1391</v>
      </c>
      <c r="B3153" t="s">
        <v>8354</v>
      </c>
      <c r="C3153" t="str">
        <f t="array" ref="C3153">IFERROR(INDEX($B$1:$B$6297,SMALL(IF(IFERROR(SEARCH($A3153,$B$1:$B$6297)&gt;0,0),ROW($B$1:$B$6297)),COLUMNS($A:A))),"")</f>
        <v/>
      </c>
    </row>
    <row r="3154" spans="1:3" x14ac:dyDescent="0.25">
      <c r="A3154" s="1" t="s">
        <v>1389</v>
      </c>
      <c r="B3154" t="s">
        <v>8355</v>
      </c>
      <c r="C3154" t="str">
        <f t="array" ref="C3154">IFERROR(INDEX($B$1:$B$6297,SMALL(IF(IFERROR(SEARCH($A3154,$B$1:$B$6297)&gt;0,0),ROW($B$1:$B$6297)),COLUMNS($A:A))),"")</f>
        <v/>
      </c>
    </row>
    <row r="3155" spans="1:3" x14ac:dyDescent="0.25">
      <c r="A3155" s="1" t="s">
        <v>1390</v>
      </c>
      <c r="B3155" t="s">
        <v>8356</v>
      </c>
      <c r="C3155" t="str">
        <f t="array" ref="C3155">IFERROR(INDEX($B$1:$B$6297,SMALL(IF(IFERROR(SEARCH($A3155,$B$1:$B$6297)&gt;0,0),ROW($B$1:$B$6297)),COLUMNS($A:A))),"")</f>
        <v/>
      </c>
    </row>
    <row r="3156" spans="1:3" x14ac:dyDescent="0.25">
      <c r="A3156" s="1" t="s">
        <v>1392</v>
      </c>
      <c r="B3156" t="s">
        <v>8357</v>
      </c>
      <c r="C3156" t="str">
        <f t="array" ref="C3156">IFERROR(INDEX($B$1:$B$6297,SMALL(IF(IFERROR(SEARCH($A3156,$B$1:$B$6297)&gt;0,0),ROW($B$1:$B$6297)),COLUMNS($A:A))),"")</f>
        <v/>
      </c>
    </row>
    <row r="3157" spans="1:3" x14ac:dyDescent="0.25">
      <c r="A3157" s="1" t="s">
        <v>1393</v>
      </c>
      <c r="B3157" t="s">
        <v>8358</v>
      </c>
      <c r="C3157" t="str">
        <f t="array" ref="C3157">IFERROR(INDEX($B$1:$B$6297,SMALL(IF(IFERROR(SEARCH($A3157,$B$1:$B$6297)&gt;0,0),ROW($B$1:$B$6297)),COLUMNS($A:A))),"")</f>
        <v/>
      </c>
    </row>
    <row r="3158" spans="1:3" x14ac:dyDescent="0.25">
      <c r="A3158" s="1" t="s">
        <v>1394</v>
      </c>
      <c r="B3158" t="s">
        <v>8359</v>
      </c>
      <c r="C3158" t="str">
        <f t="array" ref="C3158">IFERROR(INDEX($B$1:$B$6297,SMALL(IF(IFERROR(SEARCH($A3158,$B$1:$B$6297)&gt;0,0),ROW($B$1:$B$6297)),COLUMNS($A:A))),"")</f>
        <v/>
      </c>
    </row>
    <row r="3159" spans="1:3" x14ac:dyDescent="0.25">
      <c r="A3159" s="1" t="s">
        <v>1395</v>
      </c>
      <c r="B3159" t="s">
        <v>8360</v>
      </c>
      <c r="C3159" t="str">
        <f t="array" ref="C3159">IFERROR(INDEX($B$1:$B$6297,SMALL(IF(IFERROR(SEARCH($A3159,$B$1:$B$6297)&gt;0,0),ROW($B$1:$B$6297)),COLUMNS($A:A))),"")</f>
        <v/>
      </c>
    </row>
    <row r="3160" spans="1:3" x14ac:dyDescent="0.25">
      <c r="A3160" s="1" t="s">
        <v>1396</v>
      </c>
      <c r="B3160" t="s">
        <v>8361</v>
      </c>
      <c r="C3160" t="str">
        <f t="array" ref="C3160">IFERROR(INDEX($B$1:$B$6297,SMALL(IF(IFERROR(SEARCH($A3160,$B$1:$B$6297)&gt;0,0),ROW($B$1:$B$6297)),COLUMNS($A:A))),"")</f>
        <v/>
      </c>
    </row>
    <row r="3161" spans="1:3" x14ac:dyDescent="0.25">
      <c r="A3161" s="1" t="s">
        <v>1397</v>
      </c>
      <c r="B3161" t="s">
        <v>8362</v>
      </c>
      <c r="C3161" t="str">
        <f t="array" ref="C3161">IFERROR(INDEX($B$1:$B$6297,SMALL(IF(IFERROR(SEARCH($A3161,$B$1:$B$6297)&gt;0,0),ROW($B$1:$B$6297)),COLUMNS($A:A))),"")</f>
        <v/>
      </c>
    </row>
    <row r="3162" spans="1:3" x14ac:dyDescent="0.25">
      <c r="A3162" s="1" t="s">
        <v>1400</v>
      </c>
      <c r="B3162" t="s">
        <v>8363</v>
      </c>
      <c r="C3162" t="str">
        <f t="array" ref="C3162">IFERROR(INDEX($B$1:$B$6297,SMALL(IF(IFERROR(SEARCH($A3162,$B$1:$B$6297)&gt;0,0),ROW($B$1:$B$6297)),COLUMNS($A:A))),"")</f>
        <v/>
      </c>
    </row>
    <row r="3163" spans="1:3" x14ac:dyDescent="0.25">
      <c r="A3163" s="1" t="s">
        <v>1401</v>
      </c>
      <c r="B3163" t="s">
        <v>8364</v>
      </c>
      <c r="C3163" t="str">
        <f t="array" ref="C3163">IFERROR(INDEX($B$1:$B$6297,SMALL(IF(IFERROR(SEARCH($A3163,$B$1:$B$6297)&gt;0,0),ROW($B$1:$B$6297)),COLUMNS($A:A))),"")</f>
        <v/>
      </c>
    </row>
    <row r="3164" spans="1:3" x14ac:dyDescent="0.25">
      <c r="A3164" s="1" t="s">
        <v>1402</v>
      </c>
      <c r="B3164" t="s">
        <v>8365</v>
      </c>
      <c r="C3164" t="str">
        <f t="array" ref="C3164">IFERROR(INDEX($B$1:$B$6297,SMALL(IF(IFERROR(SEARCH($A3164,$B$1:$B$6297)&gt;0,0),ROW($B$1:$B$6297)),COLUMNS($A:A))),"")</f>
        <v/>
      </c>
    </row>
    <row r="3165" spans="1:3" x14ac:dyDescent="0.25">
      <c r="A3165" s="1" t="s">
        <v>1398</v>
      </c>
      <c r="B3165" t="s">
        <v>8366</v>
      </c>
      <c r="C3165" t="str">
        <f t="array" ref="C3165">IFERROR(INDEX($B$1:$B$6297,SMALL(IF(IFERROR(SEARCH($A3165,$B$1:$B$6297)&gt;0,0),ROW($B$1:$B$6297)),COLUMNS($A:A))),"")</f>
        <v/>
      </c>
    </row>
    <row r="3166" spans="1:3" x14ac:dyDescent="0.25">
      <c r="A3166" s="1" t="s">
        <v>1403</v>
      </c>
      <c r="B3166" t="s">
        <v>8367</v>
      </c>
      <c r="C3166" t="str">
        <f t="array" ref="C3166">IFERROR(INDEX($B$1:$B$6297,SMALL(IF(IFERROR(SEARCH($A3166,$B$1:$B$6297)&gt;0,0),ROW($B$1:$B$6297)),COLUMNS($A:A))),"")</f>
        <v/>
      </c>
    </row>
    <row r="3167" spans="1:3" x14ac:dyDescent="0.25">
      <c r="A3167" s="1" t="s">
        <v>1404</v>
      </c>
      <c r="B3167" t="s">
        <v>8368</v>
      </c>
      <c r="C3167" t="str">
        <f t="array" ref="C3167">IFERROR(INDEX($B$1:$B$6297,SMALL(IF(IFERROR(SEARCH($A3167,$B$1:$B$6297)&gt;0,0),ROW($B$1:$B$6297)),COLUMNS($A:A))),"")</f>
        <v/>
      </c>
    </row>
    <row r="3168" spans="1:3" x14ac:dyDescent="0.25">
      <c r="A3168" s="1" t="s">
        <v>1405</v>
      </c>
      <c r="B3168" t="s">
        <v>8369</v>
      </c>
      <c r="C3168" t="str">
        <f t="array" ref="C3168">IFERROR(INDEX($B$1:$B$6297,SMALL(IF(IFERROR(SEARCH($A3168,$B$1:$B$6297)&gt;0,0),ROW($B$1:$B$6297)),COLUMNS($A:A))),"")</f>
        <v/>
      </c>
    </row>
    <row r="3169" spans="1:3" x14ac:dyDescent="0.25">
      <c r="A3169" s="1" t="s">
        <v>1399</v>
      </c>
      <c r="B3169" t="s">
        <v>8370</v>
      </c>
      <c r="C3169" t="str">
        <f t="array" ref="C3169">IFERROR(INDEX($B$1:$B$6297,SMALL(IF(IFERROR(SEARCH($A3169,$B$1:$B$6297)&gt;0,0),ROW($B$1:$B$6297)),COLUMNS($A:A))),"")</f>
        <v/>
      </c>
    </row>
    <row r="3170" spans="1:3" x14ac:dyDescent="0.25">
      <c r="A3170" s="1" t="s">
        <v>1406</v>
      </c>
      <c r="B3170" t="s">
        <v>8371</v>
      </c>
      <c r="C3170" t="str">
        <f t="array" ref="C3170">IFERROR(INDEX($B$1:$B$6297,SMALL(IF(IFERROR(SEARCH($A3170,$B$1:$B$6297)&gt;0,0),ROW($B$1:$B$6297)),COLUMNS($A:A))),"")</f>
        <v/>
      </c>
    </row>
    <row r="3171" spans="1:3" x14ac:dyDescent="0.25">
      <c r="A3171" s="1" t="s">
        <v>1407</v>
      </c>
      <c r="B3171" t="s">
        <v>8372</v>
      </c>
      <c r="C3171" t="str">
        <f t="array" ref="C3171">IFERROR(INDEX($B$1:$B$6297,SMALL(IF(IFERROR(SEARCH($A3171,$B$1:$B$6297)&gt;0,0),ROW($B$1:$B$6297)),COLUMNS($A:A))),"")</f>
        <v/>
      </c>
    </row>
    <row r="3172" spans="1:3" x14ac:dyDescent="0.25">
      <c r="A3172" s="1" t="s">
        <v>1408</v>
      </c>
      <c r="B3172" t="s">
        <v>8373</v>
      </c>
      <c r="C3172" t="str">
        <f t="array" ref="C3172">IFERROR(INDEX($B$1:$B$6297,SMALL(IF(IFERROR(SEARCH($A3172,$B$1:$B$6297)&gt;0,0),ROW($B$1:$B$6297)),COLUMNS($A:A))),"")</f>
        <v/>
      </c>
    </row>
    <row r="3173" spans="1:3" x14ac:dyDescent="0.25">
      <c r="A3173" s="1" t="s">
        <v>1409</v>
      </c>
      <c r="B3173" t="s">
        <v>8374</v>
      </c>
      <c r="C3173" t="str">
        <f t="array" ref="C3173">IFERROR(INDEX($B$1:$B$6297,SMALL(IF(IFERROR(SEARCH($A3173,$B$1:$B$6297)&gt;0,0),ROW($B$1:$B$6297)),COLUMNS($A:A))),"")</f>
        <v/>
      </c>
    </row>
    <row r="3174" spans="1:3" x14ac:dyDescent="0.25">
      <c r="A3174" s="1" t="s">
        <v>1410</v>
      </c>
      <c r="B3174" t="s">
        <v>8375</v>
      </c>
      <c r="C3174" t="str">
        <f t="array" ref="C3174">IFERROR(INDEX($B$1:$B$6297,SMALL(IF(IFERROR(SEARCH($A3174,$B$1:$B$6297)&gt;0,0),ROW($B$1:$B$6297)),COLUMNS($A:A))),"")</f>
        <v/>
      </c>
    </row>
    <row r="3175" spans="1:3" x14ac:dyDescent="0.25">
      <c r="A3175" s="1" t="s">
        <v>1411</v>
      </c>
      <c r="B3175" t="s">
        <v>8376</v>
      </c>
      <c r="C3175" t="str">
        <f t="array" ref="C3175">IFERROR(INDEX($B$1:$B$6297,SMALL(IF(IFERROR(SEARCH($A3175,$B$1:$B$6297)&gt;0,0),ROW($B$1:$B$6297)),COLUMNS($A:A))),"")</f>
        <v/>
      </c>
    </row>
    <row r="3176" spans="1:3" x14ac:dyDescent="0.25">
      <c r="A3176" s="1" t="s">
        <v>1412</v>
      </c>
      <c r="B3176" t="s">
        <v>8377</v>
      </c>
      <c r="C3176" t="str">
        <f t="array" ref="C3176">IFERROR(INDEX($B$1:$B$6297,SMALL(IF(IFERROR(SEARCH($A3176,$B$1:$B$6297)&gt;0,0),ROW($B$1:$B$6297)),COLUMNS($A:A))),"")</f>
        <v/>
      </c>
    </row>
    <row r="3177" spans="1:3" x14ac:dyDescent="0.25">
      <c r="A3177" s="1" t="s">
        <v>1413</v>
      </c>
      <c r="B3177" t="s">
        <v>8378</v>
      </c>
      <c r="C3177" t="str">
        <f t="array" ref="C3177">IFERROR(INDEX($B$1:$B$6297,SMALL(IF(IFERROR(SEARCH($A3177,$B$1:$B$6297)&gt;0,0),ROW($B$1:$B$6297)),COLUMNS($A:A))),"")</f>
        <v/>
      </c>
    </row>
    <row r="3178" spans="1:3" x14ac:dyDescent="0.25">
      <c r="A3178" s="1" t="s">
        <v>1414</v>
      </c>
      <c r="B3178" t="s">
        <v>8379</v>
      </c>
      <c r="C3178" t="str">
        <f t="array" ref="C3178">IFERROR(INDEX($B$1:$B$6297,SMALL(IF(IFERROR(SEARCH($A3178,$B$1:$B$6297)&gt;0,0),ROW($B$1:$B$6297)),COLUMNS($A:A))),"")</f>
        <v/>
      </c>
    </row>
    <row r="3179" spans="1:3" x14ac:dyDescent="0.25">
      <c r="A3179" s="1" t="s">
        <v>1415</v>
      </c>
      <c r="B3179" t="s">
        <v>8380</v>
      </c>
      <c r="C3179" t="str">
        <f t="array" ref="C3179">IFERROR(INDEX($B$1:$B$6297,SMALL(IF(IFERROR(SEARCH($A3179,$B$1:$B$6297)&gt;0,0),ROW($B$1:$B$6297)),COLUMNS($A:A))),"")</f>
        <v/>
      </c>
    </row>
    <row r="3180" spans="1:3" x14ac:dyDescent="0.25">
      <c r="A3180" s="1" t="s">
        <v>1416</v>
      </c>
      <c r="B3180" t="s">
        <v>8381</v>
      </c>
      <c r="C3180" t="str">
        <f t="array" ref="C3180">IFERROR(INDEX($B$1:$B$6297,SMALL(IF(IFERROR(SEARCH($A3180,$B$1:$B$6297)&gt;0,0),ROW($B$1:$B$6297)),COLUMNS($A:A))),"")</f>
        <v/>
      </c>
    </row>
    <row r="3181" spans="1:3" x14ac:dyDescent="0.25">
      <c r="A3181" s="1" t="s">
        <v>1417</v>
      </c>
      <c r="B3181" t="s">
        <v>8382</v>
      </c>
      <c r="C3181" t="str">
        <f t="array" ref="C3181">IFERROR(INDEX($B$1:$B$6297,SMALL(IF(IFERROR(SEARCH($A3181,$B$1:$B$6297)&gt;0,0),ROW($B$1:$B$6297)),COLUMNS($A:A))),"")</f>
        <v/>
      </c>
    </row>
    <row r="3182" spans="1:3" x14ac:dyDescent="0.25">
      <c r="A3182" s="1" t="s">
        <v>1418</v>
      </c>
      <c r="B3182" t="s">
        <v>8383</v>
      </c>
      <c r="C3182" t="str">
        <f t="array" ref="C3182">IFERROR(INDEX($B$1:$B$6297,SMALL(IF(IFERROR(SEARCH($A3182,$B$1:$B$6297)&gt;0,0),ROW($B$1:$B$6297)),COLUMNS($A:A))),"")</f>
        <v/>
      </c>
    </row>
    <row r="3183" spans="1:3" x14ac:dyDescent="0.25">
      <c r="A3183" s="1" t="s">
        <v>1419</v>
      </c>
      <c r="B3183" t="s">
        <v>8384</v>
      </c>
      <c r="C3183" t="str">
        <f t="array" ref="C3183">IFERROR(INDEX($B$1:$B$6297,SMALL(IF(IFERROR(SEARCH($A3183,$B$1:$B$6297)&gt;0,0),ROW($B$1:$B$6297)),COLUMNS($A:A))),"")</f>
        <v/>
      </c>
    </row>
    <row r="3184" spans="1:3" x14ac:dyDescent="0.25">
      <c r="A3184" s="1" t="s">
        <v>1420</v>
      </c>
      <c r="B3184" t="s">
        <v>8385</v>
      </c>
      <c r="C3184" t="str">
        <f t="array" ref="C3184">IFERROR(INDEX($B$1:$B$6297,SMALL(IF(IFERROR(SEARCH($A3184,$B$1:$B$6297)&gt;0,0),ROW($B$1:$B$6297)),COLUMNS($A:A))),"")</f>
        <v/>
      </c>
    </row>
    <row r="3185" spans="1:3" x14ac:dyDescent="0.25">
      <c r="A3185" s="1" t="s">
        <v>1421</v>
      </c>
      <c r="B3185" t="s">
        <v>8386</v>
      </c>
      <c r="C3185" t="str">
        <f t="array" ref="C3185">IFERROR(INDEX($B$1:$B$6297,SMALL(IF(IFERROR(SEARCH($A3185,$B$1:$B$6297)&gt;0,0),ROW($B$1:$B$6297)),COLUMNS($A:A))),"")</f>
        <v/>
      </c>
    </row>
    <row r="3186" spans="1:3" x14ac:dyDescent="0.25">
      <c r="A3186" s="1" t="s">
        <v>1422</v>
      </c>
      <c r="B3186" t="s">
        <v>8387</v>
      </c>
      <c r="C3186" t="str">
        <f t="array" ref="C3186">IFERROR(INDEX($B$1:$B$6297,SMALL(IF(IFERROR(SEARCH($A3186,$B$1:$B$6297)&gt;0,0),ROW($B$1:$B$6297)),COLUMNS($A:A))),"")</f>
        <v/>
      </c>
    </row>
    <row r="3187" spans="1:3" x14ac:dyDescent="0.25">
      <c r="A3187" s="1" t="s">
        <v>1423</v>
      </c>
      <c r="B3187" t="s">
        <v>8388</v>
      </c>
      <c r="C3187" t="str">
        <f t="array" ref="C3187">IFERROR(INDEX($B$1:$B$6297,SMALL(IF(IFERROR(SEARCH($A3187,$B$1:$B$6297)&gt;0,0),ROW($B$1:$B$6297)),COLUMNS($A:A))),"")</f>
        <v/>
      </c>
    </row>
    <row r="3188" spans="1:3" x14ac:dyDescent="0.25">
      <c r="A3188" s="1" t="s">
        <v>1424</v>
      </c>
      <c r="B3188" t="s">
        <v>8389</v>
      </c>
      <c r="C3188" t="str">
        <f t="array" ref="C3188">IFERROR(INDEX($B$1:$B$6297,SMALL(IF(IFERROR(SEARCH($A3188,$B$1:$B$6297)&gt;0,0),ROW($B$1:$B$6297)),COLUMNS($A:A))),"")</f>
        <v/>
      </c>
    </row>
    <row r="3189" spans="1:3" x14ac:dyDescent="0.25">
      <c r="A3189" s="1" t="s">
        <v>1425</v>
      </c>
      <c r="B3189" t="s">
        <v>8390</v>
      </c>
      <c r="C3189" t="str">
        <f t="array" ref="C3189">IFERROR(INDEX($B$1:$B$6297,SMALL(IF(IFERROR(SEARCH($A3189,$B$1:$B$6297)&gt;0,0),ROW($B$1:$B$6297)),COLUMNS($A:A))),"")</f>
        <v/>
      </c>
    </row>
    <row r="3190" spans="1:3" x14ac:dyDescent="0.25">
      <c r="A3190" s="1" t="s">
        <v>1426</v>
      </c>
      <c r="B3190" t="s">
        <v>8391</v>
      </c>
      <c r="C3190" t="str">
        <f t="array" ref="C3190">IFERROR(INDEX($B$1:$B$6297,SMALL(IF(IFERROR(SEARCH($A3190,$B$1:$B$6297)&gt;0,0),ROW($B$1:$B$6297)),COLUMNS($A:A))),"")</f>
        <v/>
      </c>
    </row>
    <row r="3191" spans="1:3" x14ac:dyDescent="0.25">
      <c r="A3191" s="1" t="s">
        <v>1427</v>
      </c>
      <c r="B3191" t="s">
        <v>8392</v>
      </c>
      <c r="C3191" t="str">
        <f t="array" ref="C3191">IFERROR(INDEX($B$1:$B$6297,SMALL(IF(IFERROR(SEARCH($A3191,$B$1:$B$6297)&gt;0,0),ROW($B$1:$B$6297)),COLUMNS($A:A))),"")</f>
        <v/>
      </c>
    </row>
    <row r="3192" spans="1:3" x14ac:dyDescent="0.25">
      <c r="A3192" s="5" t="s">
        <v>3907</v>
      </c>
      <c r="B3192" t="s">
        <v>8393</v>
      </c>
      <c r="C3192" t="str">
        <f t="array" ref="C3192">IFERROR(INDEX($B$1:$B$6297,SMALL(IF(IFERROR(SEARCH($A3192,$B$1:$B$6297)&gt;0,0),ROW($B$1:$B$6297)),COLUMNS($A:A))),"")</f>
        <v/>
      </c>
    </row>
    <row r="3193" spans="1:3" x14ac:dyDescent="0.25">
      <c r="A3193" s="1" t="s">
        <v>1428</v>
      </c>
      <c r="B3193" t="s">
        <v>8394</v>
      </c>
      <c r="C3193" t="str">
        <f t="array" ref="C3193">IFERROR(INDEX($B$1:$B$6297,SMALL(IF(IFERROR(SEARCH($A3193,$B$1:$B$6297)&gt;0,0),ROW($B$1:$B$6297)),COLUMNS($A:A))),"")</f>
        <v/>
      </c>
    </row>
    <row r="3194" spans="1:3" x14ac:dyDescent="0.25">
      <c r="A3194" s="1" t="s">
        <v>1429</v>
      </c>
      <c r="B3194" t="s">
        <v>8395</v>
      </c>
      <c r="C3194" t="str">
        <f t="array" ref="C3194">IFERROR(INDEX($B$1:$B$6297,SMALL(IF(IFERROR(SEARCH($A3194,$B$1:$B$6297)&gt;0,0),ROW($B$1:$B$6297)),COLUMNS($A:A))),"")</f>
        <v/>
      </c>
    </row>
    <row r="3195" spans="1:3" x14ac:dyDescent="0.25">
      <c r="A3195" s="1" t="s">
        <v>1430</v>
      </c>
      <c r="B3195" t="s">
        <v>8396</v>
      </c>
      <c r="C3195" t="str">
        <f t="array" ref="C3195">IFERROR(INDEX($B$1:$B$6297,SMALL(IF(IFERROR(SEARCH($A3195,$B$1:$B$6297)&gt;0,0),ROW($B$1:$B$6297)),COLUMNS($A:A))),"")</f>
        <v/>
      </c>
    </row>
    <row r="3196" spans="1:3" x14ac:dyDescent="0.25">
      <c r="A3196" s="1" t="s">
        <v>1431</v>
      </c>
      <c r="B3196" t="s">
        <v>8397</v>
      </c>
      <c r="C3196" t="str">
        <f t="array" ref="C3196">IFERROR(INDEX($B$1:$B$6297,SMALL(IF(IFERROR(SEARCH($A3196,$B$1:$B$6297)&gt;0,0),ROW($B$1:$B$6297)),COLUMNS($A:A))),"")</f>
        <v/>
      </c>
    </row>
    <row r="3197" spans="1:3" x14ac:dyDescent="0.25">
      <c r="A3197" s="1" t="s">
        <v>1432</v>
      </c>
      <c r="B3197" t="s">
        <v>8398</v>
      </c>
      <c r="C3197" t="str">
        <f t="array" ref="C3197">IFERROR(INDEX($B$1:$B$6297,SMALL(IF(IFERROR(SEARCH($A3197,$B$1:$B$6297)&gt;0,0),ROW($B$1:$B$6297)),COLUMNS($A:A))),"")</f>
        <v/>
      </c>
    </row>
    <row r="3198" spans="1:3" x14ac:dyDescent="0.25">
      <c r="A3198" s="1" t="s">
        <v>1433</v>
      </c>
      <c r="B3198" t="s">
        <v>8399</v>
      </c>
      <c r="C3198" t="str">
        <f t="array" ref="C3198">IFERROR(INDEX($B$1:$B$6297,SMALL(IF(IFERROR(SEARCH($A3198,$B$1:$B$6297)&gt;0,0),ROW($B$1:$B$6297)),COLUMNS($A:A))),"")</f>
        <v/>
      </c>
    </row>
    <row r="3199" spans="1:3" x14ac:dyDescent="0.25">
      <c r="A3199" s="1" t="s">
        <v>1434</v>
      </c>
      <c r="B3199" t="s">
        <v>8400</v>
      </c>
      <c r="C3199" t="str">
        <f t="array" ref="C3199">IFERROR(INDEX($B$1:$B$6297,SMALL(IF(IFERROR(SEARCH($A3199,$B$1:$B$6297)&gt;0,0),ROW($B$1:$B$6297)),COLUMNS($A:A))),"")</f>
        <v/>
      </c>
    </row>
    <row r="3200" spans="1:3" x14ac:dyDescent="0.25">
      <c r="A3200" s="1" t="s">
        <v>1435</v>
      </c>
      <c r="B3200" t="s">
        <v>8401</v>
      </c>
      <c r="C3200" t="str">
        <f t="array" ref="C3200">IFERROR(INDEX($B$1:$B$6297,SMALL(IF(IFERROR(SEARCH($A3200,$B$1:$B$6297)&gt;0,0),ROW($B$1:$B$6297)),COLUMNS($A:A))),"")</f>
        <v/>
      </c>
    </row>
    <row r="3201" spans="1:3" x14ac:dyDescent="0.25">
      <c r="A3201" s="1" t="s">
        <v>1436</v>
      </c>
      <c r="B3201" t="s">
        <v>8402</v>
      </c>
      <c r="C3201" t="str">
        <f t="array" ref="C3201">IFERROR(INDEX($B$1:$B$6297,SMALL(IF(IFERROR(SEARCH($A3201,$B$1:$B$6297)&gt;0,0),ROW($B$1:$B$6297)),COLUMNS($A:A))),"")</f>
        <v/>
      </c>
    </row>
    <row r="3202" spans="1:3" x14ac:dyDescent="0.25">
      <c r="A3202" s="1" t="s">
        <v>1437</v>
      </c>
      <c r="B3202" t="s">
        <v>8403</v>
      </c>
      <c r="C3202" t="str">
        <f t="array" ref="C3202">IFERROR(INDEX($B$1:$B$6297,SMALL(IF(IFERROR(SEARCH($A3202,$B$1:$B$6297)&gt;0,0),ROW($B$1:$B$6297)),COLUMNS($A:A))),"")</f>
        <v/>
      </c>
    </row>
    <row r="3203" spans="1:3" x14ac:dyDescent="0.25">
      <c r="A3203" s="1" t="s">
        <v>1438</v>
      </c>
      <c r="B3203" t="s">
        <v>8404</v>
      </c>
      <c r="C3203" t="str">
        <f t="array" ref="C3203">IFERROR(INDEX($B$1:$B$6297,SMALL(IF(IFERROR(SEARCH($A3203,$B$1:$B$6297)&gt;0,0),ROW($B$1:$B$6297)),COLUMNS($A:A))),"")</f>
        <v/>
      </c>
    </row>
    <row r="3204" spans="1:3" x14ac:dyDescent="0.25">
      <c r="A3204" s="1" t="s">
        <v>1439</v>
      </c>
      <c r="B3204" t="s">
        <v>8405</v>
      </c>
      <c r="C3204" t="str">
        <f t="array" ref="C3204">IFERROR(INDEX($B$1:$B$6297,SMALL(IF(IFERROR(SEARCH($A3204,$B$1:$B$6297)&gt;0,0),ROW($B$1:$B$6297)),COLUMNS($A:A))),"")</f>
        <v/>
      </c>
    </row>
    <row r="3205" spans="1:3" x14ac:dyDescent="0.25">
      <c r="A3205" s="1" t="s">
        <v>1440</v>
      </c>
      <c r="B3205" t="s">
        <v>8406</v>
      </c>
      <c r="C3205" t="str">
        <f t="array" ref="C3205">IFERROR(INDEX($B$1:$B$6297,SMALL(IF(IFERROR(SEARCH($A3205,$B$1:$B$6297)&gt;0,0),ROW($B$1:$B$6297)),COLUMNS($A:A))),"")</f>
        <v/>
      </c>
    </row>
    <row r="3206" spans="1:3" x14ac:dyDescent="0.25">
      <c r="A3206" s="1" t="s">
        <v>1441</v>
      </c>
      <c r="B3206" t="s">
        <v>8407</v>
      </c>
      <c r="C3206" t="str">
        <f t="array" ref="C3206">IFERROR(INDEX($B$1:$B$6297,SMALL(IF(IFERROR(SEARCH($A3206,$B$1:$B$6297)&gt;0,0),ROW($B$1:$B$6297)),COLUMNS($A:A))),"")</f>
        <v/>
      </c>
    </row>
    <row r="3207" spans="1:3" x14ac:dyDescent="0.25">
      <c r="A3207" s="1" t="s">
        <v>1442</v>
      </c>
      <c r="B3207" t="s">
        <v>8408</v>
      </c>
      <c r="C3207" t="str">
        <f t="array" ref="C3207">IFERROR(INDEX($B$1:$B$6297,SMALL(IF(IFERROR(SEARCH($A3207,$B$1:$B$6297)&gt;0,0),ROW($B$1:$B$6297)),COLUMNS($A:A))),"")</f>
        <v/>
      </c>
    </row>
    <row r="3208" spans="1:3" x14ac:dyDescent="0.25">
      <c r="A3208" s="1" t="s">
        <v>1443</v>
      </c>
      <c r="B3208" t="s">
        <v>8409</v>
      </c>
      <c r="C3208" t="str">
        <f t="array" ref="C3208">IFERROR(INDEX($B$1:$B$6297,SMALL(IF(IFERROR(SEARCH($A3208,$B$1:$B$6297)&gt;0,0),ROW($B$1:$B$6297)),COLUMNS($A:A))),"")</f>
        <v/>
      </c>
    </row>
    <row r="3209" spans="1:3" x14ac:dyDescent="0.25">
      <c r="A3209" s="1" t="s">
        <v>1444</v>
      </c>
      <c r="B3209" t="s">
        <v>8410</v>
      </c>
      <c r="C3209" t="str">
        <f t="array" ref="C3209">IFERROR(INDEX($B$1:$B$6297,SMALL(IF(IFERROR(SEARCH($A3209,$B$1:$B$6297)&gt;0,0),ROW($B$1:$B$6297)),COLUMNS($A:A))),"")</f>
        <v/>
      </c>
    </row>
    <row r="3210" spans="1:3" x14ac:dyDescent="0.25">
      <c r="A3210" s="1" t="s">
        <v>1445</v>
      </c>
      <c r="B3210" t="s">
        <v>8411</v>
      </c>
      <c r="C3210" t="str">
        <f t="array" ref="C3210">IFERROR(INDEX($B$1:$B$6297,SMALL(IF(IFERROR(SEARCH($A3210,$B$1:$B$6297)&gt;0,0),ROW($B$1:$B$6297)),COLUMNS($A:A))),"")</f>
        <v/>
      </c>
    </row>
    <row r="3211" spans="1:3" x14ac:dyDescent="0.25">
      <c r="A3211" s="1" t="s">
        <v>1446</v>
      </c>
      <c r="B3211" t="s">
        <v>8412</v>
      </c>
      <c r="C3211" t="str">
        <f t="array" ref="C3211">IFERROR(INDEX($B$1:$B$6297,SMALL(IF(IFERROR(SEARCH($A3211,$B$1:$B$6297)&gt;0,0),ROW($B$1:$B$6297)),COLUMNS($A:A))),"")</f>
        <v/>
      </c>
    </row>
    <row r="3212" spans="1:3" x14ac:dyDescent="0.25">
      <c r="A3212" s="1" t="s">
        <v>1447</v>
      </c>
      <c r="B3212" t="s">
        <v>8413</v>
      </c>
      <c r="C3212" t="str">
        <f t="array" ref="C3212">IFERROR(INDEX($B$1:$B$6297,SMALL(IF(IFERROR(SEARCH($A3212,$B$1:$B$6297)&gt;0,0),ROW($B$1:$B$6297)),COLUMNS($A:A))),"")</f>
        <v/>
      </c>
    </row>
    <row r="3213" spans="1:3" x14ac:dyDescent="0.25">
      <c r="A3213" s="1" t="s">
        <v>1448</v>
      </c>
      <c r="B3213" t="s">
        <v>8414</v>
      </c>
      <c r="C3213" t="str">
        <f t="array" ref="C3213">IFERROR(INDEX($B$1:$B$6297,SMALL(IF(IFERROR(SEARCH($A3213,$B$1:$B$6297)&gt;0,0),ROW($B$1:$B$6297)),COLUMNS($A:A))),"")</f>
        <v/>
      </c>
    </row>
    <row r="3214" spans="1:3" x14ac:dyDescent="0.25">
      <c r="A3214" s="1" t="s">
        <v>1449</v>
      </c>
      <c r="B3214" t="s">
        <v>8415</v>
      </c>
      <c r="C3214" t="str">
        <f t="array" ref="C3214">IFERROR(INDEX($B$1:$B$6297,SMALL(IF(IFERROR(SEARCH($A3214,$B$1:$B$6297)&gt;0,0),ROW($B$1:$B$6297)),COLUMNS($A:A))),"")</f>
        <v/>
      </c>
    </row>
    <row r="3215" spans="1:3" x14ac:dyDescent="0.25">
      <c r="A3215" s="1" t="s">
        <v>1450</v>
      </c>
      <c r="B3215" t="s">
        <v>8416</v>
      </c>
      <c r="C3215" t="str">
        <f t="array" ref="C3215">IFERROR(INDEX($B$1:$B$6297,SMALL(IF(IFERROR(SEARCH($A3215,$B$1:$B$6297)&gt;0,0),ROW($B$1:$B$6297)),COLUMNS($A:A))),"")</f>
        <v/>
      </c>
    </row>
    <row r="3216" spans="1:3" x14ac:dyDescent="0.25">
      <c r="A3216" s="1" t="s">
        <v>1451</v>
      </c>
      <c r="B3216" t="s">
        <v>8417</v>
      </c>
      <c r="C3216" t="str">
        <f t="array" ref="C3216">IFERROR(INDEX($B$1:$B$6297,SMALL(IF(IFERROR(SEARCH($A3216,$B$1:$B$6297)&gt;0,0),ROW($B$1:$B$6297)),COLUMNS($A:A))),"")</f>
        <v/>
      </c>
    </row>
    <row r="3217" spans="1:3" x14ac:dyDescent="0.25">
      <c r="A3217" s="1" t="s">
        <v>1452</v>
      </c>
      <c r="B3217" t="s">
        <v>8418</v>
      </c>
      <c r="C3217" t="str">
        <f t="array" ref="C3217">IFERROR(INDEX($B$1:$B$6297,SMALL(IF(IFERROR(SEARCH($A3217,$B$1:$B$6297)&gt;0,0),ROW($B$1:$B$6297)),COLUMNS($A:A))),"")</f>
        <v/>
      </c>
    </row>
    <row r="3218" spans="1:3" x14ac:dyDescent="0.25">
      <c r="A3218" s="1" t="s">
        <v>1453</v>
      </c>
      <c r="B3218" t="s">
        <v>8419</v>
      </c>
      <c r="C3218" t="str">
        <f t="array" ref="C3218">IFERROR(INDEX($B$1:$B$6297,SMALL(IF(IFERROR(SEARCH($A3218,$B$1:$B$6297)&gt;0,0),ROW($B$1:$B$6297)),COLUMNS($A:A))),"")</f>
        <v/>
      </c>
    </row>
    <row r="3219" spans="1:3" x14ac:dyDescent="0.25">
      <c r="A3219" s="1" t="s">
        <v>1454</v>
      </c>
      <c r="B3219" t="s">
        <v>8420</v>
      </c>
      <c r="C3219" t="str">
        <f t="array" ref="C3219">IFERROR(INDEX($B$1:$B$6297,SMALL(IF(IFERROR(SEARCH($A3219,$B$1:$B$6297)&gt;0,0),ROW($B$1:$B$6297)),COLUMNS($A:A))),"")</f>
        <v/>
      </c>
    </row>
    <row r="3220" spans="1:3" x14ac:dyDescent="0.25">
      <c r="A3220" s="1" t="s">
        <v>1455</v>
      </c>
      <c r="B3220" t="s">
        <v>8421</v>
      </c>
      <c r="C3220" t="str">
        <f t="array" ref="C3220">IFERROR(INDEX($B$1:$B$6297,SMALL(IF(IFERROR(SEARCH($A3220,$B$1:$B$6297)&gt;0,0),ROW($B$1:$B$6297)),COLUMNS($A:A))),"")</f>
        <v/>
      </c>
    </row>
    <row r="3221" spans="1:3" x14ac:dyDescent="0.25">
      <c r="A3221" s="1" t="s">
        <v>1456</v>
      </c>
      <c r="B3221" t="s">
        <v>8422</v>
      </c>
      <c r="C3221" t="str">
        <f t="array" ref="C3221">IFERROR(INDEX($B$1:$B$6297,SMALL(IF(IFERROR(SEARCH($A3221,$B$1:$B$6297)&gt;0,0),ROW($B$1:$B$6297)),COLUMNS($A:A))),"")</f>
        <v/>
      </c>
    </row>
    <row r="3222" spans="1:3" x14ac:dyDescent="0.25">
      <c r="A3222" s="1" t="s">
        <v>1457</v>
      </c>
      <c r="B3222" t="s">
        <v>8423</v>
      </c>
      <c r="C3222" t="str">
        <f t="array" ref="C3222">IFERROR(INDEX($B$1:$B$6297,SMALL(IF(IFERROR(SEARCH($A3222,$B$1:$B$6297)&gt;0,0),ROW($B$1:$B$6297)),COLUMNS($A:A))),"")</f>
        <v/>
      </c>
    </row>
    <row r="3223" spans="1:3" x14ac:dyDescent="0.25">
      <c r="A3223" s="1" t="s">
        <v>1458</v>
      </c>
      <c r="B3223" t="s">
        <v>8424</v>
      </c>
      <c r="C3223" t="str">
        <f t="array" ref="C3223">IFERROR(INDEX($B$1:$B$6297,SMALL(IF(IFERROR(SEARCH($A3223,$B$1:$B$6297)&gt;0,0),ROW($B$1:$B$6297)),COLUMNS($A:A))),"")</f>
        <v/>
      </c>
    </row>
    <row r="3224" spans="1:3" x14ac:dyDescent="0.25">
      <c r="A3224" s="5" t="s">
        <v>2412</v>
      </c>
      <c r="B3224" t="s">
        <v>8425</v>
      </c>
      <c r="C3224" t="str">
        <f t="array" ref="C3224">IFERROR(INDEX($B$1:$B$6297,SMALL(IF(IFERROR(SEARCH($A3224,$B$1:$B$6297)&gt;0,0),ROW($B$1:$B$6297)),COLUMNS($A:A))),"")</f>
        <v>13010-GB-8.pdf</v>
      </c>
    </row>
    <row r="3225" spans="1:3" x14ac:dyDescent="0.25">
      <c r="A3225" s="5" t="s">
        <v>3905</v>
      </c>
      <c r="B3225" t="s">
        <v>8426</v>
      </c>
      <c r="C3225" t="str">
        <f t="array" ref="C3225">IFERROR(INDEX($B$1:$B$6297,SMALL(IF(IFERROR(SEARCH($A3225,$B$1:$B$6297)&gt;0,0),ROW($B$1:$B$6297)),COLUMNS($A:A))),"")</f>
        <v/>
      </c>
    </row>
    <row r="3226" spans="1:3" x14ac:dyDescent="0.25">
      <c r="A3226" s="1" t="s">
        <v>1459</v>
      </c>
      <c r="B3226" t="s">
        <v>8427</v>
      </c>
      <c r="C3226" t="str">
        <f t="array" ref="C3226">IFERROR(INDEX($B$1:$B$6297,SMALL(IF(IFERROR(SEARCH($A3226,$B$1:$B$6297)&gt;0,0),ROW($B$1:$B$6297)),COLUMNS($A:A))),"")</f>
        <v/>
      </c>
    </row>
    <row r="3227" spans="1:3" x14ac:dyDescent="0.25">
      <c r="A3227" s="1" t="s">
        <v>1460</v>
      </c>
      <c r="B3227" t="s">
        <v>8428</v>
      </c>
      <c r="C3227" t="str">
        <f t="array" ref="C3227">IFERROR(INDEX($B$1:$B$6297,SMALL(IF(IFERROR(SEARCH($A3227,$B$1:$B$6297)&gt;0,0),ROW($B$1:$B$6297)),COLUMNS($A:A))),"")</f>
        <v/>
      </c>
    </row>
    <row r="3228" spans="1:3" x14ac:dyDescent="0.25">
      <c r="A3228" s="1" t="s">
        <v>1461</v>
      </c>
      <c r="B3228" t="s">
        <v>8429</v>
      </c>
      <c r="C3228" t="str">
        <f t="array" ref="C3228">IFERROR(INDEX($B$1:$B$6297,SMALL(IF(IFERROR(SEARCH($A3228,$B$1:$B$6297)&gt;0,0),ROW($B$1:$B$6297)),COLUMNS($A:A))),"")</f>
        <v/>
      </c>
    </row>
    <row r="3229" spans="1:3" x14ac:dyDescent="0.25">
      <c r="A3229" s="1" t="s">
        <v>1462</v>
      </c>
      <c r="B3229" t="s">
        <v>8430</v>
      </c>
      <c r="C3229" t="str">
        <f t="array" ref="C3229">IFERROR(INDEX($B$1:$B$6297,SMALL(IF(IFERROR(SEARCH($A3229,$B$1:$B$6297)&gt;0,0),ROW($B$1:$B$6297)),COLUMNS($A:A))),"")</f>
        <v/>
      </c>
    </row>
    <row r="3230" spans="1:3" x14ac:dyDescent="0.25">
      <c r="A3230" s="1" t="s">
        <v>1463</v>
      </c>
      <c r="B3230" t="s">
        <v>8431</v>
      </c>
      <c r="C3230" t="str">
        <f t="array" ref="C3230">IFERROR(INDEX($B$1:$B$6297,SMALL(IF(IFERROR(SEARCH($A3230,$B$1:$B$6297)&gt;0,0),ROW($B$1:$B$6297)),COLUMNS($A:A))),"")</f>
        <v/>
      </c>
    </row>
    <row r="3231" spans="1:3" x14ac:dyDescent="0.25">
      <c r="A3231" s="1" t="s">
        <v>1464</v>
      </c>
      <c r="B3231" t="s">
        <v>8432</v>
      </c>
      <c r="C3231" t="str">
        <f t="array" ref="C3231">IFERROR(INDEX($B$1:$B$6297,SMALL(IF(IFERROR(SEARCH($A3231,$B$1:$B$6297)&gt;0,0),ROW($B$1:$B$6297)),COLUMNS($A:A))),"")</f>
        <v/>
      </c>
    </row>
    <row r="3232" spans="1:3" x14ac:dyDescent="0.25">
      <c r="A3232" s="1" t="s">
        <v>1465</v>
      </c>
      <c r="B3232" t="s">
        <v>8433</v>
      </c>
      <c r="C3232" t="str">
        <f t="array" ref="C3232">IFERROR(INDEX($B$1:$B$6297,SMALL(IF(IFERROR(SEARCH($A3232,$B$1:$B$6297)&gt;0,0),ROW($B$1:$B$6297)),COLUMNS($A:A))),"")</f>
        <v/>
      </c>
    </row>
    <row r="3233" spans="1:3" x14ac:dyDescent="0.25">
      <c r="A3233" s="1" t="s">
        <v>1466</v>
      </c>
      <c r="B3233" t="s">
        <v>8434</v>
      </c>
      <c r="C3233" t="str">
        <f t="array" ref="C3233">IFERROR(INDEX($B$1:$B$6297,SMALL(IF(IFERROR(SEARCH($A3233,$B$1:$B$6297)&gt;0,0),ROW($B$1:$B$6297)),COLUMNS($A:A))),"")</f>
        <v/>
      </c>
    </row>
    <row r="3234" spans="1:3" x14ac:dyDescent="0.25">
      <c r="A3234" s="1" t="s">
        <v>1467</v>
      </c>
      <c r="B3234" t="s">
        <v>8435</v>
      </c>
      <c r="C3234" t="str">
        <f t="array" ref="C3234">IFERROR(INDEX($B$1:$B$6297,SMALL(IF(IFERROR(SEARCH($A3234,$B$1:$B$6297)&gt;0,0),ROW($B$1:$B$6297)),COLUMNS($A:A))),"")</f>
        <v/>
      </c>
    </row>
    <row r="3235" spans="1:3" x14ac:dyDescent="0.25">
      <c r="A3235" s="1" t="s">
        <v>1468</v>
      </c>
      <c r="B3235" t="s">
        <v>8436</v>
      </c>
      <c r="C3235" t="str">
        <f t="array" ref="C3235">IFERROR(INDEX($B$1:$B$6297,SMALL(IF(IFERROR(SEARCH($A3235,$B$1:$B$6297)&gt;0,0),ROW($B$1:$B$6297)),COLUMNS($A:A))),"")</f>
        <v/>
      </c>
    </row>
    <row r="3236" spans="1:3" x14ac:dyDescent="0.25">
      <c r="A3236" s="1" t="s">
        <v>1469</v>
      </c>
      <c r="B3236" t="s">
        <v>8437</v>
      </c>
      <c r="C3236" t="str">
        <f t="array" ref="C3236">IFERROR(INDEX($B$1:$B$6297,SMALL(IF(IFERROR(SEARCH($A3236,$B$1:$B$6297)&gt;0,0),ROW($B$1:$B$6297)),COLUMNS($A:A))),"")</f>
        <v/>
      </c>
    </row>
    <row r="3237" spans="1:3" x14ac:dyDescent="0.25">
      <c r="A3237" s="1" t="s">
        <v>1470</v>
      </c>
      <c r="B3237" t="s">
        <v>8438</v>
      </c>
      <c r="C3237" t="str">
        <f t="array" ref="C3237">IFERROR(INDEX($B$1:$B$6297,SMALL(IF(IFERROR(SEARCH($A3237,$B$1:$B$6297)&gt;0,0),ROW($B$1:$B$6297)),COLUMNS($A:A))),"")</f>
        <v/>
      </c>
    </row>
    <row r="3238" spans="1:3" x14ac:dyDescent="0.25">
      <c r="A3238" s="1" t="s">
        <v>1471</v>
      </c>
      <c r="B3238" t="s">
        <v>8439</v>
      </c>
      <c r="C3238" t="str">
        <f t="array" ref="C3238">IFERROR(INDEX($B$1:$B$6297,SMALL(IF(IFERROR(SEARCH($A3238,$B$1:$B$6297)&gt;0,0),ROW($B$1:$B$6297)),COLUMNS($A:A))),"")</f>
        <v/>
      </c>
    </row>
    <row r="3239" spans="1:3" x14ac:dyDescent="0.25">
      <c r="A3239" s="1" t="s">
        <v>1472</v>
      </c>
      <c r="B3239" t="s">
        <v>8440</v>
      </c>
      <c r="C3239" t="str">
        <f t="array" ref="C3239">IFERROR(INDEX($B$1:$B$6297,SMALL(IF(IFERROR(SEARCH($A3239,$B$1:$B$6297)&gt;0,0),ROW($B$1:$B$6297)),COLUMNS($A:A))),"")</f>
        <v/>
      </c>
    </row>
    <row r="3240" spans="1:3" x14ac:dyDescent="0.25">
      <c r="A3240" s="1" t="s">
        <v>1472</v>
      </c>
      <c r="B3240" t="s">
        <v>8441</v>
      </c>
      <c r="C3240" t="str">
        <f t="array" ref="C3240">IFERROR(INDEX($B$1:$B$6297,SMALL(IF(IFERROR(SEARCH($A3240,$B$1:$B$6297)&gt;0,0),ROW($B$1:$B$6297)),COLUMNS($A:A))),"")</f>
        <v/>
      </c>
    </row>
    <row r="3241" spans="1:3" x14ac:dyDescent="0.25">
      <c r="A3241" s="5" t="s">
        <v>3908</v>
      </c>
      <c r="B3241" t="s">
        <v>8442</v>
      </c>
      <c r="C3241" t="str">
        <f t="array" ref="C3241">IFERROR(INDEX($B$1:$B$6297,SMALL(IF(IFERROR(SEARCH($A3241,$B$1:$B$6297)&gt;0,0),ROW($B$1:$B$6297)),COLUMNS($A:A))),"")</f>
        <v/>
      </c>
    </row>
    <row r="3242" spans="1:3" x14ac:dyDescent="0.25">
      <c r="A3242" s="5" t="s">
        <v>3909</v>
      </c>
      <c r="B3242" t="s">
        <v>8443</v>
      </c>
      <c r="C3242" t="str">
        <f t="array" ref="C3242">IFERROR(INDEX($B$1:$B$6297,SMALL(IF(IFERROR(SEARCH($A3242,$B$1:$B$6297)&gt;0,0),ROW($B$1:$B$6297)),COLUMNS($A:A))),"")</f>
        <v/>
      </c>
    </row>
    <row r="3243" spans="1:3" x14ac:dyDescent="0.25">
      <c r="A3243" s="1" t="s">
        <v>1473</v>
      </c>
      <c r="B3243" t="s">
        <v>8444</v>
      </c>
      <c r="C3243" t="str">
        <f t="array" ref="C3243">IFERROR(INDEX($B$1:$B$6297,SMALL(IF(IFERROR(SEARCH($A3243,$B$1:$B$6297)&gt;0,0),ROW($B$1:$B$6297)),COLUMNS($A:A))),"")</f>
        <v/>
      </c>
    </row>
    <row r="3244" spans="1:3" x14ac:dyDescent="0.25">
      <c r="A3244" s="1" t="s">
        <v>1474</v>
      </c>
      <c r="B3244" t="s">
        <v>8445</v>
      </c>
      <c r="C3244" t="str">
        <f t="array" ref="C3244">IFERROR(INDEX($B$1:$B$6297,SMALL(IF(IFERROR(SEARCH($A3244,$B$1:$B$6297)&gt;0,0),ROW($B$1:$B$6297)),COLUMNS($A:A))),"")</f>
        <v/>
      </c>
    </row>
    <row r="3245" spans="1:3" x14ac:dyDescent="0.25">
      <c r="A3245" s="5" t="s">
        <v>3910</v>
      </c>
      <c r="B3245" t="s">
        <v>8446</v>
      </c>
      <c r="C3245" t="str">
        <f t="array" ref="C3245">IFERROR(INDEX($B$1:$B$6297,SMALL(IF(IFERROR(SEARCH($A3245,$B$1:$B$6297)&gt;0,0),ROW($B$1:$B$6297)),COLUMNS($A:A))),"")</f>
        <v/>
      </c>
    </row>
    <row r="3246" spans="1:3" x14ac:dyDescent="0.25">
      <c r="A3246" s="5" t="s">
        <v>3911</v>
      </c>
      <c r="B3246" t="s">
        <v>8447</v>
      </c>
      <c r="C3246" t="str">
        <f t="array" ref="C3246">IFERROR(INDEX($B$1:$B$6297,SMALL(IF(IFERROR(SEARCH($A3246,$B$1:$B$6297)&gt;0,0),ROW($B$1:$B$6297)),COLUMNS($A:A))),"")</f>
        <v/>
      </c>
    </row>
    <row r="3247" spans="1:3" x14ac:dyDescent="0.25">
      <c r="A3247" s="5" t="s">
        <v>3912</v>
      </c>
      <c r="B3247" t="s">
        <v>8448</v>
      </c>
      <c r="C3247" t="str">
        <f t="array" ref="C3247">IFERROR(INDEX($B$1:$B$6297,SMALL(IF(IFERROR(SEARCH($A3247,$B$1:$B$6297)&gt;0,0),ROW($B$1:$B$6297)),COLUMNS($A:A))),"")</f>
        <v/>
      </c>
    </row>
    <row r="3248" spans="1:3" x14ac:dyDescent="0.25">
      <c r="A3248" s="5" t="s">
        <v>3913</v>
      </c>
      <c r="B3248" t="s">
        <v>8449</v>
      </c>
      <c r="C3248" t="str">
        <f t="array" ref="C3248">IFERROR(INDEX($B$1:$B$6297,SMALL(IF(IFERROR(SEARCH($A3248,$B$1:$B$6297)&gt;0,0),ROW($B$1:$B$6297)),COLUMNS($A:A))),"")</f>
        <v/>
      </c>
    </row>
    <row r="3249" spans="1:3" x14ac:dyDescent="0.25">
      <c r="A3249" s="5" t="s">
        <v>3914</v>
      </c>
      <c r="B3249" t="s">
        <v>8450</v>
      </c>
      <c r="C3249" t="str">
        <f t="array" ref="C3249">IFERROR(INDEX($B$1:$B$6297,SMALL(IF(IFERROR(SEARCH($A3249,$B$1:$B$6297)&gt;0,0),ROW($B$1:$B$6297)),COLUMNS($A:A))),"")</f>
        <v/>
      </c>
    </row>
    <row r="3250" spans="1:3" x14ac:dyDescent="0.25">
      <c r="A3250" s="5" t="s">
        <v>3915</v>
      </c>
      <c r="B3250" t="s">
        <v>8451</v>
      </c>
      <c r="C3250" t="str">
        <f t="array" ref="C3250">IFERROR(INDEX($B$1:$B$6297,SMALL(IF(IFERROR(SEARCH($A3250,$B$1:$B$6297)&gt;0,0),ROW($B$1:$B$6297)),COLUMNS($A:A))),"")</f>
        <v/>
      </c>
    </row>
    <row r="3251" spans="1:3" x14ac:dyDescent="0.25">
      <c r="A3251" s="5" t="s">
        <v>3917</v>
      </c>
      <c r="B3251" t="s">
        <v>8452</v>
      </c>
      <c r="C3251" t="str">
        <f t="array" ref="C3251">IFERROR(INDEX($B$1:$B$6297,SMALL(IF(IFERROR(SEARCH($A3251,$B$1:$B$6297)&gt;0,0),ROW($B$1:$B$6297)),COLUMNS($A:A))),"")</f>
        <v/>
      </c>
    </row>
    <row r="3252" spans="1:3" x14ac:dyDescent="0.25">
      <c r="A3252" s="5" t="s">
        <v>3916</v>
      </c>
      <c r="B3252" t="s">
        <v>8453</v>
      </c>
      <c r="C3252" t="str">
        <f t="array" ref="C3252">IFERROR(INDEX($B$1:$B$6297,SMALL(IF(IFERROR(SEARCH($A3252,$B$1:$B$6297)&gt;0,0),ROW($B$1:$B$6297)),COLUMNS($A:A))),"")</f>
        <v/>
      </c>
    </row>
    <row r="3253" spans="1:3" x14ac:dyDescent="0.25">
      <c r="A3253" s="5" t="s">
        <v>3918</v>
      </c>
      <c r="B3253" t="s">
        <v>8454</v>
      </c>
      <c r="C3253" t="str">
        <f t="array" ref="C3253">IFERROR(INDEX($B$1:$B$6297,SMALL(IF(IFERROR(SEARCH($A3253,$B$1:$B$6297)&gt;0,0),ROW($B$1:$B$6297)),COLUMNS($A:A))),"")</f>
        <v/>
      </c>
    </row>
    <row r="3254" spans="1:3" x14ac:dyDescent="0.25">
      <c r="A3254" s="5" t="s">
        <v>3919</v>
      </c>
      <c r="B3254" t="s">
        <v>8455</v>
      </c>
      <c r="C3254" t="str">
        <f t="array" ref="C3254">IFERROR(INDEX($B$1:$B$6297,SMALL(IF(IFERROR(SEARCH($A3254,$B$1:$B$6297)&gt;0,0),ROW($B$1:$B$6297)),COLUMNS($A:A))),"")</f>
        <v/>
      </c>
    </row>
    <row r="3255" spans="1:3" x14ac:dyDescent="0.25">
      <c r="A3255" s="5" t="s">
        <v>3920</v>
      </c>
      <c r="B3255" t="s">
        <v>8456</v>
      </c>
      <c r="C3255" t="str">
        <f t="array" ref="C3255">IFERROR(INDEX($B$1:$B$6297,SMALL(IF(IFERROR(SEARCH($A3255,$B$1:$B$6297)&gt;0,0),ROW($B$1:$B$6297)),COLUMNS($A:A))),"")</f>
        <v/>
      </c>
    </row>
    <row r="3256" spans="1:3" x14ac:dyDescent="0.25">
      <c r="A3256" s="5" t="s">
        <v>3921</v>
      </c>
      <c r="B3256" t="s">
        <v>8457</v>
      </c>
      <c r="C3256" t="str">
        <f t="array" ref="C3256">IFERROR(INDEX($B$1:$B$6297,SMALL(IF(IFERROR(SEARCH($A3256,$B$1:$B$6297)&gt;0,0),ROW($B$1:$B$6297)),COLUMNS($A:A))),"")</f>
        <v/>
      </c>
    </row>
    <row r="3257" spans="1:3" x14ac:dyDescent="0.25">
      <c r="A3257" s="5" t="s">
        <v>3922</v>
      </c>
      <c r="B3257" t="s">
        <v>8458</v>
      </c>
      <c r="C3257" t="str">
        <f t="array" ref="C3257">IFERROR(INDEX($B$1:$B$6297,SMALL(IF(IFERROR(SEARCH($A3257,$B$1:$B$6297)&gt;0,0),ROW($B$1:$B$6297)),COLUMNS($A:A))),"")</f>
        <v/>
      </c>
    </row>
    <row r="3258" spans="1:3" x14ac:dyDescent="0.25">
      <c r="A3258" s="5" t="s">
        <v>3923</v>
      </c>
      <c r="B3258" t="s">
        <v>8459</v>
      </c>
      <c r="C3258" t="str">
        <f t="array" ref="C3258">IFERROR(INDEX($B$1:$B$6297,SMALL(IF(IFERROR(SEARCH($A3258,$B$1:$B$6297)&gt;0,0),ROW($B$1:$B$6297)),COLUMNS($A:A))),"")</f>
        <v/>
      </c>
    </row>
    <row r="3259" spans="1:3" x14ac:dyDescent="0.25">
      <c r="A3259" s="5" t="s">
        <v>3924</v>
      </c>
      <c r="B3259" t="s">
        <v>8460</v>
      </c>
      <c r="C3259" t="str">
        <f t="array" ref="C3259">IFERROR(INDEX($B$1:$B$6297,SMALL(IF(IFERROR(SEARCH($A3259,$B$1:$B$6297)&gt;0,0),ROW($B$1:$B$6297)),COLUMNS($A:A))),"")</f>
        <v/>
      </c>
    </row>
    <row r="3260" spans="1:3" x14ac:dyDescent="0.25">
      <c r="A3260" s="5" t="s">
        <v>3925</v>
      </c>
      <c r="B3260" t="s">
        <v>8461</v>
      </c>
      <c r="C3260" t="str">
        <f t="array" ref="C3260">IFERROR(INDEX($B$1:$B$6297,SMALL(IF(IFERROR(SEARCH($A3260,$B$1:$B$6297)&gt;0,0),ROW($B$1:$B$6297)),COLUMNS($A:A))),"")</f>
        <v/>
      </c>
    </row>
    <row r="3261" spans="1:3" x14ac:dyDescent="0.25">
      <c r="A3261" s="1" t="s">
        <v>1475</v>
      </c>
      <c r="B3261" t="s">
        <v>8462</v>
      </c>
      <c r="C3261" t="str">
        <f t="array" ref="C3261">IFERROR(INDEX($B$1:$B$6297,SMALL(IF(IFERROR(SEARCH($A3261,$B$1:$B$6297)&gt;0,0),ROW($B$1:$B$6297)),COLUMNS($A:A))),"")</f>
        <v/>
      </c>
    </row>
    <row r="3262" spans="1:3" x14ac:dyDescent="0.25">
      <c r="A3262" s="1" t="s">
        <v>1476</v>
      </c>
      <c r="B3262" t="s">
        <v>8463</v>
      </c>
      <c r="C3262" t="str">
        <f t="array" ref="C3262">IFERROR(INDEX($B$1:$B$6297,SMALL(IF(IFERROR(SEARCH($A3262,$B$1:$B$6297)&gt;0,0),ROW($B$1:$B$6297)),COLUMNS($A:A))),"")</f>
        <v/>
      </c>
    </row>
    <row r="3263" spans="1:3" x14ac:dyDescent="0.25">
      <c r="A3263" s="1" t="s">
        <v>1477</v>
      </c>
      <c r="B3263" t="s">
        <v>8464</v>
      </c>
      <c r="C3263" t="str">
        <f t="array" ref="C3263">IFERROR(INDEX($B$1:$B$6297,SMALL(IF(IFERROR(SEARCH($A3263,$B$1:$B$6297)&gt;0,0),ROW($B$1:$B$6297)),COLUMNS($A:A))),"")</f>
        <v/>
      </c>
    </row>
    <row r="3264" spans="1:3" x14ac:dyDescent="0.25">
      <c r="A3264" s="5" t="s">
        <v>3926</v>
      </c>
      <c r="B3264" t="s">
        <v>8465</v>
      </c>
      <c r="C3264" t="str">
        <f t="array" ref="C3264">IFERROR(INDEX($B$1:$B$6297,SMALL(IF(IFERROR(SEARCH($A3264,$B$1:$B$6297)&gt;0,0),ROW($B$1:$B$6297)),COLUMNS($A:A))),"")</f>
        <v/>
      </c>
    </row>
    <row r="3265" spans="1:3" x14ac:dyDescent="0.25">
      <c r="A3265" s="5" t="s">
        <v>3927</v>
      </c>
      <c r="B3265" t="s">
        <v>8466</v>
      </c>
      <c r="C3265" t="str">
        <f t="array" ref="C3265">IFERROR(INDEX($B$1:$B$6297,SMALL(IF(IFERROR(SEARCH($A3265,$B$1:$B$6297)&gt;0,0),ROW($B$1:$B$6297)),COLUMNS($A:A))),"")</f>
        <v/>
      </c>
    </row>
    <row r="3266" spans="1:3" x14ac:dyDescent="0.25">
      <c r="A3266" s="5" t="s">
        <v>3928</v>
      </c>
      <c r="B3266" t="s">
        <v>8467</v>
      </c>
      <c r="C3266" t="str">
        <f t="array" ref="C3266">IFERROR(INDEX($B$1:$B$6297,SMALL(IF(IFERROR(SEARCH($A3266,$B$1:$B$6297)&gt;0,0),ROW($B$1:$B$6297)),COLUMNS($A:A))),"")</f>
        <v/>
      </c>
    </row>
    <row r="3267" spans="1:3" x14ac:dyDescent="0.25">
      <c r="A3267" s="5" t="s">
        <v>3929</v>
      </c>
      <c r="B3267" t="s">
        <v>8468</v>
      </c>
      <c r="C3267" t="str">
        <f t="array" ref="C3267">IFERROR(INDEX($B$1:$B$6297,SMALL(IF(IFERROR(SEARCH($A3267,$B$1:$B$6297)&gt;0,0),ROW($B$1:$B$6297)),COLUMNS($A:A))),"")</f>
        <v/>
      </c>
    </row>
    <row r="3268" spans="1:3" x14ac:dyDescent="0.25">
      <c r="A3268" s="5" t="s">
        <v>3930</v>
      </c>
      <c r="B3268" t="s">
        <v>8469</v>
      </c>
      <c r="C3268" t="str">
        <f t="array" ref="C3268">IFERROR(INDEX($B$1:$B$6297,SMALL(IF(IFERROR(SEARCH($A3268,$B$1:$B$6297)&gt;0,0),ROW($B$1:$B$6297)),COLUMNS($A:A))),"")</f>
        <v/>
      </c>
    </row>
    <row r="3269" spans="1:3" x14ac:dyDescent="0.25">
      <c r="A3269" s="5" t="s">
        <v>3931</v>
      </c>
      <c r="B3269" t="s">
        <v>8470</v>
      </c>
      <c r="C3269" t="str">
        <f t="array" ref="C3269">IFERROR(INDEX($B$1:$B$6297,SMALL(IF(IFERROR(SEARCH($A3269,$B$1:$B$6297)&gt;0,0),ROW($B$1:$B$6297)),COLUMNS($A:A))),"")</f>
        <v/>
      </c>
    </row>
    <row r="3270" spans="1:3" x14ac:dyDescent="0.25">
      <c r="A3270" s="5" t="s">
        <v>3932</v>
      </c>
      <c r="B3270" t="s">
        <v>8471</v>
      </c>
      <c r="C3270" t="str">
        <f t="array" ref="C3270">IFERROR(INDEX($B$1:$B$6297,SMALL(IF(IFERROR(SEARCH($A3270,$B$1:$B$6297)&gt;0,0),ROW($B$1:$B$6297)),COLUMNS($A:A))),"")</f>
        <v/>
      </c>
    </row>
    <row r="3271" spans="1:3" x14ac:dyDescent="0.25">
      <c r="A3271" s="5" t="s">
        <v>3933</v>
      </c>
      <c r="B3271" t="s">
        <v>8472</v>
      </c>
      <c r="C3271" t="str">
        <f t="array" ref="C3271">IFERROR(INDEX($B$1:$B$6297,SMALL(IF(IFERROR(SEARCH($A3271,$B$1:$B$6297)&gt;0,0),ROW($B$1:$B$6297)),COLUMNS($A:A))),"")</f>
        <v/>
      </c>
    </row>
    <row r="3272" spans="1:3" x14ac:dyDescent="0.25">
      <c r="A3272" s="5" t="s">
        <v>3934</v>
      </c>
      <c r="B3272" t="s">
        <v>8473</v>
      </c>
      <c r="C3272" t="str">
        <f t="array" ref="C3272">IFERROR(INDEX($B$1:$B$6297,SMALL(IF(IFERROR(SEARCH($A3272,$B$1:$B$6297)&gt;0,0),ROW($B$1:$B$6297)),COLUMNS($A:A))),"")</f>
        <v/>
      </c>
    </row>
    <row r="3273" spans="1:3" x14ac:dyDescent="0.25">
      <c r="A3273" s="5" t="s">
        <v>3935</v>
      </c>
      <c r="B3273" t="s">
        <v>8474</v>
      </c>
      <c r="C3273" t="str">
        <f t="array" ref="C3273">IFERROR(INDEX($B$1:$B$6297,SMALL(IF(IFERROR(SEARCH($A3273,$B$1:$B$6297)&gt;0,0),ROW($B$1:$B$6297)),COLUMNS($A:A))),"")</f>
        <v/>
      </c>
    </row>
    <row r="3274" spans="1:3" x14ac:dyDescent="0.25">
      <c r="A3274" s="5" t="s">
        <v>3936</v>
      </c>
      <c r="B3274" t="s">
        <v>8475</v>
      </c>
      <c r="C3274" t="str">
        <f t="array" ref="C3274">IFERROR(INDEX($B$1:$B$6297,SMALL(IF(IFERROR(SEARCH($A3274,$B$1:$B$6297)&gt;0,0),ROW($B$1:$B$6297)),COLUMNS($A:A))),"")</f>
        <v/>
      </c>
    </row>
    <row r="3275" spans="1:3" x14ac:dyDescent="0.25">
      <c r="A3275" s="5" t="s">
        <v>3937</v>
      </c>
      <c r="B3275" t="s">
        <v>8476</v>
      </c>
      <c r="C3275" t="str">
        <f t="array" ref="C3275">IFERROR(INDEX($B$1:$B$6297,SMALL(IF(IFERROR(SEARCH($A3275,$B$1:$B$6297)&gt;0,0),ROW($B$1:$B$6297)),COLUMNS($A:A))),"")</f>
        <v/>
      </c>
    </row>
    <row r="3276" spans="1:3" x14ac:dyDescent="0.25">
      <c r="A3276" s="5" t="s">
        <v>3938</v>
      </c>
      <c r="B3276" t="s">
        <v>8477</v>
      </c>
      <c r="C3276" t="str">
        <f t="array" ref="C3276">IFERROR(INDEX($B$1:$B$6297,SMALL(IF(IFERROR(SEARCH($A3276,$B$1:$B$6297)&gt;0,0),ROW($B$1:$B$6297)),COLUMNS($A:A))),"")</f>
        <v/>
      </c>
    </row>
    <row r="3277" spans="1:3" x14ac:dyDescent="0.25">
      <c r="A3277" s="5" t="s">
        <v>3939</v>
      </c>
      <c r="B3277" t="s">
        <v>8478</v>
      </c>
      <c r="C3277" t="str">
        <f t="array" ref="C3277">IFERROR(INDEX($B$1:$B$6297,SMALL(IF(IFERROR(SEARCH($A3277,$B$1:$B$6297)&gt;0,0),ROW($B$1:$B$6297)),COLUMNS($A:A))),"")</f>
        <v/>
      </c>
    </row>
    <row r="3278" spans="1:3" x14ac:dyDescent="0.25">
      <c r="A3278" s="5" t="s">
        <v>3940</v>
      </c>
      <c r="B3278" t="s">
        <v>8479</v>
      </c>
      <c r="C3278" t="str">
        <f t="array" ref="C3278">IFERROR(INDEX($B$1:$B$6297,SMALL(IF(IFERROR(SEARCH($A3278,$B$1:$B$6297)&gt;0,0),ROW($B$1:$B$6297)),COLUMNS($A:A))),"")</f>
        <v/>
      </c>
    </row>
    <row r="3279" spans="1:3" x14ac:dyDescent="0.25">
      <c r="A3279" s="5" t="s">
        <v>3941</v>
      </c>
      <c r="B3279" t="s">
        <v>8480</v>
      </c>
      <c r="C3279" t="str">
        <f t="array" ref="C3279">IFERROR(INDEX($B$1:$B$6297,SMALL(IF(IFERROR(SEARCH($A3279,$B$1:$B$6297)&gt;0,0),ROW($B$1:$B$6297)),COLUMNS($A:A))),"")</f>
        <v/>
      </c>
    </row>
    <row r="3280" spans="1:3" x14ac:dyDescent="0.25">
      <c r="A3280" s="5" t="s">
        <v>3942</v>
      </c>
      <c r="B3280" t="s">
        <v>8481</v>
      </c>
      <c r="C3280" t="str">
        <f t="array" ref="C3280">IFERROR(INDEX($B$1:$B$6297,SMALL(IF(IFERROR(SEARCH($A3280,$B$1:$B$6297)&gt;0,0),ROW($B$1:$B$6297)),COLUMNS($A:A))),"")</f>
        <v/>
      </c>
    </row>
    <row r="3281" spans="1:3" x14ac:dyDescent="0.25">
      <c r="A3281" s="5" t="s">
        <v>3943</v>
      </c>
      <c r="B3281" t="s">
        <v>8482</v>
      </c>
      <c r="C3281" t="str">
        <f t="array" ref="C3281">IFERROR(INDEX($B$1:$B$6297,SMALL(IF(IFERROR(SEARCH($A3281,$B$1:$B$6297)&gt;0,0),ROW($B$1:$B$6297)),COLUMNS($A:A))),"")</f>
        <v/>
      </c>
    </row>
    <row r="3282" spans="1:3" x14ac:dyDescent="0.25">
      <c r="A3282" s="5" t="s">
        <v>3944</v>
      </c>
      <c r="B3282" t="s">
        <v>8483</v>
      </c>
      <c r="C3282" t="str">
        <f t="array" ref="C3282">IFERROR(INDEX($B$1:$B$6297,SMALL(IF(IFERROR(SEARCH($A3282,$B$1:$B$6297)&gt;0,0),ROW($B$1:$B$6297)),COLUMNS($A:A))),"")</f>
        <v/>
      </c>
    </row>
    <row r="3283" spans="1:3" x14ac:dyDescent="0.25">
      <c r="A3283" s="5" t="s">
        <v>3945</v>
      </c>
      <c r="B3283" t="s">
        <v>8484</v>
      </c>
      <c r="C3283" t="str">
        <f t="array" ref="C3283">IFERROR(INDEX($B$1:$B$6297,SMALL(IF(IFERROR(SEARCH($A3283,$B$1:$B$6297)&gt;0,0),ROW($B$1:$B$6297)),COLUMNS($A:A))),"")</f>
        <v/>
      </c>
    </row>
    <row r="3284" spans="1:3" x14ac:dyDescent="0.25">
      <c r="A3284" s="5" t="s">
        <v>3946</v>
      </c>
      <c r="B3284" t="s">
        <v>8485</v>
      </c>
      <c r="C3284" t="str">
        <f t="array" ref="C3284">IFERROR(INDEX($B$1:$B$6297,SMALL(IF(IFERROR(SEARCH($A3284,$B$1:$B$6297)&gt;0,0),ROW($B$1:$B$6297)),COLUMNS($A:A))),"")</f>
        <v/>
      </c>
    </row>
    <row r="3285" spans="1:3" x14ac:dyDescent="0.25">
      <c r="A3285" s="5" t="s">
        <v>3947</v>
      </c>
      <c r="B3285" t="s">
        <v>8486</v>
      </c>
      <c r="C3285" t="str">
        <f t="array" ref="C3285">IFERROR(INDEX($B$1:$B$6297,SMALL(IF(IFERROR(SEARCH($A3285,$B$1:$B$6297)&gt;0,0),ROW($B$1:$B$6297)),COLUMNS($A:A))),"")</f>
        <v/>
      </c>
    </row>
    <row r="3286" spans="1:3" x14ac:dyDescent="0.25">
      <c r="A3286" s="1" t="s">
        <v>1478</v>
      </c>
      <c r="B3286" t="s">
        <v>8487</v>
      </c>
      <c r="C3286" t="str">
        <f t="array" ref="C3286">IFERROR(INDEX($B$1:$B$6297,SMALL(IF(IFERROR(SEARCH($A3286,$B$1:$B$6297)&gt;0,0),ROW($B$1:$B$6297)),COLUMNS($A:A))),"")</f>
        <v/>
      </c>
    </row>
    <row r="3287" spans="1:3" x14ac:dyDescent="0.25">
      <c r="A3287" s="1" t="s">
        <v>1479</v>
      </c>
      <c r="B3287" t="s">
        <v>8488</v>
      </c>
      <c r="C3287" t="str">
        <f t="array" ref="C3287">IFERROR(INDEX($B$1:$B$6297,SMALL(IF(IFERROR(SEARCH($A3287,$B$1:$B$6297)&gt;0,0),ROW($B$1:$B$6297)),COLUMNS($A:A))),"")</f>
        <v/>
      </c>
    </row>
    <row r="3288" spans="1:3" x14ac:dyDescent="0.25">
      <c r="A3288" s="5" t="s">
        <v>3948</v>
      </c>
      <c r="B3288" t="s">
        <v>8489</v>
      </c>
      <c r="C3288" t="str">
        <f t="array" ref="C3288">IFERROR(INDEX($B$1:$B$6297,SMALL(IF(IFERROR(SEARCH($A3288,$B$1:$B$6297)&gt;0,0),ROW($B$1:$B$6297)),COLUMNS($A:A))),"")</f>
        <v/>
      </c>
    </row>
    <row r="3289" spans="1:3" x14ac:dyDescent="0.25">
      <c r="A3289" s="1" t="s">
        <v>1481</v>
      </c>
      <c r="B3289" t="s">
        <v>8490</v>
      </c>
      <c r="C3289" t="str">
        <f t="array" ref="C3289">IFERROR(INDEX($B$1:$B$6297,SMALL(IF(IFERROR(SEARCH($A3289,$B$1:$B$6297)&gt;0,0),ROW($B$1:$B$6297)),COLUMNS($A:A))),"")</f>
        <v/>
      </c>
    </row>
    <row r="3290" spans="1:3" x14ac:dyDescent="0.25">
      <c r="A3290" s="5" t="s">
        <v>3949</v>
      </c>
      <c r="B3290" t="s">
        <v>8491</v>
      </c>
      <c r="C3290" t="str">
        <f t="array" ref="C3290">IFERROR(INDEX($B$1:$B$6297,SMALL(IF(IFERROR(SEARCH($A3290,$B$1:$B$6297)&gt;0,0),ROW($B$1:$B$6297)),COLUMNS($A:A))),"")</f>
        <v/>
      </c>
    </row>
    <row r="3291" spans="1:3" x14ac:dyDescent="0.25">
      <c r="A3291" s="1" t="s">
        <v>1482</v>
      </c>
      <c r="B3291" t="s">
        <v>8492</v>
      </c>
      <c r="C3291" t="str">
        <f t="array" ref="C3291">IFERROR(INDEX($B$1:$B$6297,SMALL(IF(IFERROR(SEARCH($A3291,$B$1:$B$6297)&gt;0,0),ROW($B$1:$B$6297)),COLUMNS($A:A))),"")</f>
        <v/>
      </c>
    </row>
    <row r="3292" spans="1:3" x14ac:dyDescent="0.25">
      <c r="A3292" s="1" t="s">
        <v>1483</v>
      </c>
      <c r="B3292" t="s">
        <v>8493</v>
      </c>
      <c r="C3292" t="str">
        <f t="array" ref="C3292">IFERROR(INDEX($B$1:$B$6297,SMALL(IF(IFERROR(SEARCH($A3292,$B$1:$B$6297)&gt;0,0),ROW($B$1:$B$6297)),COLUMNS($A:A))),"")</f>
        <v/>
      </c>
    </row>
    <row r="3293" spans="1:3" x14ac:dyDescent="0.25">
      <c r="A3293" s="1" t="s">
        <v>1484</v>
      </c>
      <c r="B3293" t="s">
        <v>8494</v>
      </c>
      <c r="C3293" t="str">
        <f t="array" ref="C3293">IFERROR(INDEX($B$1:$B$6297,SMALL(IF(IFERROR(SEARCH($A3293,$B$1:$B$6297)&gt;0,0),ROW($B$1:$B$6297)),COLUMNS($A:A))),"")</f>
        <v/>
      </c>
    </row>
    <row r="3294" spans="1:3" x14ac:dyDescent="0.25">
      <c r="A3294" s="1" t="s">
        <v>1480</v>
      </c>
      <c r="B3294" t="s">
        <v>8495</v>
      </c>
      <c r="C3294" t="str">
        <f t="array" ref="C3294">IFERROR(INDEX($B$1:$B$6297,SMALL(IF(IFERROR(SEARCH($A3294,$B$1:$B$6297)&gt;0,0),ROW($B$1:$B$6297)),COLUMNS($A:A))),"")</f>
        <v/>
      </c>
    </row>
    <row r="3295" spans="1:3" x14ac:dyDescent="0.25">
      <c r="A3295" s="1" t="s">
        <v>1485</v>
      </c>
      <c r="B3295" t="s">
        <v>8496</v>
      </c>
      <c r="C3295" t="str">
        <f t="array" ref="C3295">IFERROR(INDEX($B$1:$B$6297,SMALL(IF(IFERROR(SEARCH($A3295,$B$1:$B$6297)&gt;0,0),ROW($B$1:$B$6297)),COLUMNS($A:A))),"")</f>
        <v/>
      </c>
    </row>
    <row r="3296" spans="1:3" x14ac:dyDescent="0.25">
      <c r="A3296" s="5" t="s">
        <v>3950</v>
      </c>
      <c r="B3296" t="s">
        <v>8497</v>
      </c>
      <c r="C3296" t="str">
        <f t="array" ref="C3296">IFERROR(INDEX($B$1:$B$6297,SMALL(IF(IFERROR(SEARCH($A3296,$B$1:$B$6297)&gt;0,0),ROW($B$1:$B$6297)),COLUMNS($A:A))),"")</f>
        <v/>
      </c>
    </row>
    <row r="3297" spans="1:3" x14ac:dyDescent="0.25">
      <c r="A3297" s="5" t="s">
        <v>3951</v>
      </c>
      <c r="B3297" t="s">
        <v>8498</v>
      </c>
      <c r="C3297" t="str">
        <f t="array" ref="C3297">IFERROR(INDEX($B$1:$B$6297,SMALL(IF(IFERROR(SEARCH($A3297,$B$1:$B$6297)&gt;0,0),ROW($B$1:$B$6297)),COLUMNS($A:A))),"")</f>
        <v/>
      </c>
    </row>
    <row r="3298" spans="1:3" x14ac:dyDescent="0.25">
      <c r="A3298" s="5" t="s">
        <v>3952</v>
      </c>
      <c r="B3298" t="s">
        <v>8499</v>
      </c>
      <c r="C3298" t="str">
        <f t="array" ref="C3298">IFERROR(INDEX($B$1:$B$6297,SMALL(IF(IFERROR(SEARCH($A3298,$B$1:$B$6297)&gt;0,0),ROW($B$1:$B$6297)),COLUMNS($A:A))),"")</f>
        <v/>
      </c>
    </row>
    <row r="3299" spans="1:3" x14ac:dyDescent="0.25">
      <c r="A3299" s="5" t="s">
        <v>3953</v>
      </c>
      <c r="B3299" t="s">
        <v>8500</v>
      </c>
      <c r="C3299" t="str">
        <f t="array" ref="C3299">IFERROR(INDEX($B$1:$B$6297,SMALL(IF(IFERROR(SEARCH($A3299,$B$1:$B$6297)&gt;0,0),ROW($B$1:$B$6297)),COLUMNS($A:A))),"")</f>
        <v/>
      </c>
    </row>
    <row r="3300" spans="1:3" x14ac:dyDescent="0.25">
      <c r="A3300" s="1" t="s">
        <v>1486</v>
      </c>
      <c r="B3300" t="s">
        <v>8501</v>
      </c>
      <c r="C3300" t="str">
        <f t="array" ref="C3300">IFERROR(INDEX($B$1:$B$6297,SMALL(IF(IFERROR(SEARCH($A3300,$B$1:$B$6297)&gt;0,0),ROW($B$1:$B$6297)),COLUMNS($A:A))),"")</f>
        <v/>
      </c>
    </row>
    <row r="3301" spans="1:3" x14ac:dyDescent="0.25">
      <c r="A3301" s="1" t="s">
        <v>1487</v>
      </c>
      <c r="B3301" t="s">
        <v>8502</v>
      </c>
      <c r="C3301" t="str">
        <f t="array" ref="C3301">IFERROR(INDEX($B$1:$B$6297,SMALL(IF(IFERROR(SEARCH($A3301,$B$1:$B$6297)&gt;0,0),ROW($B$1:$B$6297)),COLUMNS($A:A))),"")</f>
        <v/>
      </c>
    </row>
    <row r="3302" spans="1:3" x14ac:dyDescent="0.25">
      <c r="A3302" s="1" t="s">
        <v>1488</v>
      </c>
      <c r="B3302" t="s">
        <v>8503</v>
      </c>
      <c r="C3302" t="str">
        <f t="array" ref="C3302">IFERROR(INDEX($B$1:$B$6297,SMALL(IF(IFERROR(SEARCH($A3302,$B$1:$B$6297)&gt;0,0),ROW($B$1:$B$6297)),COLUMNS($A:A))),"")</f>
        <v/>
      </c>
    </row>
    <row r="3303" spans="1:3" x14ac:dyDescent="0.25">
      <c r="A3303" s="1" t="s">
        <v>1489</v>
      </c>
      <c r="B3303" t="s">
        <v>8504</v>
      </c>
      <c r="C3303" t="str">
        <f t="array" ref="C3303">IFERROR(INDEX($B$1:$B$6297,SMALL(IF(IFERROR(SEARCH($A3303,$B$1:$B$6297)&gt;0,0),ROW($B$1:$B$6297)),COLUMNS($A:A))),"")</f>
        <v/>
      </c>
    </row>
    <row r="3304" spans="1:3" x14ac:dyDescent="0.25">
      <c r="A3304" s="1" t="s">
        <v>1490</v>
      </c>
      <c r="B3304" t="s">
        <v>8505</v>
      </c>
      <c r="C3304" t="str">
        <f t="array" ref="C3304">IFERROR(INDEX($B$1:$B$6297,SMALL(IF(IFERROR(SEARCH($A3304,$B$1:$B$6297)&gt;0,0),ROW($B$1:$B$6297)),COLUMNS($A:A))),"")</f>
        <v/>
      </c>
    </row>
    <row r="3305" spans="1:3" x14ac:dyDescent="0.25">
      <c r="A3305" s="5" t="s">
        <v>3954</v>
      </c>
      <c r="B3305" t="s">
        <v>8506</v>
      </c>
      <c r="C3305" t="str">
        <f t="array" ref="C3305">IFERROR(INDEX($B$1:$B$6297,SMALL(IF(IFERROR(SEARCH($A3305,$B$1:$B$6297)&gt;0,0),ROW($B$1:$B$6297)),COLUMNS($A:A))),"")</f>
        <v/>
      </c>
    </row>
    <row r="3306" spans="1:3" x14ac:dyDescent="0.25">
      <c r="A3306" s="5" t="s">
        <v>3954</v>
      </c>
      <c r="B3306" t="s">
        <v>8507</v>
      </c>
      <c r="C3306" t="str">
        <f t="array" ref="C3306">IFERROR(INDEX($B$1:$B$6297,SMALL(IF(IFERROR(SEARCH($A3306,$B$1:$B$6297)&gt;0,0),ROW($B$1:$B$6297)),COLUMNS($A:A))),"")</f>
        <v/>
      </c>
    </row>
    <row r="3307" spans="1:3" x14ac:dyDescent="0.25">
      <c r="A3307" s="5" t="s">
        <v>3954</v>
      </c>
      <c r="B3307" t="s">
        <v>8508</v>
      </c>
      <c r="C3307" t="str">
        <f t="array" ref="C3307">IFERROR(INDEX($B$1:$B$6297,SMALL(IF(IFERROR(SEARCH($A3307,$B$1:$B$6297)&gt;0,0),ROW($B$1:$B$6297)),COLUMNS($A:A))),"")</f>
        <v/>
      </c>
    </row>
    <row r="3308" spans="1:3" x14ac:dyDescent="0.25">
      <c r="A3308" s="1" t="s">
        <v>1491</v>
      </c>
      <c r="B3308" t="s">
        <v>8509</v>
      </c>
      <c r="C3308" t="str">
        <f t="array" ref="C3308">IFERROR(INDEX($B$1:$B$6297,SMALL(IF(IFERROR(SEARCH($A3308,$B$1:$B$6297)&gt;0,0),ROW($B$1:$B$6297)),COLUMNS($A:A))),"")</f>
        <v/>
      </c>
    </row>
    <row r="3309" spans="1:3" x14ac:dyDescent="0.25">
      <c r="A3309" s="1" t="s">
        <v>1492</v>
      </c>
      <c r="B3309" t="s">
        <v>8510</v>
      </c>
      <c r="C3309" t="str">
        <f t="array" ref="C3309">IFERROR(INDEX($B$1:$B$6297,SMALL(IF(IFERROR(SEARCH($A3309,$B$1:$B$6297)&gt;0,0),ROW($B$1:$B$6297)),COLUMNS($A:A))),"")</f>
        <v/>
      </c>
    </row>
    <row r="3310" spans="1:3" x14ac:dyDescent="0.25">
      <c r="A3310" s="1" t="s">
        <v>1493</v>
      </c>
      <c r="B3310" t="s">
        <v>8511</v>
      </c>
      <c r="C3310" t="str">
        <f t="array" ref="C3310">IFERROR(INDEX($B$1:$B$6297,SMALL(IF(IFERROR(SEARCH($A3310,$B$1:$B$6297)&gt;0,0),ROW($B$1:$B$6297)),COLUMNS($A:A))),"")</f>
        <v/>
      </c>
    </row>
    <row r="3311" spans="1:3" x14ac:dyDescent="0.25">
      <c r="A3311" s="5" t="s">
        <v>3955</v>
      </c>
      <c r="B3311" t="s">
        <v>8512</v>
      </c>
      <c r="C3311" t="str">
        <f t="array" ref="C3311">IFERROR(INDEX($B$1:$B$6297,SMALL(IF(IFERROR(SEARCH($A3311,$B$1:$B$6297)&gt;0,0),ROW($B$1:$B$6297)),COLUMNS($A:A))),"")</f>
        <v/>
      </c>
    </row>
    <row r="3312" spans="1:3" x14ac:dyDescent="0.25">
      <c r="A3312" s="5" t="s">
        <v>3956</v>
      </c>
      <c r="B3312" t="s">
        <v>8513</v>
      </c>
      <c r="C3312" t="str">
        <f t="array" ref="C3312">IFERROR(INDEX($B$1:$B$6297,SMALL(IF(IFERROR(SEARCH($A3312,$B$1:$B$6297)&gt;0,0),ROW($B$1:$B$6297)),COLUMNS($A:A))),"")</f>
        <v/>
      </c>
    </row>
    <row r="3313" spans="1:3" x14ac:dyDescent="0.25">
      <c r="A3313" s="5" t="s">
        <v>3957</v>
      </c>
      <c r="B3313" t="s">
        <v>8514</v>
      </c>
      <c r="C3313" t="str">
        <f t="array" ref="C3313">IFERROR(INDEX($B$1:$B$6297,SMALL(IF(IFERROR(SEARCH($A3313,$B$1:$B$6297)&gt;0,0),ROW($B$1:$B$6297)),COLUMNS($A:A))),"")</f>
        <v/>
      </c>
    </row>
    <row r="3314" spans="1:3" x14ac:dyDescent="0.25">
      <c r="A3314" s="1" t="s">
        <v>1494</v>
      </c>
      <c r="B3314" t="s">
        <v>8515</v>
      </c>
      <c r="C3314" t="str">
        <f t="array" ref="C3314">IFERROR(INDEX($B$1:$B$6297,SMALL(IF(IFERROR(SEARCH($A3314,$B$1:$B$6297)&gt;0,0),ROW($B$1:$B$6297)),COLUMNS($A:A))),"")</f>
        <v/>
      </c>
    </row>
    <row r="3315" spans="1:3" x14ac:dyDescent="0.25">
      <c r="A3315" s="5" t="s">
        <v>3958</v>
      </c>
      <c r="B3315" t="s">
        <v>8516</v>
      </c>
      <c r="C3315" t="str">
        <f t="array" ref="C3315">IFERROR(INDEX($B$1:$B$6297,SMALL(IF(IFERROR(SEARCH($A3315,$B$1:$B$6297)&gt;0,0),ROW($B$1:$B$6297)),COLUMNS($A:A))),"")</f>
        <v/>
      </c>
    </row>
    <row r="3316" spans="1:3" x14ac:dyDescent="0.25">
      <c r="A3316" s="1" t="s">
        <v>1495</v>
      </c>
      <c r="B3316" t="s">
        <v>8517</v>
      </c>
      <c r="C3316" t="str">
        <f t="array" ref="C3316">IFERROR(INDEX($B$1:$B$6297,SMALL(IF(IFERROR(SEARCH($A3316,$B$1:$B$6297)&gt;0,0),ROW($B$1:$B$6297)),COLUMNS($A:A))),"")</f>
        <v/>
      </c>
    </row>
    <row r="3317" spans="1:3" x14ac:dyDescent="0.25">
      <c r="A3317" s="5" t="s">
        <v>3959</v>
      </c>
      <c r="B3317" t="s">
        <v>8518</v>
      </c>
      <c r="C3317" t="str">
        <f t="array" ref="C3317">IFERROR(INDEX($B$1:$B$6297,SMALL(IF(IFERROR(SEARCH($A3317,$B$1:$B$6297)&gt;0,0),ROW($B$1:$B$6297)),COLUMNS($A:A))),"")</f>
        <v/>
      </c>
    </row>
    <row r="3318" spans="1:3" x14ac:dyDescent="0.25">
      <c r="A3318" s="5" t="s">
        <v>3960</v>
      </c>
      <c r="B3318" t="s">
        <v>8519</v>
      </c>
      <c r="C3318" t="str">
        <f t="array" ref="C3318">IFERROR(INDEX($B$1:$B$6297,SMALL(IF(IFERROR(SEARCH($A3318,$B$1:$B$6297)&gt;0,0),ROW($B$1:$B$6297)),COLUMNS($A:A))),"")</f>
        <v/>
      </c>
    </row>
    <row r="3319" spans="1:3" x14ac:dyDescent="0.25">
      <c r="A3319" s="1" t="s">
        <v>1496</v>
      </c>
      <c r="B3319" t="s">
        <v>8520</v>
      </c>
      <c r="C3319" t="str">
        <f t="array" ref="C3319">IFERROR(INDEX($B$1:$B$6297,SMALL(IF(IFERROR(SEARCH($A3319,$B$1:$B$6297)&gt;0,0),ROW($B$1:$B$6297)),COLUMNS($A:A))),"")</f>
        <v/>
      </c>
    </row>
    <row r="3320" spans="1:3" x14ac:dyDescent="0.25">
      <c r="A3320" s="5" t="s">
        <v>3961</v>
      </c>
      <c r="B3320" t="s">
        <v>8521</v>
      </c>
      <c r="C3320" t="str">
        <f t="array" ref="C3320">IFERROR(INDEX($B$1:$B$6297,SMALL(IF(IFERROR(SEARCH($A3320,$B$1:$B$6297)&gt;0,0),ROW($B$1:$B$6297)),COLUMNS($A:A))),"")</f>
        <v/>
      </c>
    </row>
    <row r="3321" spans="1:3" x14ac:dyDescent="0.25">
      <c r="A3321" s="1" t="s">
        <v>1497</v>
      </c>
      <c r="B3321" t="s">
        <v>8522</v>
      </c>
      <c r="C3321" t="str">
        <f t="array" ref="C3321">IFERROR(INDEX($B$1:$B$6297,SMALL(IF(IFERROR(SEARCH($A3321,$B$1:$B$6297)&gt;0,0),ROW($B$1:$B$6297)),COLUMNS($A:A))),"")</f>
        <v/>
      </c>
    </row>
    <row r="3322" spans="1:3" x14ac:dyDescent="0.25">
      <c r="A3322" s="5" t="s">
        <v>3962</v>
      </c>
      <c r="B3322" t="s">
        <v>8523</v>
      </c>
      <c r="C3322" t="str">
        <f t="array" ref="C3322">IFERROR(INDEX($B$1:$B$6297,SMALL(IF(IFERROR(SEARCH($A3322,$B$1:$B$6297)&gt;0,0),ROW($B$1:$B$6297)),COLUMNS($A:A))),"")</f>
        <v/>
      </c>
    </row>
    <row r="3323" spans="1:3" x14ac:dyDescent="0.25">
      <c r="A3323" s="1" t="s">
        <v>1498</v>
      </c>
      <c r="B3323" t="s">
        <v>8524</v>
      </c>
      <c r="C3323" t="str">
        <f t="array" ref="C3323">IFERROR(INDEX($B$1:$B$6297,SMALL(IF(IFERROR(SEARCH($A3323,$B$1:$B$6297)&gt;0,0),ROW($B$1:$B$6297)),COLUMNS($A:A))),"")</f>
        <v/>
      </c>
    </row>
    <row r="3324" spans="1:3" x14ac:dyDescent="0.25">
      <c r="A3324" s="5" t="s">
        <v>3963</v>
      </c>
      <c r="B3324" t="s">
        <v>8525</v>
      </c>
      <c r="C3324" t="str">
        <f t="array" ref="C3324">IFERROR(INDEX($B$1:$B$6297,SMALL(IF(IFERROR(SEARCH($A3324,$B$1:$B$6297)&gt;0,0),ROW($B$1:$B$6297)),COLUMNS($A:A))),"")</f>
        <v/>
      </c>
    </row>
    <row r="3325" spans="1:3" x14ac:dyDescent="0.25">
      <c r="A3325" s="1" t="s">
        <v>1499</v>
      </c>
      <c r="B3325" t="s">
        <v>8526</v>
      </c>
      <c r="C3325" t="str">
        <f t="array" ref="C3325">IFERROR(INDEX($B$1:$B$6297,SMALL(IF(IFERROR(SEARCH($A3325,$B$1:$B$6297)&gt;0,0),ROW($B$1:$B$6297)),COLUMNS($A:A))),"")</f>
        <v/>
      </c>
    </row>
    <row r="3326" spans="1:3" x14ac:dyDescent="0.25">
      <c r="A3326" s="5" t="s">
        <v>3964</v>
      </c>
      <c r="B3326" t="s">
        <v>8527</v>
      </c>
      <c r="C3326" t="str">
        <f t="array" ref="C3326">IFERROR(INDEX($B$1:$B$6297,SMALL(IF(IFERROR(SEARCH($A3326,$B$1:$B$6297)&gt;0,0),ROW($B$1:$B$6297)),COLUMNS($A:A))),"")</f>
        <v/>
      </c>
    </row>
    <row r="3327" spans="1:3" x14ac:dyDescent="0.25">
      <c r="A3327" s="5" t="s">
        <v>3965</v>
      </c>
      <c r="B3327" t="s">
        <v>8528</v>
      </c>
      <c r="C3327" t="str">
        <f t="array" ref="C3327">IFERROR(INDEX($B$1:$B$6297,SMALL(IF(IFERROR(SEARCH($A3327,$B$1:$B$6297)&gt;0,0),ROW($B$1:$B$6297)),COLUMNS($A:A))),"")</f>
        <v>13011-YOU-8.pdf</v>
      </c>
    </row>
    <row r="3328" spans="1:3" x14ac:dyDescent="0.25">
      <c r="A3328" s="5" t="s">
        <v>3966</v>
      </c>
      <c r="B3328" t="s">
        <v>8529</v>
      </c>
      <c r="C3328" t="str">
        <f t="array" ref="C3328">IFERROR(INDEX($B$1:$B$6297,SMALL(IF(IFERROR(SEARCH($A3328,$B$1:$B$6297)&gt;0,0),ROW($B$1:$B$6297)),COLUMNS($A:A))),"")</f>
        <v/>
      </c>
    </row>
    <row r="3329" spans="1:3" x14ac:dyDescent="0.25">
      <c r="A3329" s="1" t="s">
        <v>1500</v>
      </c>
      <c r="B3329" t="s">
        <v>8530</v>
      </c>
      <c r="C3329" t="str">
        <f t="array" ref="C3329">IFERROR(INDEX($B$1:$B$6297,SMALL(IF(IFERROR(SEARCH($A3329,$B$1:$B$6297)&gt;0,0),ROW($B$1:$B$6297)),COLUMNS($A:A))),"")</f>
        <v/>
      </c>
    </row>
    <row r="3330" spans="1:3" x14ac:dyDescent="0.25">
      <c r="A3330" s="5" t="s">
        <v>3967</v>
      </c>
      <c r="B3330" t="s">
        <v>8531</v>
      </c>
      <c r="C3330" t="str">
        <f t="array" ref="C3330">IFERROR(INDEX($B$1:$B$6297,SMALL(IF(IFERROR(SEARCH($A3330,$B$1:$B$6297)&gt;0,0),ROW($B$1:$B$6297)),COLUMNS($A:A))),"")</f>
        <v/>
      </c>
    </row>
    <row r="3331" spans="1:3" x14ac:dyDescent="0.25">
      <c r="A3331" s="1" t="s">
        <v>1501</v>
      </c>
      <c r="B3331" t="s">
        <v>8532</v>
      </c>
      <c r="C3331" t="str">
        <f t="array" ref="C3331">IFERROR(INDEX($B$1:$B$6297,SMALL(IF(IFERROR(SEARCH($A3331,$B$1:$B$6297)&gt;0,0),ROW($B$1:$B$6297)),COLUMNS($A:A))),"")</f>
        <v/>
      </c>
    </row>
    <row r="3332" spans="1:3" x14ac:dyDescent="0.25">
      <c r="A3332" s="5" t="s">
        <v>3968</v>
      </c>
      <c r="B3332" t="s">
        <v>8533</v>
      </c>
      <c r="C3332" t="str">
        <f t="array" ref="C3332">IFERROR(INDEX($B$1:$B$6297,SMALL(IF(IFERROR(SEARCH($A3332,$B$1:$B$6297)&gt;0,0),ROW($B$1:$B$6297)),COLUMNS($A:A))),"")</f>
        <v/>
      </c>
    </row>
    <row r="3333" spans="1:3" x14ac:dyDescent="0.25">
      <c r="A3333" s="5" t="s">
        <v>3969</v>
      </c>
      <c r="B3333" t="s">
        <v>8534</v>
      </c>
      <c r="C3333" t="str">
        <f t="array" ref="C3333">IFERROR(INDEX($B$1:$B$6297,SMALL(IF(IFERROR(SEARCH($A3333,$B$1:$B$6297)&gt;0,0),ROW($B$1:$B$6297)),COLUMNS($A:A))),"")</f>
        <v/>
      </c>
    </row>
    <row r="3334" spans="1:3" x14ac:dyDescent="0.25">
      <c r="A3334" s="1" t="s">
        <v>1502</v>
      </c>
      <c r="B3334" t="s">
        <v>8535</v>
      </c>
      <c r="C3334" t="str">
        <f t="array" ref="C3334">IFERROR(INDEX($B$1:$B$6297,SMALL(IF(IFERROR(SEARCH($A3334,$B$1:$B$6297)&gt;0,0),ROW($B$1:$B$6297)),COLUMNS($A:A))),"")</f>
        <v/>
      </c>
    </row>
    <row r="3335" spans="1:3" x14ac:dyDescent="0.25">
      <c r="A3335" s="5" t="s">
        <v>3970</v>
      </c>
      <c r="B3335" t="s">
        <v>8536</v>
      </c>
      <c r="C3335" t="str">
        <f t="array" ref="C3335">IFERROR(INDEX($B$1:$B$6297,SMALL(IF(IFERROR(SEARCH($A3335,$B$1:$B$6297)&gt;0,0),ROW($B$1:$B$6297)),COLUMNS($A:A))),"")</f>
        <v/>
      </c>
    </row>
    <row r="3336" spans="1:3" x14ac:dyDescent="0.25">
      <c r="A3336" s="1" t="s">
        <v>1503</v>
      </c>
      <c r="B3336" t="s">
        <v>8537</v>
      </c>
      <c r="C3336" t="str">
        <f t="array" ref="C3336">IFERROR(INDEX($B$1:$B$6297,SMALL(IF(IFERROR(SEARCH($A3336,$B$1:$B$6297)&gt;0,0),ROW($B$1:$B$6297)),COLUMNS($A:A))),"")</f>
        <v/>
      </c>
    </row>
    <row r="3337" spans="1:3" x14ac:dyDescent="0.25">
      <c r="A3337" s="1" t="s">
        <v>1504</v>
      </c>
      <c r="B3337" t="s">
        <v>8538</v>
      </c>
      <c r="C3337" t="str">
        <f t="array" ref="C3337">IFERROR(INDEX($B$1:$B$6297,SMALL(IF(IFERROR(SEARCH($A3337,$B$1:$B$6297)&gt;0,0),ROW($B$1:$B$6297)),COLUMNS($A:A))),"")</f>
        <v/>
      </c>
    </row>
    <row r="3338" spans="1:3" x14ac:dyDescent="0.25">
      <c r="A3338" s="1" t="s">
        <v>1505</v>
      </c>
      <c r="B3338" t="s">
        <v>8539</v>
      </c>
      <c r="C3338" t="str">
        <f t="array" ref="C3338">IFERROR(INDEX($B$1:$B$6297,SMALL(IF(IFERROR(SEARCH($A3338,$B$1:$B$6297)&gt;0,0),ROW($B$1:$B$6297)),COLUMNS($A:A))),"")</f>
        <v/>
      </c>
    </row>
    <row r="3339" spans="1:3" x14ac:dyDescent="0.25">
      <c r="A3339" s="1" t="s">
        <v>1506</v>
      </c>
      <c r="B3339" t="s">
        <v>8540</v>
      </c>
      <c r="C3339" t="str">
        <f t="array" ref="C3339">IFERROR(INDEX($B$1:$B$6297,SMALL(IF(IFERROR(SEARCH($A3339,$B$1:$B$6297)&gt;0,0),ROW($B$1:$B$6297)),COLUMNS($A:A))),"")</f>
        <v/>
      </c>
    </row>
    <row r="3340" spans="1:3" x14ac:dyDescent="0.25">
      <c r="A3340" s="5" t="s">
        <v>3971</v>
      </c>
      <c r="B3340" t="s">
        <v>8541</v>
      </c>
      <c r="C3340" t="str">
        <f t="array" ref="C3340">IFERROR(INDEX($B$1:$B$6297,SMALL(IF(IFERROR(SEARCH($A3340,$B$1:$B$6297)&gt;0,0),ROW($B$1:$B$6297)),COLUMNS($A:A))),"")</f>
        <v/>
      </c>
    </row>
    <row r="3341" spans="1:3" x14ac:dyDescent="0.25">
      <c r="A3341" s="5" t="s">
        <v>3972</v>
      </c>
      <c r="B3341" t="s">
        <v>8542</v>
      </c>
      <c r="C3341" t="str">
        <f t="array" ref="C3341">IFERROR(INDEX($B$1:$B$6297,SMALL(IF(IFERROR(SEARCH($A3341,$B$1:$B$6297)&gt;0,0),ROW($B$1:$B$6297)),COLUMNS($A:A))),"")</f>
        <v/>
      </c>
    </row>
    <row r="3342" spans="1:3" x14ac:dyDescent="0.25">
      <c r="A3342" s="1" t="s">
        <v>1507</v>
      </c>
      <c r="B3342" t="s">
        <v>8543</v>
      </c>
      <c r="C3342" t="str">
        <f t="array" ref="C3342">IFERROR(INDEX($B$1:$B$6297,SMALL(IF(IFERROR(SEARCH($A3342,$B$1:$B$6297)&gt;0,0),ROW($B$1:$B$6297)),COLUMNS($A:A))),"")</f>
        <v>13012-BAT-4.pdf</v>
      </c>
    </row>
    <row r="3343" spans="1:3" x14ac:dyDescent="0.25">
      <c r="A3343" s="1" t="s">
        <v>1508</v>
      </c>
      <c r="B3343" t="s">
        <v>8544</v>
      </c>
      <c r="C3343" t="str">
        <f t="array" ref="C3343">IFERROR(INDEX($B$1:$B$6297,SMALL(IF(IFERROR(SEARCH($A3343,$B$1:$B$6297)&gt;0,0),ROW($B$1:$B$6297)),COLUMNS($A:A))),"")</f>
        <v/>
      </c>
    </row>
    <row r="3344" spans="1:3" x14ac:dyDescent="0.25">
      <c r="A3344" s="1" t="s">
        <v>1509</v>
      </c>
      <c r="B3344" t="s">
        <v>8545</v>
      </c>
      <c r="C3344" t="str">
        <f t="array" ref="C3344">IFERROR(INDEX($B$1:$B$6297,SMALL(IF(IFERROR(SEARCH($A3344,$B$1:$B$6297)&gt;0,0),ROW($B$1:$B$6297)),COLUMNS($A:A))),"")</f>
        <v/>
      </c>
    </row>
    <row r="3345" spans="1:3" x14ac:dyDescent="0.25">
      <c r="A3345" s="5" t="s">
        <v>3973</v>
      </c>
      <c r="B3345" t="s">
        <v>8546</v>
      </c>
      <c r="C3345" t="str">
        <f t="array" ref="C3345">IFERROR(INDEX($B$1:$B$6297,SMALL(IF(IFERROR(SEARCH($A3345,$B$1:$B$6297)&gt;0,0),ROW($B$1:$B$6297)),COLUMNS($A:A))),"")</f>
        <v/>
      </c>
    </row>
    <row r="3346" spans="1:3" x14ac:dyDescent="0.25">
      <c r="A3346" s="5" t="s">
        <v>3974</v>
      </c>
      <c r="B3346" t="s">
        <v>8547</v>
      </c>
      <c r="C3346" t="str">
        <f t="array" ref="C3346">IFERROR(INDEX($B$1:$B$6297,SMALL(IF(IFERROR(SEARCH($A3346,$B$1:$B$6297)&gt;0,0),ROW($B$1:$B$6297)),COLUMNS($A:A))),"")</f>
        <v/>
      </c>
    </row>
    <row r="3347" spans="1:3" x14ac:dyDescent="0.25">
      <c r="A3347" s="5" t="s">
        <v>3975</v>
      </c>
      <c r="B3347" t="s">
        <v>8548</v>
      </c>
      <c r="C3347" t="str">
        <f t="array" ref="C3347">IFERROR(INDEX($B$1:$B$6297,SMALL(IF(IFERROR(SEARCH($A3347,$B$1:$B$6297)&gt;0,0),ROW($B$1:$B$6297)),COLUMNS($A:A))),"")</f>
        <v/>
      </c>
    </row>
    <row r="3348" spans="1:3" x14ac:dyDescent="0.25">
      <c r="A3348" s="1" t="s">
        <v>1510</v>
      </c>
      <c r="B3348" t="s">
        <v>8549</v>
      </c>
      <c r="C3348" t="str">
        <f t="array" ref="C3348">IFERROR(INDEX($B$1:$B$6297,SMALL(IF(IFERROR(SEARCH($A3348,$B$1:$B$6297)&gt;0,0),ROW($B$1:$B$6297)),COLUMNS($A:A))),"")</f>
        <v/>
      </c>
    </row>
    <row r="3349" spans="1:3" x14ac:dyDescent="0.25">
      <c r="A3349" s="1" t="s">
        <v>1511</v>
      </c>
      <c r="B3349" t="s">
        <v>8550</v>
      </c>
      <c r="C3349" t="str">
        <f t="array" ref="C3349">IFERROR(INDEX($B$1:$B$6297,SMALL(IF(IFERROR(SEARCH($A3349,$B$1:$B$6297)&gt;0,0),ROW($B$1:$B$6297)),COLUMNS($A:A))),"")</f>
        <v/>
      </c>
    </row>
    <row r="3350" spans="1:3" x14ac:dyDescent="0.25">
      <c r="A3350" s="5" t="s">
        <v>3976</v>
      </c>
      <c r="B3350" t="s">
        <v>8551</v>
      </c>
      <c r="C3350" t="str">
        <f t="array" ref="C3350">IFERROR(INDEX($B$1:$B$6297,SMALL(IF(IFERROR(SEARCH($A3350,$B$1:$B$6297)&gt;0,0),ROW($B$1:$B$6297)),COLUMNS($A:A))),"")</f>
        <v/>
      </c>
    </row>
    <row r="3351" spans="1:3" x14ac:dyDescent="0.25">
      <c r="A3351" s="5" t="s">
        <v>3977</v>
      </c>
      <c r="B3351" t="s">
        <v>8552</v>
      </c>
      <c r="C3351" t="str">
        <f t="array" ref="C3351">IFERROR(INDEX($B$1:$B$6297,SMALL(IF(IFERROR(SEARCH($A3351,$B$1:$B$6297)&gt;0,0),ROW($B$1:$B$6297)),COLUMNS($A:A))),"")</f>
        <v/>
      </c>
    </row>
    <row r="3352" spans="1:3" x14ac:dyDescent="0.25">
      <c r="A3352" s="1" t="s">
        <v>1512</v>
      </c>
      <c r="B3352" t="s">
        <v>8553</v>
      </c>
      <c r="C3352" t="str">
        <f t="array" ref="C3352">IFERROR(INDEX($B$1:$B$6297,SMALL(IF(IFERROR(SEARCH($A3352,$B$1:$B$6297)&gt;0,0),ROW($B$1:$B$6297)),COLUMNS($A:A))),"")</f>
        <v/>
      </c>
    </row>
    <row r="3353" spans="1:3" x14ac:dyDescent="0.25">
      <c r="A3353" s="1" t="s">
        <v>1513</v>
      </c>
      <c r="B3353" t="s">
        <v>8554</v>
      </c>
      <c r="C3353" t="str">
        <f t="array" ref="C3353">IFERROR(INDEX($B$1:$B$6297,SMALL(IF(IFERROR(SEARCH($A3353,$B$1:$B$6297)&gt;0,0),ROW($B$1:$B$6297)),COLUMNS($A:A))),"")</f>
        <v/>
      </c>
    </row>
    <row r="3354" spans="1:3" x14ac:dyDescent="0.25">
      <c r="A3354" s="1" t="s">
        <v>1514</v>
      </c>
      <c r="B3354" t="s">
        <v>8555</v>
      </c>
      <c r="C3354" t="str">
        <f t="array" ref="C3354">IFERROR(INDEX($B$1:$B$6297,SMALL(IF(IFERROR(SEARCH($A3354,$B$1:$B$6297)&gt;0,0),ROW($B$1:$B$6297)),COLUMNS($A:A))),"")</f>
        <v/>
      </c>
    </row>
    <row r="3355" spans="1:3" x14ac:dyDescent="0.25">
      <c r="A3355" s="5" t="s">
        <v>3978</v>
      </c>
      <c r="B3355" t="s">
        <v>8556</v>
      </c>
      <c r="C3355" t="str">
        <f t="array" ref="C3355">IFERROR(INDEX($B$1:$B$6297,SMALL(IF(IFERROR(SEARCH($A3355,$B$1:$B$6297)&gt;0,0),ROW($B$1:$B$6297)),COLUMNS($A:A))),"")</f>
        <v/>
      </c>
    </row>
    <row r="3356" spans="1:3" x14ac:dyDescent="0.25">
      <c r="A3356" s="5" t="s">
        <v>3979</v>
      </c>
      <c r="B3356" t="s">
        <v>8557</v>
      </c>
      <c r="C3356" t="str">
        <f t="array" ref="C3356">IFERROR(INDEX($B$1:$B$6297,SMALL(IF(IFERROR(SEARCH($A3356,$B$1:$B$6297)&gt;0,0),ROW($B$1:$B$6297)),COLUMNS($A:A))),"")</f>
        <v/>
      </c>
    </row>
    <row r="3357" spans="1:3" x14ac:dyDescent="0.25">
      <c r="A3357" s="1" t="s">
        <v>1515</v>
      </c>
      <c r="B3357" t="s">
        <v>8558</v>
      </c>
      <c r="C3357" t="str">
        <f t="array" ref="C3357">IFERROR(INDEX($B$1:$B$6297,SMALL(IF(IFERROR(SEARCH($A3357,$B$1:$B$6297)&gt;0,0),ROW($B$1:$B$6297)),COLUMNS($A:A))),"")</f>
        <v/>
      </c>
    </row>
    <row r="3358" spans="1:3" x14ac:dyDescent="0.25">
      <c r="A3358" s="5" t="s">
        <v>3980</v>
      </c>
      <c r="B3358" t="s">
        <v>8559</v>
      </c>
      <c r="C3358" t="str">
        <f t="array" ref="C3358">IFERROR(INDEX($B$1:$B$6297,SMALL(IF(IFERROR(SEARCH($A3358,$B$1:$B$6297)&gt;0,0),ROW($B$1:$B$6297)),COLUMNS($A:A))),"")</f>
        <v/>
      </c>
    </row>
    <row r="3359" spans="1:3" x14ac:dyDescent="0.25">
      <c r="A3359" s="5" t="s">
        <v>3981</v>
      </c>
      <c r="B3359" t="s">
        <v>8560</v>
      </c>
      <c r="C3359" t="str">
        <f t="array" ref="C3359">IFERROR(INDEX($B$1:$B$6297,SMALL(IF(IFERROR(SEARCH($A3359,$B$1:$B$6297)&gt;0,0),ROW($B$1:$B$6297)),COLUMNS($A:A))),"")</f>
        <v/>
      </c>
    </row>
    <row r="3360" spans="1:3" x14ac:dyDescent="0.25">
      <c r="A3360" s="1" t="s">
        <v>1516</v>
      </c>
      <c r="B3360" t="s">
        <v>8561</v>
      </c>
      <c r="C3360" t="str">
        <f t="array" ref="C3360">IFERROR(INDEX($B$1:$B$6297,SMALL(IF(IFERROR(SEARCH($A3360,$B$1:$B$6297)&gt;0,0),ROW($B$1:$B$6297)),COLUMNS($A:A))),"")</f>
        <v/>
      </c>
    </row>
    <row r="3361" spans="1:3" x14ac:dyDescent="0.25">
      <c r="A3361" s="5" t="s">
        <v>3982</v>
      </c>
      <c r="B3361" t="s">
        <v>8562</v>
      </c>
      <c r="C3361" t="str">
        <f t="array" ref="C3361">IFERROR(INDEX($B$1:$B$6297,SMALL(IF(IFERROR(SEARCH($A3361,$B$1:$B$6297)&gt;0,0),ROW($B$1:$B$6297)),COLUMNS($A:A))),"")</f>
        <v/>
      </c>
    </row>
    <row r="3362" spans="1:3" x14ac:dyDescent="0.25">
      <c r="A3362" s="5" t="s">
        <v>3983</v>
      </c>
      <c r="B3362" t="s">
        <v>8563</v>
      </c>
      <c r="C3362" t="str">
        <f t="array" ref="C3362">IFERROR(INDEX($B$1:$B$6297,SMALL(IF(IFERROR(SEARCH($A3362,$B$1:$B$6297)&gt;0,0),ROW($B$1:$B$6297)),COLUMNS($A:A))),"")</f>
        <v/>
      </c>
    </row>
    <row r="3363" spans="1:3" x14ac:dyDescent="0.25">
      <c r="A3363" s="5" t="s">
        <v>3983</v>
      </c>
      <c r="B3363" t="s">
        <v>8564</v>
      </c>
      <c r="C3363" t="str">
        <f t="array" ref="C3363">IFERROR(INDEX($B$1:$B$6297,SMALL(IF(IFERROR(SEARCH($A3363,$B$1:$B$6297)&gt;0,0),ROW($B$1:$B$6297)),COLUMNS($A:A))),"")</f>
        <v/>
      </c>
    </row>
    <row r="3364" spans="1:3" x14ac:dyDescent="0.25">
      <c r="A3364" s="5" t="s">
        <v>3984</v>
      </c>
      <c r="B3364" t="s">
        <v>8565</v>
      </c>
      <c r="C3364" t="str">
        <f t="array" ref="C3364">IFERROR(INDEX($B$1:$B$6297,SMALL(IF(IFERROR(SEARCH($A3364,$B$1:$B$6297)&gt;0,0),ROW($B$1:$B$6297)),COLUMNS($A:A))),"")</f>
        <v/>
      </c>
    </row>
    <row r="3365" spans="1:3" x14ac:dyDescent="0.25">
      <c r="A3365" s="1" t="s">
        <v>1517</v>
      </c>
      <c r="B3365" t="s">
        <v>8566</v>
      </c>
      <c r="C3365" t="str">
        <f t="array" ref="C3365">IFERROR(INDEX($B$1:$B$6297,SMALL(IF(IFERROR(SEARCH($A3365,$B$1:$B$6297)&gt;0,0),ROW($B$1:$B$6297)),COLUMNS($A:A))),"")</f>
        <v/>
      </c>
    </row>
    <row r="3366" spans="1:3" x14ac:dyDescent="0.25">
      <c r="A3366" s="1" t="s">
        <v>1518</v>
      </c>
      <c r="B3366" t="s">
        <v>8567</v>
      </c>
      <c r="C3366" t="str">
        <f t="array" ref="C3366">IFERROR(INDEX($B$1:$B$6297,SMALL(IF(IFERROR(SEARCH($A3366,$B$1:$B$6297)&gt;0,0),ROW($B$1:$B$6297)),COLUMNS($A:A))),"")</f>
        <v/>
      </c>
    </row>
    <row r="3367" spans="1:3" x14ac:dyDescent="0.25">
      <c r="A3367" s="5" t="s">
        <v>3985</v>
      </c>
      <c r="B3367" t="s">
        <v>8568</v>
      </c>
      <c r="C3367" t="str">
        <f t="array" ref="C3367">IFERROR(INDEX($B$1:$B$6297,SMALL(IF(IFERROR(SEARCH($A3367,$B$1:$B$6297)&gt;0,0),ROW($B$1:$B$6297)),COLUMNS($A:A))),"")</f>
        <v/>
      </c>
    </row>
    <row r="3368" spans="1:3" x14ac:dyDescent="0.25">
      <c r="A3368" s="1" t="s">
        <v>1519</v>
      </c>
      <c r="B3368" t="s">
        <v>8569</v>
      </c>
      <c r="C3368" t="str">
        <f t="array" ref="C3368">IFERROR(INDEX($B$1:$B$6297,SMALL(IF(IFERROR(SEARCH($A3368,$B$1:$B$6297)&gt;0,0),ROW($B$1:$B$6297)),COLUMNS($A:A))),"")</f>
        <v/>
      </c>
    </row>
    <row r="3369" spans="1:3" x14ac:dyDescent="0.25">
      <c r="A3369" s="5" t="s">
        <v>3986</v>
      </c>
      <c r="B3369" t="s">
        <v>8570</v>
      </c>
      <c r="C3369" t="str">
        <f t="array" ref="C3369">IFERROR(INDEX($B$1:$B$6297,SMALL(IF(IFERROR(SEARCH($A3369,$B$1:$B$6297)&gt;0,0),ROW($B$1:$B$6297)),COLUMNS($A:A))),"")</f>
        <v/>
      </c>
    </row>
    <row r="3370" spans="1:3" x14ac:dyDescent="0.25">
      <c r="A3370" s="1" t="s">
        <v>1520</v>
      </c>
      <c r="B3370" t="s">
        <v>8571</v>
      </c>
      <c r="C3370" t="str">
        <f t="array" ref="C3370">IFERROR(INDEX($B$1:$B$6297,SMALL(IF(IFERROR(SEARCH($A3370,$B$1:$B$6297)&gt;0,0),ROW($B$1:$B$6297)),COLUMNS($A:A))),"")</f>
        <v/>
      </c>
    </row>
    <row r="3371" spans="1:3" x14ac:dyDescent="0.25">
      <c r="A3371" s="5" t="s">
        <v>3987</v>
      </c>
      <c r="B3371" t="s">
        <v>8572</v>
      </c>
      <c r="C3371" t="str">
        <f t="array" ref="C3371">IFERROR(INDEX($B$1:$B$6297,SMALL(IF(IFERROR(SEARCH($A3371,$B$1:$B$6297)&gt;0,0),ROW($B$1:$B$6297)),COLUMNS($A:A))),"")</f>
        <v/>
      </c>
    </row>
    <row r="3372" spans="1:3" x14ac:dyDescent="0.25">
      <c r="A3372" s="5" t="s">
        <v>3988</v>
      </c>
      <c r="B3372" t="s">
        <v>8573</v>
      </c>
      <c r="C3372" t="str">
        <f t="array" ref="C3372">IFERROR(INDEX($B$1:$B$6297,SMALL(IF(IFERROR(SEARCH($A3372,$B$1:$B$6297)&gt;0,0),ROW($B$1:$B$6297)),COLUMNS($A:A))),"")</f>
        <v/>
      </c>
    </row>
    <row r="3373" spans="1:3" x14ac:dyDescent="0.25">
      <c r="A3373" s="5" t="s">
        <v>3989</v>
      </c>
      <c r="B3373" t="s">
        <v>8574</v>
      </c>
      <c r="C3373" t="str">
        <f t="array" ref="C3373">IFERROR(INDEX($B$1:$B$6297,SMALL(IF(IFERROR(SEARCH($A3373,$B$1:$B$6297)&gt;0,0),ROW($B$1:$B$6297)),COLUMNS($A:A))),"")</f>
        <v/>
      </c>
    </row>
    <row r="3374" spans="1:3" x14ac:dyDescent="0.25">
      <c r="A3374" s="1" t="s">
        <v>1521</v>
      </c>
      <c r="B3374" t="s">
        <v>8575</v>
      </c>
      <c r="C3374" t="str">
        <f t="array" ref="C3374">IFERROR(INDEX($B$1:$B$6297,SMALL(IF(IFERROR(SEARCH($A3374,$B$1:$B$6297)&gt;0,0),ROW($B$1:$B$6297)),COLUMNS($A:A))),"")</f>
        <v/>
      </c>
    </row>
    <row r="3375" spans="1:3" x14ac:dyDescent="0.25">
      <c r="A3375" s="5" t="s">
        <v>3990</v>
      </c>
      <c r="B3375" t="s">
        <v>8576</v>
      </c>
      <c r="C3375" t="str">
        <f t="array" ref="C3375">IFERROR(INDEX($B$1:$B$6297,SMALL(IF(IFERROR(SEARCH($A3375,$B$1:$B$6297)&gt;0,0),ROW($B$1:$B$6297)),COLUMNS($A:A))),"")</f>
        <v/>
      </c>
    </row>
    <row r="3376" spans="1:3" x14ac:dyDescent="0.25">
      <c r="A3376" s="5" t="s">
        <v>3991</v>
      </c>
      <c r="B3376" t="s">
        <v>8577</v>
      </c>
      <c r="C3376" t="str">
        <f t="array" ref="C3376">IFERROR(INDEX($B$1:$B$6297,SMALL(IF(IFERROR(SEARCH($A3376,$B$1:$B$6297)&gt;0,0),ROW($B$1:$B$6297)),COLUMNS($A:A))),"")</f>
        <v/>
      </c>
    </row>
    <row r="3377" spans="1:3" x14ac:dyDescent="0.25">
      <c r="A3377" s="5" t="s">
        <v>3992</v>
      </c>
      <c r="B3377" t="s">
        <v>8578</v>
      </c>
      <c r="C3377" t="str">
        <f t="array" ref="C3377">IFERROR(INDEX($B$1:$B$6297,SMALL(IF(IFERROR(SEARCH($A3377,$B$1:$B$6297)&gt;0,0),ROW($B$1:$B$6297)),COLUMNS($A:A))),"")</f>
        <v/>
      </c>
    </row>
    <row r="3378" spans="1:3" x14ac:dyDescent="0.25">
      <c r="A3378" s="1" t="s">
        <v>1522</v>
      </c>
      <c r="B3378" t="s">
        <v>8579</v>
      </c>
      <c r="C3378" t="str">
        <f t="array" ref="C3378">IFERROR(INDEX($B$1:$B$6297,SMALL(IF(IFERROR(SEARCH($A3378,$B$1:$B$6297)&gt;0,0),ROW($B$1:$B$6297)),COLUMNS($A:A))),"")</f>
        <v/>
      </c>
    </row>
    <row r="3379" spans="1:3" x14ac:dyDescent="0.25">
      <c r="A3379" s="3" t="s">
        <v>2413</v>
      </c>
      <c r="B3379" t="s">
        <v>8580</v>
      </c>
      <c r="C3379" t="str">
        <f t="array" ref="C3379">IFERROR(INDEX($B$1:$B$6297,SMALL(IF(IFERROR(SEARCH($A3379,$B$1:$B$6297)&gt;0,0),ROW($B$1:$B$6297)),COLUMNS($A:A))),"")</f>
        <v/>
      </c>
    </row>
    <row r="3380" spans="1:3" x14ac:dyDescent="0.25">
      <c r="A3380" s="5" t="s">
        <v>3993</v>
      </c>
      <c r="B3380" t="s">
        <v>8581</v>
      </c>
      <c r="C3380" t="str">
        <f t="array" ref="C3380">IFERROR(INDEX($B$1:$B$6297,SMALL(IF(IFERROR(SEARCH($A3380,$B$1:$B$6297)&gt;0,0),ROW($B$1:$B$6297)),COLUMNS($A:A))),"")</f>
        <v/>
      </c>
    </row>
    <row r="3381" spans="1:3" x14ac:dyDescent="0.25">
      <c r="A3381" s="1" t="s">
        <v>1523</v>
      </c>
      <c r="B3381" t="s">
        <v>8582</v>
      </c>
      <c r="C3381" t="str">
        <f t="array" ref="C3381">IFERROR(INDEX($B$1:$B$6297,SMALL(IF(IFERROR(SEARCH($A3381,$B$1:$B$6297)&gt;0,0),ROW($B$1:$B$6297)),COLUMNS($A:A))),"")</f>
        <v/>
      </c>
    </row>
    <row r="3382" spans="1:3" x14ac:dyDescent="0.25">
      <c r="A3382" s="1" t="s">
        <v>1524</v>
      </c>
      <c r="B3382" t="s">
        <v>8582</v>
      </c>
      <c r="C3382" t="str">
        <f t="array" ref="C3382">IFERROR(INDEX($B$1:$B$6297,SMALL(IF(IFERROR(SEARCH($A3382,$B$1:$B$6297)&gt;0,0),ROW($B$1:$B$6297)),COLUMNS($A:A))),"")</f>
        <v/>
      </c>
    </row>
    <row r="3383" spans="1:3" x14ac:dyDescent="0.25">
      <c r="A3383" s="5" t="s">
        <v>3994</v>
      </c>
      <c r="B3383" t="s">
        <v>8583</v>
      </c>
      <c r="C3383" t="str">
        <f t="array" ref="C3383">IFERROR(INDEX($B$1:$B$6297,SMALL(IF(IFERROR(SEARCH($A3383,$B$1:$B$6297)&gt;0,0),ROW($B$1:$B$6297)),COLUMNS($A:A))),"")</f>
        <v/>
      </c>
    </row>
    <row r="3384" spans="1:3" x14ac:dyDescent="0.25">
      <c r="A3384" s="5" t="s">
        <v>3995</v>
      </c>
      <c r="B3384" t="s">
        <v>8584</v>
      </c>
      <c r="C3384" t="str">
        <f t="array" ref="C3384">IFERROR(INDEX($B$1:$B$6297,SMALL(IF(IFERROR(SEARCH($A3384,$B$1:$B$6297)&gt;0,0),ROW($B$1:$B$6297)),COLUMNS($A:A))),"")</f>
        <v/>
      </c>
    </row>
    <row r="3385" spans="1:3" x14ac:dyDescent="0.25">
      <c r="A3385" s="5" t="s">
        <v>3996</v>
      </c>
      <c r="B3385" t="s">
        <v>8585</v>
      </c>
      <c r="C3385" t="str">
        <f t="array" ref="C3385">IFERROR(INDEX($B$1:$B$6297,SMALL(IF(IFERROR(SEARCH($A3385,$B$1:$B$6297)&gt;0,0),ROW($B$1:$B$6297)),COLUMNS($A:A))),"")</f>
        <v/>
      </c>
    </row>
    <row r="3386" spans="1:3" x14ac:dyDescent="0.25">
      <c r="A3386" s="5" t="s">
        <v>3997</v>
      </c>
      <c r="B3386" t="s">
        <v>8586</v>
      </c>
      <c r="C3386" t="str">
        <f t="array" ref="C3386">IFERROR(INDEX($B$1:$B$6297,SMALL(IF(IFERROR(SEARCH($A3386,$B$1:$B$6297)&gt;0,0),ROW($B$1:$B$6297)),COLUMNS($A:A))),"")</f>
        <v/>
      </c>
    </row>
    <row r="3387" spans="1:3" x14ac:dyDescent="0.25">
      <c r="A3387" s="5" t="s">
        <v>3998</v>
      </c>
      <c r="B3387" t="s">
        <v>8587</v>
      </c>
      <c r="C3387" t="str">
        <f t="array" ref="C3387">IFERROR(INDEX($B$1:$B$6297,SMALL(IF(IFERROR(SEARCH($A3387,$B$1:$B$6297)&gt;0,0),ROW($B$1:$B$6297)),COLUMNS($A:A))),"")</f>
        <v/>
      </c>
    </row>
    <row r="3388" spans="1:3" x14ac:dyDescent="0.25">
      <c r="A3388" s="1" t="s">
        <v>1525</v>
      </c>
      <c r="B3388" t="s">
        <v>8588</v>
      </c>
      <c r="C3388" t="str">
        <f t="array" ref="C3388">IFERROR(INDEX($B$1:$B$6297,SMALL(IF(IFERROR(SEARCH($A3388,$B$1:$B$6297)&gt;0,0),ROW($B$1:$B$6297)),COLUMNS($A:A))),"")</f>
        <v>13012-EAU-4.pdf</v>
      </c>
    </row>
    <row r="3389" spans="1:3" x14ac:dyDescent="0.25">
      <c r="A3389" s="5" t="s">
        <v>3999</v>
      </c>
      <c r="B3389" t="s">
        <v>8589</v>
      </c>
      <c r="C3389" t="str">
        <f t="array" ref="C3389">IFERROR(INDEX($B$1:$B$6297,SMALL(IF(IFERROR(SEARCH($A3389,$B$1:$B$6297)&gt;0,0),ROW($B$1:$B$6297)),COLUMNS($A:A))),"")</f>
        <v/>
      </c>
    </row>
    <row r="3390" spans="1:3" x14ac:dyDescent="0.25">
      <c r="A3390" s="5" t="s">
        <v>3999</v>
      </c>
      <c r="B3390" t="s">
        <v>8590</v>
      </c>
      <c r="C3390" t="str">
        <f t="array" ref="C3390">IFERROR(INDEX($B$1:$B$6297,SMALL(IF(IFERROR(SEARCH($A3390,$B$1:$B$6297)&gt;0,0),ROW($B$1:$B$6297)),COLUMNS($A:A))),"")</f>
        <v/>
      </c>
    </row>
    <row r="3391" spans="1:3" x14ac:dyDescent="0.25">
      <c r="A3391" s="1" t="s">
        <v>1526</v>
      </c>
      <c r="B3391" t="s">
        <v>8591</v>
      </c>
      <c r="C3391" t="str">
        <f t="array" ref="C3391">IFERROR(INDEX($B$1:$B$6297,SMALL(IF(IFERROR(SEARCH($A3391,$B$1:$B$6297)&gt;0,0),ROW($B$1:$B$6297)),COLUMNS($A:A))),"")</f>
        <v/>
      </c>
    </row>
    <row r="3392" spans="1:3" x14ac:dyDescent="0.25">
      <c r="A3392" s="5" t="s">
        <v>4000</v>
      </c>
      <c r="B3392" t="s">
        <v>8592</v>
      </c>
      <c r="C3392" t="str">
        <f t="array" ref="C3392">IFERROR(INDEX($B$1:$B$6297,SMALL(IF(IFERROR(SEARCH($A3392,$B$1:$B$6297)&gt;0,0),ROW($B$1:$B$6297)),COLUMNS($A:A))),"")</f>
        <v/>
      </c>
    </row>
    <row r="3393" spans="1:3" x14ac:dyDescent="0.25">
      <c r="A3393" s="1" t="s">
        <v>1527</v>
      </c>
      <c r="B3393" t="s">
        <v>8593</v>
      </c>
      <c r="C3393" t="str">
        <f t="array" ref="C3393">IFERROR(INDEX($B$1:$B$6297,SMALL(IF(IFERROR(SEARCH($A3393,$B$1:$B$6297)&gt;0,0),ROW($B$1:$B$6297)),COLUMNS($A:A))),"")</f>
        <v/>
      </c>
    </row>
    <row r="3394" spans="1:3" x14ac:dyDescent="0.25">
      <c r="A3394" s="5" t="s">
        <v>4001</v>
      </c>
      <c r="B3394" t="s">
        <v>8594</v>
      </c>
      <c r="C3394" t="str">
        <f t="array" ref="C3394">IFERROR(INDEX($B$1:$B$6297,SMALL(IF(IFERROR(SEARCH($A3394,$B$1:$B$6297)&gt;0,0),ROW($B$1:$B$6297)),COLUMNS($A:A))),"")</f>
        <v/>
      </c>
    </row>
    <row r="3395" spans="1:3" x14ac:dyDescent="0.25">
      <c r="A3395" s="1" t="s">
        <v>1528</v>
      </c>
      <c r="B3395" t="s">
        <v>8595</v>
      </c>
      <c r="C3395" t="str">
        <f t="array" ref="C3395">IFERROR(INDEX($B$1:$B$6297,SMALL(IF(IFERROR(SEARCH($A3395,$B$1:$B$6297)&gt;0,0),ROW($B$1:$B$6297)),COLUMNS($A:A))),"")</f>
        <v/>
      </c>
    </row>
    <row r="3396" spans="1:3" x14ac:dyDescent="0.25">
      <c r="A3396" s="5" t="s">
        <v>4002</v>
      </c>
      <c r="B3396" t="s">
        <v>8596</v>
      </c>
      <c r="C3396" t="str">
        <f t="array" ref="C3396">IFERROR(INDEX($B$1:$B$6297,SMALL(IF(IFERROR(SEARCH($A3396,$B$1:$B$6297)&gt;0,0),ROW($B$1:$B$6297)),COLUMNS($A:A))),"")</f>
        <v/>
      </c>
    </row>
    <row r="3397" spans="1:3" x14ac:dyDescent="0.25">
      <c r="A3397" s="1" t="s">
        <v>1529</v>
      </c>
      <c r="B3397" t="s">
        <v>8597</v>
      </c>
      <c r="C3397" t="str">
        <f t="array" ref="C3397">IFERROR(INDEX($B$1:$B$6297,SMALL(IF(IFERROR(SEARCH($A3397,$B$1:$B$6297)&gt;0,0),ROW($B$1:$B$6297)),COLUMNS($A:A))),"")</f>
        <v/>
      </c>
    </row>
    <row r="3398" spans="1:3" x14ac:dyDescent="0.25">
      <c r="A3398" s="5" t="s">
        <v>4003</v>
      </c>
      <c r="B3398" t="s">
        <v>8598</v>
      </c>
      <c r="C3398" t="str">
        <f t="array" ref="C3398">IFERROR(INDEX($B$1:$B$6297,SMALL(IF(IFERROR(SEARCH($A3398,$B$1:$B$6297)&gt;0,0),ROW($B$1:$B$6297)),COLUMNS($A:A))),"")</f>
        <v/>
      </c>
    </row>
    <row r="3399" spans="1:3" x14ac:dyDescent="0.25">
      <c r="A3399" s="1" t="s">
        <v>1530</v>
      </c>
      <c r="B3399" t="s">
        <v>8599</v>
      </c>
      <c r="C3399" t="str">
        <f t="array" ref="C3399">IFERROR(INDEX($B$1:$B$6297,SMALL(IF(IFERROR(SEARCH($A3399,$B$1:$B$6297)&gt;0,0),ROW($B$1:$B$6297)),COLUMNS($A:A))),"")</f>
        <v/>
      </c>
    </row>
    <row r="3400" spans="1:3" x14ac:dyDescent="0.25">
      <c r="A3400" s="1" t="s">
        <v>1531</v>
      </c>
      <c r="B3400" t="s">
        <v>8600</v>
      </c>
      <c r="C3400" t="str">
        <f t="array" ref="C3400">IFERROR(INDEX($B$1:$B$6297,SMALL(IF(IFERROR(SEARCH($A3400,$B$1:$B$6297)&gt;0,0),ROW($B$1:$B$6297)),COLUMNS($A:A))),"")</f>
        <v/>
      </c>
    </row>
    <row r="3401" spans="1:3" x14ac:dyDescent="0.25">
      <c r="A3401" s="5" t="s">
        <v>4004</v>
      </c>
      <c r="B3401" t="s">
        <v>8601</v>
      </c>
      <c r="C3401" t="str">
        <f t="array" ref="C3401">IFERROR(INDEX($B$1:$B$6297,SMALL(IF(IFERROR(SEARCH($A3401,$B$1:$B$6297)&gt;0,0),ROW($B$1:$B$6297)),COLUMNS($A:A))),"")</f>
        <v/>
      </c>
    </row>
    <row r="3402" spans="1:3" x14ac:dyDescent="0.25">
      <c r="A3402" s="5" t="s">
        <v>4004</v>
      </c>
      <c r="B3402" t="s">
        <v>8602</v>
      </c>
      <c r="C3402" t="str">
        <f t="array" ref="C3402">IFERROR(INDEX($B$1:$B$6297,SMALL(IF(IFERROR(SEARCH($A3402,$B$1:$B$6297)&gt;0,0),ROW($B$1:$B$6297)),COLUMNS($A:A))),"")</f>
        <v/>
      </c>
    </row>
    <row r="3403" spans="1:3" x14ac:dyDescent="0.25">
      <c r="A3403" s="5" t="s">
        <v>4004</v>
      </c>
      <c r="B3403" t="s">
        <v>8603</v>
      </c>
      <c r="C3403" t="str">
        <f t="array" ref="C3403">IFERROR(INDEX($B$1:$B$6297,SMALL(IF(IFERROR(SEARCH($A3403,$B$1:$B$6297)&gt;0,0),ROW($B$1:$B$6297)),COLUMNS($A:A))),"")</f>
        <v/>
      </c>
    </row>
    <row r="3404" spans="1:3" x14ac:dyDescent="0.25">
      <c r="A3404" s="1" t="s">
        <v>1532</v>
      </c>
      <c r="B3404" t="s">
        <v>8604</v>
      </c>
      <c r="C3404" t="str">
        <f t="array" ref="C3404">IFERROR(INDEX($B$1:$B$6297,SMALL(IF(IFERROR(SEARCH($A3404,$B$1:$B$6297)&gt;0,0),ROW($B$1:$B$6297)),COLUMNS($A:A))),"")</f>
        <v/>
      </c>
    </row>
    <row r="3405" spans="1:3" x14ac:dyDescent="0.25">
      <c r="A3405" s="1" t="s">
        <v>1533</v>
      </c>
      <c r="B3405" t="s">
        <v>8605</v>
      </c>
      <c r="C3405" t="str">
        <f t="array" ref="C3405">IFERROR(INDEX($B$1:$B$6297,SMALL(IF(IFERROR(SEARCH($A3405,$B$1:$B$6297)&gt;0,0),ROW($B$1:$B$6297)),COLUMNS($A:A))),"")</f>
        <v/>
      </c>
    </row>
    <row r="3406" spans="1:3" x14ac:dyDescent="0.25">
      <c r="A3406" s="5" t="s">
        <v>4005</v>
      </c>
      <c r="B3406" t="s">
        <v>8606</v>
      </c>
      <c r="C3406" t="str">
        <f t="array" ref="C3406">IFERROR(INDEX($B$1:$B$6297,SMALL(IF(IFERROR(SEARCH($A3406,$B$1:$B$6297)&gt;0,0),ROW($B$1:$B$6297)),COLUMNS($A:A))),"")</f>
        <v/>
      </c>
    </row>
    <row r="3407" spans="1:3" x14ac:dyDescent="0.25">
      <c r="A3407" s="1" t="s">
        <v>1534</v>
      </c>
      <c r="B3407" t="s">
        <v>8607</v>
      </c>
      <c r="C3407" t="str">
        <f t="array" ref="C3407">IFERROR(INDEX($B$1:$B$6297,SMALL(IF(IFERROR(SEARCH($A3407,$B$1:$B$6297)&gt;0,0),ROW($B$1:$B$6297)),COLUMNS($A:A))),"")</f>
        <v/>
      </c>
    </row>
    <row r="3408" spans="1:3" x14ac:dyDescent="0.25">
      <c r="A3408" s="5" t="s">
        <v>4006</v>
      </c>
      <c r="B3408" t="s">
        <v>8608</v>
      </c>
      <c r="C3408" t="str">
        <f t="array" ref="C3408">IFERROR(INDEX($B$1:$B$6297,SMALL(IF(IFERROR(SEARCH($A3408,$B$1:$B$6297)&gt;0,0),ROW($B$1:$B$6297)),COLUMNS($A:A))),"")</f>
        <v/>
      </c>
    </row>
    <row r="3409" spans="1:3" x14ac:dyDescent="0.25">
      <c r="A3409" s="1" t="s">
        <v>1535</v>
      </c>
      <c r="B3409" t="s">
        <v>8609</v>
      </c>
      <c r="C3409" t="str">
        <f t="array" ref="C3409">IFERROR(INDEX($B$1:$B$6297,SMALL(IF(IFERROR(SEARCH($A3409,$B$1:$B$6297)&gt;0,0),ROW($B$1:$B$6297)),COLUMNS($A:A))),"")</f>
        <v/>
      </c>
    </row>
    <row r="3410" spans="1:3" x14ac:dyDescent="0.25">
      <c r="A3410" s="5" t="s">
        <v>4007</v>
      </c>
      <c r="B3410" t="s">
        <v>8610</v>
      </c>
      <c r="C3410" t="str">
        <f t="array" ref="C3410">IFERROR(INDEX($B$1:$B$6297,SMALL(IF(IFERROR(SEARCH($A3410,$B$1:$B$6297)&gt;0,0),ROW($B$1:$B$6297)),COLUMNS($A:A))),"")</f>
        <v/>
      </c>
    </row>
    <row r="3411" spans="1:3" x14ac:dyDescent="0.25">
      <c r="A3411" s="5" t="s">
        <v>4008</v>
      </c>
      <c r="B3411" t="s">
        <v>8611</v>
      </c>
      <c r="C3411" t="str">
        <f t="array" ref="C3411">IFERROR(INDEX($B$1:$B$6297,SMALL(IF(IFERROR(SEARCH($A3411,$B$1:$B$6297)&gt;0,0),ROW($B$1:$B$6297)),COLUMNS($A:A))),"")</f>
        <v/>
      </c>
    </row>
    <row r="3412" spans="1:3" x14ac:dyDescent="0.25">
      <c r="A3412" s="1" t="s">
        <v>1536</v>
      </c>
      <c r="B3412" t="s">
        <v>8612</v>
      </c>
      <c r="C3412" t="str">
        <f t="array" ref="C3412">IFERROR(INDEX($B$1:$B$6297,SMALL(IF(IFERROR(SEARCH($A3412,$B$1:$B$6297)&gt;0,0),ROW($B$1:$B$6297)),COLUMNS($A:A))),"")</f>
        <v/>
      </c>
    </row>
    <row r="3413" spans="1:3" x14ac:dyDescent="0.25">
      <c r="A3413" s="5" t="s">
        <v>4009</v>
      </c>
      <c r="B3413" t="s">
        <v>8613</v>
      </c>
      <c r="C3413" t="str">
        <f t="array" ref="C3413">IFERROR(INDEX($B$1:$B$6297,SMALL(IF(IFERROR(SEARCH($A3413,$B$1:$B$6297)&gt;0,0),ROW($B$1:$B$6297)),COLUMNS($A:A))),"")</f>
        <v/>
      </c>
    </row>
    <row r="3414" spans="1:3" x14ac:dyDescent="0.25">
      <c r="A3414" s="5" t="s">
        <v>4010</v>
      </c>
      <c r="B3414" t="s">
        <v>8614</v>
      </c>
      <c r="C3414" t="str">
        <f t="array" ref="C3414">IFERROR(INDEX($B$1:$B$6297,SMALL(IF(IFERROR(SEARCH($A3414,$B$1:$B$6297)&gt;0,0),ROW($B$1:$B$6297)),COLUMNS($A:A))),"")</f>
        <v/>
      </c>
    </row>
    <row r="3415" spans="1:3" x14ac:dyDescent="0.25">
      <c r="A3415" s="1" t="s">
        <v>1537</v>
      </c>
      <c r="B3415" t="s">
        <v>8615</v>
      </c>
      <c r="C3415" t="str">
        <f t="array" ref="C3415">IFERROR(INDEX($B$1:$B$6297,SMALL(IF(IFERROR(SEARCH($A3415,$B$1:$B$6297)&gt;0,0),ROW($B$1:$B$6297)),COLUMNS($A:A))),"")</f>
        <v/>
      </c>
    </row>
    <row r="3416" spans="1:3" x14ac:dyDescent="0.25">
      <c r="A3416" s="5" t="s">
        <v>4011</v>
      </c>
      <c r="B3416" t="s">
        <v>8616</v>
      </c>
      <c r="C3416" t="str">
        <f t="array" ref="C3416">IFERROR(INDEX($B$1:$B$6297,SMALL(IF(IFERROR(SEARCH($A3416,$B$1:$B$6297)&gt;0,0),ROW($B$1:$B$6297)),COLUMNS($A:A))),"")</f>
        <v/>
      </c>
    </row>
    <row r="3417" spans="1:3" x14ac:dyDescent="0.25">
      <c r="A3417" s="5" t="s">
        <v>4012</v>
      </c>
      <c r="B3417" t="s">
        <v>8617</v>
      </c>
      <c r="C3417" t="str">
        <f t="array" ref="C3417">IFERROR(INDEX($B$1:$B$6297,SMALL(IF(IFERROR(SEARCH($A3417,$B$1:$B$6297)&gt;0,0),ROW($B$1:$B$6297)),COLUMNS($A:A))),"")</f>
        <v/>
      </c>
    </row>
    <row r="3418" spans="1:3" x14ac:dyDescent="0.25">
      <c r="A3418" s="1" t="s">
        <v>1538</v>
      </c>
      <c r="B3418" t="s">
        <v>8618</v>
      </c>
      <c r="C3418" t="str">
        <f t="array" ref="C3418">IFERROR(INDEX($B$1:$B$6297,SMALL(IF(IFERROR(SEARCH($A3418,$B$1:$B$6297)&gt;0,0),ROW($B$1:$B$6297)),COLUMNS($A:A))),"")</f>
        <v/>
      </c>
    </row>
    <row r="3419" spans="1:3" x14ac:dyDescent="0.25">
      <c r="A3419" s="1" t="s">
        <v>1539</v>
      </c>
      <c r="B3419" t="s">
        <v>8619</v>
      </c>
      <c r="C3419" t="str">
        <f t="array" ref="C3419">IFERROR(INDEX($B$1:$B$6297,SMALL(IF(IFERROR(SEARCH($A3419,$B$1:$B$6297)&gt;0,0),ROW($B$1:$B$6297)),COLUMNS($A:A))),"")</f>
        <v/>
      </c>
    </row>
    <row r="3420" spans="1:3" x14ac:dyDescent="0.25">
      <c r="A3420" s="1" t="s">
        <v>1540</v>
      </c>
      <c r="B3420" t="s">
        <v>8620</v>
      </c>
      <c r="C3420" t="str">
        <f t="array" ref="C3420">IFERROR(INDEX($B$1:$B$6297,SMALL(IF(IFERROR(SEARCH($A3420,$B$1:$B$6297)&gt;0,0),ROW($B$1:$B$6297)),COLUMNS($A:A))),"")</f>
        <v/>
      </c>
    </row>
    <row r="3421" spans="1:3" x14ac:dyDescent="0.25">
      <c r="A3421" s="1" t="s">
        <v>1541</v>
      </c>
      <c r="B3421" t="s">
        <v>8621</v>
      </c>
      <c r="C3421" t="str">
        <f t="array" ref="C3421">IFERROR(INDEX($B$1:$B$6297,SMALL(IF(IFERROR(SEARCH($A3421,$B$1:$B$6297)&gt;0,0),ROW($B$1:$B$6297)),COLUMNS($A:A))),"")</f>
        <v/>
      </c>
    </row>
    <row r="3422" spans="1:3" x14ac:dyDescent="0.25">
      <c r="A3422" s="5" t="s">
        <v>4013</v>
      </c>
      <c r="B3422" t="s">
        <v>8622</v>
      </c>
      <c r="C3422" t="str">
        <f t="array" ref="C3422">IFERROR(INDEX($B$1:$B$6297,SMALL(IF(IFERROR(SEARCH($A3422,$B$1:$B$6297)&gt;0,0),ROW($B$1:$B$6297)),COLUMNS($A:A))),"")</f>
        <v/>
      </c>
    </row>
    <row r="3423" spans="1:3" x14ac:dyDescent="0.25">
      <c r="A3423" s="5" t="s">
        <v>4014</v>
      </c>
      <c r="B3423" t="s">
        <v>8623</v>
      </c>
      <c r="C3423" t="str">
        <f t="array" ref="C3423">IFERROR(INDEX($B$1:$B$6297,SMALL(IF(IFERROR(SEARCH($A3423,$B$1:$B$6297)&gt;0,0),ROW($B$1:$B$6297)),COLUMNS($A:A))),"")</f>
        <v/>
      </c>
    </row>
    <row r="3424" spans="1:3" x14ac:dyDescent="0.25">
      <c r="A3424" s="1" t="s">
        <v>1542</v>
      </c>
      <c r="B3424" t="s">
        <v>8624</v>
      </c>
      <c r="C3424" t="str">
        <f t="array" ref="C3424">IFERROR(INDEX($B$1:$B$6297,SMALL(IF(IFERROR(SEARCH($A3424,$B$1:$B$6297)&gt;0,0),ROW($B$1:$B$6297)),COLUMNS($A:A))),"")</f>
        <v/>
      </c>
    </row>
    <row r="3425" spans="1:3" x14ac:dyDescent="0.25">
      <c r="A3425" s="1" t="s">
        <v>1543</v>
      </c>
      <c r="B3425" t="s">
        <v>8625</v>
      </c>
      <c r="C3425" t="str">
        <f t="array" ref="C3425">IFERROR(INDEX($B$1:$B$6297,SMALL(IF(IFERROR(SEARCH($A3425,$B$1:$B$6297)&gt;0,0),ROW($B$1:$B$6297)),COLUMNS($A:A))),"")</f>
        <v/>
      </c>
    </row>
    <row r="3426" spans="1:3" x14ac:dyDescent="0.25">
      <c r="A3426" s="5" t="s">
        <v>4015</v>
      </c>
      <c r="B3426" t="s">
        <v>8626</v>
      </c>
      <c r="C3426" t="str">
        <f t="array" ref="C3426">IFERROR(INDEX($B$1:$B$6297,SMALL(IF(IFERROR(SEARCH($A3426,$B$1:$B$6297)&gt;0,0),ROW($B$1:$B$6297)),COLUMNS($A:A))),"")</f>
        <v/>
      </c>
    </row>
    <row r="3427" spans="1:3" x14ac:dyDescent="0.25">
      <c r="A3427" s="5" t="s">
        <v>4016</v>
      </c>
      <c r="B3427" t="s">
        <v>8627</v>
      </c>
      <c r="C3427" t="str">
        <f t="array" ref="C3427">IFERROR(INDEX($B$1:$B$6297,SMALL(IF(IFERROR(SEARCH($A3427,$B$1:$B$6297)&gt;0,0),ROW($B$1:$B$6297)),COLUMNS($A:A))),"")</f>
        <v/>
      </c>
    </row>
    <row r="3428" spans="1:3" x14ac:dyDescent="0.25">
      <c r="A3428" s="5" t="s">
        <v>4017</v>
      </c>
      <c r="B3428" t="s">
        <v>8628</v>
      </c>
      <c r="C3428" t="str">
        <f t="array" ref="C3428">IFERROR(INDEX($B$1:$B$6297,SMALL(IF(IFERROR(SEARCH($A3428,$B$1:$B$6297)&gt;0,0),ROW($B$1:$B$6297)),COLUMNS($A:A))),"")</f>
        <v/>
      </c>
    </row>
    <row r="3429" spans="1:3" x14ac:dyDescent="0.25">
      <c r="A3429" s="5" t="s">
        <v>4018</v>
      </c>
      <c r="B3429" t="s">
        <v>8629</v>
      </c>
      <c r="C3429" t="str">
        <f t="array" ref="C3429">IFERROR(INDEX($B$1:$B$6297,SMALL(IF(IFERROR(SEARCH($A3429,$B$1:$B$6297)&gt;0,0),ROW($B$1:$B$6297)),COLUMNS($A:A))),"")</f>
        <v/>
      </c>
    </row>
    <row r="3430" spans="1:3" x14ac:dyDescent="0.25">
      <c r="A3430" s="1" t="s">
        <v>1544</v>
      </c>
      <c r="B3430" t="s">
        <v>8630</v>
      </c>
      <c r="C3430" t="str">
        <f t="array" ref="C3430">IFERROR(INDEX($B$1:$B$6297,SMALL(IF(IFERROR(SEARCH($A3430,$B$1:$B$6297)&gt;0,0),ROW($B$1:$B$6297)),COLUMNS($A:A))),"")</f>
        <v/>
      </c>
    </row>
    <row r="3431" spans="1:3" x14ac:dyDescent="0.25">
      <c r="A3431" s="1" t="s">
        <v>1544</v>
      </c>
      <c r="B3431" t="s">
        <v>8631</v>
      </c>
      <c r="C3431" t="str">
        <f t="array" ref="C3431">IFERROR(INDEX($B$1:$B$6297,SMALL(IF(IFERROR(SEARCH($A3431,$B$1:$B$6297)&gt;0,0),ROW($B$1:$B$6297)),COLUMNS($A:A))),"")</f>
        <v/>
      </c>
    </row>
    <row r="3432" spans="1:3" x14ac:dyDescent="0.25">
      <c r="A3432" s="1" t="s">
        <v>1544</v>
      </c>
      <c r="B3432" t="s">
        <v>8632</v>
      </c>
      <c r="C3432" t="str">
        <f t="array" ref="C3432">IFERROR(INDEX($B$1:$B$6297,SMALL(IF(IFERROR(SEARCH($A3432,$B$1:$B$6297)&gt;0,0),ROW($B$1:$B$6297)),COLUMNS($A:A))),"")</f>
        <v/>
      </c>
    </row>
    <row r="3433" spans="1:3" x14ac:dyDescent="0.25">
      <c r="A3433" s="1" t="s">
        <v>1544</v>
      </c>
      <c r="B3433" t="s">
        <v>8633</v>
      </c>
      <c r="C3433" t="str">
        <f t="array" ref="C3433">IFERROR(INDEX($B$1:$B$6297,SMALL(IF(IFERROR(SEARCH($A3433,$B$1:$B$6297)&gt;0,0),ROW($B$1:$B$6297)),COLUMNS($A:A))),"")</f>
        <v/>
      </c>
    </row>
    <row r="3434" spans="1:3" x14ac:dyDescent="0.25">
      <c r="A3434" s="1" t="s">
        <v>1544</v>
      </c>
      <c r="B3434" t="s">
        <v>8634</v>
      </c>
      <c r="C3434" t="str">
        <f t="array" ref="C3434">IFERROR(INDEX($B$1:$B$6297,SMALL(IF(IFERROR(SEARCH($A3434,$B$1:$B$6297)&gt;0,0),ROW($B$1:$B$6297)),COLUMNS($A:A))),"")</f>
        <v/>
      </c>
    </row>
    <row r="3435" spans="1:3" x14ac:dyDescent="0.25">
      <c r="A3435" s="1" t="s">
        <v>1544</v>
      </c>
      <c r="B3435" t="s">
        <v>8635</v>
      </c>
      <c r="C3435" t="str">
        <f t="array" ref="C3435">IFERROR(INDEX($B$1:$B$6297,SMALL(IF(IFERROR(SEARCH($A3435,$B$1:$B$6297)&gt;0,0),ROW($B$1:$B$6297)),COLUMNS($A:A))),"")</f>
        <v/>
      </c>
    </row>
    <row r="3436" spans="1:3" x14ac:dyDescent="0.25">
      <c r="A3436" s="1" t="s">
        <v>1545</v>
      </c>
      <c r="B3436" t="s">
        <v>8636</v>
      </c>
      <c r="C3436" t="str">
        <f t="array" ref="C3436">IFERROR(INDEX($B$1:$B$6297,SMALL(IF(IFERROR(SEARCH($A3436,$B$1:$B$6297)&gt;0,0),ROW($B$1:$B$6297)),COLUMNS($A:A))),"")</f>
        <v/>
      </c>
    </row>
    <row r="3437" spans="1:3" x14ac:dyDescent="0.25">
      <c r="A3437" s="1" t="s">
        <v>1546</v>
      </c>
      <c r="B3437" t="s">
        <v>8637</v>
      </c>
      <c r="C3437" t="str">
        <f t="array" ref="C3437">IFERROR(INDEX($B$1:$B$6297,SMALL(IF(IFERROR(SEARCH($A3437,$B$1:$B$6297)&gt;0,0),ROW($B$1:$B$6297)),COLUMNS($A:A))),"")</f>
        <v/>
      </c>
    </row>
    <row r="3438" spans="1:3" x14ac:dyDescent="0.25">
      <c r="A3438" s="1" t="s">
        <v>1547</v>
      </c>
      <c r="B3438" t="s">
        <v>8638</v>
      </c>
      <c r="C3438" t="str">
        <f t="array" ref="C3438">IFERROR(INDEX($B$1:$B$6297,SMALL(IF(IFERROR(SEARCH($A3438,$B$1:$B$6297)&gt;0,0),ROW($B$1:$B$6297)),COLUMNS($A:A))),"")</f>
        <v/>
      </c>
    </row>
    <row r="3439" spans="1:3" x14ac:dyDescent="0.25">
      <c r="A3439" s="1" t="s">
        <v>1548</v>
      </c>
      <c r="B3439" t="s">
        <v>8639</v>
      </c>
      <c r="C3439" t="str">
        <f t="array" ref="C3439">IFERROR(INDEX($B$1:$B$6297,SMALL(IF(IFERROR(SEARCH($A3439,$B$1:$B$6297)&gt;0,0),ROW($B$1:$B$6297)),COLUMNS($A:A))),"")</f>
        <v/>
      </c>
    </row>
    <row r="3440" spans="1:3" x14ac:dyDescent="0.25">
      <c r="A3440" s="5" t="s">
        <v>4019</v>
      </c>
      <c r="B3440" t="s">
        <v>8640</v>
      </c>
      <c r="C3440" t="str">
        <f t="array" ref="C3440">IFERROR(INDEX($B$1:$B$6297,SMALL(IF(IFERROR(SEARCH($A3440,$B$1:$B$6297)&gt;0,0),ROW($B$1:$B$6297)),COLUMNS($A:A))),"")</f>
        <v/>
      </c>
    </row>
    <row r="3441" spans="1:3" x14ac:dyDescent="0.25">
      <c r="A3441" s="1" t="s">
        <v>1549</v>
      </c>
      <c r="B3441" t="s">
        <v>8641</v>
      </c>
      <c r="C3441" t="str">
        <f t="array" ref="C3441">IFERROR(INDEX($B$1:$B$6297,SMALL(IF(IFERROR(SEARCH($A3441,$B$1:$B$6297)&gt;0,0),ROW($B$1:$B$6297)),COLUMNS($A:A))),"")</f>
        <v/>
      </c>
    </row>
    <row r="3442" spans="1:3" x14ac:dyDescent="0.25">
      <c r="A3442" s="1" t="s">
        <v>1550</v>
      </c>
      <c r="B3442" t="s">
        <v>8642</v>
      </c>
      <c r="C3442" t="str">
        <f t="array" ref="C3442">IFERROR(INDEX($B$1:$B$6297,SMALL(IF(IFERROR(SEARCH($A3442,$B$1:$B$6297)&gt;0,0),ROW($B$1:$B$6297)),COLUMNS($A:A))),"")</f>
        <v/>
      </c>
    </row>
    <row r="3443" spans="1:3" x14ac:dyDescent="0.25">
      <c r="A3443" s="1" t="s">
        <v>1551</v>
      </c>
      <c r="B3443" t="s">
        <v>8643</v>
      </c>
      <c r="C3443" t="str">
        <f t="array" ref="C3443">IFERROR(INDEX($B$1:$B$6297,SMALL(IF(IFERROR(SEARCH($A3443,$B$1:$B$6297)&gt;0,0),ROW($B$1:$B$6297)),COLUMNS($A:A))),"")</f>
        <v/>
      </c>
    </row>
    <row r="3444" spans="1:3" x14ac:dyDescent="0.25">
      <c r="A3444" s="5" t="s">
        <v>4020</v>
      </c>
      <c r="B3444" t="s">
        <v>8644</v>
      </c>
      <c r="C3444" t="str">
        <f t="array" ref="C3444">IFERROR(INDEX($B$1:$B$6297,SMALL(IF(IFERROR(SEARCH($A3444,$B$1:$B$6297)&gt;0,0),ROW($B$1:$B$6297)),COLUMNS($A:A))),"")</f>
        <v/>
      </c>
    </row>
    <row r="3445" spans="1:3" x14ac:dyDescent="0.25">
      <c r="A3445" s="5" t="s">
        <v>4020</v>
      </c>
      <c r="B3445" t="s">
        <v>8645</v>
      </c>
      <c r="C3445" t="str">
        <f t="array" ref="C3445">IFERROR(INDEX($B$1:$B$6297,SMALL(IF(IFERROR(SEARCH($A3445,$B$1:$B$6297)&gt;0,0),ROW($B$1:$B$6297)),COLUMNS($A:A))),"")</f>
        <v/>
      </c>
    </row>
    <row r="3446" spans="1:3" x14ac:dyDescent="0.25">
      <c r="A3446" s="1" t="s">
        <v>1552</v>
      </c>
      <c r="B3446" t="s">
        <v>8646</v>
      </c>
      <c r="C3446" t="str">
        <f t="array" ref="C3446">IFERROR(INDEX($B$1:$B$6297,SMALL(IF(IFERROR(SEARCH($A3446,$B$1:$B$6297)&gt;0,0),ROW($B$1:$B$6297)),COLUMNS($A:A))),"")</f>
        <v/>
      </c>
    </row>
    <row r="3447" spans="1:3" x14ac:dyDescent="0.25">
      <c r="A3447" s="1" t="s">
        <v>1552</v>
      </c>
      <c r="B3447" t="s">
        <v>8647</v>
      </c>
      <c r="C3447" t="str">
        <f t="array" ref="C3447">IFERROR(INDEX($B$1:$B$6297,SMALL(IF(IFERROR(SEARCH($A3447,$B$1:$B$6297)&gt;0,0),ROW($B$1:$B$6297)),COLUMNS($A:A))),"")</f>
        <v/>
      </c>
    </row>
    <row r="3448" spans="1:3" x14ac:dyDescent="0.25">
      <c r="A3448" s="5" t="s">
        <v>4021</v>
      </c>
      <c r="B3448" t="s">
        <v>8648</v>
      </c>
      <c r="C3448" t="str">
        <f t="array" ref="C3448">IFERROR(INDEX($B$1:$B$6297,SMALL(IF(IFERROR(SEARCH($A3448,$B$1:$B$6297)&gt;0,0),ROW($B$1:$B$6297)),COLUMNS($A:A))),"")</f>
        <v/>
      </c>
    </row>
    <row r="3449" spans="1:3" x14ac:dyDescent="0.25">
      <c r="A3449" s="1" t="s">
        <v>1553</v>
      </c>
      <c r="B3449" t="s">
        <v>8649</v>
      </c>
      <c r="C3449" t="str">
        <f t="array" ref="C3449">IFERROR(INDEX($B$1:$B$6297,SMALL(IF(IFERROR(SEARCH($A3449,$B$1:$B$6297)&gt;0,0),ROW($B$1:$B$6297)),COLUMNS($A:A))),"")</f>
        <v/>
      </c>
    </row>
    <row r="3450" spans="1:3" x14ac:dyDescent="0.25">
      <c r="A3450" s="5" t="s">
        <v>4022</v>
      </c>
      <c r="B3450" t="s">
        <v>8650</v>
      </c>
      <c r="C3450" t="str">
        <f t="array" ref="C3450">IFERROR(INDEX($B$1:$B$6297,SMALL(IF(IFERROR(SEARCH($A3450,$B$1:$B$6297)&gt;0,0),ROW($B$1:$B$6297)),COLUMNS($A:A))),"")</f>
        <v/>
      </c>
    </row>
    <row r="3451" spans="1:3" x14ac:dyDescent="0.25">
      <c r="A3451" s="1" t="s">
        <v>1554</v>
      </c>
      <c r="B3451" t="s">
        <v>8651</v>
      </c>
      <c r="C3451" t="str">
        <f t="array" ref="C3451">IFERROR(INDEX($B$1:$B$6297,SMALL(IF(IFERROR(SEARCH($A3451,$B$1:$B$6297)&gt;0,0),ROW($B$1:$B$6297)),COLUMNS($A:A))),"")</f>
        <v/>
      </c>
    </row>
    <row r="3452" spans="1:3" x14ac:dyDescent="0.25">
      <c r="A3452" s="5" t="s">
        <v>4023</v>
      </c>
      <c r="B3452" t="s">
        <v>8652</v>
      </c>
      <c r="C3452" t="str">
        <f t="array" ref="C3452">IFERROR(INDEX($B$1:$B$6297,SMALL(IF(IFERROR(SEARCH($A3452,$B$1:$B$6297)&gt;0,0),ROW($B$1:$B$6297)),COLUMNS($A:A))),"")</f>
        <v/>
      </c>
    </row>
    <row r="3453" spans="1:3" x14ac:dyDescent="0.25">
      <c r="A3453" s="1" t="s">
        <v>1555</v>
      </c>
      <c r="B3453" t="s">
        <v>8653</v>
      </c>
      <c r="C3453" t="str">
        <f t="array" ref="C3453">IFERROR(INDEX($B$1:$B$6297,SMALL(IF(IFERROR(SEARCH($A3453,$B$1:$B$6297)&gt;0,0),ROW($B$1:$B$6297)),COLUMNS($A:A))),"")</f>
        <v/>
      </c>
    </row>
    <row r="3454" spans="1:3" x14ac:dyDescent="0.25">
      <c r="A3454" s="1" t="s">
        <v>1556</v>
      </c>
      <c r="B3454" t="s">
        <v>8654</v>
      </c>
      <c r="C3454" t="str">
        <f t="array" ref="C3454">IFERROR(INDEX($B$1:$B$6297,SMALL(IF(IFERROR(SEARCH($A3454,$B$1:$B$6297)&gt;0,0),ROW($B$1:$B$6297)),COLUMNS($A:A))),"")</f>
        <v/>
      </c>
    </row>
    <row r="3455" spans="1:3" x14ac:dyDescent="0.25">
      <c r="A3455" s="5" t="s">
        <v>4024</v>
      </c>
      <c r="B3455" t="s">
        <v>8655</v>
      </c>
      <c r="C3455" t="str">
        <f t="array" ref="C3455">IFERROR(INDEX($B$1:$B$6297,SMALL(IF(IFERROR(SEARCH($A3455,$B$1:$B$6297)&gt;0,0),ROW($B$1:$B$6297)),COLUMNS($A:A))),"")</f>
        <v/>
      </c>
    </row>
    <row r="3456" spans="1:3" x14ac:dyDescent="0.25">
      <c r="A3456" s="1" t="s">
        <v>1</v>
      </c>
      <c r="B3456" t="s">
        <v>8656</v>
      </c>
      <c r="C3456" t="str">
        <f t="array" ref="C3456">IFERROR(INDEX($B$1:$B$6297,SMALL(IF(IFERROR(SEARCH($A3456,$B$1:$B$6297)&gt;0,0),ROW($B$1:$B$6297)),COLUMNS($A:A))),"")</f>
        <v/>
      </c>
    </row>
    <row r="3457" spans="1:3" x14ac:dyDescent="0.25">
      <c r="A3457" s="5" t="s">
        <v>4025</v>
      </c>
      <c r="B3457" t="s">
        <v>8657</v>
      </c>
      <c r="C3457" t="str">
        <f t="array" ref="C3457">IFERROR(INDEX($B$1:$B$6297,SMALL(IF(IFERROR(SEARCH($A3457,$B$1:$B$6297)&gt;0,0),ROW($B$1:$B$6297)),COLUMNS($A:A))),"")</f>
        <v>13012-LAV-8.pdf</v>
      </c>
    </row>
    <row r="3458" spans="1:3" x14ac:dyDescent="0.25">
      <c r="A3458" s="5" t="s">
        <v>4026</v>
      </c>
      <c r="B3458" t="s">
        <v>8658</v>
      </c>
      <c r="C3458" t="str">
        <f t="array" ref="C3458">IFERROR(INDEX($B$1:$B$6297,SMALL(IF(IFERROR(SEARCH($A3458,$B$1:$B$6297)&gt;0,0),ROW($B$1:$B$6297)),COLUMNS($A:A))),"")</f>
        <v/>
      </c>
    </row>
    <row r="3459" spans="1:3" x14ac:dyDescent="0.25">
      <c r="A3459" s="5" t="s">
        <v>4027</v>
      </c>
      <c r="B3459" t="s">
        <v>8659</v>
      </c>
      <c r="C3459" t="str">
        <f t="array" ref="C3459">IFERROR(INDEX($B$1:$B$6297,SMALL(IF(IFERROR(SEARCH($A3459,$B$1:$B$6297)&gt;0,0),ROW($B$1:$B$6297)),COLUMNS($A:A))),"")</f>
        <v/>
      </c>
    </row>
    <row r="3460" spans="1:3" x14ac:dyDescent="0.25">
      <c r="A3460" s="5" t="s">
        <v>4028</v>
      </c>
      <c r="B3460" t="s">
        <v>8660</v>
      </c>
      <c r="C3460" t="str">
        <f t="array" ref="C3460">IFERROR(INDEX($B$1:$B$6297,SMALL(IF(IFERROR(SEARCH($A3460,$B$1:$B$6297)&gt;0,0),ROW($B$1:$B$6297)),COLUMNS($A:A))),"")</f>
        <v/>
      </c>
    </row>
    <row r="3461" spans="1:3" x14ac:dyDescent="0.25">
      <c r="A3461" s="1" t="s">
        <v>1557</v>
      </c>
      <c r="B3461" t="s">
        <v>8661</v>
      </c>
      <c r="C3461" t="str">
        <f t="array" ref="C3461">IFERROR(INDEX($B$1:$B$6297,SMALL(IF(IFERROR(SEARCH($A3461,$B$1:$B$6297)&gt;0,0),ROW($B$1:$B$6297)),COLUMNS($A:A))),"")</f>
        <v/>
      </c>
    </row>
    <row r="3462" spans="1:3" x14ac:dyDescent="0.25">
      <c r="A3462" s="1" t="s">
        <v>1557</v>
      </c>
      <c r="B3462" t="s">
        <v>8662</v>
      </c>
      <c r="C3462" t="str">
        <f t="array" ref="C3462">IFERROR(INDEX($B$1:$B$6297,SMALL(IF(IFERROR(SEARCH($A3462,$B$1:$B$6297)&gt;0,0),ROW($B$1:$B$6297)),COLUMNS($A:A))),"")</f>
        <v/>
      </c>
    </row>
    <row r="3463" spans="1:3" x14ac:dyDescent="0.25">
      <c r="A3463" s="5" t="s">
        <v>4029</v>
      </c>
      <c r="B3463" t="s">
        <v>8663</v>
      </c>
      <c r="C3463" t="str">
        <f t="array" ref="C3463">IFERROR(INDEX($B$1:$B$6297,SMALL(IF(IFERROR(SEARCH($A3463,$B$1:$B$6297)&gt;0,0),ROW($B$1:$B$6297)),COLUMNS($A:A))),"")</f>
        <v/>
      </c>
    </row>
    <row r="3464" spans="1:3" x14ac:dyDescent="0.25">
      <c r="A3464" s="1" t="s">
        <v>1558</v>
      </c>
      <c r="B3464" t="s">
        <v>8664</v>
      </c>
      <c r="C3464" t="str">
        <f t="array" ref="C3464">IFERROR(INDEX($B$1:$B$6297,SMALL(IF(IFERROR(SEARCH($A3464,$B$1:$B$6297)&gt;0,0),ROW($B$1:$B$6297)),COLUMNS($A:A))),"")</f>
        <v/>
      </c>
    </row>
    <row r="3465" spans="1:3" x14ac:dyDescent="0.25">
      <c r="A3465" s="5" t="s">
        <v>4030</v>
      </c>
      <c r="B3465" t="s">
        <v>8665</v>
      </c>
      <c r="C3465" t="str">
        <f t="array" ref="C3465">IFERROR(INDEX($B$1:$B$6297,SMALL(IF(IFERROR(SEARCH($A3465,$B$1:$B$6297)&gt;0,0),ROW($B$1:$B$6297)),COLUMNS($A:A))),"")</f>
        <v/>
      </c>
    </row>
    <row r="3466" spans="1:3" x14ac:dyDescent="0.25">
      <c r="A3466" s="5" t="s">
        <v>4031</v>
      </c>
      <c r="B3466" t="s">
        <v>8666</v>
      </c>
      <c r="C3466" t="str">
        <f t="array" ref="C3466">IFERROR(INDEX($B$1:$B$6297,SMALL(IF(IFERROR(SEARCH($A3466,$B$1:$B$6297)&gt;0,0),ROW($B$1:$B$6297)),COLUMNS($A:A))),"")</f>
        <v/>
      </c>
    </row>
    <row r="3467" spans="1:3" x14ac:dyDescent="0.25">
      <c r="A3467" s="1" t="s">
        <v>1559</v>
      </c>
      <c r="B3467" t="s">
        <v>8667</v>
      </c>
      <c r="C3467" t="str">
        <f t="array" ref="C3467">IFERROR(INDEX($B$1:$B$6297,SMALL(IF(IFERROR(SEARCH($A3467,$B$1:$B$6297)&gt;0,0),ROW($B$1:$B$6297)),COLUMNS($A:A))),"")</f>
        <v/>
      </c>
    </row>
    <row r="3468" spans="1:3" x14ac:dyDescent="0.25">
      <c r="A3468" s="1" t="s">
        <v>1560</v>
      </c>
      <c r="B3468" t="s">
        <v>8668</v>
      </c>
      <c r="C3468" t="str">
        <f t="array" ref="C3468">IFERROR(INDEX($B$1:$B$6297,SMALL(IF(IFERROR(SEARCH($A3468,$B$1:$B$6297)&gt;0,0),ROW($B$1:$B$6297)),COLUMNS($A:A))),"")</f>
        <v/>
      </c>
    </row>
    <row r="3469" spans="1:3" x14ac:dyDescent="0.25">
      <c r="A3469" s="1" t="s">
        <v>1561</v>
      </c>
      <c r="B3469" t="s">
        <v>8669</v>
      </c>
      <c r="C3469" t="str">
        <f t="array" ref="C3469">IFERROR(INDEX($B$1:$B$6297,SMALL(IF(IFERROR(SEARCH($A3469,$B$1:$B$6297)&gt;0,0),ROW($B$1:$B$6297)),COLUMNS($A:A))),"")</f>
        <v/>
      </c>
    </row>
    <row r="3470" spans="1:3" x14ac:dyDescent="0.25">
      <c r="A3470" s="5" t="s">
        <v>4032</v>
      </c>
      <c r="B3470" t="s">
        <v>8670</v>
      </c>
      <c r="C3470" t="str">
        <f t="array" ref="C3470">IFERROR(INDEX($B$1:$B$6297,SMALL(IF(IFERROR(SEARCH($A3470,$B$1:$B$6297)&gt;0,0),ROW($B$1:$B$6297)),COLUMNS($A:A))),"")</f>
        <v/>
      </c>
    </row>
    <row r="3471" spans="1:3" x14ac:dyDescent="0.25">
      <c r="A3471" s="1" t="s">
        <v>1562</v>
      </c>
      <c r="B3471" t="s">
        <v>8671</v>
      </c>
      <c r="C3471" t="str">
        <f t="array" ref="C3471">IFERROR(INDEX($B$1:$B$6297,SMALL(IF(IFERROR(SEARCH($A3471,$B$1:$B$6297)&gt;0,0),ROW($B$1:$B$6297)),COLUMNS($A:A))),"")</f>
        <v/>
      </c>
    </row>
    <row r="3472" spans="1:3" x14ac:dyDescent="0.25">
      <c r="A3472" s="5" t="s">
        <v>4033</v>
      </c>
      <c r="B3472" t="s">
        <v>8672</v>
      </c>
      <c r="C3472" t="str">
        <f t="array" ref="C3472">IFERROR(INDEX($B$1:$B$6297,SMALL(IF(IFERROR(SEARCH($A3472,$B$1:$B$6297)&gt;0,0),ROW($B$1:$B$6297)),COLUMNS($A:A))),"")</f>
        <v/>
      </c>
    </row>
    <row r="3473" spans="1:3" x14ac:dyDescent="0.25">
      <c r="A3473" s="5" t="s">
        <v>4034</v>
      </c>
      <c r="B3473" t="s">
        <v>8673</v>
      </c>
      <c r="C3473" t="str">
        <f t="array" ref="C3473">IFERROR(INDEX($B$1:$B$6297,SMALL(IF(IFERROR(SEARCH($A3473,$B$1:$B$6297)&gt;0,0),ROW($B$1:$B$6297)),COLUMNS($A:A))),"")</f>
        <v/>
      </c>
    </row>
    <row r="3474" spans="1:3" x14ac:dyDescent="0.25">
      <c r="A3474" s="1" t="s">
        <v>1563</v>
      </c>
      <c r="B3474" t="s">
        <v>8674</v>
      </c>
      <c r="C3474" t="str">
        <f t="array" ref="C3474">IFERROR(INDEX($B$1:$B$6297,SMALL(IF(IFERROR(SEARCH($A3474,$B$1:$B$6297)&gt;0,0),ROW($B$1:$B$6297)),COLUMNS($A:A))),"")</f>
        <v/>
      </c>
    </row>
    <row r="3475" spans="1:3" x14ac:dyDescent="0.25">
      <c r="A3475" s="1" t="s">
        <v>1564</v>
      </c>
      <c r="B3475" t="s">
        <v>8675</v>
      </c>
      <c r="C3475" t="str">
        <f t="array" ref="C3475">IFERROR(INDEX($B$1:$B$6297,SMALL(IF(IFERROR(SEARCH($A3475,$B$1:$B$6297)&gt;0,0),ROW($B$1:$B$6297)),COLUMNS($A:A))),"")</f>
        <v/>
      </c>
    </row>
    <row r="3476" spans="1:3" x14ac:dyDescent="0.25">
      <c r="A3476" s="1" t="s">
        <v>1565</v>
      </c>
      <c r="B3476" t="s">
        <v>8676</v>
      </c>
      <c r="C3476" t="str">
        <f t="array" ref="C3476">IFERROR(INDEX($B$1:$B$6297,SMALL(IF(IFERROR(SEARCH($A3476,$B$1:$B$6297)&gt;0,0),ROW($B$1:$B$6297)),COLUMNS($A:A))),"")</f>
        <v/>
      </c>
    </row>
    <row r="3477" spans="1:3" x14ac:dyDescent="0.25">
      <c r="A3477" s="1" t="s">
        <v>1566</v>
      </c>
      <c r="B3477" t="s">
        <v>8677</v>
      </c>
      <c r="C3477" t="str">
        <f t="array" ref="C3477">IFERROR(INDEX($B$1:$B$6297,SMALL(IF(IFERROR(SEARCH($A3477,$B$1:$B$6297)&gt;0,0),ROW($B$1:$B$6297)),COLUMNS($A:A))),"")</f>
        <v/>
      </c>
    </row>
    <row r="3478" spans="1:3" x14ac:dyDescent="0.25">
      <c r="A3478" s="5" t="s">
        <v>4035</v>
      </c>
      <c r="B3478" t="s">
        <v>8678</v>
      </c>
      <c r="C3478" t="str">
        <f t="array" ref="C3478">IFERROR(INDEX($B$1:$B$6297,SMALL(IF(IFERROR(SEARCH($A3478,$B$1:$B$6297)&gt;0,0),ROW($B$1:$B$6297)),COLUMNS($A:A))),"")</f>
        <v>13012-NIE-8.pdf</v>
      </c>
    </row>
    <row r="3479" spans="1:3" x14ac:dyDescent="0.25">
      <c r="A3479" s="1" t="s">
        <v>1567</v>
      </c>
      <c r="B3479" t="s">
        <v>8679</v>
      </c>
      <c r="C3479" t="str">
        <f t="array" ref="C3479">IFERROR(INDEX($B$1:$B$6297,SMALL(IF(IFERROR(SEARCH($A3479,$B$1:$B$6297)&gt;0,0),ROW($B$1:$B$6297)),COLUMNS($A:A))),"")</f>
        <v/>
      </c>
    </row>
    <row r="3480" spans="1:3" x14ac:dyDescent="0.25">
      <c r="A3480" s="5" t="s">
        <v>4036</v>
      </c>
      <c r="B3480" t="s">
        <v>8680</v>
      </c>
      <c r="C3480" t="str">
        <f t="array" ref="C3480">IFERROR(INDEX($B$1:$B$6297,SMALL(IF(IFERROR(SEARCH($A3480,$B$1:$B$6297)&gt;0,0),ROW($B$1:$B$6297)),COLUMNS($A:A))),"")</f>
        <v/>
      </c>
    </row>
    <row r="3481" spans="1:3" x14ac:dyDescent="0.25">
      <c r="A3481" s="1" t="s">
        <v>1568</v>
      </c>
      <c r="B3481" t="s">
        <v>8681</v>
      </c>
      <c r="C3481" t="str">
        <f t="array" ref="C3481">IFERROR(INDEX($B$1:$B$6297,SMALL(IF(IFERROR(SEARCH($A3481,$B$1:$B$6297)&gt;0,0),ROW($B$1:$B$6297)),COLUMNS($A:A))),"")</f>
        <v/>
      </c>
    </row>
    <row r="3482" spans="1:3" x14ac:dyDescent="0.25">
      <c r="A3482" s="1" t="s">
        <v>1569</v>
      </c>
      <c r="B3482" t="s">
        <v>8682</v>
      </c>
      <c r="C3482" t="str">
        <f t="array" ref="C3482">IFERROR(INDEX($B$1:$B$6297,SMALL(IF(IFERROR(SEARCH($A3482,$B$1:$B$6297)&gt;0,0),ROW($B$1:$B$6297)),COLUMNS($A:A))),"")</f>
        <v/>
      </c>
    </row>
    <row r="3483" spans="1:3" x14ac:dyDescent="0.25">
      <c r="A3483" s="1" t="s">
        <v>1570</v>
      </c>
      <c r="B3483" t="s">
        <v>8683</v>
      </c>
      <c r="C3483" t="str">
        <f t="array" ref="C3483">IFERROR(INDEX($B$1:$B$6297,SMALL(IF(IFERROR(SEARCH($A3483,$B$1:$B$6297)&gt;0,0),ROW($B$1:$B$6297)),COLUMNS($A:A))),"")</f>
        <v/>
      </c>
    </row>
    <row r="3484" spans="1:3" x14ac:dyDescent="0.25">
      <c r="A3484" s="1" t="s">
        <v>1571</v>
      </c>
      <c r="B3484" t="s">
        <v>8684</v>
      </c>
      <c r="C3484" t="str">
        <f t="array" ref="C3484">IFERROR(INDEX($B$1:$B$6297,SMALL(IF(IFERROR(SEARCH($A3484,$B$1:$B$6297)&gt;0,0),ROW($B$1:$B$6297)),COLUMNS($A:A))),"")</f>
        <v/>
      </c>
    </row>
    <row r="3485" spans="1:3" x14ac:dyDescent="0.25">
      <c r="A3485" s="5" t="s">
        <v>4037</v>
      </c>
      <c r="B3485" t="s">
        <v>8685</v>
      </c>
      <c r="C3485" t="str">
        <f t="array" ref="C3485">IFERROR(INDEX($B$1:$B$6297,SMALL(IF(IFERROR(SEARCH($A3485,$B$1:$B$6297)&gt;0,0),ROW($B$1:$B$6297)),COLUMNS($A:A))),"")</f>
        <v/>
      </c>
    </row>
    <row r="3486" spans="1:3" x14ac:dyDescent="0.25">
      <c r="A3486" s="1" t="s">
        <v>1572</v>
      </c>
      <c r="B3486" t="s">
        <v>8686</v>
      </c>
      <c r="C3486" t="str">
        <f t="array" ref="C3486">IFERROR(INDEX($B$1:$B$6297,SMALL(IF(IFERROR(SEARCH($A3486,$B$1:$B$6297)&gt;0,0),ROW($B$1:$B$6297)),COLUMNS($A:A))),"")</f>
        <v/>
      </c>
    </row>
    <row r="3487" spans="1:3" x14ac:dyDescent="0.25">
      <c r="A3487" s="5" t="s">
        <v>4038</v>
      </c>
      <c r="B3487" t="s">
        <v>8687</v>
      </c>
      <c r="C3487" t="str">
        <f t="array" ref="C3487">IFERROR(INDEX($B$1:$B$6297,SMALL(IF(IFERROR(SEARCH($A3487,$B$1:$B$6297)&gt;0,0),ROW($B$1:$B$6297)),COLUMNS($A:A))),"")</f>
        <v/>
      </c>
    </row>
    <row r="3488" spans="1:3" x14ac:dyDescent="0.25">
      <c r="A3488" s="5" t="s">
        <v>4039</v>
      </c>
      <c r="B3488" t="s">
        <v>8688</v>
      </c>
      <c r="C3488" t="str">
        <f t="array" ref="C3488">IFERROR(INDEX($B$1:$B$6297,SMALL(IF(IFERROR(SEARCH($A3488,$B$1:$B$6297)&gt;0,0),ROW($B$1:$B$6297)),COLUMNS($A:A))),"")</f>
        <v/>
      </c>
    </row>
    <row r="3489" spans="1:3" x14ac:dyDescent="0.25">
      <c r="A3489" s="5" t="s">
        <v>4040</v>
      </c>
      <c r="B3489" t="s">
        <v>8689</v>
      </c>
      <c r="C3489" t="str">
        <f t="array" ref="C3489">IFERROR(INDEX($B$1:$B$6297,SMALL(IF(IFERROR(SEARCH($A3489,$B$1:$B$6297)&gt;0,0),ROW($B$1:$B$6297)),COLUMNS($A:A))),"")</f>
        <v/>
      </c>
    </row>
    <row r="3490" spans="1:3" x14ac:dyDescent="0.25">
      <c r="A3490" s="1" t="s">
        <v>1573</v>
      </c>
      <c r="B3490" t="s">
        <v>8690</v>
      </c>
      <c r="C3490" t="str">
        <f t="array" ref="C3490">IFERROR(INDEX($B$1:$B$6297,SMALL(IF(IFERROR(SEARCH($A3490,$B$1:$B$6297)&gt;0,0),ROW($B$1:$B$6297)),COLUMNS($A:A))),"")</f>
        <v/>
      </c>
    </row>
    <row r="3491" spans="1:3" x14ac:dyDescent="0.25">
      <c r="A3491" s="5" t="s">
        <v>4041</v>
      </c>
      <c r="B3491" t="s">
        <v>8691</v>
      </c>
      <c r="C3491" t="str">
        <f t="array" ref="C3491">IFERROR(INDEX($B$1:$B$6297,SMALL(IF(IFERROR(SEARCH($A3491,$B$1:$B$6297)&gt;0,0),ROW($B$1:$B$6297)),COLUMNS($A:A))),"")</f>
        <v/>
      </c>
    </row>
    <row r="3492" spans="1:3" x14ac:dyDescent="0.25">
      <c r="A3492" s="1" t="s">
        <v>1574</v>
      </c>
      <c r="B3492" t="s">
        <v>8692</v>
      </c>
      <c r="C3492" t="str">
        <f t="array" ref="C3492">IFERROR(INDEX($B$1:$B$6297,SMALL(IF(IFERROR(SEARCH($A3492,$B$1:$B$6297)&gt;0,0),ROW($B$1:$B$6297)),COLUMNS($A:A))),"")</f>
        <v/>
      </c>
    </row>
    <row r="3493" spans="1:3" x14ac:dyDescent="0.25">
      <c r="A3493" s="5" t="s">
        <v>4042</v>
      </c>
      <c r="B3493" t="s">
        <v>8693</v>
      </c>
      <c r="C3493" t="str">
        <f t="array" ref="C3493">IFERROR(INDEX($B$1:$B$6297,SMALL(IF(IFERROR(SEARCH($A3493,$B$1:$B$6297)&gt;0,0),ROW($B$1:$B$6297)),COLUMNS($A:A))),"")</f>
        <v/>
      </c>
    </row>
    <row r="3494" spans="1:3" x14ac:dyDescent="0.25">
      <c r="A3494" s="5" t="s">
        <v>4043</v>
      </c>
      <c r="B3494" t="s">
        <v>8694</v>
      </c>
      <c r="C3494" t="str">
        <f t="array" ref="C3494">IFERROR(INDEX($B$1:$B$6297,SMALL(IF(IFERROR(SEARCH($A3494,$B$1:$B$6297)&gt;0,0),ROW($B$1:$B$6297)),COLUMNS($A:A))),"")</f>
        <v/>
      </c>
    </row>
    <row r="3495" spans="1:3" x14ac:dyDescent="0.25">
      <c r="A3495" s="1" t="s">
        <v>1575</v>
      </c>
      <c r="B3495" t="s">
        <v>8695</v>
      </c>
      <c r="C3495" t="str">
        <f t="array" ref="C3495">IFERROR(INDEX($B$1:$B$6297,SMALL(IF(IFERROR(SEARCH($A3495,$B$1:$B$6297)&gt;0,0),ROW($B$1:$B$6297)),COLUMNS($A:A))),"")</f>
        <v/>
      </c>
    </row>
    <row r="3496" spans="1:3" x14ac:dyDescent="0.25">
      <c r="A3496" s="5" t="s">
        <v>4044</v>
      </c>
      <c r="B3496" t="s">
        <v>8696</v>
      </c>
      <c r="C3496" t="str">
        <f t="array" ref="C3496">IFERROR(INDEX($B$1:$B$6297,SMALL(IF(IFERROR(SEARCH($A3496,$B$1:$B$6297)&gt;0,0),ROW($B$1:$B$6297)),COLUMNS($A:A))),"")</f>
        <v/>
      </c>
    </row>
    <row r="3497" spans="1:3" x14ac:dyDescent="0.25">
      <c r="A3497" s="1" t="s">
        <v>1576</v>
      </c>
      <c r="B3497" t="s">
        <v>8697</v>
      </c>
      <c r="C3497" t="str">
        <f t="array" ref="C3497">IFERROR(INDEX($B$1:$B$6297,SMALL(IF(IFERROR(SEARCH($A3497,$B$1:$B$6297)&gt;0,0),ROW($B$1:$B$6297)),COLUMNS($A:A))),"")</f>
        <v/>
      </c>
    </row>
    <row r="3498" spans="1:3" x14ac:dyDescent="0.25">
      <c r="A3498" s="1" t="s">
        <v>1577</v>
      </c>
      <c r="B3498" t="s">
        <v>8698</v>
      </c>
      <c r="C3498" t="str">
        <f t="array" ref="C3498">IFERROR(INDEX($B$1:$B$6297,SMALL(IF(IFERROR(SEARCH($A3498,$B$1:$B$6297)&gt;0,0),ROW($B$1:$B$6297)),COLUMNS($A:A))),"")</f>
        <v/>
      </c>
    </row>
    <row r="3499" spans="1:3" x14ac:dyDescent="0.25">
      <c r="A3499" s="1" t="s">
        <v>1578</v>
      </c>
      <c r="B3499" t="s">
        <v>8699</v>
      </c>
      <c r="C3499" t="str">
        <f t="array" ref="C3499">IFERROR(INDEX($B$1:$B$6297,SMALL(IF(IFERROR(SEARCH($A3499,$B$1:$B$6297)&gt;0,0),ROW($B$1:$B$6297)),COLUMNS($A:A))),"")</f>
        <v/>
      </c>
    </row>
    <row r="3500" spans="1:3" x14ac:dyDescent="0.25">
      <c r="A3500" s="5" t="s">
        <v>4045</v>
      </c>
      <c r="B3500" t="s">
        <v>8700</v>
      </c>
      <c r="C3500" t="str">
        <f t="array" ref="C3500">IFERROR(INDEX($B$1:$B$6297,SMALL(IF(IFERROR(SEARCH($A3500,$B$1:$B$6297)&gt;0,0),ROW($B$1:$B$6297)),COLUMNS($A:A))),"")</f>
        <v/>
      </c>
    </row>
    <row r="3501" spans="1:3" x14ac:dyDescent="0.25">
      <c r="A3501" s="1" t="s">
        <v>1579</v>
      </c>
      <c r="B3501" t="s">
        <v>8701</v>
      </c>
      <c r="C3501" t="str">
        <f t="array" ref="C3501">IFERROR(INDEX($B$1:$B$6297,SMALL(IF(IFERROR(SEARCH($A3501,$B$1:$B$6297)&gt;0,0),ROW($B$1:$B$6297)),COLUMNS($A:A))),"")</f>
        <v/>
      </c>
    </row>
    <row r="3502" spans="1:3" x14ac:dyDescent="0.25">
      <c r="A3502" s="5" t="s">
        <v>4046</v>
      </c>
      <c r="B3502" t="s">
        <v>8702</v>
      </c>
      <c r="C3502" t="str">
        <f t="array" ref="C3502">IFERROR(INDEX($B$1:$B$6297,SMALL(IF(IFERROR(SEARCH($A3502,$B$1:$B$6297)&gt;0,0),ROW($B$1:$B$6297)),COLUMNS($A:A))),"")</f>
        <v/>
      </c>
    </row>
    <row r="3503" spans="1:3" x14ac:dyDescent="0.25">
      <c r="A3503" s="1" t="s">
        <v>1580</v>
      </c>
      <c r="B3503" t="s">
        <v>8703</v>
      </c>
      <c r="C3503" t="str">
        <f t="array" ref="C3503">IFERROR(INDEX($B$1:$B$6297,SMALL(IF(IFERROR(SEARCH($A3503,$B$1:$B$6297)&gt;0,0),ROW($B$1:$B$6297)),COLUMNS($A:A))),"")</f>
        <v/>
      </c>
    </row>
    <row r="3504" spans="1:3" x14ac:dyDescent="0.25">
      <c r="A3504" s="5" t="s">
        <v>4047</v>
      </c>
      <c r="B3504" t="s">
        <v>8704</v>
      </c>
      <c r="C3504" t="str">
        <f t="array" ref="C3504">IFERROR(INDEX($B$1:$B$6297,SMALL(IF(IFERROR(SEARCH($A3504,$B$1:$B$6297)&gt;0,0),ROW($B$1:$B$6297)),COLUMNS($A:A))),"")</f>
        <v/>
      </c>
    </row>
    <row r="3505" spans="1:3" x14ac:dyDescent="0.25">
      <c r="A3505" s="4" t="s">
        <v>2414</v>
      </c>
      <c r="B3505" t="s">
        <v>8705</v>
      </c>
      <c r="C3505" t="str">
        <f t="array" ref="C3505">IFERROR(INDEX($B$1:$B$6297,SMALL(IF(IFERROR(SEARCH($A3505,$B$1:$B$6297)&gt;0,0),ROW($B$1:$B$6297)),COLUMNS($A:A))),"")</f>
        <v/>
      </c>
    </row>
    <row r="3506" spans="1:3" x14ac:dyDescent="0.25">
      <c r="A3506" s="1" t="s">
        <v>1581</v>
      </c>
      <c r="B3506" t="s">
        <v>8706</v>
      </c>
      <c r="C3506" t="str">
        <f t="array" ref="C3506">IFERROR(INDEX($B$1:$B$6297,SMALL(IF(IFERROR(SEARCH($A3506,$B$1:$B$6297)&gt;0,0),ROW($B$1:$B$6297)),COLUMNS($A:A))),"")</f>
        <v/>
      </c>
    </row>
    <row r="3507" spans="1:3" x14ac:dyDescent="0.25">
      <c r="A3507" s="1" t="s">
        <v>1582</v>
      </c>
      <c r="B3507" t="s">
        <v>8707</v>
      </c>
      <c r="C3507" t="str">
        <f t="array" ref="C3507">IFERROR(INDEX($B$1:$B$6297,SMALL(IF(IFERROR(SEARCH($A3507,$B$1:$B$6297)&gt;0,0),ROW($B$1:$B$6297)),COLUMNS($A:A))),"")</f>
        <v/>
      </c>
    </row>
    <row r="3508" spans="1:3" x14ac:dyDescent="0.25">
      <c r="A3508" s="1" t="s">
        <v>1583</v>
      </c>
      <c r="B3508" t="s">
        <v>8708</v>
      </c>
      <c r="C3508" t="str">
        <f t="array" ref="C3508">IFERROR(INDEX($B$1:$B$6297,SMALL(IF(IFERROR(SEARCH($A3508,$B$1:$B$6297)&gt;0,0),ROW($B$1:$B$6297)),COLUMNS($A:A))),"")</f>
        <v/>
      </c>
    </row>
    <row r="3509" spans="1:3" x14ac:dyDescent="0.25">
      <c r="A3509" s="5" t="s">
        <v>4048</v>
      </c>
      <c r="B3509" t="s">
        <v>8709</v>
      </c>
      <c r="C3509" t="str">
        <f t="array" ref="C3509">IFERROR(INDEX($B$1:$B$6297,SMALL(IF(IFERROR(SEARCH($A3509,$B$1:$B$6297)&gt;0,0),ROW($B$1:$B$6297)),COLUMNS($A:A))),"")</f>
        <v/>
      </c>
    </row>
    <row r="3510" spans="1:3" x14ac:dyDescent="0.25">
      <c r="A3510" s="1" t="s">
        <v>1584</v>
      </c>
      <c r="B3510" t="s">
        <v>8710</v>
      </c>
      <c r="C3510" t="str">
        <f t="array" ref="C3510">IFERROR(INDEX($B$1:$B$6297,SMALL(IF(IFERROR(SEARCH($A3510,$B$1:$B$6297)&gt;0,0),ROW($B$1:$B$6297)),COLUMNS($A:A))),"")</f>
        <v/>
      </c>
    </row>
    <row r="3511" spans="1:3" x14ac:dyDescent="0.25">
      <c r="A3511" s="1" t="s">
        <v>1585</v>
      </c>
      <c r="B3511" t="s">
        <v>8711</v>
      </c>
      <c r="C3511" t="str">
        <f t="array" ref="C3511">IFERROR(INDEX($B$1:$B$6297,SMALL(IF(IFERROR(SEARCH($A3511,$B$1:$B$6297)&gt;0,0),ROW($B$1:$B$6297)),COLUMNS($A:A))),"")</f>
        <v/>
      </c>
    </row>
    <row r="3512" spans="1:3" x14ac:dyDescent="0.25">
      <c r="A3512" s="1" t="s">
        <v>1586</v>
      </c>
      <c r="B3512" t="s">
        <v>8712</v>
      </c>
      <c r="C3512" t="str">
        <f t="array" ref="C3512">IFERROR(INDEX($B$1:$B$6297,SMALL(IF(IFERROR(SEARCH($A3512,$B$1:$B$6297)&gt;0,0),ROW($B$1:$B$6297)),COLUMNS($A:A))),"")</f>
        <v/>
      </c>
    </row>
    <row r="3513" spans="1:3" x14ac:dyDescent="0.25">
      <c r="A3513" s="5" t="s">
        <v>4049</v>
      </c>
      <c r="B3513" t="s">
        <v>8713</v>
      </c>
      <c r="C3513" t="str">
        <f t="array" ref="C3513">IFERROR(INDEX($B$1:$B$6297,SMALL(IF(IFERROR(SEARCH($A3513,$B$1:$B$6297)&gt;0,0),ROW($B$1:$B$6297)),COLUMNS($A:A))),"")</f>
        <v/>
      </c>
    </row>
    <row r="3514" spans="1:3" x14ac:dyDescent="0.25">
      <c r="A3514" s="5" t="s">
        <v>4050</v>
      </c>
      <c r="B3514" t="s">
        <v>8714</v>
      </c>
      <c r="C3514" t="str">
        <f t="array" ref="C3514">IFERROR(INDEX($B$1:$B$6297,SMALL(IF(IFERROR(SEARCH($A3514,$B$1:$B$6297)&gt;0,0),ROW($B$1:$B$6297)),COLUMNS($A:A))),"")</f>
        <v/>
      </c>
    </row>
    <row r="3515" spans="1:3" x14ac:dyDescent="0.25">
      <c r="A3515" s="1" t="s">
        <v>1587</v>
      </c>
      <c r="B3515" t="s">
        <v>8715</v>
      </c>
      <c r="C3515" t="str">
        <f t="array" ref="C3515">IFERROR(INDEX($B$1:$B$6297,SMALL(IF(IFERROR(SEARCH($A3515,$B$1:$B$6297)&gt;0,0),ROW($B$1:$B$6297)),COLUMNS($A:A))),"")</f>
        <v/>
      </c>
    </row>
    <row r="3516" spans="1:3" x14ac:dyDescent="0.25">
      <c r="A3516" s="1" t="s">
        <v>1588</v>
      </c>
      <c r="B3516" t="s">
        <v>8716</v>
      </c>
      <c r="C3516" t="str">
        <f t="array" ref="C3516">IFERROR(INDEX($B$1:$B$6297,SMALL(IF(IFERROR(SEARCH($A3516,$B$1:$B$6297)&gt;0,0),ROW($B$1:$B$6297)),COLUMNS($A:A))),"")</f>
        <v/>
      </c>
    </row>
    <row r="3517" spans="1:3" x14ac:dyDescent="0.25">
      <c r="A3517" s="5" t="s">
        <v>4051</v>
      </c>
      <c r="B3517" t="s">
        <v>8717</v>
      </c>
      <c r="C3517" t="str">
        <f t="array" ref="C3517">IFERROR(INDEX($B$1:$B$6297,SMALL(IF(IFERROR(SEARCH($A3517,$B$1:$B$6297)&gt;0,0),ROW($B$1:$B$6297)),COLUMNS($A:A))),"")</f>
        <v/>
      </c>
    </row>
    <row r="3518" spans="1:3" x14ac:dyDescent="0.25">
      <c r="A3518" s="5" t="s">
        <v>4052</v>
      </c>
      <c r="B3518" t="s">
        <v>8718</v>
      </c>
      <c r="C3518" t="str">
        <f t="array" ref="C3518">IFERROR(INDEX($B$1:$B$6297,SMALL(IF(IFERROR(SEARCH($A3518,$B$1:$B$6297)&gt;0,0),ROW($B$1:$B$6297)),COLUMNS($A:A))),"")</f>
        <v/>
      </c>
    </row>
    <row r="3519" spans="1:3" x14ac:dyDescent="0.25">
      <c r="A3519" s="5" t="s">
        <v>4053</v>
      </c>
      <c r="B3519" t="s">
        <v>8719</v>
      </c>
      <c r="C3519" t="str">
        <f t="array" ref="C3519">IFERROR(INDEX($B$1:$B$6297,SMALL(IF(IFERROR(SEARCH($A3519,$B$1:$B$6297)&gt;0,0),ROW($B$1:$B$6297)),COLUMNS($A:A))),"")</f>
        <v/>
      </c>
    </row>
    <row r="3520" spans="1:3" x14ac:dyDescent="0.25">
      <c r="A3520" s="5" t="s">
        <v>4054</v>
      </c>
      <c r="B3520" t="s">
        <v>8720</v>
      </c>
      <c r="C3520" t="str">
        <f t="array" ref="C3520">IFERROR(INDEX($B$1:$B$6297,SMALL(IF(IFERROR(SEARCH($A3520,$B$1:$B$6297)&gt;0,0),ROW($B$1:$B$6297)),COLUMNS($A:A))),"")</f>
        <v>13012-SYR-8-1970.pdf</v>
      </c>
    </row>
    <row r="3521" spans="1:3" x14ac:dyDescent="0.25">
      <c r="A3521" s="5" t="s">
        <v>4054</v>
      </c>
      <c r="B3521" t="s">
        <v>8721</v>
      </c>
      <c r="C3521" t="str">
        <f t="array" ref="C3521">IFERROR(INDEX($B$1:$B$6297,SMALL(IF(IFERROR(SEARCH($A3521,$B$1:$B$6297)&gt;0,0),ROW($B$1:$B$6297)),COLUMNS($A:A))),"")</f>
        <v>13012-SYR-8-1970.pdf</v>
      </c>
    </row>
    <row r="3522" spans="1:3" x14ac:dyDescent="0.25">
      <c r="A3522" s="5" t="s">
        <v>4055</v>
      </c>
      <c r="B3522" t="s">
        <v>8722</v>
      </c>
      <c r="C3522" t="str">
        <f t="array" ref="C3522">IFERROR(INDEX($B$1:$B$6297,SMALL(IF(IFERROR(SEARCH($A3522,$B$1:$B$6297)&gt;0,0),ROW($B$1:$B$6297)),COLUMNS($A:A))),"")</f>
        <v/>
      </c>
    </row>
    <row r="3523" spans="1:3" x14ac:dyDescent="0.25">
      <c r="A3523" s="5" t="s">
        <v>4056</v>
      </c>
      <c r="B3523" t="s">
        <v>8723</v>
      </c>
      <c r="C3523" t="str">
        <f t="array" ref="C3523">IFERROR(INDEX($B$1:$B$6297,SMALL(IF(IFERROR(SEARCH($A3523,$B$1:$B$6297)&gt;0,0),ROW($B$1:$B$6297)),COLUMNS($A:A))),"")</f>
        <v/>
      </c>
    </row>
    <row r="3524" spans="1:3" x14ac:dyDescent="0.25">
      <c r="A3524" s="1" t="s">
        <v>1589</v>
      </c>
      <c r="B3524" t="s">
        <v>8724</v>
      </c>
      <c r="C3524" t="str">
        <f t="array" ref="C3524">IFERROR(INDEX($B$1:$B$6297,SMALL(IF(IFERROR(SEARCH($A3524,$B$1:$B$6297)&gt;0,0),ROW($B$1:$B$6297)),COLUMNS($A:A))),"")</f>
        <v/>
      </c>
    </row>
    <row r="3525" spans="1:3" x14ac:dyDescent="0.25">
      <c r="A3525" s="1" t="s">
        <v>1590</v>
      </c>
      <c r="B3525" t="s">
        <v>8725</v>
      </c>
      <c r="C3525" t="str">
        <f t="array" ref="C3525">IFERROR(INDEX($B$1:$B$6297,SMALL(IF(IFERROR(SEARCH($A3525,$B$1:$B$6297)&gt;0,0),ROW($B$1:$B$6297)),COLUMNS($A:A))),"")</f>
        <v/>
      </c>
    </row>
    <row r="3526" spans="1:3" x14ac:dyDescent="0.25">
      <c r="A3526" s="5" t="s">
        <v>4057</v>
      </c>
      <c r="B3526" t="s">
        <v>8726</v>
      </c>
      <c r="C3526" t="str">
        <f t="array" ref="C3526">IFERROR(INDEX($B$1:$B$6297,SMALL(IF(IFERROR(SEARCH($A3526,$B$1:$B$6297)&gt;0,0),ROW($B$1:$B$6297)),COLUMNS($A:A))),"")</f>
        <v>13012-TID-8.pdf</v>
      </c>
    </row>
    <row r="3527" spans="1:3" x14ac:dyDescent="0.25">
      <c r="A3527" s="1" t="s">
        <v>1591</v>
      </c>
      <c r="B3527" t="s">
        <v>8727</v>
      </c>
      <c r="C3527" t="str">
        <f t="array" ref="C3527">IFERROR(INDEX($B$1:$B$6297,SMALL(IF(IFERROR(SEARCH($A3527,$B$1:$B$6297)&gt;0,0),ROW($B$1:$B$6297)),COLUMNS($A:A))),"")</f>
        <v/>
      </c>
    </row>
    <row r="3528" spans="1:3" x14ac:dyDescent="0.25">
      <c r="A3528" s="1" t="s">
        <v>1592</v>
      </c>
      <c r="B3528" t="s">
        <v>8728</v>
      </c>
      <c r="C3528" t="str">
        <f t="array" ref="C3528">IFERROR(INDEX($B$1:$B$6297,SMALL(IF(IFERROR(SEARCH($A3528,$B$1:$B$6297)&gt;0,0),ROW($B$1:$B$6297)),COLUMNS($A:A))),"")</f>
        <v/>
      </c>
    </row>
    <row r="3529" spans="1:3" x14ac:dyDescent="0.25">
      <c r="A3529" s="1" t="s">
        <v>1593</v>
      </c>
      <c r="B3529" t="s">
        <v>8729</v>
      </c>
      <c r="C3529" t="str">
        <f t="array" ref="C3529">IFERROR(INDEX($B$1:$B$6297,SMALL(IF(IFERROR(SEARCH($A3529,$B$1:$B$6297)&gt;0,0),ROW($B$1:$B$6297)),COLUMNS($A:A))),"")</f>
        <v/>
      </c>
    </row>
    <row r="3530" spans="1:3" x14ac:dyDescent="0.25">
      <c r="A3530" s="1" t="s">
        <v>1594</v>
      </c>
      <c r="B3530" t="s">
        <v>8730</v>
      </c>
      <c r="C3530" t="str">
        <f t="array" ref="C3530">IFERROR(INDEX($B$1:$B$6297,SMALL(IF(IFERROR(SEARCH($A3530,$B$1:$B$6297)&gt;0,0),ROW($B$1:$B$6297)),COLUMNS($A:A))),"")</f>
        <v/>
      </c>
    </row>
    <row r="3531" spans="1:3" x14ac:dyDescent="0.25">
      <c r="A3531" s="5" t="s">
        <v>4058</v>
      </c>
      <c r="B3531" t="s">
        <v>8731</v>
      </c>
      <c r="C3531" t="str">
        <f t="array" ref="C3531">IFERROR(INDEX($B$1:$B$6297,SMALL(IF(IFERROR(SEARCH($A3531,$B$1:$B$6297)&gt;0,0),ROW($B$1:$B$6297)),COLUMNS($A:A))),"")</f>
        <v/>
      </c>
    </row>
    <row r="3532" spans="1:3" x14ac:dyDescent="0.25">
      <c r="A3532" s="1" t="s">
        <v>1595</v>
      </c>
      <c r="B3532" t="s">
        <v>8732</v>
      </c>
      <c r="C3532" t="str">
        <f t="array" ref="C3532">IFERROR(INDEX($B$1:$B$6297,SMALL(IF(IFERROR(SEARCH($A3532,$B$1:$B$6297)&gt;0,0),ROW($B$1:$B$6297)),COLUMNS($A:A))),"")</f>
        <v/>
      </c>
    </row>
    <row r="3533" spans="1:3" x14ac:dyDescent="0.25">
      <c r="A3533" s="1" t="s">
        <v>1596</v>
      </c>
      <c r="B3533" t="s">
        <v>8733</v>
      </c>
      <c r="C3533" t="str">
        <f t="array" ref="C3533">IFERROR(INDEX($B$1:$B$6297,SMALL(IF(IFERROR(SEARCH($A3533,$B$1:$B$6297)&gt;0,0),ROW($B$1:$B$6297)),COLUMNS($A:A))),"")</f>
        <v/>
      </c>
    </row>
    <row r="3534" spans="1:3" x14ac:dyDescent="0.25">
      <c r="A3534" s="5" t="s">
        <v>4059</v>
      </c>
      <c r="B3534" t="s">
        <v>8734</v>
      </c>
      <c r="C3534" t="str">
        <f t="array" ref="C3534">IFERROR(INDEX($B$1:$B$6297,SMALL(IF(IFERROR(SEARCH($A3534,$B$1:$B$6297)&gt;0,0),ROW($B$1:$B$6297)),COLUMNS($A:A))),"")</f>
        <v/>
      </c>
    </row>
    <row r="3535" spans="1:3" x14ac:dyDescent="0.25">
      <c r="A3535" s="1" t="s">
        <v>1597</v>
      </c>
      <c r="B3535" t="s">
        <v>8735</v>
      </c>
      <c r="C3535" t="str">
        <f t="array" ref="C3535">IFERROR(INDEX($B$1:$B$6297,SMALL(IF(IFERROR(SEARCH($A3535,$B$1:$B$6297)&gt;0,0),ROW($B$1:$B$6297)),COLUMNS($A:A))),"")</f>
        <v/>
      </c>
    </row>
    <row r="3536" spans="1:3" x14ac:dyDescent="0.25">
      <c r="A3536" s="1" t="s">
        <v>1598</v>
      </c>
      <c r="B3536" t="s">
        <v>8736</v>
      </c>
      <c r="C3536" t="str">
        <f t="array" ref="C3536">IFERROR(INDEX($B$1:$B$6297,SMALL(IF(IFERROR(SEARCH($A3536,$B$1:$B$6297)&gt;0,0),ROW($B$1:$B$6297)),COLUMNS($A:A))),"")</f>
        <v/>
      </c>
    </row>
    <row r="3537" spans="1:3" x14ac:dyDescent="0.25">
      <c r="A3537" s="1" t="s">
        <v>1599</v>
      </c>
      <c r="B3537" t="s">
        <v>8737</v>
      </c>
      <c r="C3537" t="str">
        <f t="array" ref="C3537">IFERROR(INDEX($B$1:$B$6297,SMALL(IF(IFERROR(SEARCH($A3537,$B$1:$B$6297)&gt;0,0),ROW($B$1:$B$6297)),COLUMNS($A:A))),"")</f>
        <v/>
      </c>
    </row>
    <row r="3538" spans="1:3" x14ac:dyDescent="0.25">
      <c r="A3538" s="5" t="s">
        <v>4060</v>
      </c>
      <c r="B3538" t="s">
        <v>8738</v>
      </c>
      <c r="C3538" t="str">
        <f t="array" ref="C3538">IFERROR(INDEX($B$1:$B$6297,SMALL(IF(IFERROR(SEARCH($A3538,$B$1:$B$6297)&gt;0,0),ROW($B$1:$B$6297)),COLUMNS($A:A))),"")</f>
        <v/>
      </c>
    </row>
    <row r="3539" spans="1:3" x14ac:dyDescent="0.25">
      <c r="A3539" s="1" t="s">
        <v>1600</v>
      </c>
      <c r="B3539" t="s">
        <v>8739</v>
      </c>
      <c r="C3539" t="str">
        <f t="array" ref="C3539">IFERROR(INDEX($B$1:$B$6297,SMALL(IF(IFERROR(SEARCH($A3539,$B$1:$B$6297)&gt;0,0),ROW($B$1:$B$6297)),COLUMNS($A:A))),"")</f>
        <v/>
      </c>
    </row>
    <row r="3540" spans="1:3" x14ac:dyDescent="0.25">
      <c r="A3540" s="1" t="s">
        <v>1601</v>
      </c>
      <c r="B3540" t="s">
        <v>8740</v>
      </c>
      <c r="C3540" t="str">
        <f t="array" ref="C3540">IFERROR(INDEX($B$1:$B$6297,SMALL(IF(IFERROR(SEARCH($A3540,$B$1:$B$6297)&gt;0,0),ROW($B$1:$B$6297)),COLUMNS($A:A))),"")</f>
        <v/>
      </c>
    </row>
    <row r="3541" spans="1:3" x14ac:dyDescent="0.25">
      <c r="A3541" s="5" t="s">
        <v>4061</v>
      </c>
      <c r="B3541" t="s">
        <v>8741</v>
      </c>
      <c r="C3541" t="str">
        <f t="array" ref="C3541">IFERROR(INDEX($B$1:$B$6297,SMALL(IF(IFERROR(SEARCH($A3541,$B$1:$B$6297)&gt;0,0),ROW($B$1:$B$6297)),COLUMNS($A:A))),"")</f>
        <v/>
      </c>
    </row>
    <row r="3542" spans="1:3" x14ac:dyDescent="0.25">
      <c r="A3542" s="5" t="s">
        <v>4062</v>
      </c>
      <c r="B3542" t="s">
        <v>8742</v>
      </c>
      <c r="C3542" t="str">
        <f t="array" ref="C3542">IFERROR(INDEX($B$1:$B$6297,SMALL(IF(IFERROR(SEARCH($A3542,$B$1:$B$6297)&gt;0,0),ROW($B$1:$B$6297)),COLUMNS($A:A))),"")</f>
        <v/>
      </c>
    </row>
    <row r="3543" spans="1:3" x14ac:dyDescent="0.25">
      <c r="A3543" s="1" t="s">
        <v>1602</v>
      </c>
      <c r="B3543" t="s">
        <v>8743</v>
      </c>
      <c r="C3543" t="str">
        <f t="array" ref="C3543">IFERROR(INDEX($B$1:$B$6297,SMALL(IF(IFERROR(SEARCH($A3543,$B$1:$B$6297)&gt;0,0),ROW($B$1:$B$6297)),COLUMNS($A:A))),"")</f>
        <v/>
      </c>
    </row>
    <row r="3544" spans="1:3" x14ac:dyDescent="0.25">
      <c r="A3544" s="1" t="s">
        <v>1603</v>
      </c>
      <c r="B3544" t="s">
        <v>8744</v>
      </c>
      <c r="C3544" t="str">
        <f t="array" ref="C3544">IFERROR(INDEX($B$1:$B$6297,SMALL(IF(IFERROR(SEARCH($A3544,$B$1:$B$6297)&gt;0,0),ROW($B$1:$B$6297)),COLUMNS($A:A))),"")</f>
        <v/>
      </c>
    </row>
    <row r="3545" spans="1:3" x14ac:dyDescent="0.25">
      <c r="A3545" s="1" t="s">
        <v>1604</v>
      </c>
      <c r="B3545" t="s">
        <v>8745</v>
      </c>
      <c r="C3545" t="str">
        <f t="array" ref="C3545">IFERROR(INDEX($B$1:$B$6297,SMALL(IF(IFERROR(SEARCH($A3545,$B$1:$B$6297)&gt;0,0),ROW($B$1:$B$6297)),COLUMNS($A:A))),"")</f>
        <v/>
      </c>
    </row>
    <row r="3546" spans="1:3" x14ac:dyDescent="0.25">
      <c r="A3546" s="1" t="s">
        <v>1605</v>
      </c>
      <c r="B3546" t="s">
        <v>8746</v>
      </c>
      <c r="C3546" t="str">
        <f t="array" ref="C3546">IFERROR(INDEX($B$1:$B$6297,SMALL(IF(IFERROR(SEARCH($A3546,$B$1:$B$6297)&gt;0,0),ROW($B$1:$B$6297)),COLUMNS($A:A))),"")</f>
        <v/>
      </c>
    </row>
    <row r="3547" spans="1:3" x14ac:dyDescent="0.25">
      <c r="A3547" s="5" t="s">
        <v>4063</v>
      </c>
      <c r="B3547" t="s">
        <v>8747</v>
      </c>
      <c r="C3547" t="str">
        <f t="array" ref="C3547">IFERROR(INDEX($B$1:$B$6297,SMALL(IF(IFERROR(SEARCH($A3547,$B$1:$B$6297)&gt;0,0),ROW($B$1:$B$6297)),COLUMNS($A:A))),"")</f>
        <v/>
      </c>
    </row>
    <row r="3548" spans="1:3" x14ac:dyDescent="0.25">
      <c r="A3548" s="1" t="s">
        <v>1606</v>
      </c>
      <c r="B3548" t="s">
        <v>8748</v>
      </c>
      <c r="C3548" t="str">
        <f t="array" ref="C3548">IFERROR(INDEX($B$1:$B$6297,SMALL(IF(IFERROR(SEARCH($A3548,$B$1:$B$6297)&gt;0,0),ROW($B$1:$B$6297)),COLUMNS($A:A))),"")</f>
        <v/>
      </c>
    </row>
    <row r="3549" spans="1:3" x14ac:dyDescent="0.25">
      <c r="A3549" s="5" t="s">
        <v>4064</v>
      </c>
      <c r="B3549" t="s">
        <v>8749</v>
      </c>
      <c r="C3549" t="str">
        <f t="array" ref="C3549">IFERROR(INDEX($B$1:$B$6297,SMALL(IF(IFERROR(SEARCH($A3549,$B$1:$B$6297)&gt;0,0),ROW($B$1:$B$6297)),COLUMNS($A:A))),"")</f>
        <v/>
      </c>
    </row>
    <row r="3550" spans="1:3" x14ac:dyDescent="0.25">
      <c r="A3550" s="1" t="s">
        <v>1607</v>
      </c>
      <c r="B3550" t="s">
        <v>8750</v>
      </c>
      <c r="C3550" t="str">
        <f t="array" ref="C3550">IFERROR(INDEX($B$1:$B$6297,SMALL(IF(IFERROR(SEARCH($A3550,$B$1:$B$6297)&gt;0,0),ROW($B$1:$B$6297)),COLUMNS($A:A))),"")</f>
        <v/>
      </c>
    </row>
    <row r="3551" spans="1:3" x14ac:dyDescent="0.25">
      <c r="A3551" s="5" t="s">
        <v>4065</v>
      </c>
      <c r="B3551" t="s">
        <v>8751</v>
      </c>
      <c r="C3551" t="str">
        <f t="array" ref="C3551">IFERROR(INDEX($B$1:$B$6297,SMALL(IF(IFERROR(SEARCH($A3551,$B$1:$B$6297)&gt;0,0),ROW($B$1:$B$6297)),COLUMNS($A:A))),"")</f>
        <v>13031-DRC-8.pdf</v>
      </c>
    </row>
    <row r="3552" spans="1:3" x14ac:dyDescent="0.25">
      <c r="A3552" s="5" t="s">
        <v>4066</v>
      </c>
      <c r="B3552" t="s">
        <v>8752</v>
      </c>
      <c r="C3552" t="str">
        <f t="array" ref="C3552">IFERROR(INDEX($B$1:$B$6297,SMALL(IF(IFERROR(SEARCH($A3552,$B$1:$B$6297)&gt;0,0),ROW($B$1:$B$6297)),COLUMNS($A:A))),"")</f>
        <v/>
      </c>
    </row>
    <row r="3553" spans="1:3" x14ac:dyDescent="0.25">
      <c r="A3553" s="1" t="s">
        <v>1608</v>
      </c>
      <c r="B3553" t="s">
        <v>8753</v>
      </c>
      <c r="C3553" t="str">
        <f t="array" ref="C3553">IFERROR(INDEX($B$1:$B$6297,SMALL(IF(IFERROR(SEARCH($A3553,$B$1:$B$6297)&gt;0,0),ROW($B$1:$B$6297)),COLUMNS($A:A))),"")</f>
        <v/>
      </c>
    </row>
    <row r="3554" spans="1:3" x14ac:dyDescent="0.25">
      <c r="A3554" s="1" t="s">
        <v>1609</v>
      </c>
      <c r="B3554" t="s">
        <v>8754</v>
      </c>
      <c r="C3554" t="str">
        <f t="array" ref="C3554">IFERROR(INDEX($B$1:$B$6297,SMALL(IF(IFERROR(SEARCH($A3554,$B$1:$B$6297)&gt;0,0),ROW($B$1:$B$6297)),COLUMNS($A:A))),"")</f>
        <v/>
      </c>
    </row>
    <row r="3555" spans="1:3" x14ac:dyDescent="0.25">
      <c r="A3555" s="3" t="s">
        <v>2415</v>
      </c>
      <c r="B3555" t="s">
        <v>8755</v>
      </c>
      <c r="C3555" t="str">
        <f t="array" ref="C3555">IFERROR(INDEX($B$1:$B$6297,SMALL(IF(IFERROR(SEARCH($A3555,$B$1:$B$6297)&gt;0,0),ROW($B$1:$B$6297)),COLUMNS($A:A))),"")</f>
        <v/>
      </c>
    </row>
    <row r="3556" spans="1:3" x14ac:dyDescent="0.25">
      <c r="A3556" s="3" t="s">
        <v>2415</v>
      </c>
      <c r="B3556" t="s">
        <v>8756</v>
      </c>
      <c r="C3556" t="str">
        <f t="array" ref="C3556">IFERROR(INDEX($B$1:$B$6297,SMALL(IF(IFERROR(SEARCH($A3556,$B$1:$B$6297)&gt;0,0),ROW($B$1:$B$6297)),COLUMNS($A:A))),"")</f>
        <v/>
      </c>
    </row>
    <row r="3557" spans="1:3" x14ac:dyDescent="0.25">
      <c r="A3557" s="1" t="s">
        <v>1610</v>
      </c>
      <c r="B3557" t="s">
        <v>8757</v>
      </c>
      <c r="C3557" t="str">
        <f t="array" ref="C3557">IFERROR(INDEX($B$1:$B$6297,SMALL(IF(IFERROR(SEARCH($A3557,$B$1:$B$6297)&gt;0,0),ROW($B$1:$B$6297)),COLUMNS($A:A))),"")</f>
        <v/>
      </c>
    </row>
    <row r="3558" spans="1:3" x14ac:dyDescent="0.25">
      <c r="A3558" s="5" t="s">
        <v>4067</v>
      </c>
      <c r="B3558" t="s">
        <v>8758</v>
      </c>
      <c r="C3558" t="str">
        <f t="array" ref="C3558">IFERROR(INDEX($B$1:$B$6297,SMALL(IF(IFERROR(SEARCH($A3558,$B$1:$B$6297)&gt;0,0),ROW($B$1:$B$6297)),COLUMNS($A:A))),"")</f>
        <v/>
      </c>
    </row>
    <row r="3559" spans="1:3" x14ac:dyDescent="0.25">
      <c r="A3559" s="1" t="s">
        <v>1611</v>
      </c>
      <c r="B3559" t="s">
        <v>8759</v>
      </c>
      <c r="C3559" t="str">
        <f t="array" ref="C3559">IFERROR(INDEX($B$1:$B$6297,SMALL(IF(IFERROR(SEARCH($A3559,$B$1:$B$6297)&gt;0,0),ROW($B$1:$B$6297)),COLUMNS($A:A))),"")</f>
        <v/>
      </c>
    </row>
    <row r="3560" spans="1:3" x14ac:dyDescent="0.25">
      <c r="A3560" s="5" t="s">
        <v>4068</v>
      </c>
      <c r="B3560" t="s">
        <v>8760</v>
      </c>
      <c r="C3560" t="str">
        <f t="array" ref="C3560">IFERROR(INDEX($B$1:$B$6297,SMALL(IF(IFERROR(SEARCH($A3560,$B$1:$B$6297)&gt;0,0),ROW($B$1:$B$6297)),COLUMNS($A:A))),"")</f>
        <v/>
      </c>
    </row>
    <row r="3561" spans="1:3" x14ac:dyDescent="0.25">
      <c r="A3561" s="1" t="s">
        <v>1612</v>
      </c>
      <c r="B3561" t="s">
        <v>8761</v>
      </c>
      <c r="C3561" t="str">
        <f t="array" ref="C3561">IFERROR(INDEX($B$1:$B$6297,SMALL(IF(IFERROR(SEARCH($A3561,$B$1:$B$6297)&gt;0,0),ROW($B$1:$B$6297)),COLUMNS($A:A))),"")</f>
        <v/>
      </c>
    </row>
    <row r="3562" spans="1:3" x14ac:dyDescent="0.25">
      <c r="A3562" s="5" t="s">
        <v>4069</v>
      </c>
      <c r="B3562" t="s">
        <v>8762</v>
      </c>
      <c r="C3562" t="str">
        <f t="array" ref="C3562">IFERROR(INDEX($B$1:$B$6297,SMALL(IF(IFERROR(SEARCH($A3562,$B$1:$B$6297)&gt;0,0),ROW($B$1:$B$6297)),COLUMNS($A:A))),"")</f>
        <v/>
      </c>
    </row>
    <row r="3563" spans="1:3" x14ac:dyDescent="0.25">
      <c r="A3563" s="5" t="s">
        <v>4070</v>
      </c>
      <c r="B3563" t="s">
        <v>8763</v>
      </c>
      <c r="C3563" t="str">
        <f t="array" ref="C3563">IFERROR(INDEX($B$1:$B$6297,SMALL(IF(IFERROR(SEARCH($A3563,$B$1:$B$6297)&gt;0,0),ROW($B$1:$B$6297)),COLUMNS($A:A))),"")</f>
        <v/>
      </c>
    </row>
    <row r="3564" spans="1:3" x14ac:dyDescent="0.25">
      <c r="A3564" s="1" t="s">
        <v>1613</v>
      </c>
      <c r="B3564" t="s">
        <v>8764</v>
      </c>
      <c r="C3564" t="str">
        <f t="array" ref="C3564">IFERROR(INDEX($B$1:$B$6297,SMALL(IF(IFERROR(SEARCH($A3564,$B$1:$B$6297)&gt;0,0),ROW($B$1:$B$6297)),COLUMNS($A:A))),"")</f>
        <v/>
      </c>
    </row>
    <row r="3565" spans="1:3" x14ac:dyDescent="0.25">
      <c r="A3565" s="5" t="s">
        <v>4071</v>
      </c>
      <c r="B3565" t="s">
        <v>8765</v>
      </c>
      <c r="C3565" t="str">
        <f t="array" ref="C3565">IFERROR(INDEX($B$1:$B$6297,SMALL(IF(IFERROR(SEARCH($A3565,$B$1:$B$6297)&gt;0,0),ROW($B$1:$B$6297)),COLUMNS($A:A))),"")</f>
        <v>13040-ALF-8-1999.pdf</v>
      </c>
    </row>
    <row r="3566" spans="1:3" x14ac:dyDescent="0.25">
      <c r="A3566" s="5" t="s">
        <v>4071</v>
      </c>
      <c r="B3566" t="s">
        <v>8766</v>
      </c>
      <c r="C3566" t="str">
        <f t="array" ref="C3566">IFERROR(INDEX($B$1:$B$6297,SMALL(IF(IFERROR(SEARCH($A3566,$B$1:$B$6297)&gt;0,0),ROW($B$1:$B$6297)),COLUMNS($A:A))),"")</f>
        <v>13040-ALF-8-1999.pdf</v>
      </c>
    </row>
    <row r="3567" spans="1:3" x14ac:dyDescent="0.25">
      <c r="A3567" s="5" t="s">
        <v>4071</v>
      </c>
      <c r="B3567" t="s">
        <v>8767</v>
      </c>
      <c r="C3567" t="str">
        <f t="array" ref="C3567">IFERROR(INDEX($B$1:$B$6297,SMALL(IF(IFERROR(SEARCH($A3567,$B$1:$B$6297)&gt;0,0),ROW($B$1:$B$6297)),COLUMNS($A:A))),"")</f>
        <v>13040-ALF-8-1999.pdf</v>
      </c>
    </row>
    <row r="3568" spans="1:3" x14ac:dyDescent="0.25">
      <c r="A3568" s="1" t="s">
        <v>1614</v>
      </c>
      <c r="B3568" t="s">
        <v>8768</v>
      </c>
      <c r="C3568" t="str">
        <f t="array" ref="C3568">IFERROR(INDEX($B$1:$B$6297,SMALL(IF(IFERROR(SEARCH($A3568,$B$1:$B$6297)&gt;0,0),ROW($B$1:$B$6297)),COLUMNS($A:A))),"")</f>
        <v/>
      </c>
    </row>
    <row r="3569" spans="1:3" x14ac:dyDescent="0.25">
      <c r="A3569" s="1" t="s">
        <v>1616</v>
      </c>
      <c r="B3569" t="s">
        <v>8769</v>
      </c>
      <c r="C3569" t="str">
        <f t="array" ref="C3569">IFERROR(INDEX($B$1:$B$6297,SMALL(IF(IFERROR(SEARCH($A3569,$B$1:$B$6297)&gt;0,0),ROW($B$1:$B$6297)),COLUMNS($A:A))),"")</f>
        <v/>
      </c>
    </row>
    <row r="3570" spans="1:3" x14ac:dyDescent="0.25">
      <c r="A3570" s="1" t="s">
        <v>1615</v>
      </c>
      <c r="B3570" t="s">
        <v>8770</v>
      </c>
      <c r="C3570" t="str">
        <f t="array" ref="C3570">IFERROR(INDEX($B$1:$B$6297,SMALL(IF(IFERROR(SEARCH($A3570,$B$1:$B$6297)&gt;0,0),ROW($B$1:$B$6297)),COLUMNS($A:A))),"")</f>
        <v/>
      </c>
    </row>
    <row r="3571" spans="1:3" x14ac:dyDescent="0.25">
      <c r="A3571" s="1" t="s">
        <v>1615</v>
      </c>
      <c r="B3571" t="s">
        <v>8771</v>
      </c>
      <c r="C3571" t="str">
        <f t="array" ref="C3571">IFERROR(INDEX($B$1:$B$6297,SMALL(IF(IFERROR(SEARCH($A3571,$B$1:$B$6297)&gt;0,0),ROW($B$1:$B$6297)),COLUMNS($A:A))),"")</f>
        <v/>
      </c>
    </row>
    <row r="3572" spans="1:3" x14ac:dyDescent="0.25">
      <c r="A3572" s="1" t="s">
        <v>1617</v>
      </c>
      <c r="B3572" t="s">
        <v>8772</v>
      </c>
      <c r="C3572" t="str">
        <f t="array" ref="C3572">IFERROR(INDEX($B$1:$B$6297,SMALL(IF(IFERROR(SEARCH($A3572,$B$1:$B$6297)&gt;0,0),ROW($B$1:$B$6297)),COLUMNS($A:A))),"")</f>
        <v/>
      </c>
    </row>
    <row r="3573" spans="1:3" x14ac:dyDescent="0.25">
      <c r="A3573" s="5" t="s">
        <v>4072</v>
      </c>
      <c r="B3573" t="s">
        <v>8773</v>
      </c>
      <c r="C3573" t="str">
        <f t="array" ref="C3573">IFERROR(INDEX($B$1:$B$6297,SMALL(IF(IFERROR(SEARCH($A3573,$B$1:$B$6297)&gt;0,0),ROW($B$1:$B$6297)),COLUMNS($A:A))),"")</f>
        <v/>
      </c>
    </row>
    <row r="3574" spans="1:3" x14ac:dyDescent="0.25">
      <c r="A3574" s="1" t="s">
        <v>1618</v>
      </c>
      <c r="B3574" t="s">
        <v>8774</v>
      </c>
      <c r="C3574" t="str">
        <f t="array" ref="C3574">IFERROR(INDEX($B$1:$B$6297,SMALL(IF(IFERROR(SEARCH($A3574,$B$1:$B$6297)&gt;0,0),ROW($B$1:$B$6297)),COLUMNS($A:A))),"")</f>
        <v/>
      </c>
    </row>
    <row r="3575" spans="1:3" x14ac:dyDescent="0.25">
      <c r="A3575" s="5" t="s">
        <v>4073</v>
      </c>
      <c r="B3575" t="s">
        <v>8775</v>
      </c>
      <c r="C3575" t="str">
        <f t="array" ref="C3575">IFERROR(INDEX($B$1:$B$6297,SMALL(IF(IFERROR(SEARCH($A3575,$B$1:$B$6297)&gt;0,0),ROW($B$1:$B$6297)),COLUMNS($A:A))),"")</f>
        <v/>
      </c>
    </row>
    <row r="3576" spans="1:3" x14ac:dyDescent="0.25">
      <c r="A3576" s="1" t="s">
        <v>1619</v>
      </c>
      <c r="B3576" t="s">
        <v>8776</v>
      </c>
      <c r="C3576" t="str">
        <f t="array" ref="C3576">IFERROR(INDEX($B$1:$B$6297,SMALL(IF(IFERROR(SEARCH($A3576,$B$1:$B$6297)&gt;0,0),ROW($B$1:$B$6297)),COLUMNS($A:A))),"")</f>
        <v/>
      </c>
    </row>
    <row r="3577" spans="1:3" x14ac:dyDescent="0.25">
      <c r="A3577" s="1" t="s">
        <v>1620</v>
      </c>
      <c r="B3577" t="s">
        <v>8777</v>
      </c>
      <c r="C3577" t="str">
        <f t="array" ref="C3577">IFERROR(INDEX($B$1:$B$6297,SMALL(IF(IFERROR(SEARCH($A3577,$B$1:$B$6297)&gt;0,0),ROW($B$1:$B$6297)),COLUMNS($A:A))),"")</f>
        <v/>
      </c>
    </row>
    <row r="3578" spans="1:3" x14ac:dyDescent="0.25">
      <c r="A3578" s="1" t="s">
        <v>1621</v>
      </c>
      <c r="B3578" t="s">
        <v>8778</v>
      </c>
      <c r="C3578" t="str">
        <f t="array" ref="C3578">IFERROR(INDEX($B$1:$B$6297,SMALL(IF(IFERROR(SEARCH($A3578,$B$1:$B$6297)&gt;0,0),ROW($B$1:$B$6297)),COLUMNS($A:A))),"")</f>
        <v/>
      </c>
    </row>
    <row r="3579" spans="1:3" x14ac:dyDescent="0.25">
      <c r="A3579" s="5" t="s">
        <v>4074</v>
      </c>
      <c r="B3579" t="s">
        <v>8779</v>
      </c>
      <c r="C3579" t="str">
        <f t="array" ref="C3579">IFERROR(INDEX($B$1:$B$6297,SMALL(IF(IFERROR(SEARCH($A3579,$B$1:$B$6297)&gt;0,0),ROW($B$1:$B$6297)),COLUMNS($A:A))),"")</f>
        <v/>
      </c>
    </row>
    <row r="3580" spans="1:3" x14ac:dyDescent="0.25">
      <c r="A3580" s="5" t="s">
        <v>4074</v>
      </c>
      <c r="B3580" t="s">
        <v>8780</v>
      </c>
      <c r="C3580" t="str">
        <f t="array" ref="C3580">IFERROR(INDEX($B$1:$B$6297,SMALL(IF(IFERROR(SEARCH($A3580,$B$1:$B$6297)&gt;0,0),ROW($B$1:$B$6297)),COLUMNS($A:A))),"")</f>
        <v/>
      </c>
    </row>
    <row r="3581" spans="1:3" x14ac:dyDescent="0.25">
      <c r="A3581" s="5" t="s">
        <v>4075</v>
      </c>
      <c r="B3581" t="s">
        <v>8781</v>
      </c>
      <c r="C3581" t="str">
        <f t="array" ref="C3581">IFERROR(INDEX($B$1:$B$6297,SMALL(IF(IFERROR(SEARCH($A3581,$B$1:$B$6297)&gt;0,0),ROW($B$1:$B$6297)),COLUMNS($A:A))),"")</f>
        <v/>
      </c>
    </row>
    <row r="3582" spans="1:3" x14ac:dyDescent="0.25">
      <c r="A3582" s="1" t="s">
        <v>1622</v>
      </c>
      <c r="B3582" t="s">
        <v>8782</v>
      </c>
      <c r="C3582" t="str">
        <f t="array" ref="C3582">IFERROR(INDEX($B$1:$B$6297,SMALL(IF(IFERROR(SEARCH($A3582,$B$1:$B$6297)&gt;0,0),ROW($B$1:$B$6297)),COLUMNS($A:A))),"")</f>
        <v/>
      </c>
    </row>
    <row r="3583" spans="1:3" x14ac:dyDescent="0.25">
      <c r="A3583" s="5" t="s">
        <v>4076</v>
      </c>
      <c r="B3583" t="s">
        <v>8783</v>
      </c>
      <c r="C3583" t="str">
        <f t="array" ref="C3583">IFERROR(INDEX($B$1:$B$6297,SMALL(IF(IFERROR(SEARCH($A3583,$B$1:$B$6297)&gt;0,0),ROW($B$1:$B$6297)),COLUMNS($A:A))),"")</f>
        <v/>
      </c>
    </row>
    <row r="3584" spans="1:3" x14ac:dyDescent="0.25">
      <c r="A3584" s="5" t="s">
        <v>4077</v>
      </c>
      <c r="B3584" t="s">
        <v>8784</v>
      </c>
      <c r="C3584" t="str">
        <f t="array" ref="C3584">IFERROR(INDEX($B$1:$B$6297,SMALL(IF(IFERROR(SEARCH($A3584,$B$1:$B$6297)&gt;0,0),ROW($B$1:$B$6297)),COLUMNS($A:A))),"")</f>
        <v/>
      </c>
    </row>
    <row r="3585" spans="1:3" x14ac:dyDescent="0.25">
      <c r="A3585" s="5" t="s">
        <v>4077</v>
      </c>
      <c r="B3585" t="s">
        <v>8785</v>
      </c>
      <c r="C3585" t="str">
        <f t="array" ref="C3585">IFERROR(INDEX($B$1:$B$6297,SMALL(IF(IFERROR(SEARCH($A3585,$B$1:$B$6297)&gt;0,0),ROW($B$1:$B$6297)),COLUMNS($A:A))),"")</f>
        <v/>
      </c>
    </row>
    <row r="3586" spans="1:3" x14ac:dyDescent="0.25">
      <c r="A3586" s="5" t="s">
        <v>4078</v>
      </c>
      <c r="B3586" t="s">
        <v>8786</v>
      </c>
      <c r="C3586" t="str">
        <f t="array" ref="C3586">IFERROR(INDEX($B$1:$B$6297,SMALL(IF(IFERROR(SEARCH($A3586,$B$1:$B$6297)&gt;0,0),ROW($B$1:$B$6297)),COLUMNS($A:A))),"")</f>
        <v/>
      </c>
    </row>
    <row r="3587" spans="1:3" x14ac:dyDescent="0.25">
      <c r="A3587" s="5" t="s">
        <v>4079</v>
      </c>
      <c r="B3587" t="s">
        <v>8787</v>
      </c>
      <c r="C3587" t="str">
        <f t="array" ref="C3587">IFERROR(INDEX($B$1:$B$6297,SMALL(IF(IFERROR(SEARCH($A3587,$B$1:$B$6297)&gt;0,0),ROW($B$1:$B$6297)),COLUMNS($A:A))),"")</f>
        <v/>
      </c>
    </row>
    <row r="3588" spans="1:3" x14ac:dyDescent="0.25">
      <c r="A3588" s="5" t="s">
        <v>4080</v>
      </c>
      <c r="B3588" t="s">
        <v>8788</v>
      </c>
      <c r="C3588" t="str">
        <f t="array" ref="C3588">IFERROR(INDEX($B$1:$B$6297,SMALL(IF(IFERROR(SEARCH($A3588,$B$1:$B$6297)&gt;0,0),ROW($B$1:$B$6297)),COLUMNS($A:A))),"")</f>
        <v/>
      </c>
    </row>
    <row r="3589" spans="1:3" x14ac:dyDescent="0.25">
      <c r="A3589" s="5" t="s">
        <v>4081</v>
      </c>
      <c r="B3589" t="s">
        <v>8789</v>
      </c>
      <c r="C3589" t="str">
        <f t="array" ref="C3589">IFERROR(INDEX($B$1:$B$6297,SMALL(IF(IFERROR(SEARCH($A3589,$B$1:$B$6297)&gt;0,0),ROW($B$1:$B$6297)),COLUMNS($A:A))),"")</f>
        <v/>
      </c>
    </row>
    <row r="3590" spans="1:3" x14ac:dyDescent="0.25">
      <c r="A3590" s="5" t="s">
        <v>4081</v>
      </c>
      <c r="B3590" t="s">
        <v>8790</v>
      </c>
      <c r="C3590" t="str">
        <f t="array" ref="C3590">IFERROR(INDEX($B$1:$B$6297,SMALL(IF(IFERROR(SEARCH($A3590,$B$1:$B$6297)&gt;0,0),ROW($B$1:$B$6297)),COLUMNS($A:A))),"")</f>
        <v/>
      </c>
    </row>
    <row r="3591" spans="1:3" x14ac:dyDescent="0.25">
      <c r="A3591" s="1" t="s">
        <v>1623</v>
      </c>
      <c r="B3591" t="s">
        <v>8791</v>
      </c>
      <c r="C3591" t="str">
        <f t="array" ref="C3591">IFERROR(INDEX($B$1:$B$6297,SMALL(IF(IFERROR(SEARCH($A3591,$B$1:$B$6297)&gt;0,0),ROW($B$1:$B$6297)),COLUMNS($A:A))),"")</f>
        <v/>
      </c>
    </row>
    <row r="3592" spans="1:3" x14ac:dyDescent="0.25">
      <c r="A3592" s="5" t="s">
        <v>4082</v>
      </c>
      <c r="B3592" t="s">
        <v>8792</v>
      </c>
      <c r="C3592" t="str">
        <f t="array" ref="C3592">IFERROR(INDEX($B$1:$B$6297,SMALL(IF(IFERROR(SEARCH($A3592,$B$1:$B$6297)&gt;0,0),ROW($B$1:$B$6297)),COLUMNS($A:A))),"")</f>
        <v/>
      </c>
    </row>
    <row r="3593" spans="1:3" x14ac:dyDescent="0.25">
      <c r="A3593" s="1" t="s">
        <v>1624</v>
      </c>
      <c r="B3593" t="s">
        <v>8793</v>
      </c>
      <c r="C3593" t="str">
        <f t="array" ref="C3593">IFERROR(INDEX($B$1:$B$6297,SMALL(IF(IFERROR(SEARCH($A3593,$B$1:$B$6297)&gt;0,0),ROW($B$1:$B$6297)),COLUMNS($A:A))),"")</f>
        <v/>
      </c>
    </row>
    <row r="3594" spans="1:3" x14ac:dyDescent="0.25">
      <c r="A3594" s="1" t="s">
        <v>1625</v>
      </c>
      <c r="B3594" t="s">
        <v>8794</v>
      </c>
      <c r="C3594" t="str">
        <f t="array" ref="C3594">IFERROR(INDEX($B$1:$B$6297,SMALL(IF(IFERROR(SEARCH($A3594,$B$1:$B$6297)&gt;0,0),ROW($B$1:$B$6297)),COLUMNS($A:A))),"")</f>
        <v/>
      </c>
    </row>
    <row r="3595" spans="1:3" x14ac:dyDescent="0.25">
      <c r="A3595" s="5" t="s">
        <v>4083</v>
      </c>
      <c r="B3595" t="s">
        <v>8795</v>
      </c>
      <c r="C3595" t="str">
        <f t="array" ref="C3595">IFERROR(INDEX($B$1:$B$6297,SMALL(IF(IFERROR(SEARCH($A3595,$B$1:$B$6297)&gt;0,0),ROW($B$1:$B$6297)),COLUMNS($A:A))),"")</f>
        <v/>
      </c>
    </row>
    <row r="3596" spans="1:3" x14ac:dyDescent="0.25">
      <c r="A3596" s="5" t="s">
        <v>4084</v>
      </c>
      <c r="B3596" t="s">
        <v>8796</v>
      </c>
      <c r="C3596" t="str">
        <f t="array" ref="C3596">IFERROR(INDEX($B$1:$B$6297,SMALL(IF(IFERROR(SEARCH($A3596,$B$1:$B$6297)&gt;0,0),ROW($B$1:$B$6297)),COLUMNS($A:A))),"")</f>
        <v/>
      </c>
    </row>
    <row r="3597" spans="1:3" x14ac:dyDescent="0.25">
      <c r="A3597" s="5" t="s">
        <v>4085</v>
      </c>
      <c r="B3597" t="s">
        <v>8797</v>
      </c>
      <c r="C3597" t="str">
        <f t="array" ref="C3597">IFERROR(INDEX($B$1:$B$6297,SMALL(IF(IFERROR(SEARCH($A3597,$B$1:$B$6297)&gt;0,0),ROW($B$1:$B$6297)),COLUMNS($A:A))),"")</f>
        <v/>
      </c>
    </row>
    <row r="3598" spans="1:3" x14ac:dyDescent="0.25">
      <c r="A3598" s="1" t="s">
        <v>1626</v>
      </c>
      <c r="B3598" t="s">
        <v>8798</v>
      </c>
      <c r="C3598" t="str">
        <f t="array" ref="C3598">IFERROR(INDEX($B$1:$B$6297,SMALL(IF(IFERROR(SEARCH($A3598,$B$1:$B$6297)&gt;0,0),ROW($B$1:$B$6297)),COLUMNS($A:A))),"")</f>
        <v/>
      </c>
    </row>
    <row r="3599" spans="1:3" x14ac:dyDescent="0.25">
      <c r="A3599" s="1" t="s">
        <v>1627</v>
      </c>
      <c r="B3599" t="s">
        <v>8799</v>
      </c>
      <c r="C3599" t="str">
        <f t="array" ref="C3599">IFERROR(INDEX($B$1:$B$6297,SMALL(IF(IFERROR(SEARCH($A3599,$B$1:$B$6297)&gt;0,0),ROW($B$1:$B$6297)),COLUMNS($A:A))),"")</f>
        <v/>
      </c>
    </row>
    <row r="3600" spans="1:3" x14ac:dyDescent="0.25">
      <c r="A3600" s="1" t="s">
        <v>1628</v>
      </c>
      <c r="B3600" t="s">
        <v>8800</v>
      </c>
      <c r="C3600" t="str">
        <f t="array" ref="C3600">IFERROR(INDEX($B$1:$B$6297,SMALL(IF(IFERROR(SEARCH($A3600,$B$1:$B$6297)&gt;0,0),ROW($B$1:$B$6297)),COLUMNS($A:A))),"")</f>
        <v/>
      </c>
    </row>
    <row r="3601" spans="1:3" x14ac:dyDescent="0.25">
      <c r="A3601" s="1" t="s">
        <v>1629</v>
      </c>
      <c r="B3601" t="s">
        <v>8801</v>
      </c>
      <c r="C3601" t="str">
        <f t="array" ref="C3601">IFERROR(INDEX($B$1:$B$6297,SMALL(IF(IFERROR(SEARCH($A3601,$B$1:$B$6297)&gt;0,0),ROW($B$1:$B$6297)),COLUMNS($A:A))),"")</f>
        <v/>
      </c>
    </row>
    <row r="3602" spans="1:3" x14ac:dyDescent="0.25">
      <c r="A3602" s="1" t="s">
        <v>1630</v>
      </c>
      <c r="B3602" t="s">
        <v>8802</v>
      </c>
      <c r="C3602" t="str">
        <f t="array" ref="C3602">IFERROR(INDEX($B$1:$B$6297,SMALL(IF(IFERROR(SEARCH($A3602,$B$1:$B$6297)&gt;0,0),ROW($B$1:$B$6297)),COLUMNS($A:A))),"")</f>
        <v/>
      </c>
    </row>
    <row r="3603" spans="1:3" x14ac:dyDescent="0.25">
      <c r="A3603" s="1" t="s">
        <v>1631</v>
      </c>
      <c r="B3603" t="s">
        <v>8803</v>
      </c>
      <c r="C3603" t="str">
        <f t="array" ref="C3603">IFERROR(INDEX($B$1:$B$6297,SMALL(IF(IFERROR(SEARCH($A3603,$B$1:$B$6297)&gt;0,0),ROW($B$1:$B$6297)),COLUMNS($A:A))),"")</f>
        <v/>
      </c>
    </row>
    <row r="3604" spans="1:3" x14ac:dyDescent="0.25">
      <c r="A3604" s="1" t="s">
        <v>1632</v>
      </c>
      <c r="B3604" t="s">
        <v>8804</v>
      </c>
      <c r="C3604" t="str">
        <f t="array" ref="C3604">IFERROR(INDEX($B$1:$B$6297,SMALL(IF(IFERROR(SEARCH($A3604,$B$1:$B$6297)&gt;0,0),ROW($B$1:$B$6297)),COLUMNS($A:A))),"")</f>
        <v/>
      </c>
    </row>
    <row r="3605" spans="1:3" x14ac:dyDescent="0.25">
      <c r="A3605" s="1" t="s">
        <v>1633</v>
      </c>
      <c r="B3605" t="s">
        <v>8805</v>
      </c>
      <c r="C3605" t="str">
        <f t="array" ref="C3605">IFERROR(INDEX($B$1:$B$6297,SMALL(IF(IFERROR(SEARCH($A3605,$B$1:$B$6297)&gt;0,0),ROW($B$1:$B$6297)),COLUMNS($A:A))),"")</f>
        <v/>
      </c>
    </row>
    <row r="3606" spans="1:3" x14ac:dyDescent="0.25">
      <c r="A3606" s="1" t="s">
        <v>1634</v>
      </c>
      <c r="B3606" t="s">
        <v>8806</v>
      </c>
      <c r="C3606" t="str">
        <f t="array" ref="C3606">IFERROR(INDEX($B$1:$B$6297,SMALL(IF(IFERROR(SEARCH($A3606,$B$1:$B$6297)&gt;0,0),ROW($B$1:$B$6297)),COLUMNS($A:A))),"")</f>
        <v/>
      </c>
    </row>
    <row r="3607" spans="1:3" x14ac:dyDescent="0.25">
      <c r="A3607" s="1" t="s">
        <v>1635</v>
      </c>
      <c r="B3607" t="s">
        <v>8807</v>
      </c>
      <c r="C3607" t="str">
        <f t="array" ref="C3607">IFERROR(INDEX($B$1:$B$6297,SMALL(IF(IFERROR(SEARCH($A3607,$B$1:$B$6297)&gt;0,0),ROW($B$1:$B$6297)),COLUMNS($A:A))),"")</f>
        <v/>
      </c>
    </row>
    <row r="3608" spans="1:3" x14ac:dyDescent="0.25">
      <c r="A3608" s="5" t="s">
        <v>4086</v>
      </c>
      <c r="B3608" t="s">
        <v>8808</v>
      </c>
      <c r="C3608" t="str">
        <f t="array" ref="C3608">IFERROR(INDEX($B$1:$B$6297,SMALL(IF(IFERROR(SEARCH($A3608,$B$1:$B$6297)&gt;0,0),ROW($B$1:$B$6297)),COLUMNS($A:A))),"")</f>
        <v/>
      </c>
    </row>
    <row r="3609" spans="1:3" x14ac:dyDescent="0.25">
      <c r="A3609" s="5" t="s">
        <v>4087</v>
      </c>
      <c r="B3609" t="s">
        <v>8809</v>
      </c>
      <c r="C3609" t="str">
        <f t="array" ref="C3609">IFERROR(INDEX($B$1:$B$6297,SMALL(IF(IFERROR(SEARCH($A3609,$B$1:$B$6297)&gt;0,0),ROW($B$1:$B$6297)),COLUMNS($A:A))),"")</f>
        <v/>
      </c>
    </row>
    <row r="3610" spans="1:3" x14ac:dyDescent="0.25">
      <c r="A3610" s="5" t="s">
        <v>4088</v>
      </c>
      <c r="B3610" t="s">
        <v>8810</v>
      </c>
      <c r="C3610" t="str">
        <f t="array" ref="C3610">IFERROR(INDEX($B$1:$B$6297,SMALL(IF(IFERROR(SEARCH($A3610,$B$1:$B$6297)&gt;0,0),ROW($B$1:$B$6297)),COLUMNS($A:A))),"")</f>
        <v/>
      </c>
    </row>
    <row r="3611" spans="1:3" x14ac:dyDescent="0.25">
      <c r="A3611" s="5" t="s">
        <v>4089</v>
      </c>
      <c r="B3611" t="s">
        <v>8811</v>
      </c>
      <c r="C3611" t="str">
        <f t="array" ref="C3611">IFERROR(INDEX($B$1:$B$6297,SMALL(IF(IFERROR(SEARCH($A3611,$B$1:$B$6297)&gt;0,0),ROW($B$1:$B$6297)),COLUMNS($A:A))),"")</f>
        <v/>
      </c>
    </row>
    <row r="3612" spans="1:3" x14ac:dyDescent="0.25">
      <c r="A3612" s="5" t="s">
        <v>4090</v>
      </c>
      <c r="B3612" t="s">
        <v>8812</v>
      </c>
      <c r="C3612" t="str">
        <f t="array" ref="C3612">IFERROR(INDEX($B$1:$B$6297,SMALL(IF(IFERROR(SEARCH($A3612,$B$1:$B$6297)&gt;0,0),ROW($B$1:$B$6297)),COLUMNS($A:A))),"")</f>
        <v/>
      </c>
    </row>
    <row r="3613" spans="1:3" x14ac:dyDescent="0.25">
      <c r="A3613" s="1" t="s">
        <v>1636</v>
      </c>
      <c r="B3613" t="s">
        <v>8813</v>
      </c>
      <c r="C3613" t="str">
        <f t="array" ref="C3613">IFERROR(INDEX($B$1:$B$6297,SMALL(IF(IFERROR(SEARCH($A3613,$B$1:$B$6297)&gt;0,0),ROW($B$1:$B$6297)),COLUMNS($A:A))),"")</f>
        <v/>
      </c>
    </row>
    <row r="3614" spans="1:3" x14ac:dyDescent="0.25">
      <c r="A3614" s="1" t="s">
        <v>1637</v>
      </c>
      <c r="B3614" t="s">
        <v>8814</v>
      </c>
      <c r="C3614" t="str">
        <f t="array" ref="C3614">IFERROR(INDEX($B$1:$B$6297,SMALL(IF(IFERROR(SEARCH($A3614,$B$1:$B$6297)&gt;0,0),ROW($B$1:$B$6297)),COLUMNS($A:A))),"")</f>
        <v>13040-GIA-4.pdf</v>
      </c>
    </row>
    <row r="3615" spans="1:3" x14ac:dyDescent="0.25">
      <c r="A3615" s="1" t="s">
        <v>1638</v>
      </c>
      <c r="B3615" t="s">
        <v>8815</v>
      </c>
      <c r="C3615" t="str">
        <f t="array" ref="C3615">IFERROR(INDEX($B$1:$B$6297,SMALL(IF(IFERROR(SEARCH($A3615,$B$1:$B$6297)&gt;0,0),ROW($B$1:$B$6297)),COLUMNS($A:A))),"")</f>
        <v/>
      </c>
    </row>
    <row r="3616" spans="1:3" x14ac:dyDescent="0.25">
      <c r="A3616" s="1" t="s">
        <v>1639</v>
      </c>
      <c r="B3616" t="s">
        <v>8816</v>
      </c>
      <c r="C3616" t="str">
        <f t="array" ref="C3616">IFERROR(INDEX($B$1:$B$6297,SMALL(IF(IFERROR(SEARCH($A3616,$B$1:$B$6297)&gt;0,0),ROW($B$1:$B$6297)),COLUMNS($A:A))),"")</f>
        <v/>
      </c>
    </row>
    <row r="3617" spans="1:3" x14ac:dyDescent="0.25">
      <c r="A3617" s="1" t="s">
        <v>1640</v>
      </c>
      <c r="B3617" t="s">
        <v>8817</v>
      </c>
      <c r="C3617" t="str">
        <f t="array" ref="C3617">IFERROR(INDEX($B$1:$B$6297,SMALL(IF(IFERROR(SEARCH($A3617,$B$1:$B$6297)&gt;0,0),ROW($B$1:$B$6297)),COLUMNS($A:A))),"")</f>
        <v/>
      </c>
    </row>
    <row r="3618" spans="1:3" x14ac:dyDescent="0.25">
      <c r="A3618" s="5" t="s">
        <v>4091</v>
      </c>
      <c r="B3618" t="s">
        <v>8818</v>
      </c>
      <c r="C3618" t="str">
        <f t="array" ref="C3618">IFERROR(INDEX($B$1:$B$6297,SMALL(IF(IFERROR(SEARCH($A3618,$B$1:$B$6297)&gt;0,0),ROW($B$1:$B$6297)),COLUMNS($A:A))),"")</f>
        <v/>
      </c>
    </row>
    <row r="3619" spans="1:3" x14ac:dyDescent="0.25">
      <c r="A3619" s="5" t="s">
        <v>4092</v>
      </c>
      <c r="B3619" t="s">
        <v>8819</v>
      </c>
      <c r="C3619" t="str">
        <f t="array" ref="C3619">IFERROR(INDEX($B$1:$B$6297,SMALL(IF(IFERROR(SEARCH($A3619,$B$1:$B$6297)&gt;0,0),ROW($B$1:$B$6297)),COLUMNS($A:A))),"")</f>
        <v/>
      </c>
    </row>
    <row r="3620" spans="1:3" x14ac:dyDescent="0.25">
      <c r="A3620" s="5" t="s">
        <v>4093</v>
      </c>
      <c r="B3620" t="s">
        <v>8820</v>
      </c>
      <c r="C3620" t="str">
        <f t="array" ref="C3620">IFERROR(INDEX($B$1:$B$6297,SMALL(IF(IFERROR(SEARCH($A3620,$B$1:$B$6297)&gt;0,0),ROW($B$1:$B$6297)),COLUMNS($A:A))),"")</f>
        <v/>
      </c>
    </row>
    <row r="3621" spans="1:3" x14ac:dyDescent="0.25">
      <c r="A3621" s="1" t="s">
        <v>1641</v>
      </c>
      <c r="B3621" t="s">
        <v>8821</v>
      </c>
      <c r="C3621" t="str">
        <f t="array" ref="C3621">IFERROR(INDEX($B$1:$B$6297,SMALL(IF(IFERROR(SEARCH($A3621,$B$1:$B$6297)&gt;0,0),ROW($B$1:$B$6297)),COLUMNS($A:A))),"")</f>
        <v/>
      </c>
    </row>
    <row r="3622" spans="1:3" x14ac:dyDescent="0.25">
      <c r="A3622" s="5" t="s">
        <v>4094</v>
      </c>
      <c r="B3622" t="s">
        <v>8822</v>
      </c>
      <c r="C3622" t="str">
        <f t="array" ref="C3622">IFERROR(INDEX($B$1:$B$6297,SMALL(IF(IFERROR(SEARCH($A3622,$B$1:$B$6297)&gt;0,0),ROW($B$1:$B$6297)),COLUMNS($A:A))),"")</f>
        <v/>
      </c>
    </row>
    <row r="3623" spans="1:3" x14ac:dyDescent="0.25">
      <c r="A3623" s="1" t="s">
        <v>1642</v>
      </c>
      <c r="B3623" t="s">
        <v>8823</v>
      </c>
      <c r="C3623" t="str">
        <f t="array" ref="C3623">IFERROR(INDEX($B$1:$B$6297,SMALL(IF(IFERROR(SEARCH($A3623,$B$1:$B$6297)&gt;0,0),ROW($B$1:$B$6297)),COLUMNS($A:A))),"")</f>
        <v/>
      </c>
    </row>
    <row r="3624" spans="1:3" x14ac:dyDescent="0.25">
      <c r="A3624" s="1" t="s">
        <v>1643</v>
      </c>
      <c r="B3624" t="s">
        <v>8824</v>
      </c>
      <c r="C3624" t="str">
        <f t="array" ref="C3624">IFERROR(INDEX($B$1:$B$6297,SMALL(IF(IFERROR(SEARCH($A3624,$B$1:$B$6297)&gt;0,0),ROW($B$1:$B$6297)),COLUMNS($A:A))),"")</f>
        <v/>
      </c>
    </row>
    <row r="3625" spans="1:3" x14ac:dyDescent="0.25">
      <c r="A3625" s="5" t="s">
        <v>4095</v>
      </c>
      <c r="B3625" t="s">
        <v>8825</v>
      </c>
      <c r="C3625" t="str">
        <f t="array" ref="C3625">IFERROR(INDEX($B$1:$B$6297,SMALL(IF(IFERROR(SEARCH($A3625,$B$1:$B$6297)&gt;0,0),ROW($B$1:$B$6297)),COLUMNS($A:A))),"")</f>
        <v/>
      </c>
    </row>
    <row r="3626" spans="1:3" x14ac:dyDescent="0.25">
      <c r="A3626" s="5" t="s">
        <v>4096</v>
      </c>
      <c r="B3626" t="s">
        <v>8826</v>
      </c>
      <c r="C3626" t="str">
        <f t="array" ref="C3626">IFERROR(INDEX($B$1:$B$6297,SMALL(IF(IFERROR(SEARCH($A3626,$B$1:$B$6297)&gt;0,0),ROW($B$1:$B$6297)),COLUMNS($A:A))),"")</f>
        <v>13040-KAC-8.pdf</v>
      </c>
    </row>
    <row r="3627" spans="1:3" x14ac:dyDescent="0.25">
      <c r="A3627" s="5" t="s">
        <v>4097</v>
      </c>
      <c r="B3627" t="s">
        <v>8827</v>
      </c>
      <c r="C3627" t="str">
        <f t="array" ref="C3627">IFERROR(INDEX($B$1:$B$6297,SMALL(IF(IFERROR(SEARCH($A3627,$B$1:$B$6297)&gt;0,0),ROW($B$1:$B$6297)),COLUMNS($A:A))),"")</f>
        <v/>
      </c>
    </row>
    <row r="3628" spans="1:3" x14ac:dyDescent="0.25">
      <c r="A3628" s="5" t="s">
        <v>4098</v>
      </c>
      <c r="B3628" t="s">
        <v>8828</v>
      </c>
      <c r="C3628" t="str">
        <f t="array" ref="C3628">IFERROR(INDEX($B$1:$B$6297,SMALL(IF(IFERROR(SEARCH($A3628,$B$1:$B$6297)&gt;0,0),ROW($B$1:$B$6297)),COLUMNS($A:A))),"")</f>
        <v/>
      </c>
    </row>
    <row r="3629" spans="1:3" x14ac:dyDescent="0.25">
      <c r="A3629" s="1" t="s">
        <v>1644</v>
      </c>
      <c r="B3629" t="s">
        <v>8829</v>
      </c>
      <c r="C3629" t="str">
        <f t="array" ref="C3629">IFERROR(INDEX($B$1:$B$6297,SMALL(IF(IFERROR(SEARCH($A3629,$B$1:$B$6297)&gt;0,0),ROW($B$1:$B$6297)),COLUMNS($A:A))),"")</f>
        <v/>
      </c>
    </row>
    <row r="3630" spans="1:3" x14ac:dyDescent="0.25">
      <c r="A3630" s="5" t="s">
        <v>4099</v>
      </c>
      <c r="B3630" t="s">
        <v>8830</v>
      </c>
      <c r="C3630" t="str">
        <f t="array" ref="C3630">IFERROR(INDEX($B$1:$B$6297,SMALL(IF(IFERROR(SEARCH($A3630,$B$1:$B$6297)&gt;0,0),ROW($B$1:$B$6297)),COLUMNS($A:A))),"")</f>
        <v/>
      </c>
    </row>
    <row r="3631" spans="1:3" x14ac:dyDescent="0.25">
      <c r="A3631" s="5" t="s">
        <v>4100</v>
      </c>
      <c r="B3631" t="s">
        <v>8831</v>
      </c>
      <c r="C3631" t="str">
        <f t="array" ref="C3631">IFERROR(INDEX($B$1:$B$6297,SMALL(IF(IFERROR(SEARCH($A3631,$B$1:$B$6297)&gt;0,0),ROW($B$1:$B$6297)),COLUMNS($A:A))),"")</f>
        <v/>
      </c>
    </row>
    <row r="3632" spans="1:3" x14ac:dyDescent="0.25">
      <c r="A3632" s="1" t="s">
        <v>1645</v>
      </c>
      <c r="B3632" t="s">
        <v>8832</v>
      </c>
      <c r="C3632" t="str">
        <f t="array" ref="C3632">IFERROR(INDEX($B$1:$B$6297,SMALL(IF(IFERROR(SEARCH($A3632,$B$1:$B$6297)&gt;0,0),ROW($B$1:$B$6297)),COLUMNS($A:A))),"")</f>
        <v/>
      </c>
    </row>
    <row r="3633" spans="1:3" x14ac:dyDescent="0.25">
      <c r="A3633" s="1" t="s">
        <v>1645</v>
      </c>
      <c r="B3633" t="s">
        <v>8833</v>
      </c>
      <c r="C3633" t="str">
        <f t="array" ref="C3633">IFERROR(INDEX($B$1:$B$6297,SMALL(IF(IFERROR(SEARCH($A3633,$B$1:$B$6297)&gt;0,0),ROW($B$1:$B$6297)),COLUMNS($A:A))),"")</f>
        <v/>
      </c>
    </row>
    <row r="3634" spans="1:3" x14ac:dyDescent="0.25">
      <c r="A3634" s="1" t="s">
        <v>1646</v>
      </c>
      <c r="B3634" t="s">
        <v>8834</v>
      </c>
      <c r="C3634" t="str">
        <f t="array" ref="C3634">IFERROR(INDEX($B$1:$B$6297,SMALL(IF(IFERROR(SEARCH($A3634,$B$1:$B$6297)&gt;0,0),ROW($B$1:$B$6297)),COLUMNS($A:A))),"")</f>
        <v/>
      </c>
    </row>
    <row r="3635" spans="1:3" x14ac:dyDescent="0.25">
      <c r="A3635" s="5" t="s">
        <v>4101</v>
      </c>
      <c r="B3635" t="s">
        <v>8835</v>
      </c>
      <c r="C3635" t="str">
        <f t="array" ref="C3635">IFERROR(INDEX($B$1:$B$6297,SMALL(IF(IFERROR(SEARCH($A3635,$B$1:$B$6297)&gt;0,0),ROW($B$1:$B$6297)),COLUMNS($A:A))),"")</f>
        <v/>
      </c>
    </row>
    <row r="3636" spans="1:3" x14ac:dyDescent="0.25">
      <c r="A3636" s="5" t="s">
        <v>4102</v>
      </c>
      <c r="B3636" t="s">
        <v>8836</v>
      </c>
      <c r="C3636" t="str">
        <f t="array" ref="C3636">IFERROR(INDEX($B$1:$B$6297,SMALL(IF(IFERROR(SEARCH($A3636,$B$1:$B$6297)&gt;0,0),ROW($B$1:$B$6297)),COLUMNS($A:A))),"")</f>
        <v/>
      </c>
    </row>
    <row r="3637" spans="1:3" x14ac:dyDescent="0.25">
      <c r="A3637" s="1" t="s">
        <v>1647</v>
      </c>
      <c r="B3637" t="s">
        <v>8837</v>
      </c>
      <c r="C3637" t="str">
        <f t="array" ref="C3637">IFERROR(INDEX($B$1:$B$6297,SMALL(IF(IFERROR(SEARCH($A3637,$B$1:$B$6297)&gt;0,0),ROW($B$1:$B$6297)),COLUMNS($A:A))),"")</f>
        <v/>
      </c>
    </row>
    <row r="3638" spans="1:3" x14ac:dyDescent="0.25">
      <c r="A3638" s="1" t="s">
        <v>1648</v>
      </c>
      <c r="B3638" t="s">
        <v>8838</v>
      </c>
      <c r="C3638" t="str">
        <f t="array" ref="C3638">IFERROR(INDEX($B$1:$B$6297,SMALL(IF(IFERROR(SEARCH($A3638,$B$1:$B$6297)&gt;0,0),ROW($B$1:$B$6297)),COLUMNS($A:A))),"")</f>
        <v>13040-LAC-4.pdf</v>
      </c>
    </row>
    <row r="3639" spans="1:3" x14ac:dyDescent="0.25">
      <c r="A3639" s="5" t="s">
        <v>4103</v>
      </c>
      <c r="B3639" t="s">
        <v>8839</v>
      </c>
      <c r="C3639" t="str">
        <f t="array" ref="C3639">IFERROR(INDEX($B$1:$B$6297,SMALL(IF(IFERROR(SEARCH($A3639,$B$1:$B$6297)&gt;0,0),ROW($B$1:$B$6297)),COLUMNS($A:A))),"")</f>
        <v/>
      </c>
    </row>
    <row r="3640" spans="1:3" x14ac:dyDescent="0.25">
      <c r="A3640" s="1" t="s">
        <v>1649</v>
      </c>
      <c r="B3640" t="s">
        <v>8840</v>
      </c>
      <c r="C3640" t="str">
        <f t="array" ref="C3640">IFERROR(INDEX($B$1:$B$6297,SMALL(IF(IFERROR(SEARCH($A3640,$B$1:$B$6297)&gt;0,0),ROW($B$1:$B$6297)),COLUMNS($A:A))),"")</f>
        <v>13040-LAH-4.pdf</v>
      </c>
    </row>
    <row r="3641" spans="1:3" x14ac:dyDescent="0.25">
      <c r="A3641" s="1" t="s">
        <v>1650</v>
      </c>
      <c r="B3641" t="s">
        <v>8841</v>
      </c>
      <c r="C3641" t="str">
        <f t="array" ref="C3641">IFERROR(INDEX($B$1:$B$6297,SMALL(IF(IFERROR(SEARCH($A3641,$B$1:$B$6297)&gt;0,0),ROW($B$1:$B$6297)),COLUMNS($A:A))),"")</f>
        <v/>
      </c>
    </row>
    <row r="3642" spans="1:3" x14ac:dyDescent="0.25">
      <c r="A3642" s="5" t="s">
        <v>4104</v>
      </c>
      <c r="B3642" t="s">
        <v>8842</v>
      </c>
      <c r="C3642" t="str">
        <f t="array" ref="C3642">IFERROR(INDEX($B$1:$B$6297,SMALL(IF(IFERROR(SEARCH($A3642,$B$1:$B$6297)&gt;0,0),ROW($B$1:$B$6297)),COLUMNS($A:A))),"")</f>
        <v/>
      </c>
    </row>
    <row r="3643" spans="1:3" x14ac:dyDescent="0.25">
      <c r="A3643" s="5" t="s">
        <v>4105</v>
      </c>
      <c r="B3643" t="s">
        <v>8843</v>
      </c>
      <c r="C3643" t="str">
        <f t="array" ref="C3643">IFERROR(INDEX($B$1:$B$6297,SMALL(IF(IFERROR(SEARCH($A3643,$B$1:$B$6297)&gt;0,0),ROW($B$1:$B$6297)),COLUMNS($A:A))),"")</f>
        <v/>
      </c>
    </row>
    <row r="3644" spans="1:3" x14ac:dyDescent="0.25">
      <c r="A3644" s="5" t="s">
        <v>4106</v>
      </c>
      <c r="B3644" t="s">
        <v>8844</v>
      </c>
      <c r="C3644" t="str">
        <f t="array" ref="C3644">IFERROR(INDEX($B$1:$B$6297,SMALL(IF(IFERROR(SEARCH($A3644,$B$1:$B$6297)&gt;0,0),ROW($B$1:$B$6297)),COLUMNS($A:A))),"")</f>
        <v/>
      </c>
    </row>
    <row r="3645" spans="1:3" x14ac:dyDescent="0.25">
      <c r="A3645" s="5" t="s">
        <v>4107</v>
      </c>
      <c r="B3645" t="s">
        <v>8845</v>
      </c>
      <c r="C3645" t="str">
        <f t="array" ref="C3645">IFERROR(INDEX($B$1:$B$6297,SMALL(IF(IFERROR(SEARCH($A3645,$B$1:$B$6297)&gt;0,0),ROW($B$1:$B$6297)),COLUMNS($A:A))),"")</f>
        <v/>
      </c>
    </row>
    <row r="3646" spans="1:3" x14ac:dyDescent="0.25">
      <c r="A3646" s="1" t="s">
        <v>1651</v>
      </c>
      <c r="B3646" t="s">
        <v>8846</v>
      </c>
      <c r="C3646" t="str">
        <f t="array" ref="C3646">IFERROR(INDEX($B$1:$B$6297,SMALL(IF(IFERROR(SEARCH($A3646,$B$1:$B$6297)&gt;0,0),ROW($B$1:$B$6297)),COLUMNS($A:A))),"")</f>
        <v/>
      </c>
    </row>
    <row r="3647" spans="1:3" x14ac:dyDescent="0.25">
      <c r="A3647" s="5" t="s">
        <v>4108</v>
      </c>
      <c r="B3647" t="s">
        <v>8847</v>
      </c>
      <c r="C3647" t="str">
        <f t="array" ref="C3647">IFERROR(INDEX($B$1:$B$6297,SMALL(IF(IFERROR(SEARCH($A3647,$B$1:$B$6297)&gt;0,0),ROW($B$1:$B$6297)),COLUMNS($A:A))),"")</f>
        <v/>
      </c>
    </row>
    <row r="3648" spans="1:3" x14ac:dyDescent="0.25">
      <c r="A3648" s="1" t="s">
        <v>1652</v>
      </c>
      <c r="B3648" t="s">
        <v>8848</v>
      </c>
      <c r="C3648" t="str">
        <f t="array" ref="C3648">IFERROR(INDEX($B$1:$B$6297,SMALL(IF(IFERROR(SEARCH($A3648,$B$1:$B$6297)&gt;0,0),ROW($B$1:$B$6297)),COLUMNS($A:A))),"")</f>
        <v/>
      </c>
    </row>
    <row r="3649" spans="1:3" x14ac:dyDescent="0.25">
      <c r="A3649" s="1" t="s">
        <v>1653</v>
      </c>
      <c r="B3649" t="s">
        <v>8849</v>
      </c>
      <c r="C3649" t="str">
        <f t="array" ref="C3649">IFERROR(INDEX($B$1:$B$6297,SMALL(IF(IFERROR(SEARCH($A3649,$B$1:$B$6297)&gt;0,0),ROW($B$1:$B$6297)),COLUMNS($A:A))),"")</f>
        <v/>
      </c>
    </row>
    <row r="3650" spans="1:3" x14ac:dyDescent="0.25">
      <c r="A3650" s="5" t="s">
        <v>4109</v>
      </c>
      <c r="B3650" t="s">
        <v>8850</v>
      </c>
      <c r="C3650" t="str">
        <f t="array" ref="C3650">IFERROR(INDEX($B$1:$B$6297,SMALL(IF(IFERROR(SEARCH($A3650,$B$1:$B$6297)&gt;0,0),ROW($B$1:$B$6297)),COLUMNS($A:A))),"")</f>
        <v/>
      </c>
    </row>
    <row r="3651" spans="1:3" x14ac:dyDescent="0.25">
      <c r="A3651" s="1" t="s">
        <v>1654</v>
      </c>
      <c r="B3651" t="s">
        <v>8851</v>
      </c>
      <c r="C3651" t="str">
        <f t="array" ref="C3651">IFERROR(INDEX($B$1:$B$6297,SMALL(IF(IFERROR(SEARCH($A3651,$B$1:$B$6297)&gt;0,0),ROW($B$1:$B$6297)),COLUMNS($A:A))),"")</f>
        <v/>
      </c>
    </row>
    <row r="3652" spans="1:3" x14ac:dyDescent="0.25">
      <c r="A3652" s="5" t="s">
        <v>4110</v>
      </c>
      <c r="B3652" t="s">
        <v>8852</v>
      </c>
      <c r="C3652" t="str">
        <f t="array" ref="C3652">IFERROR(INDEX($B$1:$B$6297,SMALL(IF(IFERROR(SEARCH($A3652,$B$1:$B$6297)&gt;0,0),ROW($B$1:$B$6297)),COLUMNS($A:A))),"")</f>
        <v/>
      </c>
    </row>
    <row r="3653" spans="1:3" x14ac:dyDescent="0.25">
      <c r="A3653" s="1" t="s">
        <v>1655</v>
      </c>
      <c r="B3653" t="s">
        <v>8853</v>
      </c>
      <c r="C3653" t="str">
        <f t="array" ref="C3653">IFERROR(INDEX($B$1:$B$6297,SMALL(IF(IFERROR(SEARCH($A3653,$B$1:$B$6297)&gt;0,0),ROW($B$1:$B$6297)),COLUMNS($A:A))),"")</f>
        <v/>
      </c>
    </row>
    <row r="3654" spans="1:3" x14ac:dyDescent="0.25">
      <c r="A3654" s="5" t="s">
        <v>4111</v>
      </c>
      <c r="B3654" t="s">
        <v>8854</v>
      </c>
      <c r="C3654" t="str">
        <f t="array" ref="C3654">IFERROR(INDEX($B$1:$B$6297,SMALL(IF(IFERROR(SEARCH($A3654,$B$1:$B$6297)&gt;0,0),ROW($B$1:$B$6297)),COLUMNS($A:A))),"")</f>
        <v/>
      </c>
    </row>
    <row r="3655" spans="1:3" x14ac:dyDescent="0.25">
      <c r="A3655" s="5" t="s">
        <v>4112</v>
      </c>
      <c r="B3655" t="s">
        <v>8855</v>
      </c>
      <c r="C3655" t="str">
        <f t="array" ref="C3655">IFERROR(INDEX($B$1:$B$6297,SMALL(IF(IFERROR(SEARCH($A3655,$B$1:$B$6297)&gt;0,0),ROW($B$1:$B$6297)),COLUMNS($A:A))),"")</f>
        <v/>
      </c>
    </row>
    <row r="3656" spans="1:3" x14ac:dyDescent="0.25">
      <c r="A3656" s="5" t="s">
        <v>4113</v>
      </c>
      <c r="B3656" t="s">
        <v>8856</v>
      </c>
      <c r="C3656" t="str">
        <f t="array" ref="C3656">IFERROR(INDEX($B$1:$B$6297,SMALL(IF(IFERROR(SEARCH($A3656,$B$1:$B$6297)&gt;0,0),ROW($B$1:$B$6297)),COLUMNS($A:A))),"")</f>
        <v/>
      </c>
    </row>
    <row r="3657" spans="1:3" x14ac:dyDescent="0.25">
      <c r="A3657" s="5" t="s">
        <v>4114</v>
      </c>
      <c r="B3657" t="s">
        <v>8857</v>
      </c>
      <c r="C3657" t="str">
        <f t="array" ref="C3657">IFERROR(INDEX($B$1:$B$6297,SMALL(IF(IFERROR(SEARCH($A3657,$B$1:$B$6297)&gt;0,0),ROW($B$1:$B$6297)),COLUMNS($A:A))),"")</f>
        <v/>
      </c>
    </row>
    <row r="3658" spans="1:3" x14ac:dyDescent="0.25">
      <c r="A3658" s="5" t="s">
        <v>4115</v>
      </c>
      <c r="B3658" t="s">
        <v>8858</v>
      </c>
      <c r="C3658" t="str">
        <f t="array" ref="C3658">IFERROR(INDEX($B$1:$B$6297,SMALL(IF(IFERROR(SEARCH($A3658,$B$1:$B$6297)&gt;0,0),ROW($B$1:$B$6297)),COLUMNS($A:A))),"")</f>
        <v/>
      </c>
    </row>
    <row r="3659" spans="1:3" x14ac:dyDescent="0.25">
      <c r="A3659" s="1" t="s">
        <v>2</v>
      </c>
      <c r="B3659" t="s">
        <v>8859</v>
      </c>
      <c r="C3659" t="str">
        <f t="array" ref="C3659">IFERROR(INDEX($B$1:$B$6297,SMALL(IF(IFERROR(SEARCH($A3659,$B$1:$B$6297)&gt;0,0),ROW($B$1:$B$6297)),COLUMNS($A:A))),"")</f>
        <v>13040-NTA-4.pdf</v>
      </c>
    </row>
    <row r="3660" spans="1:3" x14ac:dyDescent="0.25">
      <c r="A3660" s="1" t="s">
        <v>1656</v>
      </c>
      <c r="B3660" t="s">
        <v>8860</v>
      </c>
      <c r="C3660" t="str">
        <f t="array" ref="C3660">IFERROR(INDEX($B$1:$B$6297,SMALL(IF(IFERROR(SEARCH($A3660,$B$1:$B$6297)&gt;0,0),ROW($B$1:$B$6297)),COLUMNS($A:A))),"")</f>
        <v/>
      </c>
    </row>
    <row r="3661" spans="1:3" x14ac:dyDescent="0.25">
      <c r="A3661" s="1" t="s">
        <v>1657</v>
      </c>
      <c r="B3661" t="s">
        <v>8861</v>
      </c>
      <c r="C3661" t="str">
        <f t="array" ref="C3661">IFERROR(INDEX($B$1:$B$6297,SMALL(IF(IFERROR(SEARCH($A3661,$B$1:$B$6297)&gt;0,0),ROW($B$1:$B$6297)),COLUMNS($A:A))),"")</f>
        <v/>
      </c>
    </row>
    <row r="3662" spans="1:3" x14ac:dyDescent="0.25">
      <c r="A3662" s="1" t="s">
        <v>1658</v>
      </c>
      <c r="B3662" t="s">
        <v>8862</v>
      </c>
      <c r="C3662" t="str">
        <f t="array" ref="C3662">IFERROR(INDEX($B$1:$B$6297,SMALL(IF(IFERROR(SEARCH($A3662,$B$1:$B$6297)&gt;0,0),ROW($B$1:$B$6297)),COLUMNS($A:A))),"")</f>
        <v/>
      </c>
    </row>
    <row r="3663" spans="1:3" x14ac:dyDescent="0.25">
      <c r="A3663" s="1" t="s">
        <v>1659</v>
      </c>
      <c r="B3663" t="s">
        <v>8863</v>
      </c>
      <c r="C3663" t="str">
        <f t="array" ref="C3663">IFERROR(INDEX($B$1:$B$6297,SMALL(IF(IFERROR(SEARCH($A3663,$B$1:$B$6297)&gt;0,0),ROW($B$1:$B$6297)),COLUMNS($A:A))),"")</f>
        <v/>
      </c>
    </row>
    <row r="3664" spans="1:3" x14ac:dyDescent="0.25">
      <c r="A3664" s="5" t="s">
        <v>4116</v>
      </c>
      <c r="B3664" t="s">
        <v>8864</v>
      </c>
      <c r="C3664" t="str">
        <f t="array" ref="C3664">IFERROR(INDEX($B$1:$B$6297,SMALL(IF(IFERROR(SEARCH($A3664,$B$1:$B$6297)&gt;0,0),ROW($B$1:$B$6297)),COLUMNS($A:A))),"")</f>
        <v/>
      </c>
    </row>
    <row r="3665" spans="1:3" x14ac:dyDescent="0.25">
      <c r="A3665" s="1" t="s">
        <v>1660</v>
      </c>
      <c r="B3665" t="s">
        <v>8865</v>
      </c>
      <c r="C3665" t="str">
        <f t="array" ref="C3665">IFERROR(INDEX($B$1:$B$6297,SMALL(IF(IFERROR(SEARCH($A3665,$B$1:$B$6297)&gt;0,0),ROW($B$1:$B$6297)),COLUMNS($A:A))),"")</f>
        <v>13040-SCH-4.pdf</v>
      </c>
    </row>
    <row r="3666" spans="1:3" x14ac:dyDescent="0.25">
      <c r="A3666" s="1" t="s">
        <v>1661</v>
      </c>
      <c r="B3666" t="s">
        <v>8866</v>
      </c>
      <c r="C3666" t="str">
        <f t="array" ref="C3666">IFERROR(INDEX($B$1:$B$6297,SMALL(IF(IFERROR(SEARCH($A3666,$B$1:$B$6297)&gt;0,0),ROW($B$1:$B$6297)),COLUMNS($A:A))),"")</f>
        <v/>
      </c>
    </row>
    <row r="3667" spans="1:3" x14ac:dyDescent="0.25">
      <c r="A3667" s="1" t="s">
        <v>1661</v>
      </c>
      <c r="B3667" t="s">
        <v>8867</v>
      </c>
      <c r="C3667" t="str">
        <f t="array" ref="C3667">IFERROR(INDEX($B$1:$B$6297,SMALL(IF(IFERROR(SEARCH($A3667,$B$1:$B$6297)&gt;0,0),ROW($B$1:$B$6297)),COLUMNS($A:A))),"")</f>
        <v/>
      </c>
    </row>
    <row r="3668" spans="1:3" x14ac:dyDescent="0.25">
      <c r="A3668" s="1" t="s">
        <v>1662</v>
      </c>
      <c r="B3668" t="s">
        <v>8868</v>
      </c>
      <c r="C3668" t="str">
        <f t="array" ref="C3668">IFERROR(INDEX($B$1:$B$6297,SMALL(IF(IFERROR(SEARCH($A3668,$B$1:$B$6297)&gt;0,0),ROW($B$1:$B$6297)),COLUMNS($A:A))),"")</f>
        <v/>
      </c>
    </row>
    <row r="3669" spans="1:3" x14ac:dyDescent="0.25">
      <c r="A3669" s="5" t="s">
        <v>4117</v>
      </c>
      <c r="B3669" t="s">
        <v>8869</v>
      </c>
      <c r="C3669" t="str">
        <f t="array" ref="C3669">IFERROR(INDEX($B$1:$B$6297,SMALL(IF(IFERROR(SEARCH($A3669,$B$1:$B$6297)&gt;0,0),ROW($B$1:$B$6297)),COLUMNS($A:A))),"")</f>
        <v/>
      </c>
    </row>
    <row r="3670" spans="1:3" x14ac:dyDescent="0.25">
      <c r="A3670" s="5" t="s">
        <v>4118</v>
      </c>
      <c r="B3670" t="s">
        <v>8870</v>
      </c>
      <c r="C3670" t="str">
        <f t="array" ref="C3670">IFERROR(INDEX($B$1:$B$6297,SMALL(IF(IFERROR(SEARCH($A3670,$B$1:$B$6297)&gt;0,0),ROW($B$1:$B$6297)),COLUMNS($A:A))),"")</f>
        <v/>
      </c>
    </row>
    <row r="3671" spans="1:3" x14ac:dyDescent="0.25">
      <c r="A3671" s="5" t="s">
        <v>4119</v>
      </c>
      <c r="B3671" t="s">
        <v>8871</v>
      </c>
      <c r="C3671" t="str">
        <f t="array" ref="C3671">IFERROR(INDEX($B$1:$B$6297,SMALL(IF(IFERROR(SEARCH($A3671,$B$1:$B$6297)&gt;0,0),ROW($B$1:$B$6297)),COLUMNS($A:A))),"")</f>
        <v/>
      </c>
    </row>
    <row r="3672" spans="1:3" x14ac:dyDescent="0.25">
      <c r="A3672" s="5" t="s">
        <v>4119</v>
      </c>
      <c r="B3672" t="s">
        <v>8872</v>
      </c>
      <c r="C3672" t="str">
        <f t="array" ref="C3672">IFERROR(INDEX($B$1:$B$6297,SMALL(IF(IFERROR(SEARCH($A3672,$B$1:$B$6297)&gt;0,0),ROW($B$1:$B$6297)),COLUMNS($A:A))),"")</f>
        <v/>
      </c>
    </row>
    <row r="3673" spans="1:3" x14ac:dyDescent="0.25">
      <c r="A3673" s="5" t="s">
        <v>4120</v>
      </c>
      <c r="B3673" t="s">
        <v>8873</v>
      </c>
      <c r="C3673" t="str">
        <f t="array" ref="C3673">IFERROR(INDEX($B$1:$B$6297,SMALL(IF(IFERROR(SEARCH($A3673,$B$1:$B$6297)&gt;0,0),ROW($B$1:$B$6297)),COLUMNS($A:A))),"")</f>
        <v/>
      </c>
    </row>
    <row r="3674" spans="1:3" x14ac:dyDescent="0.25">
      <c r="A3674" s="5" t="s">
        <v>4121</v>
      </c>
      <c r="B3674" t="s">
        <v>8874</v>
      </c>
      <c r="C3674" t="str">
        <f t="array" ref="C3674">IFERROR(INDEX($B$1:$B$6297,SMALL(IF(IFERROR(SEARCH($A3674,$B$1:$B$6297)&gt;0,0),ROW($B$1:$B$6297)),COLUMNS($A:A))),"")</f>
        <v/>
      </c>
    </row>
    <row r="3675" spans="1:3" x14ac:dyDescent="0.25">
      <c r="A3675" s="1" t="s">
        <v>1663</v>
      </c>
      <c r="B3675" t="s">
        <v>8875</v>
      </c>
      <c r="C3675" t="str">
        <f t="array" ref="C3675">IFERROR(INDEX($B$1:$B$6297,SMALL(IF(IFERROR(SEARCH($A3675,$B$1:$B$6297)&gt;0,0),ROW($B$1:$B$6297)),COLUMNS($A:A))),"")</f>
        <v/>
      </c>
    </row>
    <row r="3676" spans="1:3" x14ac:dyDescent="0.25">
      <c r="A3676" s="5" t="s">
        <v>4122</v>
      </c>
      <c r="B3676" t="s">
        <v>8876</v>
      </c>
      <c r="C3676" t="str">
        <f t="array" ref="C3676">IFERROR(INDEX($B$1:$B$6297,SMALL(IF(IFERROR(SEARCH($A3676,$B$1:$B$6297)&gt;0,0),ROW($B$1:$B$6297)),COLUMNS($A:A))),"")</f>
        <v/>
      </c>
    </row>
    <row r="3677" spans="1:3" x14ac:dyDescent="0.25">
      <c r="A3677" s="1" t="s">
        <v>1664</v>
      </c>
      <c r="B3677" t="s">
        <v>8877</v>
      </c>
      <c r="C3677" t="str">
        <f t="array" ref="C3677">IFERROR(INDEX($B$1:$B$6297,SMALL(IF(IFERROR(SEARCH($A3677,$B$1:$B$6297)&gt;0,0),ROW($B$1:$B$6297)),COLUMNS($A:A))),"")</f>
        <v/>
      </c>
    </row>
    <row r="3678" spans="1:3" x14ac:dyDescent="0.25">
      <c r="A3678" s="1" t="s">
        <v>1665</v>
      </c>
      <c r="B3678" t="s">
        <v>8878</v>
      </c>
      <c r="C3678" t="str">
        <f t="array" ref="C3678">IFERROR(INDEX($B$1:$B$6297,SMALL(IF(IFERROR(SEARCH($A3678,$B$1:$B$6297)&gt;0,0),ROW($B$1:$B$6297)),COLUMNS($A:A))),"")</f>
        <v/>
      </c>
    </row>
    <row r="3679" spans="1:3" x14ac:dyDescent="0.25">
      <c r="A3679" s="5" t="s">
        <v>4123</v>
      </c>
      <c r="B3679" t="s">
        <v>8879</v>
      </c>
      <c r="C3679" t="str">
        <f t="array" ref="C3679">IFERROR(INDEX($B$1:$B$6297,SMALL(IF(IFERROR(SEARCH($A3679,$B$1:$B$6297)&gt;0,0),ROW($B$1:$B$6297)),COLUMNS($A:A))),"")</f>
        <v/>
      </c>
    </row>
    <row r="3680" spans="1:3" x14ac:dyDescent="0.25">
      <c r="A3680" s="5" t="s">
        <v>4123</v>
      </c>
      <c r="B3680" t="s">
        <v>8880</v>
      </c>
      <c r="C3680" t="str">
        <f t="array" ref="C3680">IFERROR(INDEX($B$1:$B$6297,SMALL(IF(IFERROR(SEARCH($A3680,$B$1:$B$6297)&gt;0,0),ROW($B$1:$B$6297)),COLUMNS($A:A))),"")</f>
        <v/>
      </c>
    </row>
    <row r="3681" spans="1:3" x14ac:dyDescent="0.25">
      <c r="A3681" s="1" t="s">
        <v>1666</v>
      </c>
      <c r="B3681" t="s">
        <v>8881</v>
      </c>
      <c r="C3681" t="str">
        <f t="array" ref="C3681">IFERROR(INDEX($B$1:$B$6297,SMALL(IF(IFERROR(SEARCH($A3681,$B$1:$B$6297)&gt;0,0),ROW($B$1:$B$6297)),COLUMNS($A:A))),"")</f>
        <v/>
      </c>
    </row>
    <row r="3682" spans="1:3" x14ac:dyDescent="0.25">
      <c r="A3682" s="1" t="s">
        <v>1666</v>
      </c>
      <c r="B3682" t="s">
        <v>8882</v>
      </c>
      <c r="C3682" t="str">
        <f t="array" ref="C3682">IFERROR(INDEX($B$1:$B$6297,SMALL(IF(IFERROR(SEARCH($A3682,$B$1:$B$6297)&gt;0,0),ROW($B$1:$B$6297)),COLUMNS($A:A))),"")</f>
        <v/>
      </c>
    </row>
    <row r="3683" spans="1:3" x14ac:dyDescent="0.25">
      <c r="A3683" s="1" t="s">
        <v>1666</v>
      </c>
      <c r="B3683" t="s">
        <v>8883</v>
      </c>
      <c r="C3683" t="str">
        <f t="array" ref="C3683">IFERROR(INDEX($B$1:$B$6297,SMALL(IF(IFERROR(SEARCH($A3683,$B$1:$B$6297)&gt;0,0),ROW($B$1:$B$6297)),COLUMNS($A:A))),"")</f>
        <v/>
      </c>
    </row>
    <row r="3684" spans="1:3" x14ac:dyDescent="0.25">
      <c r="A3684" s="1" t="s">
        <v>1666</v>
      </c>
      <c r="B3684" t="s">
        <v>8884</v>
      </c>
      <c r="C3684" t="str">
        <f t="array" ref="C3684">IFERROR(INDEX($B$1:$B$6297,SMALL(IF(IFERROR(SEARCH($A3684,$B$1:$B$6297)&gt;0,0),ROW($B$1:$B$6297)),COLUMNS($A:A))),"")</f>
        <v/>
      </c>
    </row>
    <row r="3685" spans="1:3" x14ac:dyDescent="0.25">
      <c r="A3685" s="1" t="s">
        <v>1666</v>
      </c>
      <c r="B3685" t="s">
        <v>8885</v>
      </c>
      <c r="C3685" t="str">
        <f t="array" ref="C3685">IFERROR(INDEX($B$1:$B$6297,SMALL(IF(IFERROR(SEARCH($A3685,$B$1:$B$6297)&gt;0,0),ROW($B$1:$B$6297)),COLUMNS($A:A))),"")</f>
        <v/>
      </c>
    </row>
    <row r="3686" spans="1:3" x14ac:dyDescent="0.25">
      <c r="A3686" s="1" t="s">
        <v>1666</v>
      </c>
      <c r="B3686" t="s">
        <v>8886</v>
      </c>
      <c r="C3686" t="str">
        <f t="array" ref="C3686">IFERROR(INDEX($B$1:$B$6297,SMALL(IF(IFERROR(SEARCH($A3686,$B$1:$B$6297)&gt;0,0),ROW($B$1:$B$6297)),COLUMNS($A:A))),"")</f>
        <v/>
      </c>
    </row>
    <row r="3687" spans="1:3" x14ac:dyDescent="0.25">
      <c r="A3687" s="1" t="s">
        <v>1666</v>
      </c>
      <c r="B3687" t="s">
        <v>8887</v>
      </c>
      <c r="C3687" t="str">
        <f t="array" ref="C3687">IFERROR(INDEX($B$1:$B$6297,SMALL(IF(IFERROR(SEARCH($A3687,$B$1:$B$6297)&gt;0,0),ROW($B$1:$B$6297)),COLUMNS($A:A))),"")</f>
        <v/>
      </c>
    </row>
    <row r="3688" spans="1:3" x14ac:dyDescent="0.25">
      <c r="A3688" s="1" t="s">
        <v>1666</v>
      </c>
      <c r="B3688" t="s">
        <v>8888</v>
      </c>
      <c r="C3688" t="str">
        <f t="array" ref="C3688">IFERROR(INDEX($B$1:$B$6297,SMALL(IF(IFERROR(SEARCH($A3688,$B$1:$B$6297)&gt;0,0),ROW($B$1:$B$6297)),COLUMNS($A:A))),"")</f>
        <v/>
      </c>
    </row>
    <row r="3689" spans="1:3" x14ac:dyDescent="0.25">
      <c r="A3689" s="5" t="s">
        <v>4124</v>
      </c>
      <c r="B3689" t="s">
        <v>8889</v>
      </c>
      <c r="C3689" t="str">
        <f t="array" ref="C3689">IFERROR(INDEX($B$1:$B$6297,SMALL(IF(IFERROR(SEARCH($A3689,$B$1:$B$6297)&gt;0,0),ROW($B$1:$B$6297)),COLUMNS($A:A))),"")</f>
        <v/>
      </c>
    </row>
    <row r="3690" spans="1:3" x14ac:dyDescent="0.25">
      <c r="A3690" s="1" t="s">
        <v>1667</v>
      </c>
      <c r="B3690" t="s">
        <v>8890</v>
      </c>
      <c r="C3690" t="str">
        <f t="array" ref="C3690">IFERROR(INDEX($B$1:$B$6297,SMALL(IF(IFERROR(SEARCH($A3690,$B$1:$B$6297)&gt;0,0),ROW($B$1:$B$6297)),COLUMNS($A:A))),"")</f>
        <v/>
      </c>
    </row>
    <row r="3691" spans="1:3" x14ac:dyDescent="0.25">
      <c r="A3691" s="5" t="s">
        <v>4125</v>
      </c>
      <c r="B3691" t="s">
        <v>8891</v>
      </c>
      <c r="C3691" t="str">
        <f t="array" ref="C3691">IFERROR(INDEX($B$1:$B$6297,SMALL(IF(IFERROR(SEARCH($A3691,$B$1:$B$6297)&gt;0,0),ROW($B$1:$B$6297)),COLUMNS($A:A))),"")</f>
        <v/>
      </c>
    </row>
    <row r="3692" spans="1:3" x14ac:dyDescent="0.25">
      <c r="A3692" s="1" t="s">
        <v>1668</v>
      </c>
      <c r="B3692" t="s">
        <v>8892</v>
      </c>
      <c r="C3692" t="str">
        <f t="array" ref="C3692">IFERROR(INDEX($B$1:$B$6297,SMALL(IF(IFERROR(SEARCH($A3692,$B$1:$B$6297)&gt;0,0),ROW($B$1:$B$6297)),COLUMNS($A:A))),"")</f>
        <v/>
      </c>
    </row>
    <row r="3693" spans="1:3" x14ac:dyDescent="0.25">
      <c r="A3693" s="5" t="s">
        <v>4126</v>
      </c>
      <c r="B3693" t="s">
        <v>8893</v>
      </c>
      <c r="C3693" t="str">
        <f t="array" ref="C3693">IFERROR(INDEX($B$1:$B$6297,SMALL(IF(IFERROR(SEARCH($A3693,$B$1:$B$6297)&gt;0,0),ROW($B$1:$B$6297)),COLUMNS($A:A))),"")</f>
        <v/>
      </c>
    </row>
    <row r="3694" spans="1:3" x14ac:dyDescent="0.25">
      <c r="A3694" s="5" t="s">
        <v>4127</v>
      </c>
      <c r="B3694" t="s">
        <v>8894</v>
      </c>
      <c r="C3694" t="str">
        <f t="array" ref="C3694">IFERROR(INDEX($B$1:$B$6297,SMALL(IF(IFERROR(SEARCH($A3694,$B$1:$B$6297)&gt;0,0),ROW($B$1:$B$6297)),COLUMNS($A:A))),"")</f>
        <v/>
      </c>
    </row>
    <row r="3695" spans="1:3" x14ac:dyDescent="0.25">
      <c r="A3695" s="5" t="s">
        <v>4128</v>
      </c>
      <c r="B3695" t="s">
        <v>8895</v>
      </c>
      <c r="C3695" t="str">
        <f t="array" ref="C3695">IFERROR(INDEX($B$1:$B$6297,SMALL(IF(IFERROR(SEARCH($A3695,$B$1:$B$6297)&gt;0,0),ROW($B$1:$B$6297)),COLUMNS($A:A))),"")</f>
        <v/>
      </c>
    </row>
    <row r="3696" spans="1:3" x14ac:dyDescent="0.25">
      <c r="A3696" s="5" t="s">
        <v>4129</v>
      </c>
      <c r="B3696" t="s">
        <v>8896</v>
      </c>
      <c r="C3696" t="str">
        <f t="array" ref="C3696">IFERROR(INDEX($B$1:$B$6297,SMALL(IF(IFERROR(SEARCH($A3696,$B$1:$B$6297)&gt;0,0),ROW($B$1:$B$6297)),COLUMNS($A:A))),"")</f>
        <v/>
      </c>
    </row>
    <row r="3697" spans="1:3" x14ac:dyDescent="0.25">
      <c r="A3697" s="1" t="s">
        <v>1669</v>
      </c>
      <c r="B3697" t="s">
        <v>8897</v>
      </c>
      <c r="C3697" t="str">
        <f t="array" ref="C3697">IFERROR(INDEX($B$1:$B$6297,SMALL(IF(IFERROR(SEARCH($A3697,$B$1:$B$6297)&gt;0,0),ROW($B$1:$B$6297)),COLUMNS($A:A))),"")</f>
        <v/>
      </c>
    </row>
    <row r="3698" spans="1:3" x14ac:dyDescent="0.25">
      <c r="A3698" s="5" t="s">
        <v>4130</v>
      </c>
      <c r="B3698" t="s">
        <v>8898</v>
      </c>
      <c r="C3698" t="str">
        <f t="array" ref="C3698">IFERROR(INDEX($B$1:$B$6297,SMALL(IF(IFERROR(SEARCH($A3698,$B$1:$B$6297)&gt;0,0),ROW($B$1:$B$6297)),COLUMNS($A:A))),"")</f>
        <v/>
      </c>
    </row>
    <row r="3699" spans="1:3" x14ac:dyDescent="0.25">
      <c r="A3699" s="5" t="s">
        <v>4131</v>
      </c>
      <c r="B3699" t="s">
        <v>8899</v>
      </c>
      <c r="C3699" t="str">
        <f t="array" ref="C3699">IFERROR(INDEX($B$1:$B$6297,SMALL(IF(IFERROR(SEARCH($A3699,$B$1:$B$6297)&gt;0,0),ROW($B$1:$B$6297)),COLUMNS($A:A))),"")</f>
        <v/>
      </c>
    </row>
    <row r="3700" spans="1:3" x14ac:dyDescent="0.25">
      <c r="A3700" s="1" t="s">
        <v>1670</v>
      </c>
      <c r="B3700" t="s">
        <v>8900</v>
      </c>
      <c r="C3700" t="str">
        <f t="array" ref="C3700">IFERROR(INDEX($B$1:$B$6297,SMALL(IF(IFERROR(SEARCH($A3700,$B$1:$B$6297)&gt;0,0),ROW($B$1:$B$6297)),COLUMNS($A:A))),"")</f>
        <v/>
      </c>
    </row>
    <row r="3701" spans="1:3" x14ac:dyDescent="0.25">
      <c r="A3701" s="5" t="s">
        <v>4132</v>
      </c>
      <c r="B3701" t="s">
        <v>8901</v>
      </c>
      <c r="C3701" t="str">
        <f t="array" ref="C3701">IFERROR(INDEX($B$1:$B$6297,SMALL(IF(IFERROR(SEARCH($A3701,$B$1:$B$6297)&gt;0,0),ROW($B$1:$B$6297)),COLUMNS($A:A))),"")</f>
        <v/>
      </c>
    </row>
    <row r="3702" spans="1:3" x14ac:dyDescent="0.25">
      <c r="A3702" s="1" t="s">
        <v>1671</v>
      </c>
      <c r="B3702" t="s">
        <v>8902</v>
      </c>
      <c r="C3702" t="str">
        <f t="array" ref="C3702">IFERROR(INDEX($B$1:$B$6297,SMALL(IF(IFERROR(SEARCH($A3702,$B$1:$B$6297)&gt;0,0),ROW($B$1:$B$6297)),COLUMNS($A:A))),"")</f>
        <v/>
      </c>
    </row>
    <row r="3703" spans="1:3" x14ac:dyDescent="0.25">
      <c r="A3703" s="5" t="s">
        <v>4133</v>
      </c>
      <c r="B3703" t="s">
        <v>8903</v>
      </c>
      <c r="C3703" t="str">
        <f t="array" ref="C3703">IFERROR(INDEX($B$1:$B$6297,SMALL(IF(IFERROR(SEARCH($A3703,$B$1:$B$6297)&gt;0,0),ROW($B$1:$B$6297)),COLUMNS($A:A))),"")</f>
        <v/>
      </c>
    </row>
    <row r="3704" spans="1:3" x14ac:dyDescent="0.25">
      <c r="A3704" s="5" t="s">
        <v>4134</v>
      </c>
      <c r="B3704" t="s">
        <v>8904</v>
      </c>
      <c r="C3704" t="str">
        <f t="array" ref="C3704">IFERROR(INDEX($B$1:$B$6297,SMALL(IF(IFERROR(SEARCH($A3704,$B$1:$B$6297)&gt;0,0),ROW($B$1:$B$6297)),COLUMNS($A:A))),"")</f>
        <v/>
      </c>
    </row>
    <row r="3705" spans="1:3" x14ac:dyDescent="0.25">
      <c r="A3705" s="5" t="s">
        <v>4135</v>
      </c>
      <c r="B3705" t="s">
        <v>8905</v>
      </c>
      <c r="C3705" t="str">
        <f t="array" ref="C3705">IFERROR(INDEX($B$1:$B$6297,SMALL(IF(IFERROR(SEARCH($A3705,$B$1:$B$6297)&gt;0,0),ROW($B$1:$B$6297)),COLUMNS($A:A))),"")</f>
        <v/>
      </c>
    </row>
    <row r="3706" spans="1:3" x14ac:dyDescent="0.25">
      <c r="A3706" s="5" t="s">
        <v>4136</v>
      </c>
      <c r="B3706" t="s">
        <v>8906</v>
      </c>
      <c r="C3706" t="str">
        <f t="array" ref="C3706">IFERROR(INDEX($B$1:$B$6297,SMALL(IF(IFERROR(SEARCH($A3706,$B$1:$B$6297)&gt;0,0),ROW($B$1:$B$6297)),COLUMNS($A:A))),"")</f>
        <v/>
      </c>
    </row>
    <row r="3707" spans="1:3" x14ac:dyDescent="0.25">
      <c r="A3707" s="1" t="s">
        <v>1672</v>
      </c>
      <c r="B3707" t="s">
        <v>8907</v>
      </c>
      <c r="C3707" t="str">
        <f t="array" ref="C3707">IFERROR(INDEX($B$1:$B$6297,SMALL(IF(IFERROR(SEARCH($A3707,$B$1:$B$6297)&gt;0,0),ROW($B$1:$B$6297)),COLUMNS($A:A))),"")</f>
        <v/>
      </c>
    </row>
    <row r="3708" spans="1:3" x14ac:dyDescent="0.25">
      <c r="A3708" s="5" t="s">
        <v>4137</v>
      </c>
      <c r="B3708" t="s">
        <v>8908</v>
      </c>
      <c r="C3708" t="str">
        <f t="array" ref="C3708">IFERROR(INDEX($B$1:$B$6297,SMALL(IF(IFERROR(SEARCH($A3708,$B$1:$B$6297)&gt;0,0),ROW($B$1:$B$6297)),COLUMNS($A:A))),"")</f>
        <v/>
      </c>
    </row>
    <row r="3709" spans="1:3" x14ac:dyDescent="0.25">
      <c r="A3709" s="5" t="s">
        <v>4138</v>
      </c>
      <c r="B3709" t="s">
        <v>8909</v>
      </c>
      <c r="C3709" t="str">
        <f t="array" ref="C3709">IFERROR(INDEX($B$1:$B$6297,SMALL(IF(IFERROR(SEARCH($A3709,$B$1:$B$6297)&gt;0,0),ROW($B$1:$B$6297)),COLUMNS($A:A))),"")</f>
        <v/>
      </c>
    </row>
    <row r="3710" spans="1:3" x14ac:dyDescent="0.25">
      <c r="A3710" s="5" t="s">
        <v>4139</v>
      </c>
      <c r="B3710" t="s">
        <v>8910</v>
      </c>
      <c r="C3710" t="str">
        <f t="array" ref="C3710">IFERROR(INDEX($B$1:$B$6297,SMALL(IF(IFERROR(SEARCH($A3710,$B$1:$B$6297)&gt;0,0),ROW($B$1:$B$6297)),COLUMNS($A:A))),"")</f>
        <v/>
      </c>
    </row>
    <row r="3711" spans="1:3" x14ac:dyDescent="0.25">
      <c r="A3711" s="5" t="s">
        <v>4140</v>
      </c>
      <c r="B3711" t="s">
        <v>8911</v>
      </c>
      <c r="C3711" t="str">
        <f t="array" ref="C3711">IFERROR(INDEX($B$1:$B$6297,SMALL(IF(IFERROR(SEARCH($A3711,$B$1:$B$6297)&gt;0,0),ROW($B$1:$B$6297)),COLUMNS($A:A))),"")</f>
        <v/>
      </c>
    </row>
    <row r="3712" spans="1:3" x14ac:dyDescent="0.25">
      <c r="A3712" s="1" t="s">
        <v>1673</v>
      </c>
      <c r="B3712" t="s">
        <v>8912</v>
      </c>
      <c r="C3712" t="str">
        <f t="array" ref="C3712">IFERROR(INDEX($B$1:$B$6297,SMALL(IF(IFERROR(SEARCH($A3712,$B$1:$B$6297)&gt;0,0),ROW($B$1:$B$6297)),COLUMNS($A:A))),"")</f>
        <v/>
      </c>
    </row>
    <row r="3713" spans="1:3" x14ac:dyDescent="0.25">
      <c r="A3713" s="5" t="s">
        <v>4141</v>
      </c>
      <c r="B3713" t="s">
        <v>8913</v>
      </c>
      <c r="C3713" t="str">
        <f t="array" ref="C3713">IFERROR(INDEX($B$1:$B$6297,SMALL(IF(IFERROR(SEARCH($A3713,$B$1:$B$6297)&gt;0,0),ROW($B$1:$B$6297)),COLUMNS($A:A))),"")</f>
        <v/>
      </c>
    </row>
    <row r="3714" spans="1:3" x14ac:dyDescent="0.25">
      <c r="A3714" s="5" t="s">
        <v>4142</v>
      </c>
      <c r="B3714" t="s">
        <v>8914</v>
      </c>
      <c r="C3714" t="str">
        <f t="array" ref="C3714">IFERROR(INDEX($B$1:$B$6297,SMALL(IF(IFERROR(SEARCH($A3714,$B$1:$B$6297)&gt;0,0),ROW($B$1:$B$6297)),COLUMNS($A:A))),"")</f>
        <v/>
      </c>
    </row>
    <row r="3715" spans="1:3" x14ac:dyDescent="0.25">
      <c r="A3715" s="5" t="s">
        <v>4143</v>
      </c>
      <c r="B3715" t="s">
        <v>8915</v>
      </c>
      <c r="C3715" t="str">
        <f t="array" ref="C3715">IFERROR(INDEX($B$1:$B$6297,SMALL(IF(IFERROR(SEARCH($A3715,$B$1:$B$6297)&gt;0,0),ROW($B$1:$B$6297)),COLUMNS($A:A))),"")</f>
        <v/>
      </c>
    </row>
    <row r="3716" spans="1:3" x14ac:dyDescent="0.25">
      <c r="A3716" s="5" t="s">
        <v>4144</v>
      </c>
      <c r="B3716" t="s">
        <v>8916</v>
      </c>
      <c r="C3716" t="str">
        <f t="array" ref="C3716">IFERROR(INDEX($B$1:$B$6297,SMALL(IF(IFERROR(SEARCH($A3716,$B$1:$B$6297)&gt;0,0),ROW($B$1:$B$6297)),COLUMNS($A:A))),"")</f>
        <v/>
      </c>
    </row>
    <row r="3717" spans="1:3" x14ac:dyDescent="0.25">
      <c r="A3717" s="5" t="s">
        <v>4145</v>
      </c>
      <c r="B3717" t="s">
        <v>8917</v>
      </c>
      <c r="C3717" t="str">
        <f t="array" ref="C3717">IFERROR(INDEX($B$1:$B$6297,SMALL(IF(IFERROR(SEARCH($A3717,$B$1:$B$6297)&gt;0,0),ROW($B$1:$B$6297)),COLUMNS($A:A))),"")</f>
        <v/>
      </c>
    </row>
    <row r="3718" spans="1:3" x14ac:dyDescent="0.25">
      <c r="A3718" s="5" t="s">
        <v>4146</v>
      </c>
      <c r="B3718" t="s">
        <v>8918</v>
      </c>
      <c r="C3718" t="str">
        <f t="array" ref="C3718">IFERROR(INDEX($B$1:$B$6297,SMALL(IF(IFERROR(SEARCH($A3718,$B$1:$B$6297)&gt;0,0),ROW($B$1:$B$6297)),COLUMNS($A:A))),"")</f>
        <v/>
      </c>
    </row>
    <row r="3719" spans="1:3" x14ac:dyDescent="0.25">
      <c r="A3719" s="5" t="s">
        <v>4147</v>
      </c>
      <c r="B3719" t="s">
        <v>8919</v>
      </c>
      <c r="C3719" t="str">
        <f t="array" ref="C3719">IFERROR(INDEX($B$1:$B$6297,SMALL(IF(IFERROR(SEARCH($A3719,$B$1:$B$6297)&gt;0,0),ROW($B$1:$B$6297)),COLUMNS($A:A))),"")</f>
        <v/>
      </c>
    </row>
    <row r="3720" spans="1:3" x14ac:dyDescent="0.25">
      <c r="A3720" s="1" t="s">
        <v>1674</v>
      </c>
      <c r="B3720" t="s">
        <v>8920</v>
      </c>
      <c r="C3720" t="str">
        <f t="array" ref="C3720">IFERROR(INDEX($B$1:$B$6297,SMALL(IF(IFERROR(SEARCH($A3720,$B$1:$B$6297)&gt;0,0),ROW($B$1:$B$6297)),COLUMNS($A:A))),"")</f>
        <v/>
      </c>
    </row>
    <row r="3721" spans="1:3" x14ac:dyDescent="0.25">
      <c r="A3721" s="5" t="s">
        <v>4148</v>
      </c>
      <c r="B3721" t="s">
        <v>8921</v>
      </c>
      <c r="C3721" t="str">
        <f t="array" ref="C3721">IFERROR(INDEX($B$1:$B$6297,SMALL(IF(IFERROR(SEARCH($A3721,$B$1:$B$6297)&gt;0,0),ROW($B$1:$B$6297)),COLUMNS($A:A))),"")</f>
        <v/>
      </c>
    </row>
    <row r="3722" spans="1:3" x14ac:dyDescent="0.25">
      <c r="A3722" s="5" t="s">
        <v>4149</v>
      </c>
      <c r="B3722" t="s">
        <v>8922</v>
      </c>
      <c r="C3722" t="str">
        <f t="array" ref="C3722">IFERROR(INDEX($B$1:$B$6297,SMALL(IF(IFERROR(SEARCH($A3722,$B$1:$B$6297)&gt;0,0),ROW($B$1:$B$6297)),COLUMNS($A:A))),"")</f>
        <v/>
      </c>
    </row>
    <row r="3723" spans="1:3" x14ac:dyDescent="0.25">
      <c r="A3723" s="5" t="s">
        <v>4150</v>
      </c>
      <c r="B3723" t="s">
        <v>8923</v>
      </c>
      <c r="C3723" t="str">
        <f t="array" ref="C3723">IFERROR(INDEX($B$1:$B$6297,SMALL(IF(IFERROR(SEARCH($A3723,$B$1:$B$6297)&gt;0,0),ROW($B$1:$B$6297)),COLUMNS($A:A))),"")</f>
        <v/>
      </c>
    </row>
    <row r="3724" spans="1:3" x14ac:dyDescent="0.25">
      <c r="A3724" s="5" t="s">
        <v>4151</v>
      </c>
      <c r="B3724" t="s">
        <v>8924</v>
      </c>
      <c r="C3724" t="str">
        <f t="array" ref="C3724">IFERROR(INDEX($B$1:$B$6297,SMALL(IF(IFERROR(SEARCH($A3724,$B$1:$B$6297)&gt;0,0),ROW($B$1:$B$6297)),COLUMNS($A:A))),"")</f>
        <v/>
      </c>
    </row>
    <row r="3725" spans="1:3" x14ac:dyDescent="0.25">
      <c r="A3725" s="5" t="s">
        <v>4152</v>
      </c>
      <c r="B3725" t="s">
        <v>8925</v>
      </c>
      <c r="C3725" t="str">
        <f t="array" ref="C3725">IFERROR(INDEX($B$1:$B$6297,SMALL(IF(IFERROR(SEARCH($A3725,$B$1:$B$6297)&gt;0,0),ROW($B$1:$B$6297)),COLUMNS($A:A))),"")</f>
        <v/>
      </c>
    </row>
    <row r="3726" spans="1:3" x14ac:dyDescent="0.25">
      <c r="A3726" s="5" t="s">
        <v>4153</v>
      </c>
      <c r="B3726" t="s">
        <v>8926</v>
      </c>
      <c r="C3726" t="str">
        <f t="array" ref="C3726">IFERROR(INDEX($B$1:$B$6297,SMALL(IF(IFERROR(SEARCH($A3726,$B$1:$B$6297)&gt;0,0),ROW($B$1:$B$6297)),COLUMNS($A:A))),"")</f>
        <v/>
      </c>
    </row>
    <row r="3727" spans="1:3" x14ac:dyDescent="0.25">
      <c r="A3727" s="5" t="s">
        <v>4154</v>
      </c>
      <c r="B3727" t="s">
        <v>8927</v>
      </c>
      <c r="C3727" t="str">
        <f t="array" ref="C3727">IFERROR(INDEX($B$1:$B$6297,SMALL(IF(IFERROR(SEARCH($A3727,$B$1:$B$6297)&gt;0,0),ROW($B$1:$B$6297)),COLUMNS($A:A))),"")</f>
        <v/>
      </c>
    </row>
    <row r="3728" spans="1:3" x14ac:dyDescent="0.25">
      <c r="A3728" s="5" t="s">
        <v>4155</v>
      </c>
      <c r="B3728" t="s">
        <v>8928</v>
      </c>
      <c r="C3728" t="str">
        <f t="array" ref="C3728">IFERROR(INDEX($B$1:$B$6297,SMALL(IF(IFERROR(SEARCH($A3728,$B$1:$B$6297)&gt;0,0),ROW($B$1:$B$6297)),COLUMNS($A:A))),"")</f>
        <v/>
      </c>
    </row>
    <row r="3729" spans="1:3" x14ac:dyDescent="0.25">
      <c r="A3729" s="1" t="s">
        <v>1676</v>
      </c>
      <c r="B3729" t="s">
        <v>8929</v>
      </c>
      <c r="C3729" t="str">
        <f t="array" ref="C3729">IFERROR(INDEX($B$1:$B$6297,SMALL(IF(IFERROR(SEARCH($A3729,$B$1:$B$6297)&gt;0,0),ROW($B$1:$B$6297)),COLUMNS($A:A))),"")</f>
        <v>13100-ALF-4-1.pdf</v>
      </c>
    </row>
    <row r="3730" spans="1:3" x14ac:dyDescent="0.25">
      <c r="A3730" s="1" t="s">
        <v>1676</v>
      </c>
      <c r="B3730" t="s">
        <v>8930</v>
      </c>
      <c r="C3730" t="str">
        <f t="array" ref="C3730">IFERROR(INDEX($B$1:$B$6297,SMALL(IF(IFERROR(SEARCH($A3730,$B$1:$B$6297)&gt;0,0),ROW($B$1:$B$6297)),COLUMNS($A:A))),"")</f>
        <v>13100-ALF-4-1.pdf</v>
      </c>
    </row>
    <row r="3731" spans="1:3" x14ac:dyDescent="0.25">
      <c r="A3731" s="1" t="s">
        <v>1676</v>
      </c>
      <c r="B3731" t="s">
        <v>8931</v>
      </c>
      <c r="C3731" t="str">
        <f t="array" ref="C3731">IFERROR(INDEX($B$1:$B$6297,SMALL(IF(IFERROR(SEARCH($A3731,$B$1:$B$6297)&gt;0,0),ROW($B$1:$B$6297)),COLUMNS($A:A))),"")</f>
        <v>13100-ALF-4-1.pdf</v>
      </c>
    </row>
    <row r="3732" spans="1:3" x14ac:dyDescent="0.25">
      <c r="A3732" s="1" t="s">
        <v>1676</v>
      </c>
      <c r="B3732" t="s">
        <v>8932</v>
      </c>
      <c r="C3732" t="str">
        <f t="array" ref="C3732">IFERROR(INDEX($B$1:$B$6297,SMALL(IF(IFERROR(SEARCH($A3732,$B$1:$B$6297)&gt;0,0),ROW($B$1:$B$6297)),COLUMNS($A:A))),"")</f>
        <v>13100-ALF-4-1.pdf</v>
      </c>
    </row>
    <row r="3733" spans="1:3" x14ac:dyDescent="0.25">
      <c r="A3733" s="1" t="s">
        <v>1676</v>
      </c>
      <c r="B3733" t="s">
        <v>8933</v>
      </c>
      <c r="C3733" t="str">
        <f t="array" ref="C3733">IFERROR(INDEX($B$1:$B$6297,SMALL(IF(IFERROR(SEARCH($A3733,$B$1:$B$6297)&gt;0,0),ROW($B$1:$B$6297)),COLUMNS($A:A))),"")</f>
        <v>13100-ALF-4-1.pdf</v>
      </c>
    </row>
    <row r="3734" spans="1:3" x14ac:dyDescent="0.25">
      <c r="A3734" s="1" t="s">
        <v>1676</v>
      </c>
      <c r="B3734" t="s">
        <v>8934</v>
      </c>
      <c r="C3734" t="str">
        <f t="array" ref="C3734">IFERROR(INDEX($B$1:$B$6297,SMALL(IF(IFERROR(SEARCH($A3734,$B$1:$B$6297)&gt;0,0),ROW($B$1:$B$6297)),COLUMNS($A:A))),"")</f>
        <v>13100-ALF-4-1.pdf</v>
      </c>
    </row>
    <row r="3735" spans="1:3" x14ac:dyDescent="0.25">
      <c r="A3735" s="1" t="s">
        <v>1676</v>
      </c>
      <c r="B3735" t="s">
        <v>8935</v>
      </c>
      <c r="C3735" t="str">
        <f t="array" ref="C3735">IFERROR(INDEX($B$1:$B$6297,SMALL(IF(IFERROR(SEARCH($A3735,$B$1:$B$6297)&gt;0,0),ROW($B$1:$B$6297)),COLUMNS($A:A))),"")</f>
        <v>13100-ALF-4-1.pdf</v>
      </c>
    </row>
    <row r="3736" spans="1:3" x14ac:dyDescent="0.25">
      <c r="A3736" s="1" t="s">
        <v>1676</v>
      </c>
      <c r="B3736" t="s">
        <v>8936</v>
      </c>
      <c r="C3736" t="str">
        <f t="array" ref="C3736">IFERROR(INDEX($B$1:$B$6297,SMALL(IF(IFERROR(SEARCH($A3736,$B$1:$B$6297)&gt;0,0),ROW($B$1:$B$6297)),COLUMNS($A:A))),"")</f>
        <v>13100-ALF-4-1.pdf</v>
      </c>
    </row>
    <row r="3737" spans="1:3" x14ac:dyDescent="0.25">
      <c r="A3737" s="1" t="s">
        <v>1677</v>
      </c>
      <c r="B3737" t="s">
        <v>8937</v>
      </c>
      <c r="C3737" t="str">
        <f t="array" ref="C3737">IFERROR(INDEX($B$1:$B$6297,SMALL(IF(IFERROR(SEARCH($A3737,$B$1:$B$6297)&gt;0,0),ROW($B$1:$B$6297)),COLUMNS($A:A))),"")</f>
        <v/>
      </c>
    </row>
    <row r="3738" spans="1:3" x14ac:dyDescent="0.25">
      <c r="A3738" s="1" t="s">
        <v>1675</v>
      </c>
      <c r="B3738" t="s">
        <v>8938</v>
      </c>
      <c r="C3738" t="str">
        <f t="array" ref="C3738">IFERROR(INDEX($B$1:$B$6297,SMALL(IF(IFERROR(SEARCH($A3738,$B$1:$B$6297)&gt;0,0),ROW($B$1:$B$6297)),COLUMNS($A:A))),"")</f>
        <v/>
      </c>
    </row>
    <row r="3739" spans="1:3" x14ac:dyDescent="0.25">
      <c r="A3739" s="1" t="s">
        <v>1678</v>
      </c>
      <c r="B3739" t="s">
        <v>8939</v>
      </c>
      <c r="C3739" t="str">
        <f t="array" ref="C3739">IFERROR(INDEX($B$1:$B$6297,SMALL(IF(IFERROR(SEARCH($A3739,$B$1:$B$6297)&gt;0,0),ROW($B$1:$B$6297)),COLUMNS($A:A))),"")</f>
        <v/>
      </c>
    </row>
    <row r="3740" spans="1:3" x14ac:dyDescent="0.25">
      <c r="A3740" s="1" t="s">
        <v>1679</v>
      </c>
      <c r="B3740" t="s">
        <v>8940</v>
      </c>
      <c r="C3740" t="str">
        <f t="array" ref="C3740">IFERROR(INDEX($B$1:$B$6297,SMALL(IF(IFERROR(SEARCH($A3740,$B$1:$B$6297)&gt;0,0),ROW($B$1:$B$6297)),COLUMNS($A:A))),"")</f>
        <v/>
      </c>
    </row>
    <row r="3741" spans="1:3" x14ac:dyDescent="0.25">
      <c r="A3741" s="1" t="s">
        <v>1679</v>
      </c>
      <c r="B3741" t="s">
        <v>8941</v>
      </c>
      <c r="C3741" t="str">
        <f t="array" ref="C3741">IFERROR(INDEX($B$1:$B$6297,SMALL(IF(IFERROR(SEARCH($A3741,$B$1:$B$6297)&gt;0,0),ROW($B$1:$B$6297)),COLUMNS($A:A))),"")</f>
        <v/>
      </c>
    </row>
    <row r="3742" spans="1:3" x14ac:dyDescent="0.25">
      <c r="A3742" s="1" t="s">
        <v>1680</v>
      </c>
      <c r="B3742" t="s">
        <v>8942</v>
      </c>
      <c r="C3742" t="str">
        <f t="array" ref="C3742">IFERROR(INDEX($B$1:$B$6297,SMALL(IF(IFERROR(SEARCH($A3742,$B$1:$B$6297)&gt;0,0),ROW($B$1:$B$6297)),COLUMNS($A:A))),"")</f>
        <v/>
      </c>
    </row>
    <row r="3743" spans="1:3" x14ac:dyDescent="0.25">
      <c r="A3743" s="1" t="s">
        <v>1681</v>
      </c>
      <c r="B3743" t="s">
        <v>8943</v>
      </c>
      <c r="C3743" t="str">
        <f t="array" ref="C3743">IFERROR(INDEX($B$1:$B$6297,SMALL(IF(IFERROR(SEARCH($A3743,$B$1:$B$6297)&gt;0,0),ROW($B$1:$B$6297)),COLUMNS($A:A))),"")</f>
        <v/>
      </c>
    </row>
    <row r="3744" spans="1:3" x14ac:dyDescent="0.25">
      <c r="A3744" s="5" t="s">
        <v>4157</v>
      </c>
      <c r="B3744" t="s">
        <v>8944</v>
      </c>
      <c r="C3744" t="str">
        <f t="array" ref="C3744">IFERROR(INDEX($B$1:$B$6297,SMALL(IF(IFERROR(SEARCH($A3744,$B$1:$B$6297)&gt;0,0),ROW($B$1:$B$6297)),COLUMNS($A:A))),"")</f>
        <v>13100-ALF-8.pdf</v>
      </c>
    </row>
    <row r="3745" spans="1:3" x14ac:dyDescent="0.25">
      <c r="A3745" s="5" t="s">
        <v>4158</v>
      </c>
      <c r="B3745" t="s">
        <v>8945</v>
      </c>
      <c r="C3745" t="str">
        <f t="array" ref="C3745">IFERROR(INDEX($B$1:$B$6297,SMALL(IF(IFERROR(SEARCH($A3745,$B$1:$B$6297)&gt;0,0),ROW($B$1:$B$6297)),COLUMNS($A:A))),"")</f>
        <v>13100-ALF-8-1930.pdf</v>
      </c>
    </row>
    <row r="3746" spans="1:3" x14ac:dyDescent="0.25">
      <c r="A3746" s="4" t="s">
        <v>2392</v>
      </c>
      <c r="B3746" t="s">
        <v>8946</v>
      </c>
      <c r="C3746" t="str">
        <f t="array" ref="C3746">IFERROR(INDEX($B$1:$B$6297,SMALL(IF(IFERROR(SEARCH($A3746,$B$1:$B$6297)&gt;0,0),ROW($B$1:$B$6297)),COLUMNS($A:A))),"")</f>
        <v/>
      </c>
    </row>
    <row r="3747" spans="1:3" x14ac:dyDescent="0.25">
      <c r="A3747" s="2" t="s">
        <v>1682</v>
      </c>
      <c r="B3747" t="s">
        <v>8947</v>
      </c>
      <c r="C3747" t="str">
        <f t="array" ref="C3747">IFERROR(INDEX($B$1:$B$6297,SMALL(IF(IFERROR(SEARCH($A3747,$B$1:$B$6297)&gt;0,0),ROW($B$1:$B$6297)),COLUMNS($A:A))),"")</f>
        <v/>
      </c>
    </row>
    <row r="3748" spans="1:3" x14ac:dyDescent="0.25">
      <c r="A3748" s="2" t="s">
        <v>1683</v>
      </c>
      <c r="B3748" t="s">
        <v>8948</v>
      </c>
      <c r="C3748" t="str">
        <f t="array" ref="C3748">IFERROR(INDEX($B$1:$B$6297,SMALL(IF(IFERROR(SEARCH($A3748,$B$1:$B$6297)&gt;0,0),ROW($B$1:$B$6297)),COLUMNS($A:A))),"")</f>
        <v/>
      </c>
    </row>
    <row r="3749" spans="1:3" x14ac:dyDescent="0.25">
      <c r="A3749" s="3" t="s">
        <v>2416</v>
      </c>
      <c r="B3749" t="s">
        <v>8949</v>
      </c>
      <c r="C3749" t="str">
        <f t="array" ref="C3749">IFERROR(INDEX($B$1:$B$6297,SMALL(IF(IFERROR(SEARCH($A3749,$B$1:$B$6297)&gt;0,0),ROW($B$1:$B$6297)),COLUMNS($A:A))),"")</f>
        <v/>
      </c>
    </row>
    <row r="3750" spans="1:3" x14ac:dyDescent="0.25">
      <c r="A3750" s="5" t="s">
        <v>4159</v>
      </c>
      <c r="B3750" t="s">
        <v>8950</v>
      </c>
      <c r="C3750" t="str">
        <f t="array" ref="C3750">IFERROR(INDEX($B$1:$B$6297,SMALL(IF(IFERROR(SEARCH($A3750,$B$1:$B$6297)&gt;0,0),ROW($B$1:$B$6297)),COLUMNS($A:A))),"")</f>
        <v/>
      </c>
    </row>
    <row r="3751" spans="1:3" x14ac:dyDescent="0.25">
      <c r="A3751" s="3" t="s">
        <v>2417</v>
      </c>
      <c r="B3751" t="s">
        <v>8951</v>
      </c>
      <c r="C3751" t="str">
        <f t="array" ref="C3751">IFERROR(INDEX($B$1:$B$6297,SMALL(IF(IFERROR(SEARCH($A3751,$B$1:$B$6297)&gt;0,0),ROW($B$1:$B$6297)),COLUMNS($A:A))),"")</f>
        <v/>
      </c>
    </row>
    <row r="3752" spans="1:3" x14ac:dyDescent="0.25">
      <c r="A3752" s="5" t="s">
        <v>4160</v>
      </c>
      <c r="B3752" t="s">
        <v>8952</v>
      </c>
      <c r="C3752" t="str">
        <f t="array" ref="C3752">IFERROR(INDEX($B$1:$B$6297,SMALL(IF(IFERROR(SEARCH($A3752,$B$1:$B$6297)&gt;0,0),ROW($B$1:$B$6297)),COLUMNS($A:A))),"")</f>
        <v/>
      </c>
    </row>
    <row r="3753" spans="1:3" x14ac:dyDescent="0.25">
      <c r="A3753" s="5" t="s">
        <v>4161</v>
      </c>
      <c r="B3753" t="s">
        <v>8953</v>
      </c>
      <c r="C3753" t="str">
        <f t="array" ref="C3753">IFERROR(INDEX($B$1:$B$6297,SMALL(IF(IFERROR(SEARCH($A3753,$B$1:$B$6297)&gt;0,0),ROW($B$1:$B$6297)),COLUMNS($A:A))),"")</f>
        <v/>
      </c>
    </row>
    <row r="3754" spans="1:3" x14ac:dyDescent="0.25">
      <c r="A3754" s="2" t="s">
        <v>1684</v>
      </c>
      <c r="B3754" t="s">
        <v>8954</v>
      </c>
      <c r="C3754" t="str">
        <f t="array" ref="C3754">IFERROR(INDEX($B$1:$B$6297,SMALL(IF(IFERROR(SEARCH($A3754,$B$1:$B$6297)&gt;0,0),ROW($B$1:$B$6297)),COLUMNS($A:A))),"")</f>
        <v/>
      </c>
    </row>
    <row r="3755" spans="1:3" x14ac:dyDescent="0.25">
      <c r="A3755" s="5" t="s">
        <v>4162</v>
      </c>
      <c r="B3755" t="s">
        <v>8955</v>
      </c>
      <c r="C3755" t="str">
        <f t="array" ref="C3755">IFERROR(INDEX($B$1:$B$6297,SMALL(IF(IFERROR(SEARCH($A3755,$B$1:$B$6297)&gt;0,0),ROW($B$1:$B$6297)),COLUMNS($A:A))),"")</f>
        <v/>
      </c>
    </row>
    <row r="3756" spans="1:3" x14ac:dyDescent="0.25">
      <c r="A3756" s="2" t="s">
        <v>1685</v>
      </c>
      <c r="B3756" t="s">
        <v>8956</v>
      </c>
      <c r="C3756" t="str">
        <f t="array" ref="C3756">IFERROR(INDEX($B$1:$B$6297,SMALL(IF(IFERROR(SEARCH($A3756,$B$1:$B$6297)&gt;0,0),ROW($B$1:$B$6297)),COLUMNS($A:A))),"")</f>
        <v/>
      </c>
    </row>
    <row r="3757" spans="1:3" x14ac:dyDescent="0.25">
      <c r="A3757" s="2" t="s">
        <v>1685</v>
      </c>
      <c r="B3757" t="s">
        <v>8957</v>
      </c>
      <c r="C3757" t="str">
        <f t="array" ref="C3757">IFERROR(INDEX($B$1:$B$6297,SMALL(IF(IFERROR(SEARCH($A3757,$B$1:$B$6297)&gt;0,0),ROW($B$1:$B$6297)),COLUMNS($A:A))),"")</f>
        <v/>
      </c>
    </row>
    <row r="3758" spans="1:3" x14ac:dyDescent="0.25">
      <c r="A3758" s="5" t="s">
        <v>4163</v>
      </c>
      <c r="B3758" t="s">
        <v>8958</v>
      </c>
      <c r="C3758" t="str">
        <f t="array" ref="C3758">IFERROR(INDEX($B$1:$B$6297,SMALL(IF(IFERROR(SEARCH($A3758,$B$1:$B$6297)&gt;0,0),ROW($B$1:$B$6297)),COLUMNS($A:A))),"")</f>
        <v/>
      </c>
    </row>
    <row r="3759" spans="1:3" x14ac:dyDescent="0.25">
      <c r="A3759" s="5" t="s">
        <v>4163</v>
      </c>
      <c r="B3759" t="s">
        <v>8959</v>
      </c>
      <c r="C3759" t="str">
        <f t="array" ref="C3759">IFERROR(INDEX($B$1:$B$6297,SMALL(IF(IFERROR(SEARCH($A3759,$B$1:$B$6297)&gt;0,0),ROW($B$1:$B$6297)),COLUMNS($A:A))),"")</f>
        <v/>
      </c>
    </row>
    <row r="3760" spans="1:3" x14ac:dyDescent="0.25">
      <c r="A3760" s="2" t="s">
        <v>1686</v>
      </c>
      <c r="B3760" t="s">
        <v>8960</v>
      </c>
      <c r="C3760" t="str">
        <f t="array" ref="C3760">IFERROR(INDEX($B$1:$B$6297,SMALL(IF(IFERROR(SEARCH($A3760,$B$1:$B$6297)&gt;0,0),ROW($B$1:$B$6297)),COLUMNS($A:A))),"")</f>
        <v/>
      </c>
    </row>
    <row r="3761" spans="1:3" x14ac:dyDescent="0.25">
      <c r="A3761" s="2" t="s">
        <v>1687</v>
      </c>
      <c r="B3761" t="s">
        <v>8961</v>
      </c>
      <c r="C3761" t="str">
        <f t="array" ref="C3761">IFERROR(INDEX($B$1:$B$6297,SMALL(IF(IFERROR(SEARCH($A3761,$B$1:$B$6297)&gt;0,0),ROW($B$1:$B$6297)),COLUMNS($A:A))),"")</f>
        <v/>
      </c>
    </row>
    <row r="3762" spans="1:3" x14ac:dyDescent="0.25">
      <c r="A3762" s="2" t="s">
        <v>1688</v>
      </c>
      <c r="B3762" t="s">
        <v>8962</v>
      </c>
      <c r="C3762" t="str">
        <f t="array" ref="C3762">IFERROR(INDEX($B$1:$B$6297,SMALL(IF(IFERROR(SEARCH($A3762,$B$1:$B$6297)&gt;0,0),ROW($B$1:$B$6297)),COLUMNS($A:A))),"")</f>
        <v>13100-BAS-4-1964.pdf</v>
      </c>
    </row>
    <row r="3763" spans="1:3" x14ac:dyDescent="0.25">
      <c r="A3763" s="2" t="s">
        <v>1688</v>
      </c>
      <c r="B3763" t="s">
        <v>8963</v>
      </c>
      <c r="C3763" t="str">
        <f t="array" ref="C3763">IFERROR(INDEX($B$1:$B$6297,SMALL(IF(IFERROR(SEARCH($A3763,$B$1:$B$6297)&gt;0,0),ROW($B$1:$B$6297)),COLUMNS($A:A))),"")</f>
        <v>13100-BAS-4-1964.pdf</v>
      </c>
    </row>
    <row r="3764" spans="1:3" x14ac:dyDescent="0.25">
      <c r="A3764" s="2" t="s">
        <v>1688</v>
      </c>
      <c r="B3764" t="s">
        <v>8964</v>
      </c>
      <c r="C3764" t="str">
        <f t="array" ref="C3764">IFERROR(INDEX($B$1:$B$6297,SMALL(IF(IFERROR(SEARCH($A3764,$B$1:$B$6297)&gt;0,0),ROW($B$1:$B$6297)),COLUMNS($A:A))),"")</f>
        <v>13100-BAS-4-1964.pdf</v>
      </c>
    </row>
    <row r="3765" spans="1:3" x14ac:dyDescent="0.25">
      <c r="A3765" s="2" t="s">
        <v>1688</v>
      </c>
      <c r="B3765" t="s">
        <v>8965</v>
      </c>
      <c r="C3765" t="str">
        <f t="array" ref="C3765">IFERROR(INDEX($B$1:$B$6297,SMALL(IF(IFERROR(SEARCH($A3765,$B$1:$B$6297)&gt;0,0),ROW($B$1:$B$6297)),COLUMNS($A:A))),"")</f>
        <v>13100-BAS-4-1964.pdf</v>
      </c>
    </row>
    <row r="3766" spans="1:3" x14ac:dyDescent="0.25">
      <c r="A3766" s="2" t="s">
        <v>1688</v>
      </c>
      <c r="B3766" t="s">
        <v>8966</v>
      </c>
      <c r="C3766" t="str">
        <f t="array" ref="C3766">IFERROR(INDEX($B$1:$B$6297,SMALL(IF(IFERROR(SEARCH($A3766,$B$1:$B$6297)&gt;0,0),ROW($B$1:$B$6297)),COLUMNS($A:A))),"")</f>
        <v>13100-BAS-4-1964.pdf</v>
      </c>
    </row>
    <row r="3767" spans="1:3" x14ac:dyDescent="0.25">
      <c r="A3767" s="2" t="s">
        <v>1688</v>
      </c>
      <c r="B3767" t="s">
        <v>8967</v>
      </c>
      <c r="C3767" t="str">
        <f t="array" ref="C3767">IFERROR(INDEX($B$1:$B$6297,SMALL(IF(IFERROR(SEARCH($A3767,$B$1:$B$6297)&gt;0,0),ROW($B$1:$B$6297)),COLUMNS($A:A))),"")</f>
        <v>13100-BAS-4-1964.pdf</v>
      </c>
    </row>
    <row r="3768" spans="1:3" x14ac:dyDescent="0.25">
      <c r="A3768" s="2" t="s">
        <v>1689</v>
      </c>
      <c r="B3768" t="s">
        <v>8968</v>
      </c>
      <c r="C3768" t="str">
        <f t="array" ref="C3768">IFERROR(INDEX($B$1:$B$6297,SMALL(IF(IFERROR(SEARCH($A3768,$B$1:$B$6297)&gt;0,0),ROW($B$1:$B$6297)),COLUMNS($A:A))),"")</f>
        <v/>
      </c>
    </row>
    <row r="3769" spans="1:3" x14ac:dyDescent="0.25">
      <c r="A3769" s="2" t="s">
        <v>1690</v>
      </c>
      <c r="B3769" t="s">
        <v>8969</v>
      </c>
      <c r="C3769" t="str">
        <f t="array" ref="C3769">IFERROR(INDEX($B$1:$B$6297,SMALL(IF(IFERROR(SEARCH($A3769,$B$1:$B$6297)&gt;0,0),ROW($B$1:$B$6297)),COLUMNS($A:A))),"")</f>
        <v/>
      </c>
    </row>
    <row r="3770" spans="1:3" x14ac:dyDescent="0.25">
      <c r="A3770" s="2" t="s">
        <v>1691</v>
      </c>
      <c r="B3770" t="s">
        <v>8970</v>
      </c>
      <c r="C3770" t="str">
        <f t="array" ref="C3770">IFERROR(INDEX($B$1:$B$6297,SMALL(IF(IFERROR(SEARCH($A3770,$B$1:$B$6297)&gt;0,0),ROW($B$1:$B$6297)),COLUMNS($A:A))),"")</f>
        <v/>
      </c>
    </row>
    <row r="3771" spans="1:3" x14ac:dyDescent="0.25">
      <c r="A3771" s="2" t="s">
        <v>1692</v>
      </c>
      <c r="B3771" t="s">
        <v>8971</v>
      </c>
      <c r="C3771" t="str">
        <f t="array" ref="C3771">IFERROR(INDEX($B$1:$B$6297,SMALL(IF(IFERROR(SEARCH($A3771,$B$1:$B$6297)&gt;0,0),ROW($B$1:$B$6297)),COLUMNS($A:A))),"")</f>
        <v/>
      </c>
    </row>
    <row r="3772" spans="1:3" x14ac:dyDescent="0.25">
      <c r="A3772" s="2" t="s">
        <v>1693</v>
      </c>
      <c r="B3772" t="s">
        <v>8972</v>
      </c>
      <c r="C3772" t="str">
        <f t="array" ref="C3772">IFERROR(INDEX($B$1:$B$6297,SMALL(IF(IFERROR(SEARCH($A3772,$B$1:$B$6297)&gt;0,0),ROW($B$1:$B$6297)),COLUMNS($A:A))),"")</f>
        <v/>
      </c>
    </row>
    <row r="3773" spans="1:3" x14ac:dyDescent="0.25">
      <c r="A3773" s="5" t="s">
        <v>4164</v>
      </c>
      <c r="B3773" t="s">
        <v>8973</v>
      </c>
      <c r="C3773" t="str">
        <f t="array" ref="C3773">IFERROR(INDEX($B$1:$B$6297,SMALL(IF(IFERROR(SEARCH($A3773,$B$1:$B$6297)&gt;0,0),ROW($B$1:$B$6297)),COLUMNS($A:A))),"")</f>
        <v/>
      </c>
    </row>
    <row r="3774" spans="1:3" x14ac:dyDescent="0.25">
      <c r="A3774" s="5" t="s">
        <v>4164</v>
      </c>
      <c r="B3774" t="s">
        <v>8974</v>
      </c>
      <c r="C3774" t="str">
        <f t="array" ref="C3774">IFERROR(INDEX($B$1:$B$6297,SMALL(IF(IFERROR(SEARCH($A3774,$B$1:$B$6297)&gt;0,0),ROW($B$1:$B$6297)),COLUMNS($A:A))),"")</f>
        <v/>
      </c>
    </row>
    <row r="3775" spans="1:3" x14ac:dyDescent="0.25">
      <c r="A3775" s="5" t="s">
        <v>4164</v>
      </c>
      <c r="B3775" t="s">
        <v>8975</v>
      </c>
      <c r="C3775" t="str">
        <f t="array" ref="C3775">IFERROR(INDEX($B$1:$B$6297,SMALL(IF(IFERROR(SEARCH($A3775,$B$1:$B$6297)&gt;0,0),ROW($B$1:$B$6297)),COLUMNS($A:A))),"")</f>
        <v/>
      </c>
    </row>
    <row r="3776" spans="1:3" x14ac:dyDescent="0.25">
      <c r="A3776" s="5" t="s">
        <v>4164</v>
      </c>
      <c r="B3776" t="s">
        <v>8976</v>
      </c>
      <c r="C3776" t="str">
        <f t="array" ref="C3776">IFERROR(INDEX($B$1:$B$6297,SMALL(IF(IFERROR(SEARCH($A3776,$B$1:$B$6297)&gt;0,0),ROW($B$1:$B$6297)),COLUMNS($A:A))),"")</f>
        <v/>
      </c>
    </row>
    <row r="3777" spans="1:3" x14ac:dyDescent="0.25">
      <c r="A3777" s="5" t="s">
        <v>4164</v>
      </c>
      <c r="B3777" t="s">
        <v>8977</v>
      </c>
      <c r="C3777" t="str">
        <f t="array" ref="C3777">IFERROR(INDEX($B$1:$B$6297,SMALL(IF(IFERROR(SEARCH($A3777,$B$1:$B$6297)&gt;0,0),ROW($B$1:$B$6297)),COLUMNS($A:A))),"")</f>
        <v/>
      </c>
    </row>
    <row r="3778" spans="1:3" x14ac:dyDescent="0.25">
      <c r="A3778" s="5" t="s">
        <v>4164</v>
      </c>
      <c r="B3778" t="s">
        <v>8978</v>
      </c>
      <c r="C3778" t="str">
        <f t="array" ref="C3778">IFERROR(INDEX($B$1:$B$6297,SMALL(IF(IFERROR(SEARCH($A3778,$B$1:$B$6297)&gt;0,0),ROW($B$1:$B$6297)),COLUMNS($A:A))),"")</f>
        <v/>
      </c>
    </row>
    <row r="3779" spans="1:3" x14ac:dyDescent="0.25">
      <c r="A3779" s="5" t="s">
        <v>4164</v>
      </c>
      <c r="B3779" t="s">
        <v>8979</v>
      </c>
      <c r="C3779" t="str">
        <f t="array" ref="C3779">IFERROR(INDEX($B$1:$B$6297,SMALL(IF(IFERROR(SEARCH($A3779,$B$1:$B$6297)&gt;0,0),ROW($B$1:$B$6297)),COLUMNS($A:A))),"")</f>
        <v/>
      </c>
    </row>
    <row r="3780" spans="1:3" x14ac:dyDescent="0.25">
      <c r="A3780" s="5" t="s">
        <v>4165</v>
      </c>
      <c r="B3780" t="s">
        <v>8980</v>
      </c>
      <c r="C3780" t="str">
        <f t="array" ref="C3780">IFERROR(INDEX($B$1:$B$6297,SMALL(IF(IFERROR(SEARCH($A3780,$B$1:$B$6297)&gt;0,0),ROW($B$1:$B$6297)),COLUMNS($A:A))),"")</f>
        <v/>
      </c>
    </row>
    <row r="3781" spans="1:3" x14ac:dyDescent="0.25">
      <c r="A3781" s="5" t="s">
        <v>4166</v>
      </c>
      <c r="B3781" t="s">
        <v>8981</v>
      </c>
      <c r="C3781" t="str">
        <f t="array" ref="C3781">IFERROR(INDEX($B$1:$B$6297,SMALL(IF(IFERROR(SEARCH($A3781,$B$1:$B$6297)&gt;0,0),ROW($B$1:$B$6297)),COLUMNS($A:A))),"")</f>
        <v/>
      </c>
    </row>
    <row r="3782" spans="1:3" x14ac:dyDescent="0.25">
      <c r="A3782" s="5" t="s">
        <v>4167</v>
      </c>
      <c r="B3782" t="s">
        <v>8982</v>
      </c>
      <c r="C3782" t="str">
        <f t="array" ref="C3782">IFERROR(INDEX($B$1:$B$6297,SMALL(IF(IFERROR(SEARCH($A3782,$B$1:$B$6297)&gt;0,0),ROW($B$1:$B$6297)),COLUMNS($A:A))),"")</f>
        <v/>
      </c>
    </row>
    <row r="3783" spans="1:3" x14ac:dyDescent="0.25">
      <c r="A3783" s="2" t="s">
        <v>1694</v>
      </c>
      <c r="B3783" t="s">
        <v>8983</v>
      </c>
      <c r="C3783" t="str">
        <f t="array" ref="C3783">IFERROR(INDEX($B$1:$B$6297,SMALL(IF(IFERROR(SEARCH($A3783,$B$1:$B$6297)&gt;0,0),ROW($B$1:$B$6297)),COLUMNS($A:A))),"")</f>
        <v/>
      </c>
    </row>
    <row r="3784" spans="1:3" x14ac:dyDescent="0.25">
      <c r="A3784" s="5" t="s">
        <v>4168</v>
      </c>
      <c r="B3784" t="s">
        <v>8984</v>
      </c>
      <c r="C3784" t="str">
        <f t="array" ref="C3784">IFERROR(INDEX($B$1:$B$6297,SMALL(IF(IFERROR(SEARCH($A3784,$B$1:$B$6297)&gt;0,0),ROW($B$1:$B$6297)),COLUMNS($A:A))),"")</f>
        <v/>
      </c>
    </row>
    <row r="3785" spans="1:3" x14ac:dyDescent="0.25">
      <c r="A3785" s="2" t="s">
        <v>1695</v>
      </c>
      <c r="B3785" t="s">
        <v>8985</v>
      </c>
      <c r="C3785" t="str">
        <f t="array" ref="C3785">IFERROR(INDEX($B$1:$B$6297,SMALL(IF(IFERROR(SEARCH($A3785,$B$1:$B$6297)&gt;0,0),ROW($B$1:$B$6297)),COLUMNS($A:A))),"")</f>
        <v/>
      </c>
    </row>
    <row r="3786" spans="1:3" x14ac:dyDescent="0.25">
      <c r="A3786" s="5" t="s">
        <v>4169</v>
      </c>
      <c r="B3786" t="s">
        <v>8986</v>
      </c>
      <c r="C3786" t="str">
        <f t="array" ref="C3786">IFERROR(INDEX($B$1:$B$6297,SMALL(IF(IFERROR(SEARCH($A3786,$B$1:$B$6297)&gt;0,0),ROW($B$1:$B$6297)),COLUMNS($A:A))),"")</f>
        <v/>
      </c>
    </row>
    <row r="3787" spans="1:3" x14ac:dyDescent="0.25">
      <c r="A3787" s="5" t="s">
        <v>4169</v>
      </c>
      <c r="B3787" t="s">
        <v>8987</v>
      </c>
      <c r="C3787" t="str">
        <f t="array" ref="C3787">IFERROR(INDEX($B$1:$B$6297,SMALL(IF(IFERROR(SEARCH($A3787,$B$1:$B$6297)&gt;0,0),ROW($B$1:$B$6297)),COLUMNS($A:A))),"")</f>
        <v/>
      </c>
    </row>
    <row r="3788" spans="1:3" x14ac:dyDescent="0.25">
      <c r="A3788" s="2" t="s">
        <v>1696</v>
      </c>
      <c r="B3788" t="s">
        <v>8988</v>
      </c>
      <c r="C3788" t="str">
        <f t="array" ref="C3788">IFERROR(INDEX($B$1:$B$6297,SMALL(IF(IFERROR(SEARCH($A3788,$B$1:$B$6297)&gt;0,0),ROW($B$1:$B$6297)),COLUMNS($A:A))),"")</f>
        <v/>
      </c>
    </row>
    <row r="3789" spans="1:3" x14ac:dyDescent="0.25">
      <c r="A3789" s="5" t="s">
        <v>4170</v>
      </c>
      <c r="B3789" t="s">
        <v>8989</v>
      </c>
      <c r="C3789" t="str">
        <f t="array" ref="C3789">IFERROR(INDEX($B$1:$B$6297,SMALL(IF(IFERROR(SEARCH($A3789,$B$1:$B$6297)&gt;0,0),ROW($B$1:$B$6297)),COLUMNS($A:A))),"")</f>
        <v/>
      </c>
    </row>
    <row r="3790" spans="1:3" x14ac:dyDescent="0.25">
      <c r="A3790" s="5" t="s">
        <v>4171</v>
      </c>
      <c r="B3790" t="s">
        <v>8990</v>
      </c>
      <c r="C3790" t="str">
        <f t="array" ref="C3790">IFERROR(INDEX($B$1:$B$6297,SMALL(IF(IFERROR(SEARCH($A3790,$B$1:$B$6297)&gt;0,0),ROW($B$1:$B$6297)),COLUMNS($A:A))),"")</f>
        <v/>
      </c>
    </row>
    <row r="3791" spans="1:3" x14ac:dyDescent="0.25">
      <c r="A3791" s="2" t="s">
        <v>1697</v>
      </c>
      <c r="B3791" t="s">
        <v>8991</v>
      </c>
      <c r="C3791" t="str">
        <f t="array" ref="C3791">IFERROR(INDEX($B$1:$B$6297,SMALL(IF(IFERROR(SEARCH($A3791,$B$1:$B$6297)&gt;0,0),ROW($B$1:$B$6297)),COLUMNS($A:A))),"")</f>
        <v>13100-BRU-4.pdf</v>
      </c>
    </row>
    <row r="3792" spans="1:3" x14ac:dyDescent="0.25">
      <c r="A3792" s="5" t="s">
        <v>4172</v>
      </c>
      <c r="B3792" t="s">
        <v>8992</v>
      </c>
      <c r="C3792" t="str">
        <f t="array" ref="C3792">IFERROR(INDEX($B$1:$B$6297,SMALL(IF(IFERROR(SEARCH($A3792,$B$1:$B$6297)&gt;0,0),ROW($B$1:$B$6297)),COLUMNS($A:A))),"")</f>
        <v/>
      </c>
    </row>
    <row r="3793" spans="1:3" x14ac:dyDescent="0.25">
      <c r="A3793" s="5" t="s">
        <v>4173</v>
      </c>
      <c r="B3793" t="s">
        <v>8993</v>
      </c>
      <c r="C3793" t="str">
        <f t="array" ref="C3793">IFERROR(INDEX($B$1:$B$6297,SMALL(IF(IFERROR(SEARCH($A3793,$B$1:$B$6297)&gt;0,0),ROW($B$1:$B$6297)),COLUMNS($A:A))),"")</f>
        <v/>
      </c>
    </row>
    <row r="3794" spans="1:3" x14ac:dyDescent="0.25">
      <c r="A3794" s="2" t="s">
        <v>1698</v>
      </c>
      <c r="B3794" t="s">
        <v>8994</v>
      </c>
      <c r="C3794" t="str">
        <f t="array" ref="C3794">IFERROR(INDEX($B$1:$B$6297,SMALL(IF(IFERROR(SEARCH($A3794,$B$1:$B$6297)&gt;0,0),ROW($B$1:$B$6297)),COLUMNS($A:A))),"")</f>
        <v/>
      </c>
    </row>
    <row r="3795" spans="1:3" x14ac:dyDescent="0.25">
      <c r="A3795" s="5" t="s">
        <v>4174</v>
      </c>
      <c r="B3795" t="s">
        <v>8995</v>
      </c>
      <c r="C3795" t="str">
        <f t="array" ref="C3795">IFERROR(INDEX($B$1:$B$6297,SMALL(IF(IFERROR(SEARCH($A3795,$B$1:$B$6297)&gt;0,0),ROW($B$1:$B$6297)),COLUMNS($A:A))),"")</f>
        <v/>
      </c>
    </row>
    <row r="3796" spans="1:3" x14ac:dyDescent="0.25">
      <c r="A3796" s="2" t="s">
        <v>1699</v>
      </c>
      <c r="B3796" t="s">
        <v>8996</v>
      </c>
      <c r="C3796" t="str">
        <f t="array" ref="C3796">IFERROR(INDEX($B$1:$B$6297,SMALL(IF(IFERROR(SEARCH($A3796,$B$1:$B$6297)&gt;0,0),ROW($B$1:$B$6297)),COLUMNS($A:A))),"")</f>
        <v/>
      </c>
    </row>
    <row r="3797" spans="1:3" x14ac:dyDescent="0.25">
      <c r="A3797" s="2" t="s">
        <v>1700</v>
      </c>
      <c r="B3797" t="s">
        <v>8997</v>
      </c>
      <c r="C3797" t="str">
        <f t="array" ref="C3797">IFERROR(INDEX($B$1:$B$6297,SMALL(IF(IFERROR(SEARCH($A3797,$B$1:$B$6297)&gt;0,0),ROW($B$1:$B$6297)),COLUMNS($A:A))),"")</f>
        <v/>
      </c>
    </row>
    <row r="3798" spans="1:3" x14ac:dyDescent="0.25">
      <c r="A3798" s="5" t="s">
        <v>4175</v>
      </c>
      <c r="B3798" t="s">
        <v>8998</v>
      </c>
      <c r="C3798" t="str">
        <f t="array" ref="C3798">IFERROR(INDEX($B$1:$B$6297,SMALL(IF(IFERROR(SEARCH($A3798,$B$1:$B$6297)&gt;0,0),ROW($B$1:$B$6297)),COLUMNS($A:A))),"")</f>
        <v/>
      </c>
    </row>
    <row r="3799" spans="1:3" x14ac:dyDescent="0.25">
      <c r="A3799" s="2" t="s">
        <v>1701</v>
      </c>
      <c r="B3799" t="s">
        <v>8999</v>
      </c>
      <c r="C3799" t="str">
        <f t="array" ref="C3799">IFERROR(INDEX($B$1:$B$6297,SMALL(IF(IFERROR(SEARCH($A3799,$B$1:$B$6297)&gt;0,0),ROW($B$1:$B$6297)),COLUMNS($A:A))),"")</f>
        <v/>
      </c>
    </row>
    <row r="3800" spans="1:3" x14ac:dyDescent="0.25">
      <c r="A3800" s="2" t="s">
        <v>1702</v>
      </c>
      <c r="B3800" t="s">
        <v>9000</v>
      </c>
      <c r="C3800" t="str">
        <f t="array" ref="C3800">IFERROR(INDEX($B$1:$B$6297,SMALL(IF(IFERROR(SEARCH($A3800,$B$1:$B$6297)&gt;0,0),ROW($B$1:$B$6297)),COLUMNS($A:A))),"")</f>
        <v/>
      </c>
    </row>
    <row r="3801" spans="1:3" x14ac:dyDescent="0.25">
      <c r="A3801" s="5" t="s">
        <v>4176</v>
      </c>
      <c r="B3801" t="s">
        <v>9001</v>
      </c>
      <c r="C3801" t="str">
        <f t="array" ref="C3801">IFERROR(INDEX($B$1:$B$6297,SMALL(IF(IFERROR(SEARCH($A3801,$B$1:$B$6297)&gt;0,0),ROW($B$1:$B$6297)),COLUMNS($A:A))),"")</f>
        <v/>
      </c>
    </row>
    <row r="3802" spans="1:3" x14ac:dyDescent="0.25">
      <c r="A3802" s="2" t="s">
        <v>1703</v>
      </c>
      <c r="B3802" t="s">
        <v>9002</v>
      </c>
      <c r="C3802" t="str">
        <f t="array" ref="C3802">IFERROR(INDEX($B$1:$B$6297,SMALL(IF(IFERROR(SEARCH($A3802,$B$1:$B$6297)&gt;0,0),ROW($B$1:$B$6297)),COLUMNS($A:A))),"")</f>
        <v/>
      </c>
    </row>
    <row r="3803" spans="1:3" x14ac:dyDescent="0.25">
      <c r="A3803" s="2" t="s">
        <v>1704</v>
      </c>
      <c r="B3803" t="s">
        <v>9003</v>
      </c>
      <c r="C3803" t="str">
        <f t="array" ref="C3803">IFERROR(INDEX($B$1:$B$6297,SMALL(IF(IFERROR(SEARCH($A3803,$B$1:$B$6297)&gt;0,0),ROW($B$1:$B$6297)),COLUMNS($A:A))),"")</f>
        <v/>
      </c>
    </row>
    <row r="3804" spans="1:3" x14ac:dyDescent="0.25">
      <c r="A3804" s="2" t="s">
        <v>1705</v>
      </c>
      <c r="B3804" t="s">
        <v>9004</v>
      </c>
      <c r="C3804" t="str">
        <f t="array" ref="C3804">IFERROR(INDEX($B$1:$B$6297,SMALL(IF(IFERROR(SEARCH($A3804,$B$1:$B$6297)&gt;0,0),ROW($B$1:$B$6297)),COLUMNS($A:A))),"")</f>
        <v/>
      </c>
    </row>
    <row r="3805" spans="1:3" x14ac:dyDescent="0.25">
      <c r="A3805" s="5" t="s">
        <v>4177</v>
      </c>
      <c r="B3805" t="s">
        <v>9005</v>
      </c>
      <c r="C3805" t="str">
        <f t="array" ref="C3805">IFERROR(INDEX($B$1:$B$6297,SMALL(IF(IFERROR(SEARCH($A3805,$B$1:$B$6297)&gt;0,0),ROW($B$1:$B$6297)),COLUMNS($A:A))),"")</f>
        <v/>
      </c>
    </row>
    <row r="3806" spans="1:3" x14ac:dyDescent="0.25">
      <c r="A3806" s="5" t="s">
        <v>4178</v>
      </c>
      <c r="B3806" t="s">
        <v>9006</v>
      </c>
      <c r="C3806" t="str">
        <f t="array" ref="C3806">IFERROR(INDEX($B$1:$B$6297,SMALL(IF(IFERROR(SEARCH($A3806,$B$1:$B$6297)&gt;0,0),ROW($B$1:$B$6297)),COLUMNS($A:A))),"")</f>
        <v/>
      </c>
    </row>
    <row r="3807" spans="1:3" x14ac:dyDescent="0.25">
      <c r="A3807" s="5" t="s">
        <v>4179</v>
      </c>
      <c r="B3807" t="s">
        <v>9007</v>
      </c>
      <c r="C3807" t="str">
        <f t="array" ref="C3807">IFERROR(INDEX($B$1:$B$6297,SMALL(IF(IFERROR(SEARCH($A3807,$B$1:$B$6297)&gt;0,0),ROW($B$1:$B$6297)),COLUMNS($A:A))),"")</f>
        <v/>
      </c>
    </row>
    <row r="3808" spans="1:3" x14ac:dyDescent="0.25">
      <c r="A3808" s="5" t="s">
        <v>4180</v>
      </c>
      <c r="B3808" t="s">
        <v>9008</v>
      </c>
      <c r="C3808" t="str">
        <f t="array" ref="C3808">IFERROR(INDEX($B$1:$B$6297,SMALL(IF(IFERROR(SEARCH($A3808,$B$1:$B$6297)&gt;0,0),ROW($B$1:$B$6297)),COLUMNS($A:A))),"")</f>
        <v/>
      </c>
    </row>
    <row r="3809" spans="1:3" x14ac:dyDescent="0.25">
      <c r="A3809" s="2" t="s">
        <v>1706</v>
      </c>
      <c r="B3809" t="s">
        <v>9009</v>
      </c>
      <c r="C3809" t="str">
        <f t="array" ref="C3809">IFERROR(INDEX($B$1:$B$6297,SMALL(IF(IFERROR(SEARCH($A3809,$B$1:$B$6297)&gt;0,0),ROW($B$1:$B$6297)),COLUMNS($A:A))),"")</f>
        <v/>
      </c>
    </row>
    <row r="3810" spans="1:3" x14ac:dyDescent="0.25">
      <c r="A3810" s="5" t="s">
        <v>4181</v>
      </c>
      <c r="B3810" t="s">
        <v>9010</v>
      </c>
      <c r="C3810" t="str">
        <f t="array" ref="C3810">IFERROR(INDEX($B$1:$B$6297,SMALL(IF(IFERROR(SEARCH($A3810,$B$1:$B$6297)&gt;0,0),ROW($B$1:$B$6297)),COLUMNS($A:A))),"")</f>
        <v/>
      </c>
    </row>
    <row r="3811" spans="1:3" x14ac:dyDescent="0.25">
      <c r="A3811" s="2" t="s">
        <v>1707</v>
      </c>
      <c r="B3811" t="s">
        <v>9011</v>
      </c>
      <c r="C3811" t="str">
        <f t="array" ref="C3811">IFERROR(INDEX($B$1:$B$6297,SMALL(IF(IFERROR(SEARCH($A3811,$B$1:$B$6297)&gt;0,0),ROW($B$1:$B$6297)),COLUMNS($A:A))),"")</f>
        <v/>
      </c>
    </row>
    <row r="3812" spans="1:3" x14ac:dyDescent="0.25">
      <c r="A3812" s="2" t="s">
        <v>1708</v>
      </c>
      <c r="B3812" t="s">
        <v>9012</v>
      </c>
      <c r="C3812" t="str">
        <f t="array" ref="C3812">IFERROR(INDEX($B$1:$B$6297,SMALL(IF(IFERROR(SEARCH($A3812,$B$1:$B$6297)&gt;0,0),ROW($B$1:$B$6297)),COLUMNS($A:A))),"")</f>
        <v/>
      </c>
    </row>
    <row r="3813" spans="1:3" x14ac:dyDescent="0.25">
      <c r="A3813" s="5" t="s">
        <v>4182</v>
      </c>
      <c r="B3813" t="s">
        <v>9013</v>
      </c>
      <c r="C3813" t="str">
        <f t="array" ref="C3813">IFERROR(INDEX($B$1:$B$6297,SMALL(IF(IFERROR(SEARCH($A3813,$B$1:$B$6297)&gt;0,0),ROW($B$1:$B$6297)),COLUMNS($A:A))),"")</f>
        <v/>
      </c>
    </row>
    <row r="3814" spans="1:3" x14ac:dyDescent="0.25">
      <c r="A3814" s="2" t="s">
        <v>1709</v>
      </c>
      <c r="B3814" t="s">
        <v>9014</v>
      </c>
      <c r="C3814" t="str">
        <f t="array" ref="C3814">IFERROR(INDEX($B$1:$B$6297,SMALL(IF(IFERROR(SEARCH($A3814,$B$1:$B$6297)&gt;0,0),ROW($B$1:$B$6297)),COLUMNS($A:A))),"")</f>
        <v/>
      </c>
    </row>
    <row r="3815" spans="1:3" x14ac:dyDescent="0.25">
      <c r="A3815" s="2" t="s">
        <v>1710</v>
      </c>
      <c r="B3815" t="s">
        <v>9015</v>
      </c>
      <c r="C3815" t="str">
        <f t="array" ref="C3815">IFERROR(INDEX($B$1:$B$6297,SMALL(IF(IFERROR(SEARCH($A3815,$B$1:$B$6297)&gt;0,0),ROW($B$1:$B$6297)),COLUMNS($A:A))),"")</f>
        <v/>
      </c>
    </row>
    <row r="3816" spans="1:3" x14ac:dyDescent="0.25">
      <c r="A3816" s="5" t="s">
        <v>4183</v>
      </c>
      <c r="B3816" t="s">
        <v>9016</v>
      </c>
      <c r="C3816" t="str">
        <f t="array" ref="C3816">IFERROR(INDEX($B$1:$B$6297,SMALL(IF(IFERROR(SEARCH($A3816,$B$1:$B$6297)&gt;0,0),ROW($B$1:$B$6297)),COLUMNS($A:A))),"")</f>
        <v/>
      </c>
    </row>
    <row r="3817" spans="1:3" x14ac:dyDescent="0.25">
      <c r="A3817" s="5" t="s">
        <v>4184</v>
      </c>
      <c r="B3817" t="s">
        <v>9017</v>
      </c>
      <c r="C3817" t="str">
        <f t="array" ref="C3817">IFERROR(INDEX($B$1:$B$6297,SMALL(IF(IFERROR(SEARCH($A3817,$B$1:$B$6297)&gt;0,0),ROW($B$1:$B$6297)),COLUMNS($A:A))),"")</f>
        <v/>
      </c>
    </row>
    <row r="3818" spans="1:3" x14ac:dyDescent="0.25">
      <c r="A3818" s="5" t="s">
        <v>4184</v>
      </c>
      <c r="B3818" t="s">
        <v>9018</v>
      </c>
      <c r="C3818" t="str">
        <f t="array" ref="C3818">IFERROR(INDEX($B$1:$B$6297,SMALL(IF(IFERROR(SEARCH($A3818,$B$1:$B$6297)&gt;0,0),ROW($B$1:$B$6297)),COLUMNS($A:A))),"")</f>
        <v/>
      </c>
    </row>
    <row r="3819" spans="1:3" x14ac:dyDescent="0.25">
      <c r="A3819" s="5" t="s">
        <v>4184</v>
      </c>
      <c r="B3819" t="s">
        <v>9019</v>
      </c>
      <c r="C3819" t="str">
        <f t="array" ref="C3819">IFERROR(INDEX($B$1:$B$6297,SMALL(IF(IFERROR(SEARCH($A3819,$B$1:$B$6297)&gt;0,0),ROW($B$1:$B$6297)),COLUMNS($A:A))),"")</f>
        <v/>
      </c>
    </row>
    <row r="3820" spans="1:3" x14ac:dyDescent="0.25">
      <c r="A3820" s="5" t="s">
        <v>4185</v>
      </c>
      <c r="B3820" t="s">
        <v>9020</v>
      </c>
      <c r="C3820" t="str">
        <f t="array" ref="C3820">IFERROR(INDEX($B$1:$B$6297,SMALL(IF(IFERROR(SEARCH($A3820,$B$1:$B$6297)&gt;0,0),ROW($B$1:$B$6297)),COLUMNS($A:A))),"")</f>
        <v/>
      </c>
    </row>
    <row r="3821" spans="1:3" x14ac:dyDescent="0.25">
      <c r="A3821" s="2" t="s">
        <v>1711</v>
      </c>
      <c r="B3821" t="s">
        <v>9021</v>
      </c>
      <c r="C3821" t="str">
        <f t="array" ref="C3821">IFERROR(INDEX($B$1:$B$6297,SMALL(IF(IFERROR(SEARCH($A3821,$B$1:$B$6297)&gt;0,0),ROW($B$1:$B$6297)),COLUMNS($A:A))),"")</f>
        <v>13100-DOY-4-1-A.pdf</v>
      </c>
    </row>
    <row r="3822" spans="1:3" x14ac:dyDescent="0.25">
      <c r="A3822" s="2" t="s">
        <v>1712</v>
      </c>
      <c r="B3822" t="s">
        <v>9022</v>
      </c>
      <c r="C3822" t="str">
        <f t="array" ref="C3822">IFERROR(INDEX($B$1:$B$6297,SMALL(IF(IFERROR(SEARCH($A3822,$B$1:$B$6297)&gt;0,0),ROW($B$1:$B$6297)),COLUMNS($A:A))),"")</f>
        <v/>
      </c>
    </row>
    <row r="3823" spans="1:3" x14ac:dyDescent="0.25">
      <c r="A3823" s="5" t="s">
        <v>4186</v>
      </c>
      <c r="B3823" t="s">
        <v>9023</v>
      </c>
      <c r="C3823" t="str">
        <f t="array" ref="C3823">IFERROR(INDEX($B$1:$B$6297,SMALL(IF(IFERROR(SEARCH($A3823,$B$1:$B$6297)&gt;0,0),ROW($B$1:$B$6297)),COLUMNS($A:A))),"")</f>
        <v/>
      </c>
    </row>
    <row r="3824" spans="1:3" x14ac:dyDescent="0.25">
      <c r="A3824" s="5" t="s">
        <v>4187</v>
      </c>
      <c r="B3824" t="s">
        <v>9024</v>
      </c>
      <c r="C3824" t="str">
        <f t="array" ref="C3824">IFERROR(INDEX($B$1:$B$6297,SMALL(IF(IFERROR(SEARCH($A3824,$B$1:$B$6297)&gt;0,0),ROW($B$1:$B$6297)),COLUMNS($A:A))),"")</f>
        <v/>
      </c>
    </row>
    <row r="3825" spans="1:3" x14ac:dyDescent="0.25">
      <c r="A3825" s="5" t="s">
        <v>4188</v>
      </c>
      <c r="B3825" t="s">
        <v>9025</v>
      </c>
      <c r="C3825" t="str">
        <f t="array" ref="C3825">IFERROR(INDEX($B$1:$B$6297,SMALL(IF(IFERROR(SEARCH($A3825,$B$1:$B$6297)&gt;0,0),ROW($B$1:$B$6297)),COLUMNS($A:A))),"")</f>
        <v/>
      </c>
    </row>
    <row r="3826" spans="1:3" x14ac:dyDescent="0.25">
      <c r="A3826" s="2" t="s">
        <v>1713</v>
      </c>
      <c r="B3826" t="s">
        <v>9026</v>
      </c>
      <c r="C3826" t="str">
        <f t="array" ref="C3826">IFERROR(INDEX($B$1:$B$6297,SMALL(IF(IFERROR(SEARCH($A3826,$B$1:$B$6297)&gt;0,0),ROW($B$1:$B$6297)),COLUMNS($A:A))),"")</f>
        <v/>
      </c>
    </row>
    <row r="3827" spans="1:3" x14ac:dyDescent="0.25">
      <c r="A3827" s="2" t="s">
        <v>1714</v>
      </c>
      <c r="B3827" t="s">
        <v>9027</v>
      </c>
      <c r="C3827" t="str">
        <f t="array" ref="C3827">IFERROR(INDEX($B$1:$B$6297,SMALL(IF(IFERROR(SEARCH($A3827,$B$1:$B$6297)&gt;0,0),ROW($B$1:$B$6297)),COLUMNS($A:A))),"")</f>
        <v/>
      </c>
    </row>
    <row r="3828" spans="1:3" x14ac:dyDescent="0.25">
      <c r="A3828" s="2" t="s">
        <v>1714</v>
      </c>
      <c r="B3828" t="s">
        <v>9028</v>
      </c>
      <c r="C3828" t="str">
        <f t="array" ref="C3828">IFERROR(INDEX($B$1:$B$6297,SMALL(IF(IFERROR(SEARCH($A3828,$B$1:$B$6297)&gt;0,0),ROW($B$1:$B$6297)),COLUMNS($A:A))),"")</f>
        <v/>
      </c>
    </row>
    <row r="3829" spans="1:3" x14ac:dyDescent="0.25">
      <c r="A3829" s="2" t="s">
        <v>1714</v>
      </c>
      <c r="B3829" t="s">
        <v>9029</v>
      </c>
      <c r="C3829" t="str">
        <f t="array" ref="C3829">IFERROR(INDEX($B$1:$B$6297,SMALL(IF(IFERROR(SEARCH($A3829,$B$1:$B$6297)&gt;0,0),ROW($B$1:$B$6297)),COLUMNS($A:A))),"")</f>
        <v/>
      </c>
    </row>
    <row r="3830" spans="1:3" x14ac:dyDescent="0.25">
      <c r="A3830" s="2" t="s">
        <v>1714</v>
      </c>
      <c r="B3830" t="s">
        <v>9030</v>
      </c>
      <c r="C3830" t="str">
        <f t="array" ref="C3830">IFERROR(INDEX($B$1:$B$6297,SMALL(IF(IFERROR(SEARCH($A3830,$B$1:$B$6297)&gt;0,0),ROW($B$1:$B$6297)),COLUMNS($A:A))),"")</f>
        <v/>
      </c>
    </row>
    <row r="3831" spans="1:3" x14ac:dyDescent="0.25">
      <c r="A3831" s="2" t="s">
        <v>1714</v>
      </c>
      <c r="B3831" t="s">
        <v>9031</v>
      </c>
      <c r="C3831" t="str">
        <f t="array" ref="C3831">IFERROR(INDEX($B$1:$B$6297,SMALL(IF(IFERROR(SEARCH($A3831,$B$1:$B$6297)&gt;0,0),ROW($B$1:$B$6297)),COLUMNS($A:A))),"")</f>
        <v/>
      </c>
    </row>
    <row r="3832" spans="1:3" x14ac:dyDescent="0.25">
      <c r="A3832" s="2" t="s">
        <v>1715</v>
      </c>
      <c r="B3832" t="s">
        <v>9032</v>
      </c>
      <c r="C3832" t="str">
        <f t="array" ref="C3832">IFERROR(INDEX($B$1:$B$6297,SMALL(IF(IFERROR(SEARCH($A3832,$B$1:$B$6297)&gt;0,0),ROW($B$1:$B$6297)),COLUMNS($A:A))),"")</f>
        <v/>
      </c>
    </row>
    <row r="3833" spans="1:3" x14ac:dyDescent="0.25">
      <c r="A3833" s="5" t="s">
        <v>4189</v>
      </c>
      <c r="B3833" t="s">
        <v>9033</v>
      </c>
      <c r="C3833" t="str">
        <f t="array" ref="C3833">IFERROR(INDEX($B$1:$B$6297,SMALL(IF(IFERROR(SEARCH($A3833,$B$1:$B$6297)&gt;0,0),ROW($B$1:$B$6297)),COLUMNS($A:A))),"")</f>
        <v/>
      </c>
    </row>
    <row r="3834" spans="1:3" x14ac:dyDescent="0.25">
      <c r="A3834" s="2" t="s">
        <v>1716</v>
      </c>
      <c r="B3834" t="s">
        <v>9034</v>
      </c>
      <c r="C3834" t="str">
        <f t="array" ref="C3834">IFERROR(INDEX($B$1:$B$6297,SMALL(IF(IFERROR(SEARCH($A3834,$B$1:$B$6297)&gt;0,0),ROW($B$1:$B$6297)),COLUMNS($A:A))),"")</f>
        <v/>
      </c>
    </row>
    <row r="3835" spans="1:3" x14ac:dyDescent="0.25">
      <c r="A3835" s="5" t="s">
        <v>4190</v>
      </c>
      <c r="B3835" t="s">
        <v>9035</v>
      </c>
      <c r="C3835" t="str">
        <f t="array" ref="C3835">IFERROR(INDEX($B$1:$B$6297,SMALL(IF(IFERROR(SEARCH($A3835,$B$1:$B$6297)&gt;0,0),ROW($B$1:$B$6297)),COLUMNS($A:A))),"")</f>
        <v/>
      </c>
    </row>
    <row r="3836" spans="1:3" x14ac:dyDescent="0.25">
      <c r="A3836" s="5" t="s">
        <v>4191</v>
      </c>
      <c r="B3836" t="s">
        <v>9036</v>
      </c>
      <c r="C3836" t="str">
        <f t="array" ref="C3836">IFERROR(INDEX($B$1:$B$6297,SMALL(IF(IFERROR(SEARCH($A3836,$B$1:$B$6297)&gt;0,0),ROW($B$1:$B$6297)),COLUMNS($A:A))),"")</f>
        <v/>
      </c>
    </row>
    <row r="3837" spans="1:3" x14ac:dyDescent="0.25">
      <c r="A3837" s="5" t="s">
        <v>4192</v>
      </c>
      <c r="B3837" t="s">
        <v>9037</v>
      </c>
      <c r="C3837" t="str">
        <f t="array" ref="C3837">IFERROR(INDEX($B$1:$B$6297,SMALL(IF(IFERROR(SEARCH($A3837,$B$1:$B$6297)&gt;0,0),ROW($B$1:$B$6297)),COLUMNS($A:A))),"")</f>
        <v/>
      </c>
    </row>
    <row r="3838" spans="1:3" x14ac:dyDescent="0.25">
      <c r="A3838" s="5" t="s">
        <v>4193</v>
      </c>
      <c r="B3838" t="s">
        <v>9038</v>
      </c>
      <c r="C3838" t="str">
        <f t="array" ref="C3838">IFERROR(INDEX($B$1:$B$6297,SMALL(IF(IFERROR(SEARCH($A3838,$B$1:$B$6297)&gt;0,0),ROW($B$1:$B$6297)),COLUMNS($A:A))),"")</f>
        <v/>
      </c>
    </row>
    <row r="3839" spans="1:3" x14ac:dyDescent="0.25">
      <c r="A3839" s="3" t="s">
        <v>2390</v>
      </c>
      <c r="B3839" t="s">
        <v>9039</v>
      </c>
      <c r="C3839" t="str">
        <f t="array" ref="C3839">IFERROR(INDEX($B$1:$B$6297,SMALL(IF(IFERROR(SEARCH($A3839,$B$1:$B$6297)&gt;0,0),ROW($B$1:$B$6297)),COLUMNS($A:A))),"")</f>
        <v/>
      </c>
    </row>
    <row r="3840" spans="1:3" x14ac:dyDescent="0.25">
      <c r="A3840" s="5" t="s">
        <v>4194</v>
      </c>
      <c r="B3840" t="s">
        <v>9040</v>
      </c>
      <c r="C3840" t="str">
        <f t="array" ref="C3840">IFERROR(INDEX($B$1:$B$6297,SMALL(IF(IFERROR(SEARCH($A3840,$B$1:$B$6297)&gt;0,0),ROW($B$1:$B$6297)),COLUMNS($A:A))),"")</f>
        <v/>
      </c>
    </row>
    <row r="3841" spans="1:3" x14ac:dyDescent="0.25">
      <c r="A3841" s="2" t="s">
        <v>1717</v>
      </c>
      <c r="B3841" t="s">
        <v>9041</v>
      </c>
      <c r="C3841" t="str">
        <f t="array" ref="C3841">IFERROR(INDEX($B$1:$B$6297,SMALL(IF(IFERROR(SEARCH($A3841,$B$1:$B$6297)&gt;0,0),ROW($B$1:$B$6297)),COLUMNS($A:A))),"")</f>
        <v/>
      </c>
    </row>
    <row r="3842" spans="1:3" x14ac:dyDescent="0.25">
      <c r="A3842" s="2" t="s">
        <v>1718</v>
      </c>
      <c r="B3842" t="s">
        <v>9042</v>
      </c>
      <c r="C3842" t="str">
        <f t="array" ref="C3842">IFERROR(INDEX($B$1:$B$6297,SMALL(IF(IFERROR(SEARCH($A3842,$B$1:$B$6297)&gt;0,0),ROW($B$1:$B$6297)),COLUMNS($A:A))),"")</f>
        <v/>
      </c>
    </row>
    <row r="3843" spans="1:3" x14ac:dyDescent="0.25">
      <c r="A3843" s="2" t="s">
        <v>1718</v>
      </c>
      <c r="B3843" t="s">
        <v>9043</v>
      </c>
      <c r="C3843" t="str">
        <f t="array" ref="C3843">IFERROR(INDEX($B$1:$B$6297,SMALL(IF(IFERROR(SEARCH($A3843,$B$1:$B$6297)&gt;0,0),ROW($B$1:$B$6297)),COLUMNS($A:A))),"")</f>
        <v/>
      </c>
    </row>
    <row r="3844" spans="1:3" x14ac:dyDescent="0.25">
      <c r="A3844" s="2" t="s">
        <v>1719</v>
      </c>
      <c r="B3844" t="s">
        <v>9044</v>
      </c>
      <c r="C3844" t="str">
        <f t="array" ref="C3844">IFERROR(INDEX($B$1:$B$6297,SMALL(IF(IFERROR(SEARCH($A3844,$B$1:$B$6297)&gt;0,0),ROW($B$1:$B$6297)),COLUMNS($A:A))),"")</f>
        <v/>
      </c>
    </row>
    <row r="3845" spans="1:3" x14ac:dyDescent="0.25">
      <c r="A3845" s="4" t="s">
        <v>2418</v>
      </c>
      <c r="B3845" t="s">
        <v>9045</v>
      </c>
      <c r="C3845" t="str">
        <f t="array" ref="C3845">IFERROR(INDEX($B$1:$B$6297,SMALL(IF(IFERROR(SEARCH($A3845,$B$1:$B$6297)&gt;0,0),ROW($B$1:$B$6297)),COLUMNS($A:A))),"")</f>
        <v/>
      </c>
    </row>
    <row r="3846" spans="1:3" x14ac:dyDescent="0.25">
      <c r="A3846" s="5" t="s">
        <v>4195</v>
      </c>
      <c r="B3846" t="s">
        <v>9046</v>
      </c>
      <c r="C3846" t="str">
        <f t="array" ref="C3846">IFERROR(INDEX($B$1:$B$6297,SMALL(IF(IFERROR(SEARCH($A3846,$B$1:$B$6297)&gt;0,0),ROW($B$1:$B$6297)),COLUMNS($A:A))),"")</f>
        <v/>
      </c>
    </row>
    <row r="3847" spans="1:3" x14ac:dyDescent="0.25">
      <c r="A3847" s="2" t="s">
        <v>1720</v>
      </c>
      <c r="B3847" t="s">
        <v>9047</v>
      </c>
      <c r="C3847" t="str">
        <f t="array" ref="C3847">IFERROR(INDEX($B$1:$B$6297,SMALL(IF(IFERROR(SEARCH($A3847,$B$1:$B$6297)&gt;0,0),ROW($B$1:$B$6297)),COLUMNS($A:A))),"")</f>
        <v/>
      </c>
    </row>
    <row r="3848" spans="1:3" x14ac:dyDescent="0.25">
      <c r="A3848" s="2" t="s">
        <v>1721</v>
      </c>
      <c r="B3848" t="s">
        <v>9048</v>
      </c>
      <c r="C3848" t="str">
        <f t="array" ref="C3848">IFERROR(INDEX($B$1:$B$6297,SMALL(IF(IFERROR(SEARCH($A3848,$B$1:$B$6297)&gt;0,0),ROW($B$1:$B$6297)),COLUMNS($A:A))),"")</f>
        <v/>
      </c>
    </row>
    <row r="3849" spans="1:3" x14ac:dyDescent="0.25">
      <c r="A3849" s="5" t="s">
        <v>4196</v>
      </c>
      <c r="B3849" t="s">
        <v>9049</v>
      </c>
      <c r="C3849" t="str">
        <f t="array" ref="C3849">IFERROR(INDEX($B$1:$B$6297,SMALL(IF(IFERROR(SEARCH($A3849,$B$1:$B$6297)&gt;0,0),ROW($B$1:$B$6297)),COLUMNS($A:A))),"")</f>
        <v/>
      </c>
    </row>
    <row r="3850" spans="1:3" x14ac:dyDescent="0.25">
      <c r="A3850" s="5" t="s">
        <v>4197</v>
      </c>
      <c r="B3850" t="s">
        <v>9050</v>
      </c>
      <c r="C3850" t="str">
        <f t="array" ref="C3850">IFERROR(INDEX($B$1:$B$6297,SMALL(IF(IFERROR(SEARCH($A3850,$B$1:$B$6297)&gt;0,0),ROW($B$1:$B$6297)),COLUMNS($A:A))),"")</f>
        <v/>
      </c>
    </row>
    <row r="3851" spans="1:3" x14ac:dyDescent="0.25">
      <c r="A3851" s="5" t="s">
        <v>4198</v>
      </c>
      <c r="B3851" t="s">
        <v>9051</v>
      </c>
      <c r="C3851" t="str">
        <f t="array" ref="C3851">IFERROR(INDEX($B$1:$B$6297,SMALL(IF(IFERROR(SEARCH($A3851,$B$1:$B$6297)&gt;0,0),ROW($B$1:$B$6297)),COLUMNS($A:A))),"")</f>
        <v/>
      </c>
    </row>
    <row r="3852" spans="1:3" x14ac:dyDescent="0.25">
      <c r="A3852" s="2" t="s">
        <v>1722</v>
      </c>
      <c r="B3852" t="s">
        <v>9052</v>
      </c>
      <c r="C3852" t="str">
        <f t="array" ref="C3852">IFERROR(INDEX($B$1:$B$6297,SMALL(IF(IFERROR(SEARCH($A3852,$B$1:$B$6297)&gt;0,0),ROW($B$1:$B$6297)),COLUMNS($A:A))),"")</f>
        <v/>
      </c>
    </row>
    <row r="3853" spans="1:3" x14ac:dyDescent="0.25">
      <c r="A3853" s="2" t="s">
        <v>1722</v>
      </c>
      <c r="B3853" t="s">
        <v>9053</v>
      </c>
      <c r="C3853" t="str">
        <f t="array" ref="C3853">IFERROR(INDEX($B$1:$B$6297,SMALL(IF(IFERROR(SEARCH($A3853,$B$1:$B$6297)&gt;0,0),ROW($B$1:$B$6297)),COLUMNS($A:A))),"")</f>
        <v/>
      </c>
    </row>
    <row r="3854" spans="1:3" x14ac:dyDescent="0.25">
      <c r="A3854" s="2" t="s">
        <v>1722</v>
      </c>
      <c r="B3854" t="s">
        <v>9054</v>
      </c>
      <c r="C3854" t="str">
        <f t="array" ref="C3854">IFERROR(INDEX($B$1:$B$6297,SMALL(IF(IFERROR(SEARCH($A3854,$B$1:$B$6297)&gt;0,0),ROW($B$1:$B$6297)),COLUMNS($A:A))),"")</f>
        <v/>
      </c>
    </row>
    <row r="3855" spans="1:3" x14ac:dyDescent="0.25">
      <c r="A3855" s="5" t="s">
        <v>4199</v>
      </c>
      <c r="B3855" t="s">
        <v>9055</v>
      </c>
      <c r="C3855" t="str">
        <f t="array" ref="C3855">IFERROR(INDEX($B$1:$B$6297,SMALL(IF(IFERROR(SEARCH($A3855,$B$1:$B$6297)&gt;0,0),ROW($B$1:$B$6297)),COLUMNS($A:A))),"")</f>
        <v/>
      </c>
    </row>
    <row r="3856" spans="1:3" x14ac:dyDescent="0.25">
      <c r="A3856" s="5" t="s">
        <v>4200</v>
      </c>
      <c r="B3856" t="s">
        <v>9056</v>
      </c>
      <c r="C3856" t="str">
        <f t="array" ref="C3856">IFERROR(INDEX($B$1:$B$6297,SMALL(IF(IFERROR(SEARCH($A3856,$B$1:$B$6297)&gt;0,0),ROW($B$1:$B$6297)),COLUMNS($A:A))),"")</f>
        <v/>
      </c>
    </row>
    <row r="3857" spans="1:3" x14ac:dyDescent="0.25">
      <c r="A3857" s="2" t="s">
        <v>1723</v>
      </c>
      <c r="B3857" t="s">
        <v>9057</v>
      </c>
      <c r="C3857" t="str">
        <f t="array" ref="C3857">IFERROR(INDEX($B$1:$B$6297,SMALL(IF(IFERROR(SEARCH($A3857,$B$1:$B$6297)&gt;0,0),ROW($B$1:$B$6297)),COLUMNS($A:A))),"")</f>
        <v/>
      </c>
    </row>
    <row r="3858" spans="1:3" x14ac:dyDescent="0.25">
      <c r="A3858" s="2" t="s">
        <v>1723</v>
      </c>
      <c r="B3858" t="s">
        <v>9058</v>
      </c>
      <c r="C3858" t="str">
        <f t="array" ref="C3858">IFERROR(INDEX($B$1:$B$6297,SMALL(IF(IFERROR(SEARCH($A3858,$B$1:$B$6297)&gt;0,0),ROW($B$1:$B$6297)),COLUMNS($A:A))),"")</f>
        <v/>
      </c>
    </row>
    <row r="3859" spans="1:3" x14ac:dyDescent="0.25">
      <c r="A3859" s="2" t="s">
        <v>1724</v>
      </c>
      <c r="B3859" t="s">
        <v>9059</v>
      </c>
      <c r="C3859" t="str">
        <f t="array" ref="C3859">IFERROR(INDEX($B$1:$B$6297,SMALL(IF(IFERROR(SEARCH($A3859,$B$1:$B$6297)&gt;0,0),ROW($B$1:$B$6297)),COLUMNS($A:A))),"")</f>
        <v/>
      </c>
    </row>
    <row r="3860" spans="1:3" x14ac:dyDescent="0.25">
      <c r="A3860" s="5" t="s">
        <v>4201</v>
      </c>
      <c r="B3860" t="s">
        <v>9060</v>
      </c>
      <c r="C3860" t="str">
        <f t="array" ref="C3860">IFERROR(INDEX($B$1:$B$6297,SMALL(IF(IFERROR(SEARCH($A3860,$B$1:$B$6297)&gt;0,0),ROW($B$1:$B$6297)),COLUMNS($A:A))),"")</f>
        <v>13100-GRA-8-1950.pdf</v>
      </c>
    </row>
    <row r="3861" spans="1:3" x14ac:dyDescent="0.25">
      <c r="A3861" s="5" t="s">
        <v>4201</v>
      </c>
      <c r="B3861" t="s">
        <v>9061</v>
      </c>
      <c r="C3861" t="str">
        <f t="array" ref="C3861">IFERROR(INDEX($B$1:$B$6297,SMALL(IF(IFERROR(SEARCH($A3861,$B$1:$B$6297)&gt;0,0),ROW($B$1:$B$6297)),COLUMNS($A:A))),"")</f>
        <v>13100-GRA-8-1950.pdf</v>
      </c>
    </row>
    <row r="3862" spans="1:3" x14ac:dyDescent="0.25">
      <c r="A3862" s="5" t="s">
        <v>4202</v>
      </c>
      <c r="B3862" t="s">
        <v>9062</v>
      </c>
      <c r="C3862" t="str">
        <f t="array" ref="C3862">IFERROR(INDEX($B$1:$B$6297,SMALL(IF(IFERROR(SEARCH($A3862,$B$1:$B$6297)&gt;0,0),ROW($B$1:$B$6297)),COLUMNS($A:A))),"")</f>
        <v/>
      </c>
    </row>
    <row r="3863" spans="1:3" x14ac:dyDescent="0.25">
      <c r="A3863" s="5" t="s">
        <v>4203</v>
      </c>
      <c r="B3863" t="s">
        <v>9063</v>
      </c>
      <c r="C3863" t="str">
        <f t="array" ref="C3863">IFERROR(INDEX($B$1:$B$6297,SMALL(IF(IFERROR(SEARCH($A3863,$B$1:$B$6297)&gt;0,0),ROW($B$1:$B$6297)),COLUMNS($A:A))),"")</f>
        <v/>
      </c>
    </row>
    <row r="3864" spans="1:3" x14ac:dyDescent="0.25">
      <c r="A3864" s="5" t="s">
        <v>4204</v>
      </c>
      <c r="B3864" t="s">
        <v>9064</v>
      </c>
      <c r="C3864" t="str">
        <f t="array" ref="C3864">IFERROR(INDEX($B$1:$B$6297,SMALL(IF(IFERROR(SEARCH($A3864,$B$1:$B$6297)&gt;0,0),ROW($B$1:$B$6297)),COLUMNS($A:A))),"")</f>
        <v/>
      </c>
    </row>
    <row r="3865" spans="1:3" x14ac:dyDescent="0.25">
      <c r="A3865" s="2" t="s">
        <v>1725</v>
      </c>
      <c r="B3865" t="s">
        <v>9065</v>
      </c>
      <c r="C3865" t="str">
        <f t="array" ref="C3865">IFERROR(INDEX($B$1:$B$6297,SMALL(IF(IFERROR(SEARCH($A3865,$B$1:$B$6297)&gt;0,0),ROW($B$1:$B$6297)),COLUMNS($A:A))),"")</f>
        <v/>
      </c>
    </row>
    <row r="3866" spans="1:3" x14ac:dyDescent="0.25">
      <c r="A3866" s="5" t="s">
        <v>4205</v>
      </c>
      <c r="B3866" t="s">
        <v>9066</v>
      </c>
      <c r="C3866" t="str">
        <f t="array" ref="C3866">IFERROR(INDEX($B$1:$B$6297,SMALL(IF(IFERROR(SEARCH($A3866,$B$1:$B$6297)&gt;0,0),ROW($B$1:$B$6297)),COLUMNS($A:A))),"")</f>
        <v/>
      </c>
    </row>
    <row r="3867" spans="1:3" x14ac:dyDescent="0.25">
      <c r="A3867" s="5" t="s">
        <v>4206</v>
      </c>
      <c r="B3867" t="s">
        <v>9067</v>
      </c>
      <c r="C3867" t="str">
        <f t="array" ref="C3867">IFERROR(INDEX($B$1:$B$6297,SMALL(IF(IFERROR(SEARCH($A3867,$B$1:$B$6297)&gt;0,0),ROW($B$1:$B$6297)),COLUMNS($A:A))),"")</f>
        <v>13100-HAR-8.pdf</v>
      </c>
    </row>
    <row r="3868" spans="1:3" x14ac:dyDescent="0.25">
      <c r="A3868" s="2" t="s">
        <v>1726</v>
      </c>
      <c r="B3868" t="s">
        <v>9068</v>
      </c>
      <c r="C3868" t="str">
        <f t="array" ref="C3868">IFERROR(INDEX($B$1:$B$6297,SMALL(IF(IFERROR(SEARCH($A3868,$B$1:$B$6297)&gt;0,0),ROW($B$1:$B$6297)),COLUMNS($A:A))),"")</f>
        <v/>
      </c>
    </row>
    <row r="3869" spans="1:3" x14ac:dyDescent="0.25">
      <c r="A3869" s="5" t="s">
        <v>4207</v>
      </c>
      <c r="B3869" t="s">
        <v>9069</v>
      </c>
      <c r="C3869" t="str">
        <f t="array" ref="C3869">IFERROR(INDEX($B$1:$B$6297,SMALL(IF(IFERROR(SEARCH($A3869,$B$1:$B$6297)&gt;0,0),ROW($B$1:$B$6297)),COLUMNS($A:A))),"")</f>
        <v/>
      </c>
    </row>
    <row r="3870" spans="1:3" x14ac:dyDescent="0.25">
      <c r="A3870" s="5" t="s">
        <v>4208</v>
      </c>
      <c r="B3870" t="s">
        <v>9070</v>
      </c>
      <c r="C3870" t="str">
        <f t="array" ref="C3870">IFERROR(INDEX($B$1:$B$6297,SMALL(IF(IFERROR(SEARCH($A3870,$B$1:$B$6297)&gt;0,0),ROW($B$1:$B$6297)),COLUMNS($A:A))),"")</f>
        <v/>
      </c>
    </row>
    <row r="3871" spans="1:3" x14ac:dyDescent="0.25">
      <c r="A3871" s="5" t="s">
        <v>4209</v>
      </c>
      <c r="B3871" t="s">
        <v>9071</v>
      </c>
      <c r="C3871" t="str">
        <f t="array" ref="C3871">IFERROR(INDEX($B$1:$B$6297,SMALL(IF(IFERROR(SEARCH($A3871,$B$1:$B$6297)&gt;0,0),ROW($B$1:$B$6297)),COLUMNS($A:A))),"")</f>
        <v/>
      </c>
    </row>
    <row r="3872" spans="1:3" x14ac:dyDescent="0.25">
      <c r="A3872" s="5" t="s">
        <v>4210</v>
      </c>
      <c r="B3872" t="s">
        <v>9072</v>
      </c>
      <c r="C3872" t="str">
        <f t="array" ref="C3872">IFERROR(INDEX($B$1:$B$6297,SMALL(IF(IFERROR(SEARCH($A3872,$B$1:$B$6297)&gt;0,0),ROW($B$1:$B$6297)),COLUMNS($A:A))),"")</f>
        <v/>
      </c>
    </row>
    <row r="3873" spans="1:3" x14ac:dyDescent="0.25">
      <c r="A3873" s="5" t="s">
        <v>4211</v>
      </c>
      <c r="B3873" t="s">
        <v>9073</v>
      </c>
      <c r="C3873" t="str">
        <f t="array" ref="C3873">IFERROR(INDEX($B$1:$B$6297,SMALL(IF(IFERROR(SEARCH($A3873,$B$1:$B$6297)&gt;0,0),ROW($B$1:$B$6297)),COLUMNS($A:A))),"")</f>
        <v/>
      </c>
    </row>
    <row r="3874" spans="1:3" x14ac:dyDescent="0.25">
      <c r="A3874" s="5" t="s">
        <v>4212</v>
      </c>
      <c r="B3874" t="s">
        <v>9074</v>
      </c>
      <c r="C3874" t="str">
        <f t="array" ref="C3874">IFERROR(INDEX($B$1:$B$6297,SMALL(IF(IFERROR(SEARCH($A3874,$B$1:$B$6297)&gt;0,0),ROW($B$1:$B$6297)),COLUMNS($A:A))),"")</f>
        <v/>
      </c>
    </row>
    <row r="3875" spans="1:3" x14ac:dyDescent="0.25">
      <c r="A3875" s="5" t="s">
        <v>4212</v>
      </c>
      <c r="B3875" t="s">
        <v>9075</v>
      </c>
      <c r="C3875" t="str">
        <f t="array" ref="C3875">IFERROR(INDEX($B$1:$B$6297,SMALL(IF(IFERROR(SEARCH($A3875,$B$1:$B$6297)&gt;0,0),ROW($B$1:$B$6297)),COLUMNS($A:A))),"")</f>
        <v/>
      </c>
    </row>
    <row r="3876" spans="1:3" x14ac:dyDescent="0.25">
      <c r="A3876" s="5" t="s">
        <v>4213</v>
      </c>
      <c r="B3876" t="s">
        <v>9076</v>
      </c>
      <c r="C3876" t="str">
        <f t="array" ref="C3876">IFERROR(INDEX($B$1:$B$6297,SMALL(IF(IFERROR(SEARCH($A3876,$B$1:$B$6297)&gt;0,0),ROW($B$1:$B$6297)),COLUMNS($A:A))),"")</f>
        <v/>
      </c>
    </row>
    <row r="3877" spans="1:3" x14ac:dyDescent="0.25">
      <c r="A3877" s="2" t="s">
        <v>1727</v>
      </c>
      <c r="B3877" t="s">
        <v>9077</v>
      </c>
      <c r="C3877" t="str">
        <f t="array" ref="C3877">IFERROR(INDEX($B$1:$B$6297,SMALL(IF(IFERROR(SEARCH($A3877,$B$1:$B$6297)&gt;0,0),ROW($B$1:$B$6297)),COLUMNS($A:A))),"")</f>
        <v/>
      </c>
    </row>
    <row r="3878" spans="1:3" x14ac:dyDescent="0.25">
      <c r="A3878" s="5" t="s">
        <v>4214</v>
      </c>
      <c r="B3878" t="s">
        <v>9078</v>
      </c>
      <c r="C3878" t="str">
        <f t="array" ref="C3878">IFERROR(INDEX($B$1:$B$6297,SMALL(IF(IFERROR(SEARCH($A3878,$B$1:$B$6297)&gt;0,0),ROW($B$1:$B$6297)),COLUMNS($A:A))),"")</f>
        <v/>
      </c>
    </row>
    <row r="3879" spans="1:3" x14ac:dyDescent="0.25">
      <c r="A3879" s="2" t="s">
        <v>1728</v>
      </c>
      <c r="B3879" t="s">
        <v>9079</v>
      </c>
      <c r="C3879" t="str">
        <f t="array" ref="C3879">IFERROR(INDEX($B$1:$B$6297,SMALL(IF(IFERROR(SEARCH($A3879,$B$1:$B$6297)&gt;0,0),ROW($B$1:$B$6297)),COLUMNS($A:A))),"")</f>
        <v/>
      </c>
    </row>
    <row r="3880" spans="1:3" x14ac:dyDescent="0.25">
      <c r="A3880" s="5" t="s">
        <v>4215</v>
      </c>
      <c r="B3880" t="s">
        <v>9080</v>
      </c>
      <c r="C3880" t="str">
        <f t="array" ref="C3880">IFERROR(INDEX($B$1:$B$6297,SMALL(IF(IFERROR(SEARCH($A3880,$B$1:$B$6297)&gt;0,0),ROW($B$1:$B$6297)),COLUMNS($A:A))),"")</f>
        <v/>
      </c>
    </row>
    <row r="3881" spans="1:3" x14ac:dyDescent="0.25">
      <c r="A3881" s="2" t="s">
        <v>1729</v>
      </c>
      <c r="B3881" t="s">
        <v>9081</v>
      </c>
      <c r="C3881" t="str">
        <f t="array" ref="C3881">IFERROR(INDEX($B$1:$B$6297,SMALL(IF(IFERROR(SEARCH($A3881,$B$1:$B$6297)&gt;0,0),ROW($B$1:$B$6297)),COLUMNS($A:A))),"")</f>
        <v/>
      </c>
    </row>
    <row r="3882" spans="1:3" x14ac:dyDescent="0.25">
      <c r="A3882" s="5" t="s">
        <v>4216</v>
      </c>
      <c r="B3882" t="s">
        <v>9082</v>
      </c>
      <c r="C3882" t="str">
        <f t="array" ref="C3882">IFERROR(INDEX($B$1:$B$6297,SMALL(IF(IFERROR(SEARCH($A3882,$B$1:$B$6297)&gt;0,0),ROW($B$1:$B$6297)),COLUMNS($A:A))),"")</f>
        <v/>
      </c>
    </row>
    <row r="3883" spans="1:3" x14ac:dyDescent="0.25">
      <c r="A3883" s="5" t="s">
        <v>4217</v>
      </c>
      <c r="B3883" t="s">
        <v>9083</v>
      </c>
      <c r="C3883" t="str">
        <f t="array" ref="C3883">IFERROR(INDEX($B$1:$B$6297,SMALL(IF(IFERROR(SEARCH($A3883,$B$1:$B$6297)&gt;0,0),ROW($B$1:$B$6297)),COLUMNS($A:A))),"")</f>
        <v/>
      </c>
    </row>
    <row r="3884" spans="1:3" x14ac:dyDescent="0.25">
      <c r="A3884" s="2" t="s">
        <v>1730</v>
      </c>
      <c r="B3884" t="s">
        <v>9084</v>
      </c>
      <c r="C3884" t="str">
        <f t="array" ref="C3884">IFERROR(INDEX($B$1:$B$6297,SMALL(IF(IFERROR(SEARCH($A3884,$B$1:$B$6297)&gt;0,0),ROW($B$1:$B$6297)),COLUMNS($A:A))),"")</f>
        <v/>
      </c>
    </row>
    <row r="3885" spans="1:3" x14ac:dyDescent="0.25">
      <c r="A3885" s="2" t="s">
        <v>1731</v>
      </c>
      <c r="B3885" t="s">
        <v>9085</v>
      </c>
      <c r="C3885" t="str">
        <f t="array" ref="C3885">IFERROR(INDEX($B$1:$B$6297,SMALL(IF(IFERROR(SEARCH($A3885,$B$1:$B$6297)&gt;0,0),ROW($B$1:$B$6297)),COLUMNS($A:A))),"")</f>
        <v/>
      </c>
    </row>
    <row r="3886" spans="1:3" x14ac:dyDescent="0.25">
      <c r="A3886" s="5" t="s">
        <v>4218</v>
      </c>
      <c r="B3886" t="s">
        <v>9086</v>
      </c>
      <c r="C3886" t="str">
        <f t="array" ref="C3886">IFERROR(INDEX($B$1:$B$6297,SMALL(IF(IFERROR(SEARCH($A3886,$B$1:$B$6297)&gt;0,0),ROW($B$1:$B$6297)),COLUMNS($A:A))),"")</f>
        <v/>
      </c>
    </row>
    <row r="3887" spans="1:3" x14ac:dyDescent="0.25">
      <c r="A3887" s="5" t="s">
        <v>4219</v>
      </c>
      <c r="B3887" t="s">
        <v>9087</v>
      </c>
      <c r="C3887" t="str">
        <f t="array" ref="C3887">IFERROR(INDEX($B$1:$B$6297,SMALL(IF(IFERROR(SEARCH($A3887,$B$1:$B$6297)&gt;0,0),ROW($B$1:$B$6297)),COLUMNS($A:A))),"")</f>
        <v/>
      </c>
    </row>
    <row r="3888" spans="1:3" x14ac:dyDescent="0.25">
      <c r="A3888" s="2" t="s">
        <v>1732</v>
      </c>
      <c r="B3888" t="s">
        <v>9088</v>
      </c>
      <c r="C3888" t="str">
        <f t="array" ref="C3888">IFERROR(INDEX($B$1:$B$6297,SMALL(IF(IFERROR(SEARCH($A3888,$B$1:$B$6297)&gt;0,0),ROW($B$1:$B$6297)),COLUMNS($A:A))),"")</f>
        <v/>
      </c>
    </row>
    <row r="3889" spans="1:3" x14ac:dyDescent="0.25">
      <c r="A3889" s="2" t="s">
        <v>1732</v>
      </c>
      <c r="B3889" t="s">
        <v>9089</v>
      </c>
      <c r="C3889" t="str">
        <f t="array" ref="C3889">IFERROR(INDEX($B$1:$B$6297,SMALL(IF(IFERROR(SEARCH($A3889,$B$1:$B$6297)&gt;0,0),ROW($B$1:$B$6297)),COLUMNS($A:A))),"")</f>
        <v/>
      </c>
    </row>
    <row r="3890" spans="1:3" x14ac:dyDescent="0.25">
      <c r="A3890" s="2" t="s">
        <v>1732</v>
      </c>
      <c r="B3890" t="s">
        <v>9090</v>
      </c>
      <c r="C3890" t="str">
        <f t="array" ref="C3890">IFERROR(INDEX($B$1:$B$6297,SMALL(IF(IFERROR(SEARCH($A3890,$B$1:$B$6297)&gt;0,0),ROW($B$1:$B$6297)),COLUMNS($A:A))),"")</f>
        <v/>
      </c>
    </row>
    <row r="3891" spans="1:3" x14ac:dyDescent="0.25">
      <c r="A3891" s="2" t="s">
        <v>1732</v>
      </c>
      <c r="B3891" t="s">
        <v>9091</v>
      </c>
      <c r="C3891" t="str">
        <f t="array" ref="C3891">IFERROR(INDEX($B$1:$B$6297,SMALL(IF(IFERROR(SEARCH($A3891,$B$1:$B$6297)&gt;0,0),ROW($B$1:$B$6297)),COLUMNS($A:A))),"")</f>
        <v/>
      </c>
    </row>
    <row r="3892" spans="1:3" x14ac:dyDescent="0.25">
      <c r="A3892" s="5" t="s">
        <v>4220</v>
      </c>
      <c r="B3892" t="s">
        <v>9092</v>
      </c>
      <c r="C3892" t="str">
        <f t="array" ref="C3892">IFERROR(INDEX($B$1:$B$6297,SMALL(IF(IFERROR(SEARCH($A3892,$B$1:$B$6297)&gt;0,0),ROW($B$1:$B$6297)),COLUMNS($A:A))),"")</f>
        <v>13100-KUN-8.pdf</v>
      </c>
    </row>
    <row r="3893" spans="1:3" x14ac:dyDescent="0.25">
      <c r="A3893" s="5" t="s">
        <v>4221</v>
      </c>
      <c r="B3893" t="s">
        <v>9093</v>
      </c>
      <c r="C3893" t="str">
        <f t="array" ref="C3893">IFERROR(INDEX($B$1:$B$6297,SMALL(IF(IFERROR(SEARCH($A3893,$B$1:$B$6297)&gt;0,0),ROW($B$1:$B$6297)),COLUMNS($A:A))),"")</f>
        <v>13100-KUN-8-1994.pdf</v>
      </c>
    </row>
    <row r="3894" spans="1:3" x14ac:dyDescent="0.25">
      <c r="A3894" s="5" t="s">
        <v>4222</v>
      </c>
      <c r="B3894" t="s">
        <v>9094</v>
      </c>
      <c r="C3894" t="str">
        <f t="array" ref="C3894">IFERROR(INDEX($B$1:$B$6297,SMALL(IF(IFERROR(SEARCH($A3894,$B$1:$B$6297)&gt;0,0),ROW($B$1:$B$6297)),COLUMNS($A:A))),"")</f>
        <v/>
      </c>
    </row>
    <row r="3895" spans="1:3" x14ac:dyDescent="0.25">
      <c r="A3895" s="5" t="s">
        <v>4223</v>
      </c>
      <c r="B3895" t="s">
        <v>9095</v>
      </c>
      <c r="C3895" t="str">
        <f t="array" ref="C3895">IFERROR(INDEX($B$1:$B$6297,SMALL(IF(IFERROR(SEARCH($A3895,$B$1:$B$6297)&gt;0,0),ROW($B$1:$B$6297)),COLUMNS($A:A))),"")</f>
        <v/>
      </c>
    </row>
    <row r="3896" spans="1:3" x14ac:dyDescent="0.25">
      <c r="A3896" s="5" t="s">
        <v>4224</v>
      </c>
      <c r="B3896" t="s">
        <v>9096</v>
      </c>
      <c r="C3896" t="str">
        <f t="array" ref="C3896">IFERROR(INDEX($B$1:$B$6297,SMALL(IF(IFERROR(SEARCH($A3896,$B$1:$B$6297)&gt;0,0),ROW($B$1:$B$6297)),COLUMNS($A:A))),"")</f>
        <v/>
      </c>
    </row>
    <row r="3897" spans="1:3" x14ac:dyDescent="0.25">
      <c r="A3897" s="5" t="s">
        <v>4224</v>
      </c>
      <c r="B3897" t="s">
        <v>9097</v>
      </c>
      <c r="C3897" t="str">
        <f t="array" ref="C3897">IFERROR(INDEX($B$1:$B$6297,SMALL(IF(IFERROR(SEARCH($A3897,$B$1:$B$6297)&gt;0,0),ROW($B$1:$B$6297)),COLUMNS($A:A))),"")</f>
        <v/>
      </c>
    </row>
    <row r="3898" spans="1:3" x14ac:dyDescent="0.25">
      <c r="A3898" s="5" t="s">
        <v>4224</v>
      </c>
      <c r="B3898" t="s">
        <v>9098</v>
      </c>
      <c r="C3898" t="str">
        <f t="array" ref="C3898">IFERROR(INDEX($B$1:$B$6297,SMALL(IF(IFERROR(SEARCH($A3898,$B$1:$B$6297)&gt;0,0),ROW($B$1:$B$6297)),COLUMNS($A:A))),"")</f>
        <v/>
      </c>
    </row>
    <row r="3899" spans="1:3" x14ac:dyDescent="0.25">
      <c r="A3899" s="5" t="s">
        <v>4224</v>
      </c>
      <c r="B3899" t="s">
        <v>9099</v>
      </c>
      <c r="C3899" t="str">
        <f t="array" ref="C3899">IFERROR(INDEX($B$1:$B$6297,SMALL(IF(IFERROR(SEARCH($A3899,$B$1:$B$6297)&gt;0,0),ROW($B$1:$B$6297)),COLUMNS($A:A))),"")</f>
        <v/>
      </c>
    </row>
    <row r="3900" spans="1:3" x14ac:dyDescent="0.25">
      <c r="A3900" s="5" t="s">
        <v>4224</v>
      </c>
      <c r="B3900" t="s">
        <v>9100</v>
      </c>
      <c r="C3900" t="str">
        <f t="array" ref="C3900">IFERROR(INDEX($B$1:$B$6297,SMALL(IF(IFERROR(SEARCH($A3900,$B$1:$B$6297)&gt;0,0),ROW($B$1:$B$6297)),COLUMNS($A:A))),"")</f>
        <v/>
      </c>
    </row>
    <row r="3901" spans="1:3" x14ac:dyDescent="0.25">
      <c r="A3901" s="5" t="s">
        <v>4224</v>
      </c>
      <c r="B3901" t="s">
        <v>9101</v>
      </c>
      <c r="C3901" t="str">
        <f t="array" ref="C3901">IFERROR(INDEX($B$1:$B$6297,SMALL(IF(IFERROR(SEARCH($A3901,$B$1:$B$6297)&gt;0,0),ROW($B$1:$B$6297)),COLUMNS($A:A))),"")</f>
        <v/>
      </c>
    </row>
    <row r="3902" spans="1:3" x14ac:dyDescent="0.25">
      <c r="A3902" s="2" t="s">
        <v>1733</v>
      </c>
      <c r="B3902" t="s">
        <v>9102</v>
      </c>
      <c r="C3902" t="str">
        <f t="array" ref="C3902">IFERROR(INDEX($B$1:$B$6297,SMALL(IF(IFERROR(SEARCH($A3902,$B$1:$B$6297)&gt;0,0),ROW($B$1:$B$6297)),COLUMNS($A:A))),"")</f>
        <v/>
      </c>
    </row>
    <row r="3903" spans="1:3" x14ac:dyDescent="0.25">
      <c r="A3903" s="2" t="s">
        <v>1733</v>
      </c>
      <c r="B3903" t="s">
        <v>9103</v>
      </c>
      <c r="C3903" t="str">
        <f t="array" ref="C3903">IFERROR(INDEX($B$1:$B$6297,SMALL(IF(IFERROR(SEARCH($A3903,$B$1:$B$6297)&gt;0,0),ROW($B$1:$B$6297)),COLUMNS($A:A))),"")</f>
        <v/>
      </c>
    </row>
    <row r="3904" spans="1:3" x14ac:dyDescent="0.25">
      <c r="A3904" s="2" t="s">
        <v>1733</v>
      </c>
      <c r="B3904" t="s">
        <v>9104</v>
      </c>
      <c r="C3904" t="str">
        <f t="array" ref="C3904">IFERROR(INDEX($B$1:$B$6297,SMALL(IF(IFERROR(SEARCH($A3904,$B$1:$B$6297)&gt;0,0),ROW($B$1:$B$6297)),COLUMNS($A:A))),"")</f>
        <v/>
      </c>
    </row>
    <row r="3905" spans="1:3" x14ac:dyDescent="0.25">
      <c r="A3905" s="2" t="s">
        <v>1733</v>
      </c>
      <c r="B3905" t="s">
        <v>9105</v>
      </c>
      <c r="C3905" t="str">
        <f t="array" ref="C3905">IFERROR(INDEX($B$1:$B$6297,SMALL(IF(IFERROR(SEARCH($A3905,$B$1:$B$6297)&gt;0,0),ROW($B$1:$B$6297)),COLUMNS($A:A))),"")</f>
        <v/>
      </c>
    </row>
    <row r="3906" spans="1:3" x14ac:dyDescent="0.25">
      <c r="A3906" s="2" t="s">
        <v>1733</v>
      </c>
      <c r="B3906" t="s">
        <v>9106</v>
      </c>
      <c r="C3906" t="str">
        <f t="array" ref="C3906">IFERROR(INDEX($B$1:$B$6297,SMALL(IF(IFERROR(SEARCH($A3906,$B$1:$B$6297)&gt;0,0),ROW($B$1:$B$6297)),COLUMNS($A:A))),"")</f>
        <v/>
      </c>
    </row>
    <row r="3907" spans="1:3" x14ac:dyDescent="0.25">
      <c r="A3907" s="2" t="s">
        <v>1733</v>
      </c>
      <c r="B3907" t="s">
        <v>9107</v>
      </c>
      <c r="C3907" t="str">
        <f t="array" ref="C3907">IFERROR(INDEX($B$1:$B$6297,SMALL(IF(IFERROR(SEARCH($A3907,$B$1:$B$6297)&gt;0,0),ROW($B$1:$B$6297)),COLUMNS($A:A))),"")</f>
        <v/>
      </c>
    </row>
    <row r="3908" spans="1:3" x14ac:dyDescent="0.25">
      <c r="A3908" s="2" t="s">
        <v>1733</v>
      </c>
      <c r="B3908" t="s">
        <v>9108</v>
      </c>
      <c r="C3908" t="str">
        <f t="array" ref="C3908">IFERROR(INDEX($B$1:$B$6297,SMALL(IF(IFERROR(SEARCH($A3908,$B$1:$B$6297)&gt;0,0),ROW($B$1:$B$6297)),COLUMNS($A:A))),"")</f>
        <v/>
      </c>
    </row>
    <row r="3909" spans="1:3" x14ac:dyDescent="0.25">
      <c r="A3909" s="2" t="s">
        <v>1733</v>
      </c>
      <c r="B3909" t="s">
        <v>9109</v>
      </c>
      <c r="C3909" t="str">
        <f t="array" ref="C3909">IFERROR(INDEX($B$1:$B$6297,SMALL(IF(IFERROR(SEARCH($A3909,$B$1:$B$6297)&gt;0,0),ROW($B$1:$B$6297)),COLUMNS($A:A))),"")</f>
        <v/>
      </c>
    </row>
    <row r="3910" spans="1:3" x14ac:dyDescent="0.25">
      <c r="A3910" s="2" t="s">
        <v>1733</v>
      </c>
      <c r="B3910" t="s">
        <v>9110</v>
      </c>
      <c r="C3910" t="str">
        <f t="array" ref="C3910">IFERROR(INDEX($B$1:$B$6297,SMALL(IF(IFERROR(SEARCH($A3910,$B$1:$B$6297)&gt;0,0),ROW($B$1:$B$6297)),COLUMNS($A:A))),"")</f>
        <v/>
      </c>
    </row>
    <row r="3911" spans="1:3" x14ac:dyDescent="0.25">
      <c r="A3911" s="5" t="s">
        <v>4225</v>
      </c>
      <c r="B3911" t="s">
        <v>9111</v>
      </c>
      <c r="C3911" t="str">
        <f t="array" ref="C3911">IFERROR(INDEX($B$1:$B$6297,SMALL(IF(IFERROR(SEARCH($A3911,$B$1:$B$6297)&gt;0,0),ROW($B$1:$B$6297)),COLUMNS($A:A))),"")</f>
        <v/>
      </c>
    </row>
    <row r="3912" spans="1:3" x14ac:dyDescent="0.25">
      <c r="A3912" s="5" t="s">
        <v>4225</v>
      </c>
      <c r="B3912" t="s">
        <v>9112</v>
      </c>
      <c r="C3912" t="str">
        <f t="array" ref="C3912">IFERROR(INDEX($B$1:$B$6297,SMALL(IF(IFERROR(SEARCH($A3912,$B$1:$B$6297)&gt;0,0),ROW($B$1:$B$6297)),COLUMNS($A:A))),"")</f>
        <v/>
      </c>
    </row>
    <row r="3913" spans="1:3" x14ac:dyDescent="0.25">
      <c r="A3913" s="5" t="s">
        <v>4225</v>
      </c>
      <c r="B3913" t="s">
        <v>9113</v>
      </c>
      <c r="C3913" t="str">
        <f t="array" ref="C3913">IFERROR(INDEX($B$1:$B$6297,SMALL(IF(IFERROR(SEARCH($A3913,$B$1:$B$6297)&gt;0,0),ROW($B$1:$B$6297)),COLUMNS($A:A))),"")</f>
        <v/>
      </c>
    </row>
    <row r="3914" spans="1:3" x14ac:dyDescent="0.25">
      <c r="A3914" s="5" t="s">
        <v>4225</v>
      </c>
      <c r="B3914" t="s">
        <v>9114</v>
      </c>
      <c r="C3914" t="str">
        <f t="array" ref="C3914">IFERROR(INDEX($B$1:$B$6297,SMALL(IF(IFERROR(SEARCH($A3914,$B$1:$B$6297)&gt;0,0),ROW($B$1:$B$6297)),COLUMNS($A:A))),"")</f>
        <v/>
      </c>
    </row>
    <row r="3915" spans="1:3" x14ac:dyDescent="0.25">
      <c r="A3915" s="5" t="s">
        <v>4225</v>
      </c>
      <c r="B3915" t="s">
        <v>9115</v>
      </c>
      <c r="C3915" t="str">
        <f t="array" ref="C3915">IFERROR(INDEX($B$1:$B$6297,SMALL(IF(IFERROR(SEARCH($A3915,$B$1:$B$6297)&gt;0,0),ROW($B$1:$B$6297)),COLUMNS($A:A))),"")</f>
        <v/>
      </c>
    </row>
    <row r="3916" spans="1:3" x14ac:dyDescent="0.25">
      <c r="A3916" s="5" t="s">
        <v>4225</v>
      </c>
      <c r="B3916" t="s">
        <v>9116</v>
      </c>
      <c r="C3916" t="str">
        <f t="array" ref="C3916">IFERROR(INDEX($B$1:$B$6297,SMALL(IF(IFERROR(SEARCH($A3916,$B$1:$B$6297)&gt;0,0),ROW($B$1:$B$6297)),COLUMNS($A:A))),"")</f>
        <v/>
      </c>
    </row>
    <row r="3917" spans="1:3" x14ac:dyDescent="0.25">
      <c r="A3917" s="5" t="s">
        <v>4225</v>
      </c>
      <c r="B3917" t="s">
        <v>9117</v>
      </c>
      <c r="C3917" t="str">
        <f t="array" ref="C3917">IFERROR(INDEX($B$1:$B$6297,SMALL(IF(IFERROR(SEARCH($A3917,$B$1:$B$6297)&gt;0,0),ROW($B$1:$B$6297)),COLUMNS($A:A))),"")</f>
        <v/>
      </c>
    </row>
    <row r="3918" spans="1:3" x14ac:dyDescent="0.25">
      <c r="A3918" s="5" t="s">
        <v>4225</v>
      </c>
      <c r="B3918" t="s">
        <v>9118</v>
      </c>
      <c r="C3918" t="str">
        <f t="array" ref="C3918">IFERROR(INDEX($B$1:$B$6297,SMALL(IF(IFERROR(SEARCH($A3918,$B$1:$B$6297)&gt;0,0),ROW($B$1:$B$6297)),COLUMNS($A:A))),"")</f>
        <v/>
      </c>
    </row>
    <row r="3919" spans="1:3" x14ac:dyDescent="0.25">
      <c r="A3919" s="5" t="s">
        <v>4226</v>
      </c>
      <c r="B3919" t="s">
        <v>9119</v>
      </c>
      <c r="C3919" t="str">
        <f t="array" ref="C3919">IFERROR(INDEX($B$1:$B$6297,SMALL(IF(IFERROR(SEARCH($A3919,$B$1:$B$6297)&gt;0,0),ROW($B$1:$B$6297)),COLUMNS($A:A))),"")</f>
        <v/>
      </c>
    </row>
    <row r="3920" spans="1:3" x14ac:dyDescent="0.25">
      <c r="A3920" s="5" t="s">
        <v>4156</v>
      </c>
      <c r="B3920" t="s">
        <v>9120</v>
      </c>
      <c r="C3920" t="str">
        <f t="array" ref="C3920">IFERROR(INDEX($B$1:$B$6297,SMALL(IF(IFERROR(SEARCH($A3920,$B$1:$B$6297)&gt;0,0),ROW($B$1:$B$6297)),COLUMNS($A:A))),"")</f>
        <v/>
      </c>
    </row>
    <row r="3921" spans="1:3" x14ac:dyDescent="0.25">
      <c r="A3921" s="5" t="s">
        <v>4156</v>
      </c>
      <c r="B3921" t="s">
        <v>9121</v>
      </c>
      <c r="C3921" t="str">
        <f t="array" ref="C3921">IFERROR(INDEX($B$1:$B$6297,SMALL(IF(IFERROR(SEARCH($A3921,$B$1:$B$6297)&gt;0,0),ROW($B$1:$B$6297)),COLUMNS($A:A))),"")</f>
        <v/>
      </c>
    </row>
    <row r="3922" spans="1:3" x14ac:dyDescent="0.25">
      <c r="A3922" s="5" t="s">
        <v>4156</v>
      </c>
      <c r="B3922" t="s">
        <v>9122</v>
      </c>
      <c r="C3922" t="str">
        <f t="array" ref="C3922">IFERROR(INDEX($B$1:$B$6297,SMALL(IF(IFERROR(SEARCH($A3922,$B$1:$B$6297)&gt;0,0),ROW($B$1:$B$6297)),COLUMNS($A:A))),"")</f>
        <v/>
      </c>
    </row>
    <row r="3923" spans="1:3" x14ac:dyDescent="0.25">
      <c r="A3923" s="5" t="s">
        <v>4227</v>
      </c>
      <c r="B3923" t="s">
        <v>9123</v>
      </c>
      <c r="C3923" t="str">
        <f t="array" ref="C3923">IFERROR(INDEX($B$1:$B$6297,SMALL(IF(IFERROR(SEARCH($A3923,$B$1:$B$6297)&gt;0,0),ROW($B$1:$B$6297)),COLUMNS($A:A))),"")</f>
        <v/>
      </c>
    </row>
    <row r="3924" spans="1:3" x14ac:dyDescent="0.25">
      <c r="A3924" s="5" t="s">
        <v>4227</v>
      </c>
      <c r="B3924" t="s">
        <v>9124</v>
      </c>
      <c r="C3924" t="str">
        <f t="array" ref="C3924">IFERROR(INDEX($B$1:$B$6297,SMALL(IF(IFERROR(SEARCH($A3924,$B$1:$B$6297)&gt;0,0),ROW($B$1:$B$6297)),COLUMNS($A:A))),"")</f>
        <v/>
      </c>
    </row>
    <row r="3925" spans="1:3" x14ac:dyDescent="0.25">
      <c r="A3925" s="5" t="s">
        <v>4228</v>
      </c>
      <c r="B3925" t="s">
        <v>9125</v>
      </c>
      <c r="C3925" t="str">
        <f t="array" ref="C3925">IFERROR(INDEX($B$1:$B$6297,SMALL(IF(IFERROR(SEARCH($A3925,$B$1:$B$6297)&gt;0,0),ROW($B$1:$B$6297)),COLUMNS($A:A))),"")</f>
        <v/>
      </c>
    </row>
    <row r="3926" spans="1:3" x14ac:dyDescent="0.25">
      <c r="A3926" s="2" t="s">
        <v>1734</v>
      </c>
      <c r="B3926" t="s">
        <v>9126</v>
      </c>
      <c r="C3926" t="str">
        <f t="array" ref="C3926">IFERROR(INDEX($B$1:$B$6297,SMALL(IF(IFERROR(SEARCH($A3926,$B$1:$B$6297)&gt;0,0),ROW($B$1:$B$6297)),COLUMNS($A:A))),"")</f>
        <v/>
      </c>
    </row>
    <row r="3927" spans="1:3" x14ac:dyDescent="0.25">
      <c r="A3927" s="5" t="s">
        <v>4229</v>
      </c>
      <c r="B3927" t="s">
        <v>9127</v>
      </c>
      <c r="C3927" t="str">
        <f t="array" ref="C3927">IFERROR(INDEX($B$1:$B$6297,SMALL(IF(IFERROR(SEARCH($A3927,$B$1:$B$6297)&gt;0,0),ROW($B$1:$B$6297)),COLUMNS($A:A))),"")</f>
        <v/>
      </c>
    </row>
    <row r="3928" spans="1:3" x14ac:dyDescent="0.25">
      <c r="A3928" s="2" t="s">
        <v>1735</v>
      </c>
      <c r="B3928" t="s">
        <v>9128</v>
      </c>
      <c r="C3928" t="str">
        <f t="array" ref="C3928">IFERROR(INDEX($B$1:$B$6297,SMALL(IF(IFERROR(SEARCH($A3928,$B$1:$B$6297)&gt;0,0),ROW($B$1:$B$6297)),COLUMNS($A:A))),"")</f>
        <v/>
      </c>
    </row>
    <row r="3929" spans="1:3" x14ac:dyDescent="0.25">
      <c r="A3929" s="5" t="s">
        <v>4230</v>
      </c>
      <c r="B3929" t="s">
        <v>9129</v>
      </c>
      <c r="C3929" t="str">
        <f t="array" ref="C3929">IFERROR(INDEX($B$1:$B$6297,SMALL(IF(IFERROR(SEARCH($A3929,$B$1:$B$6297)&gt;0,0),ROW($B$1:$B$6297)),COLUMNS($A:A))),"")</f>
        <v/>
      </c>
    </row>
    <row r="3930" spans="1:3" x14ac:dyDescent="0.25">
      <c r="A3930" s="2" t="s">
        <v>1736</v>
      </c>
      <c r="B3930" t="s">
        <v>9130</v>
      </c>
      <c r="C3930" t="str">
        <f t="array" ref="C3930">IFERROR(INDEX($B$1:$B$6297,SMALL(IF(IFERROR(SEARCH($A3930,$B$1:$B$6297)&gt;0,0),ROW($B$1:$B$6297)),COLUMNS($A:A))),"")</f>
        <v/>
      </c>
    </row>
    <row r="3931" spans="1:3" x14ac:dyDescent="0.25">
      <c r="A3931" s="5" t="s">
        <v>4231</v>
      </c>
      <c r="B3931" t="s">
        <v>9131</v>
      </c>
      <c r="C3931" t="str">
        <f t="array" ref="C3931">IFERROR(INDEX($B$1:$B$6297,SMALL(IF(IFERROR(SEARCH($A3931,$B$1:$B$6297)&gt;0,0),ROW($B$1:$B$6297)),COLUMNS($A:A))),"")</f>
        <v/>
      </c>
    </row>
    <row r="3932" spans="1:3" x14ac:dyDescent="0.25">
      <c r="A3932" s="2" t="s">
        <v>1737</v>
      </c>
      <c r="B3932" t="s">
        <v>9132</v>
      </c>
      <c r="C3932" t="str">
        <f t="array" ref="C3932">IFERROR(INDEX($B$1:$B$6297,SMALL(IF(IFERROR(SEARCH($A3932,$B$1:$B$6297)&gt;0,0),ROW($B$1:$B$6297)),COLUMNS($A:A))),"")</f>
        <v>13100-MAT-4-51-1950.pdf</v>
      </c>
    </row>
    <row r="3933" spans="1:3" x14ac:dyDescent="0.25">
      <c r="A3933" s="2" t="s">
        <v>1738</v>
      </c>
      <c r="B3933" t="s">
        <v>9133</v>
      </c>
      <c r="C3933" t="str">
        <f t="array" ref="C3933">IFERROR(INDEX($B$1:$B$6297,SMALL(IF(IFERROR(SEARCH($A3933,$B$1:$B$6297)&gt;0,0),ROW($B$1:$B$6297)),COLUMNS($A:A))),"")</f>
        <v/>
      </c>
    </row>
    <row r="3934" spans="1:3" x14ac:dyDescent="0.25">
      <c r="A3934" s="5" t="s">
        <v>4232</v>
      </c>
      <c r="B3934" t="s">
        <v>9134</v>
      </c>
      <c r="C3934" t="str">
        <f t="array" ref="C3934">IFERROR(INDEX($B$1:$B$6297,SMALL(IF(IFERROR(SEARCH($A3934,$B$1:$B$6297)&gt;0,0),ROW($B$1:$B$6297)),COLUMNS($A:A))),"")</f>
        <v/>
      </c>
    </row>
    <row r="3935" spans="1:3" x14ac:dyDescent="0.25">
      <c r="A3935" s="5" t="s">
        <v>4232</v>
      </c>
      <c r="B3935" t="s">
        <v>9135</v>
      </c>
      <c r="C3935" t="str">
        <f t="array" ref="C3935">IFERROR(INDEX($B$1:$B$6297,SMALL(IF(IFERROR(SEARCH($A3935,$B$1:$B$6297)&gt;0,0),ROW($B$1:$B$6297)),COLUMNS($A:A))),"")</f>
        <v/>
      </c>
    </row>
    <row r="3936" spans="1:3" x14ac:dyDescent="0.25">
      <c r="A3936" s="5" t="s">
        <v>4232</v>
      </c>
      <c r="B3936" t="s">
        <v>9136</v>
      </c>
      <c r="C3936" t="str">
        <f t="array" ref="C3936">IFERROR(INDEX($B$1:$B$6297,SMALL(IF(IFERROR(SEARCH($A3936,$B$1:$B$6297)&gt;0,0),ROW($B$1:$B$6297)),COLUMNS($A:A))),"")</f>
        <v/>
      </c>
    </row>
    <row r="3937" spans="1:3" x14ac:dyDescent="0.25">
      <c r="A3937" s="5" t="s">
        <v>4232</v>
      </c>
      <c r="B3937" t="s">
        <v>9137</v>
      </c>
      <c r="C3937" t="str">
        <f t="array" ref="C3937">IFERROR(INDEX($B$1:$B$6297,SMALL(IF(IFERROR(SEARCH($A3937,$B$1:$B$6297)&gt;0,0),ROW($B$1:$B$6297)),COLUMNS($A:A))),"")</f>
        <v/>
      </c>
    </row>
    <row r="3938" spans="1:3" x14ac:dyDescent="0.25">
      <c r="A3938" s="2" t="s">
        <v>1739</v>
      </c>
      <c r="B3938" t="s">
        <v>9138</v>
      </c>
      <c r="C3938" t="str">
        <f t="array" ref="C3938">IFERROR(INDEX($B$1:$B$6297,SMALL(IF(IFERROR(SEARCH($A3938,$B$1:$B$6297)&gt;0,0),ROW($B$1:$B$6297)),COLUMNS($A:A))),"")</f>
        <v/>
      </c>
    </row>
    <row r="3939" spans="1:3" x14ac:dyDescent="0.25">
      <c r="A3939" s="5" t="s">
        <v>4233</v>
      </c>
      <c r="B3939" t="s">
        <v>9139</v>
      </c>
      <c r="C3939" t="str">
        <f t="array" ref="C3939">IFERROR(INDEX($B$1:$B$6297,SMALL(IF(IFERROR(SEARCH($A3939,$B$1:$B$6297)&gt;0,0),ROW($B$1:$B$6297)),COLUMNS($A:A))),"")</f>
        <v/>
      </c>
    </row>
    <row r="3940" spans="1:3" x14ac:dyDescent="0.25">
      <c r="A3940" s="5" t="s">
        <v>4233</v>
      </c>
      <c r="B3940" t="s">
        <v>9140</v>
      </c>
      <c r="C3940" t="str">
        <f t="array" ref="C3940">IFERROR(INDEX($B$1:$B$6297,SMALL(IF(IFERROR(SEARCH($A3940,$B$1:$B$6297)&gt;0,0),ROW($B$1:$B$6297)),COLUMNS($A:A))),"")</f>
        <v/>
      </c>
    </row>
    <row r="3941" spans="1:3" x14ac:dyDescent="0.25">
      <c r="A3941" s="5" t="s">
        <v>4233</v>
      </c>
      <c r="B3941" t="s">
        <v>9141</v>
      </c>
      <c r="C3941" t="str">
        <f t="array" ref="C3941">IFERROR(INDEX($B$1:$B$6297,SMALL(IF(IFERROR(SEARCH($A3941,$B$1:$B$6297)&gt;0,0),ROW($B$1:$B$6297)),COLUMNS($A:A))),"")</f>
        <v/>
      </c>
    </row>
    <row r="3942" spans="1:3" x14ac:dyDescent="0.25">
      <c r="A3942" s="5" t="s">
        <v>4233</v>
      </c>
      <c r="B3942" t="s">
        <v>9142</v>
      </c>
      <c r="C3942" t="str">
        <f t="array" ref="C3942">IFERROR(INDEX($B$1:$B$6297,SMALL(IF(IFERROR(SEARCH($A3942,$B$1:$B$6297)&gt;0,0),ROW($B$1:$B$6297)),COLUMNS($A:A))),"")</f>
        <v/>
      </c>
    </row>
    <row r="3943" spans="1:3" x14ac:dyDescent="0.25">
      <c r="A3943" s="5" t="s">
        <v>4234</v>
      </c>
      <c r="B3943" t="s">
        <v>9143</v>
      </c>
      <c r="C3943" t="str">
        <f t="array" ref="C3943">IFERROR(INDEX($B$1:$B$6297,SMALL(IF(IFERROR(SEARCH($A3943,$B$1:$B$6297)&gt;0,0),ROW($B$1:$B$6297)),COLUMNS($A:A))),"")</f>
        <v/>
      </c>
    </row>
    <row r="3944" spans="1:3" x14ac:dyDescent="0.25">
      <c r="A3944" s="5" t="s">
        <v>4235</v>
      </c>
      <c r="B3944" t="s">
        <v>9144</v>
      </c>
      <c r="C3944" t="str">
        <f t="array" ref="C3944">IFERROR(INDEX($B$1:$B$6297,SMALL(IF(IFERROR(SEARCH($A3944,$B$1:$B$6297)&gt;0,0),ROW($B$1:$B$6297)),COLUMNS($A:A))),"")</f>
        <v>13100-MIL-8.pdf</v>
      </c>
    </row>
    <row r="3945" spans="1:3" x14ac:dyDescent="0.25">
      <c r="A3945" s="2" t="s">
        <v>1740</v>
      </c>
      <c r="B3945" t="s">
        <v>9145</v>
      </c>
      <c r="C3945" t="str">
        <f t="array" ref="C3945">IFERROR(INDEX($B$1:$B$6297,SMALL(IF(IFERROR(SEARCH($A3945,$B$1:$B$6297)&gt;0,0),ROW($B$1:$B$6297)),COLUMNS($A:A))),"")</f>
        <v/>
      </c>
    </row>
    <row r="3946" spans="1:3" x14ac:dyDescent="0.25">
      <c r="A3946" s="2" t="s">
        <v>1741</v>
      </c>
      <c r="B3946" t="s">
        <v>9146</v>
      </c>
      <c r="C3946" t="str">
        <f t="array" ref="C3946">IFERROR(INDEX($B$1:$B$6297,SMALL(IF(IFERROR(SEARCH($A3946,$B$1:$B$6297)&gt;0,0),ROW($B$1:$B$6297)),COLUMNS($A:A))),"")</f>
        <v/>
      </c>
    </row>
    <row r="3947" spans="1:3" x14ac:dyDescent="0.25">
      <c r="A3947" s="2" t="s">
        <v>1742</v>
      </c>
      <c r="B3947" t="s">
        <v>9147</v>
      </c>
      <c r="C3947" t="str">
        <f t="array" ref="C3947">IFERROR(INDEX($B$1:$B$6297,SMALL(IF(IFERROR(SEARCH($A3947,$B$1:$B$6297)&gt;0,0),ROW($B$1:$B$6297)),COLUMNS($A:A))),"")</f>
        <v/>
      </c>
    </row>
    <row r="3948" spans="1:3" x14ac:dyDescent="0.25">
      <c r="A3948" s="5" t="s">
        <v>4236</v>
      </c>
      <c r="B3948" t="s">
        <v>9148</v>
      </c>
      <c r="C3948" t="str">
        <f t="array" ref="C3948">IFERROR(INDEX($B$1:$B$6297,SMALL(IF(IFERROR(SEARCH($A3948,$B$1:$B$6297)&gt;0,0),ROW($B$1:$B$6297)),COLUMNS($A:A))),"")</f>
        <v/>
      </c>
    </row>
    <row r="3949" spans="1:3" x14ac:dyDescent="0.25">
      <c r="A3949" s="5" t="s">
        <v>4237</v>
      </c>
      <c r="B3949" t="s">
        <v>9149</v>
      </c>
      <c r="C3949" t="str">
        <f t="array" ref="C3949">IFERROR(INDEX($B$1:$B$6297,SMALL(IF(IFERROR(SEARCH($A3949,$B$1:$B$6297)&gt;0,0),ROW($B$1:$B$6297)),COLUMNS($A:A))),"")</f>
        <v/>
      </c>
    </row>
    <row r="3950" spans="1:3" x14ac:dyDescent="0.25">
      <c r="A3950" s="5" t="s">
        <v>4238</v>
      </c>
      <c r="B3950" t="s">
        <v>9150</v>
      </c>
      <c r="C3950" t="str">
        <f t="array" ref="C3950">IFERROR(INDEX($B$1:$B$6297,SMALL(IF(IFERROR(SEARCH($A3950,$B$1:$B$6297)&gt;0,0),ROW($B$1:$B$6297)),COLUMNS($A:A))),"")</f>
        <v/>
      </c>
    </row>
    <row r="3951" spans="1:3" x14ac:dyDescent="0.25">
      <c r="A3951" s="5" t="s">
        <v>4238</v>
      </c>
      <c r="B3951" t="s">
        <v>9151</v>
      </c>
      <c r="C3951" t="str">
        <f t="array" ref="C3951">IFERROR(INDEX($B$1:$B$6297,SMALL(IF(IFERROR(SEARCH($A3951,$B$1:$B$6297)&gt;0,0),ROW($B$1:$B$6297)),COLUMNS($A:A))),"")</f>
        <v/>
      </c>
    </row>
    <row r="3952" spans="1:3" x14ac:dyDescent="0.25">
      <c r="A3952" s="5" t="s">
        <v>4239</v>
      </c>
      <c r="B3952" t="s">
        <v>9152</v>
      </c>
      <c r="C3952" t="str">
        <f t="array" ref="C3952">IFERROR(INDEX($B$1:$B$6297,SMALL(IF(IFERROR(SEARCH($A3952,$B$1:$B$6297)&gt;0,0),ROW($B$1:$B$6297)),COLUMNS($A:A))),"")</f>
        <v/>
      </c>
    </row>
    <row r="3953" spans="1:3" x14ac:dyDescent="0.25">
      <c r="A3953" s="2" t="s">
        <v>1743</v>
      </c>
      <c r="B3953" t="s">
        <v>9153</v>
      </c>
      <c r="C3953" t="str">
        <f t="array" ref="C3953">IFERROR(INDEX($B$1:$B$6297,SMALL(IF(IFERROR(SEARCH($A3953,$B$1:$B$6297)&gt;0,0),ROW($B$1:$B$6297)),COLUMNS($A:A))),"")</f>
        <v/>
      </c>
    </row>
    <row r="3954" spans="1:3" x14ac:dyDescent="0.25">
      <c r="A3954" s="2" t="s">
        <v>1744</v>
      </c>
      <c r="B3954" t="s">
        <v>9154</v>
      </c>
      <c r="C3954" t="str">
        <f t="array" ref="C3954">IFERROR(INDEX($B$1:$B$6297,SMALL(IF(IFERROR(SEARCH($A3954,$B$1:$B$6297)&gt;0,0),ROW($B$1:$B$6297)),COLUMNS($A:A))),"")</f>
        <v/>
      </c>
    </row>
    <row r="3955" spans="1:3" x14ac:dyDescent="0.25">
      <c r="A3955" s="2" t="s">
        <v>1745</v>
      </c>
      <c r="B3955" t="s">
        <v>9155</v>
      </c>
      <c r="C3955" t="str">
        <f t="array" ref="C3955">IFERROR(INDEX($B$1:$B$6297,SMALL(IF(IFERROR(SEARCH($A3955,$B$1:$B$6297)&gt;0,0),ROW($B$1:$B$6297)),COLUMNS($A:A))),"")</f>
        <v/>
      </c>
    </row>
    <row r="3956" spans="1:3" x14ac:dyDescent="0.25">
      <c r="A3956" s="5" t="s">
        <v>4240</v>
      </c>
      <c r="B3956" t="s">
        <v>9156</v>
      </c>
      <c r="C3956" t="str">
        <f t="array" ref="C3956">IFERROR(INDEX($B$1:$B$6297,SMALL(IF(IFERROR(SEARCH($A3956,$B$1:$B$6297)&gt;0,0),ROW($B$1:$B$6297)),COLUMNS($A:A))),"")</f>
        <v>13100-PED-8-1996.pdf</v>
      </c>
    </row>
    <row r="3957" spans="1:3" x14ac:dyDescent="0.25">
      <c r="A3957" s="5" t="s">
        <v>4241</v>
      </c>
      <c r="B3957" t="s">
        <v>9157</v>
      </c>
      <c r="C3957" t="str">
        <f t="array" ref="C3957">IFERROR(INDEX($B$1:$B$6297,SMALL(IF(IFERROR(SEARCH($A3957,$B$1:$B$6297)&gt;0,0),ROW($B$1:$B$6297)),COLUMNS($A:A))),"")</f>
        <v/>
      </c>
    </row>
    <row r="3958" spans="1:3" x14ac:dyDescent="0.25">
      <c r="A3958" s="5" t="s">
        <v>4241</v>
      </c>
      <c r="B3958" t="s">
        <v>9158</v>
      </c>
      <c r="C3958" t="str">
        <f t="array" ref="C3958">IFERROR(INDEX($B$1:$B$6297,SMALL(IF(IFERROR(SEARCH($A3958,$B$1:$B$6297)&gt;0,0),ROW($B$1:$B$6297)),COLUMNS($A:A))),"")</f>
        <v/>
      </c>
    </row>
    <row r="3959" spans="1:3" x14ac:dyDescent="0.25">
      <c r="A3959" s="5" t="s">
        <v>4242</v>
      </c>
      <c r="B3959" t="s">
        <v>9159</v>
      </c>
      <c r="C3959" t="str">
        <f t="array" ref="C3959">IFERROR(INDEX($B$1:$B$6297,SMALL(IF(IFERROR(SEARCH($A3959,$B$1:$B$6297)&gt;0,0),ROW($B$1:$B$6297)),COLUMNS($A:A))),"")</f>
        <v/>
      </c>
    </row>
    <row r="3960" spans="1:3" x14ac:dyDescent="0.25">
      <c r="A3960" s="5" t="s">
        <v>4243</v>
      </c>
      <c r="B3960" t="s">
        <v>9160</v>
      </c>
      <c r="C3960" t="str">
        <f t="array" ref="C3960">IFERROR(INDEX($B$1:$B$6297,SMALL(IF(IFERROR(SEARCH($A3960,$B$1:$B$6297)&gt;0,0),ROW($B$1:$B$6297)),COLUMNS($A:A))),"")</f>
        <v>13100-PER-8.pdf</v>
      </c>
    </row>
    <row r="3961" spans="1:3" x14ac:dyDescent="0.25">
      <c r="A3961" s="2" t="s">
        <v>1746</v>
      </c>
      <c r="B3961" t="s">
        <v>9161</v>
      </c>
      <c r="C3961" t="str">
        <f t="array" ref="C3961">IFERROR(INDEX($B$1:$B$6297,SMALL(IF(IFERROR(SEARCH($A3961,$B$1:$B$6297)&gt;0,0),ROW($B$1:$B$6297)),COLUMNS($A:A))),"")</f>
        <v>13100-PET-4.pdf</v>
      </c>
    </row>
    <row r="3962" spans="1:3" x14ac:dyDescent="0.25">
      <c r="A3962" s="2" t="s">
        <v>1747</v>
      </c>
      <c r="B3962" t="s">
        <v>9162</v>
      </c>
      <c r="C3962" t="str">
        <f t="array" ref="C3962">IFERROR(INDEX($B$1:$B$6297,SMALL(IF(IFERROR(SEARCH($A3962,$B$1:$B$6297)&gt;0,0),ROW($B$1:$B$6297)),COLUMNS($A:A))),"")</f>
        <v/>
      </c>
    </row>
    <row r="3963" spans="1:3" x14ac:dyDescent="0.25">
      <c r="A3963" s="2" t="s">
        <v>1748</v>
      </c>
      <c r="B3963" t="s">
        <v>9163</v>
      </c>
      <c r="C3963" t="str">
        <f t="array" ref="C3963">IFERROR(INDEX($B$1:$B$6297,SMALL(IF(IFERROR(SEARCH($A3963,$B$1:$B$6297)&gt;0,0),ROW($B$1:$B$6297)),COLUMNS($A:A))),"")</f>
        <v/>
      </c>
    </row>
    <row r="3964" spans="1:3" x14ac:dyDescent="0.25">
      <c r="A3964" s="2" t="s">
        <v>1748</v>
      </c>
      <c r="B3964" t="s">
        <v>9164</v>
      </c>
      <c r="C3964" t="str">
        <f t="array" ref="C3964">IFERROR(INDEX($B$1:$B$6297,SMALL(IF(IFERROR(SEARCH($A3964,$B$1:$B$6297)&gt;0,0),ROW($B$1:$B$6297)),COLUMNS($A:A))),"")</f>
        <v/>
      </c>
    </row>
    <row r="3965" spans="1:3" x14ac:dyDescent="0.25">
      <c r="A3965" s="2" t="s">
        <v>1748</v>
      </c>
      <c r="B3965" t="s">
        <v>9165</v>
      </c>
      <c r="C3965" t="str">
        <f t="array" ref="C3965">IFERROR(INDEX($B$1:$B$6297,SMALL(IF(IFERROR(SEARCH($A3965,$B$1:$B$6297)&gt;0,0),ROW($B$1:$B$6297)),COLUMNS($A:A))),"")</f>
        <v/>
      </c>
    </row>
    <row r="3966" spans="1:3" x14ac:dyDescent="0.25">
      <c r="A3966" s="2" t="s">
        <v>1748</v>
      </c>
      <c r="B3966" t="s">
        <v>9166</v>
      </c>
      <c r="C3966" t="str">
        <f t="array" ref="C3966">IFERROR(INDEX($B$1:$B$6297,SMALL(IF(IFERROR(SEARCH($A3966,$B$1:$B$6297)&gt;0,0),ROW($B$1:$B$6297)),COLUMNS($A:A))),"")</f>
        <v/>
      </c>
    </row>
    <row r="3967" spans="1:3" x14ac:dyDescent="0.25">
      <c r="A3967" s="2" t="s">
        <v>1749</v>
      </c>
      <c r="B3967" t="s">
        <v>9167</v>
      </c>
      <c r="C3967" t="str">
        <f t="array" ref="C3967">IFERROR(INDEX($B$1:$B$6297,SMALL(IF(IFERROR(SEARCH($A3967,$B$1:$B$6297)&gt;0,0),ROW($B$1:$B$6297)),COLUMNS($A:A))),"")</f>
        <v/>
      </c>
    </row>
    <row r="3968" spans="1:3" x14ac:dyDescent="0.25">
      <c r="A3968" s="5" t="s">
        <v>4244</v>
      </c>
      <c r="B3968" t="s">
        <v>9168</v>
      </c>
      <c r="C3968" t="str">
        <f t="array" ref="C3968">IFERROR(INDEX($B$1:$B$6297,SMALL(IF(IFERROR(SEARCH($A3968,$B$1:$B$6297)&gt;0,0),ROW($B$1:$B$6297)),COLUMNS($A:A))),"")</f>
        <v/>
      </c>
    </row>
    <row r="3969" spans="1:3" x14ac:dyDescent="0.25">
      <c r="A3969" s="5" t="s">
        <v>4245</v>
      </c>
      <c r="B3969" t="s">
        <v>9169</v>
      </c>
      <c r="C3969" t="str">
        <f t="array" ref="C3969">IFERROR(INDEX($B$1:$B$6297,SMALL(IF(IFERROR(SEARCH($A3969,$B$1:$B$6297)&gt;0,0),ROW($B$1:$B$6297)),COLUMNS($A:A))),"")</f>
        <v/>
      </c>
    </row>
    <row r="3970" spans="1:3" x14ac:dyDescent="0.25">
      <c r="A3970" s="2" t="s">
        <v>1750</v>
      </c>
      <c r="B3970" t="s">
        <v>9170</v>
      </c>
      <c r="C3970" t="str">
        <f t="array" ref="C3970">IFERROR(INDEX($B$1:$B$6297,SMALL(IF(IFERROR(SEARCH($A3970,$B$1:$B$6297)&gt;0,0),ROW($B$1:$B$6297)),COLUMNS($A:A))),"")</f>
        <v/>
      </c>
    </row>
    <row r="3971" spans="1:3" x14ac:dyDescent="0.25">
      <c r="A3971" s="5" t="s">
        <v>4246</v>
      </c>
      <c r="B3971" t="s">
        <v>9171</v>
      </c>
      <c r="C3971" t="str">
        <f t="array" ref="C3971">IFERROR(INDEX($B$1:$B$6297,SMALL(IF(IFERROR(SEARCH($A3971,$B$1:$B$6297)&gt;0,0),ROW($B$1:$B$6297)),COLUMNS($A:A))),"")</f>
        <v/>
      </c>
    </row>
    <row r="3972" spans="1:3" x14ac:dyDescent="0.25">
      <c r="A3972" s="5" t="s">
        <v>4247</v>
      </c>
      <c r="B3972" t="s">
        <v>9172</v>
      </c>
      <c r="C3972" t="str">
        <f t="array" ref="C3972">IFERROR(INDEX($B$1:$B$6297,SMALL(IF(IFERROR(SEARCH($A3972,$B$1:$B$6297)&gt;0,0),ROW($B$1:$B$6297)),COLUMNS($A:A))),"")</f>
        <v/>
      </c>
    </row>
    <row r="3973" spans="1:3" x14ac:dyDescent="0.25">
      <c r="A3973" s="5" t="s">
        <v>4248</v>
      </c>
      <c r="B3973" t="s">
        <v>9173</v>
      </c>
      <c r="C3973" t="str">
        <f t="array" ref="C3973">IFERROR(INDEX($B$1:$B$6297,SMALL(IF(IFERROR(SEARCH($A3973,$B$1:$B$6297)&gt;0,0),ROW($B$1:$B$6297)),COLUMNS($A:A))),"")</f>
        <v/>
      </c>
    </row>
    <row r="3974" spans="1:3" x14ac:dyDescent="0.25">
      <c r="A3974" s="5" t="s">
        <v>4249</v>
      </c>
      <c r="B3974" t="s">
        <v>9174</v>
      </c>
      <c r="C3974" t="str">
        <f t="array" ref="C3974">IFERROR(INDEX($B$1:$B$6297,SMALL(IF(IFERROR(SEARCH($A3974,$B$1:$B$6297)&gt;0,0),ROW($B$1:$B$6297)),COLUMNS($A:A))),"")</f>
        <v/>
      </c>
    </row>
    <row r="3975" spans="1:3" x14ac:dyDescent="0.25">
      <c r="A3975" s="5" t="s">
        <v>4250</v>
      </c>
      <c r="B3975" t="s">
        <v>9175</v>
      </c>
      <c r="C3975" t="str">
        <f t="array" ref="C3975">IFERROR(INDEX($B$1:$B$6297,SMALL(IF(IFERROR(SEARCH($A3975,$B$1:$B$6297)&gt;0,0),ROW($B$1:$B$6297)),COLUMNS($A:A))),"")</f>
        <v/>
      </c>
    </row>
    <row r="3976" spans="1:3" x14ac:dyDescent="0.25">
      <c r="A3976" s="5" t="s">
        <v>4251</v>
      </c>
      <c r="B3976" t="s">
        <v>9176</v>
      </c>
      <c r="C3976" t="str">
        <f t="array" ref="C3976">IFERROR(INDEX($B$1:$B$6297,SMALL(IF(IFERROR(SEARCH($A3976,$B$1:$B$6297)&gt;0,0),ROW($B$1:$B$6297)),COLUMNS($A:A))),"")</f>
        <v/>
      </c>
    </row>
    <row r="3977" spans="1:3" x14ac:dyDescent="0.25">
      <c r="A3977" s="5" t="s">
        <v>4252</v>
      </c>
      <c r="B3977" t="s">
        <v>9177</v>
      </c>
      <c r="C3977" t="str">
        <f t="array" ref="C3977">IFERROR(INDEX($B$1:$B$6297,SMALL(IF(IFERROR(SEARCH($A3977,$B$1:$B$6297)&gt;0,0),ROW($B$1:$B$6297)),COLUMNS($A:A))),"")</f>
        <v/>
      </c>
    </row>
    <row r="3978" spans="1:3" x14ac:dyDescent="0.25">
      <c r="A3978" s="2" t="s">
        <v>1751</v>
      </c>
      <c r="B3978" t="s">
        <v>9178</v>
      </c>
      <c r="C3978" t="str">
        <f t="array" ref="C3978">IFERROR(INDEX($B$1:$B$6297,SMALL(IF(IFERROR(SEARCH($A3978,$B$1:$B$6297)&gt;0,0),ROW($B$1:$B$6297)),COLUMNS($A:A))),"")</f>
        <v/>
      </c>
    </row>
    <row r="3979" spans="1:3" x14ac:dyDescent="0.25">
      <c r="A3979" s="5" t="s">
        <v>4253</v>
      </c>
      <c r="B3979" t="s">
        <v>9179</v>
      </c>
      <c r="C3979" t="str">
        <f t="array" ref="C3979">IFERROR(INDEX($B$1:$B$6297,SMALL(IF(IFERROR(SEARCH($A3979,$B$1:$B$6297)&gt;0,0),ROW($B$1:$B$6297)),COLUMNS($A:A))),"")</f>
        <v/>
      </c>
    </row>
    <row r="3980" spans="1:3" x14ac:dyDescent="0.25">
      <c r="A3980" s="5" t="s">
        <v>4253</v>
      </c>
      <c r="B3980" t="s">
        <v>9180</v>
      </c>
      <c r="C3980" t="str">
        <f t="array" ref="C3980">IFERROR(INDEX($B$1:$B$6297,SMALL(IF(IFERROR(SEARCH($A3980,$B$1:$B$6297)&gt;0,0),ROW($B$1:$B$6297)),COLUMNS($A:A))),"")</f>
        <v/>
      </c>
    </row>
    <row r="3981" spans="1:3" x14ac:dyDescent="0.25">
      <c r="A3981" s="5" t="s">
        <v>4254</v>
      </c>
      <c r="B3981" t="s">
        <v>9181</v>
      </c>
      <c r="C3981" t="str">
        <f t="array" ref="C3981">IFERROR(INDEX($B$1:$B$6297,SMALL(IF(IFERROR(SEARCH($A3981,$B$1:$B$6297)&gt;0,0),ROW($B$1:$B$6297)),COLUMNS($A:A))),"")</f>
        <v/>
      </c>
    </row>
    <row r="3982" spans="1:3" x14ac:dyDescent="0.25">
      <c r="A3982" s="2" t="s">
        <v>1752</v>
      </c>
      <c r="B3982" t="s">
        <v>9182</v>
      </c>
      <c r="C3982" t="str">
        <f t="array" ref="C3982">IFERROR(INDEX($B$1:$B$6297,SMALL(IF(IFERROR(SEARCH($A3982,$B$1:$B$6297)&gt;0,0),ROW($B$1:$B$6297)),COLUMNS($A:A))),"")</f>
        <v/>
      </c>
    </row>
    <row r="3983" spans="1:3" x14ac:dyDescent="0.25">
      <c r="A3983" s="5" t="s">
        <v>4255</v>
      </c>
      <c r="B3983" t="s">
        <v>9183</v>
      </c>
      <c r="C3983" t="str">
        <f t="array" ref="C3983">IFERROR(INDEX($B$1:$B$6297,SMALL(IF(IFERROR(SEARCH($A3983,$B$1:$B$6297)&gt;0,0),ROW($B$1:$B$6297)),COLUMNS($A:A))),"")</f>
        <v/>
      </c>
    </row>
    <row r="3984" spans="1:3" x14ac:dyDescent="0.25">
      <c r="A3984" s="2" t="s">
        <v>1753</v>
      </c>
      <c r="B3984" t="s">
        <v>9184</v>
      </c>
      <c r="C3984" t="str">
        <f t="array" ref="C3984">IFERROR(INDEX($B$1:$B$6297,SMALL(IF(IFERROR(SEARCH($A3984,$B$1:$B$6297)&gt;0,0),ROW($B$1:$B$6297)),COLUMNS($A:A))),"")</f>
        <v/>
      </c>
    </row>
    <row r="3985" spans="1:3" x14ac:dyDescent="0.25">
      <c r="A3985" s="2" t="s">
        <v>1754</v>
      </c>
      <c r="B3985" t="s">
        <v>9185</v>
      </c>
      <c r="C3985" t="str">
        <f t="array" ref="C3985">IFERROR(INDEX($B$1:$B$6297,SMALL(IF(IFERROR(SEARCH($A3985,$B$1:$B$6297)&gt;0,0),ROW($B$1:$B$6297)),COLUMNS($A:A))),"")</f>
        <v/>
      </c>
    </row>
    <row r="3986" spans="1:3" x14ac:dyDescent="0.25">
      <c r="A3986" s="5" t="s">
        <v>4256</v>
      </c>
      <c r="B3986" t="s">
        <v>9186</v>
      </c>
      <c r="C3986" t="str">
        <f t="array" ref="C3986">IFERROR(INDEX($B$1:$B$6297,SMALL(IF(IFERROR(SEARCH($A3986,$B$1:$B$6297)&gt;0,0),ROW($B$1:$B$6297)),COLUMNS($A:A))),"")</f>
        <v/>
      </c>
    </row>
    <row r="3987" spans="1:3" x14ac:dyDescent="0.25">
      <c r="A3987" s="5" t="s">
        <v>4257</v>
      </c>
      <c r="B3987" t="s">
        <v>9187</v>
      </c>
      <c r="C3987" t="str">
        <f t="array" ref="C3987">IFERROR(INDEX($B$1:$B$6297,SMALL(IF(IFERROR(SEARCH($A3987,$B$1:$B$6297)&gt;0,0),ROW($B$1:$B$6297)),COLUMNS($A:A))),"")</f>
        <v/>
      </c>
    </row>
    <row r="3988" spans="1:3" x14ac:dyDescent="0.25">
      <c r="A3988" s="5" t="s">
        <v>4258</v>
      </c>
      <c r="B3988" t="s">
        <v>9188</v>
      </c>
      <c r="C3988" t="str">
        <f t="array" ref="C3988">IFERROR(INDEX($B$1:$B$6297,SMALL(IF(IFERROR(SEARCH($A3988,$B$1:$B$6297)&gt;0,0),ROW($B$1:$B$6297)),COLUMNS($A:A))),"")</f>
        <v>13100-SCH-8.pdf</v>
      </c>
    </row>
    <row r="3989" spans="1:3" x14ac:dyDescent="0.25">
      <c r="A3989" s="5" t="s">
        <v>4258</v>
      </c>
      <c r="B3989" t="s">
        <v>9189</v>
      </c>
      <c r="C3989" t="str">
        <f t="array" ref="C3989">IFERROR(INDEX($B$1:$B$6297,SMALL(IF(IFERROR(SEARCH($A3989,$B$1:$B$6297)&gt;0,0),ROW($B$1:$B$6297)),COLUMNS($A:A))),"")</f>
        <v>13100-SCH-8.pdf</v>
      </c>
    </row>
    <row r="3990" spans="1:3" x14ac:dyDescent="0.25">
      <c r="A3990" s="5" t="s">
        <v>4259</v>
      </c>
      <c r="B3990" t="s">
        <v>9190</v>
      </c>
      <c r="C3990" t="str">
        <f t="array" ref="C3990">IFERROR(INDEX($B$1:$B$6297,SMALL(IF(IFERROR(SEARCH($A3990,$B$1:$B$6297)&gt;0,0),ROW($B$1:$B$6297)),COLUMNS($A:A))),"")</f>
        <v/>
      </c>
    </row>
    <row r="3991" spans="1:3" x14ac:dyDescent="0.25">
      <c r="A3991" s="5" t="s">
        <v>4259</v>
      </c>
      <c r="B3991" t="s">
        <v>9191</v>
      </c>
      <c r="C3991" t="str">
        <f t="array" ref="C3991">IFERROR(INDEX($B$1:$B$6297,SMALL(IF(IFERROR(SEARCH($A3991,$B$1:$B$6297)&gt;0,0),ROW($B$1:$B$6297)),COLUMNS($A:A))),"")</f>
        <v/>
      </c>
    </row>
    <row r="3992" spans="1:3" x14ac:dyDescent="0.25">
      <c r="A3992" s="5" t="s">
        <v>4259</v>
      </c>
      <c r="B3992" t="s">
        <v>9192</v>
      </c>
      <c r="C3992" t="str">
        <f t="array" ref="C3992">IFERROR(INDEX($B$1:$B$6297,SMALL(IF(IFERROR(SEARCH($A3992,$B$1:$B$6297)&gt;0,0),ROW($B$1:$B$6297)),COLUMNS($A:A))),"")</f>
        <v/>
      </c>
    </row>
    <row r="3993" spans="1:3" x14ac:dyDescent="0.25">
      <c r="A3993" s="5" t="s">
        <v>4259</v>
      </c>
      <c r="B3993" t="s">
        <v>9193</v>
      </c>
      <c r="C3993" t="str">
        <f t="array" ref="C3993">IFERROR(INDEX($B$1:$B$6297,SMALL(IF(IFERROR(SEARCH($A3993,$B$1:$B$6297)&gt;0,0),ROW($B$1:$B$6297)),COLUMNS($A:A))),"")</f>
        <v/>
      </c>
    </row>
    <row r="3994" spans="1:3" x14ac:dyDescent="0.25">
      <c r="A3994" s="5" t="s">
        <v>4259</v>
      </c>
      <c r="B3994" t="s">
        <v>9194</v>
      </c>
      <c r="C3994" t="str">
        <f t="array" ref="C3994">IFERROR(INDEX($B$1:$B$6297,SMALL(IF(IFERROR(SEARCH($A3994,$B$1:$B$6297)&gt;0,0),ROW($B$1:$B$6297)),COLUMNS($A:A))),"")</f>
        <v/>
      </c>
    </row>
    <row r="3995" spans="1:3" x14ac:dyDescent="0.25">
      <c r="A3995" s="5" t="s">
        <v>4260</v>
      </c>
      <c r="B3995" t="s">
        <v>9195</v>
      </c>
      <c r="C3995" t="str">
        <f t="array" ref="C3995">IFERROR(INDEX($B$1:$B$6297,SMALL(IF(IFERROR(SEARCH($A3995,$B$1:$B$6297)&gt;0,0),ROW($B$1:$B$6297)),COLUMNS($A:A))),"")</f>
        <v/>
      </c>
    </row>
    <row r="3996" spans="1:3" x14ac:dyDescent="0.25">
      <c r="A3996" s="5" t="s">
        <v>4261</v>
      </c>
      <c r="B3996" t="s">
        <v>9196</v>
      </c>
      <c r="C3996" t="str">
        <f t="array" ref="C3996">IFERROR(INDEX($B$1:$B$6297,SMALL(IF(IFERROR(SEARCH($A3996,$B$1:$B$6297)&gt;0,0),ROW($B$1:$B$6297)),COLUMNS($A:A))),"")</f>
        <v/>
      </c>
    </row>
    <row r="3997" spans="1:3" x14ac:dyDescent="0.25">
      <c r="A3997" s="5" t="s">
        <v>4262</v>
      </c>
      <c r="B3997" t="s">
        <v>9197</v>
      </c>
      <c r="C3997" t="str">
        <f t="array" ref="C3997">IFERROR(INDEX($B$1:$B$6297,SMALL(IF(IFERROR(SEARCH($A3997,$B$1:$B$6297)&gt;0,0),ROW($B$1:$B$6297)),COLUMNS($A:A))),"")</f>
        <v/>
      </c>
    </row>
    <row r="3998" spans="1:3" x14ac:dyDescent="0.25">
      <c r="A3998" s="2" t="s">
        <v>1755</v>
      </c>
      <c r="B3998" t="s">
        <v>9198</v>
      </c>
      <c r="C3998" t="str">
        <f t="array" ref="C3998">IFERROR(INDEX($B$1:$B$6297,SMALL(IF(IFERROR(SEARCH($A3998,$B$1:$B$6297)&gt;0,0),ROW($B$1:$B$6297)),COLUMNS($A:A))),"")</f>
        <v/>
      </c>
    </row>
    <row r="3999" spans="1:3" x14ac:dyDescent="0.25">
      <c r="A3999" s="5" t="s">
        <v>4263</v>
      </c>
      <c r="B3999" t="s">
        <v>9199</v>
      </c>
      <c r="C3999" t="str">
        <f t="array" ref="C3999">IFERROR(INDEX($B$1:$B$6297,SMALL(IF(IFERROR(SEARCH($A3999,$B$1:$B$6297)&gt;0,0),ROW($B$1:$B$6297)),COLUMNS($A:A))),"")</f>
        <v/>
      </c>
    </row>
    <row r="4000" spans="1:3" x14ac:dyDescent="0.25">
      <c r="A4000" s="5" t="s">
        <v>4264</v>
      </c>
      <c r="B4000" t="s">
        <v>9200</v>
      </c>
      <c r="C4000" t="str">
        <f t="array" ref="C4000">IFERROR(INDEX($B$1:$B$6297,SMALL(IF(IFERROR(SEARCH($A4000,$B$1:$B$6297)&gt;0,0),ROW($B$1:$B$6297)),COLUMNS($A:A))),"")</f>
        <v/>
      </c>
    </row>
    <row r="4001" spans="1:3" x14ac:dyDescent="0.25">
      <c r="A4001" s="2" t="s">
        <v>1756</v>
      </c>
      <c r="B4001" t="s">
        <v>9201</v>
      </c>
      <c r="C4001" t="str">
        <f t="array" ref="C4001">IFERROR(INDEX($B$1:$B$6297,SMALL(IF(IFERROR(SEARCH($A4001,$B$1:$B$6297)&gt;0,0),ROW($B$1:$B$6297)),COLUMNS($A:A))),"")</f>
        <v/>
      </c>
    </row>
    <row r="4002" spans="1:3" x14ac:dyDescent="0.25">
      <c r="A4002" s="2" t="s">
        <v>1757</v>
      </c>
      <c r="B4002" t="s">
        <v>9202</v>
      </c>
      <c r="C4002" t="str">
        <f t="array" ref="C4002">IFERROR(INDEX($B$1:$B$6297,SMALL(IF(IFERROR(SEARCH($A4002,$B$1:$B$6297)&gt;0,0),ROW($B$1:$B$6297)),COLUMNS($A:A))),"")</f>
        <v/>
      </c>
    </row>
    <row r="4003" spans="1:3" x14ac:dyDescent="0.25">
      <c r="A4003" s="2" t="s">
        <v>1758</v>
      </c>
      <c r="B4003" t="s">
        <v>9203</v>
      </c>
      <c r="C4003" t="str">
        <f t="array" ref="C4003">IFERROR(INDEX($B$1:$B$6297,SMALL(IF(IFERROR(SEARCH($A4003,$B$1:$B$6297)&gt;0,0),ROW($B$1:$B$6297)),COLUMNS($A:A))),"")</f>
        <v/>
      </c>
    </row>
    <row r="4004" spans="1:3" x14ac:dyDescent="0.25">
      <c r="A4004" s="2" t="s">
        <v>1759</v>
      </c>
      <c r="B4004" t="s">
        <v>9204</v>
      </c>
      <c r="C4004" t="str">
        <f t="array" ref="C4004">IFERROR(INDEX($B$1:$B$6297,SMALL(IF(IFERROR(SEARCH($A4004,$B$1:$B$6297)&gt;0,0),ROW($B$1:$B$6297)),COLUMNS($A:A))),"")</f>
        <v/>
      </c>
    </row>
    <row r="4005" spans="1:3" x14ac:dyDescent="0.25">
      <c r="A4005" s="2" t="s">
        <v>1760</v>
      </c>
      <c r="B4005" t="s">
        <v>9205</v>
      </c>
      <c r="C4005" t="str">
        <f t="array" ref="C4005">IFERROR(INDEX($B$1:$B$6297,SMALL(IF(IFERROR(SEARCH($A4005,$B$1:$B$6297)&gt;0,0),ROW($B$1:$B$6297)),COLUMNS($A:A))),"")</f>
        <v/>
      </c>
    </row>
    <row r="4006" spans="1:3" x14ac:dyDescent="0.25">
      <c r="A4006" s="5" t="s">
        <v>4265</v>
      </c>
      <c r="B4006" t="s">
        <v>9206</v>
      </c>
      <c r="C4006" t="str">
        <f t="array" ref="C4006">IFERROR(INDEX($B$1:$B$6297,SMALL(IF(IFERROR(SEARCH($A4006,$B$1:$B$6297)&gt;0,0),ROW($B$1:$B$6297)),COLUMNS($A:A))),"")</f>
        <v/>
      </c>
    </row>
    <row r="4007" spans="1:3" x14ac:dyDescent="0.25">
      <c r="A4007" s="5" t="s">
        <v>4266</v>
      </c>
      <c r="B4007" t="s">
        <v>9207</v>
      </c>
      <c r="C4007" t="str">
        <f t="array" ref="C4007">IFERROR(INDEX($B$1:$B$6297,SMALL(IF(IFERROR(SEARCH($A4007,$B$1:$B$6297)&gt;0,0),ROW($B$1:$B$6297)),COLUMNS($A:A))),"")</f>
        <v/>
      </c>
    </row>
    <row r="4008" spans="1:3" x14ac:dyDescent="0.25">
      <c r="A4008" s="2" t="s">
        <v>1761</v>
      </c>
      <c r="B4008" t="s">
        <v>9208</v>
      </c>
      <c r="C4008" t="str">
        <f t="array" ref="C4008">IFERROR(INDEX($B$1:$B$6297,SMALL(IF(IFERROR(SEARCH($A4008,$B$1:$B$6297)&gt;0,0),ROW($B$1:$B$6297)),COLUMNS($A:A))),"")</f>
        <v/>
      </c>
    </row>
    <row r="4009" spans="1:3" x14ac:dyDescent="0.25">
      <c r="A4009" s="2" t="s">
        <v>1762</v>
      </c>
      <c r="B4009" t="s">
        <v>9209</v>
      </c>
      <c r="C4009" t="str">
        <f t="array" ref="C4009">IFERROR(INDEX($B$1:$B$6297,SMALL(IF(IFERROR(SEARCH($A4009,$B$1:$B$6297)&gt;0,0),ROW($B$1:$B$6297)),COLUMNS($A:A))),"")</f>
        <v/>
      </c>
    </row>
    <row r="4010" spans="1:3" x14ac:dyDescent="0.25">
      <c r="A4010" s="2" t="s">
        <v>1763</v>
      </c>
      <c r="B4010" t="s">
        <v>9210</v>
      </c>
      <c r="C4010" t="str">
        <f t="array" ref="C4010">IFERROR(INDEX($B$1:$B$6297,SMALL(IF(IFERROR(SEARCH($A4010,$B$1:$B$6297)&gt;0,0),ROW($B$1:$B$6297)),COLUMNS($A:A))),"")</f>
        <v/>
      </c>
    </row>
    <row r="4011" spans="1:3" x14ac:dyDescent="0.25">
      <c r="A4011" s="2" t="s">
        <v>1764</v>
      </c>
      <c r="B4011" t="s">
        <v>9211</v>
      </c>
      <c r="C4011" t="str">
        <f t="array" ref="C4011">IFERROR(INDEX($B$1:$B$6297,SMALL(IF(IFERROR(SEARCH($A4011,$B$1:$B$6297)&gt;0,0),ROW($B$1:$B$6297)),COLUMNS($A:A))),"")</f>
        <v/>
      </c>
    </row>
    <row r="4012" spans="1:3" x14ac:dyDescent="0.25">
      <c r="A4012" s="5" t="s">
        <v>4267</v>
      </c>
      <c r="B4012" t="s">
        <v>9212</v>
      </c>
      <c r="C4012" t="str">
        <f t="array" ref="C4012">IFERROR(INDEX($B$1:$B$6297,SMALL(IF(IFERROR(SEARCH($A4012,$B$1:$B$6297)&gt;0,0),ROW($B$1:$B$6297)),COLUMNS($A:A))),"")</f>
        <v/>
      </c>
    </row>
    <row r="4013" spans="1:3" x14ac:dyDescent="0.25">
      <c r="A4013" s="2" t="s">
        <v>1765</v>
      </c>
      <c r="B4013" t="s">
        <v>9213</v>
      </c>
      <c r="C4013" t="str">
        <f t="array" ref="C4013">IFERROR(INDEX($B$1:$B$6297,SMALL(IF(IFERROR(SEARCH($A4013,$B$1:$B$6297)&gt;0,0),ROW($B$1:$B$6297)),COLUMNS($A:A))),"")</f>
        <v/>
      </c>
    </row>
    <row r="4014" spans="1:3" x14ac:dyDescent="0.25">
      <c r="A4014" s="5" t="s">
        <v>4268</v>
      </c>
      <c r="B4014" t="s">
        <v>9214</v>
      </c>
      <c r="C4014" t="str">
        <f t="array" ref="C4014">IFERROR(INDEX($B$1:$B$6297,SMALL(IF(IFERROR(SEARCH($A4014,$B$1:$B$6297)&gt;0,0),ROW($B$1:$B$6297)),COLUMNS($A:A))),"")</f>
        <v/>
      </c>
    </row>
    <row r="4015" spans="1:3" x14ac:dyDescent="0.25">
      <c r="A4015" s="2" t="s">
        <v>1766</v>
      </c>
      <c r="B4015" t="s">
        <v>9215</v>
      </c>
      <c r="C4015" t="str">
        <f t="array" ref="C4015">IFERROR(INDEX($B$1:$B$6297,SMALL(IF(IFERROR(SEARCH($A4015,$B$1:$B$6297)&gt;0,0),ROW($B$1:$B$6297)),COLUMNS($A:A))),"")</f>
        <v/>
      </c>
    </row>
    <row r="4016" spans="1:3" x14ac:dyDescent="0.25">
      <c r="A4016" s="2" t="s">
        <v>1767</v>
      </c>
      <c r="B4016" t="s">
        <v>9216</v>
      </c>
      <c r="C4016" t="str">
        <f t="array" ref="C4016">IFERROR(INDEX($B$1:$B$6297,SMALL(IF(IFERROR(SEARCH($A4016,$B$1:$B$6297)&gt;0,0),ROW($B$1:$B$6297)),COLUMNS($A:A))),"")</f>
        <v/>
      </c>
    </row>
    <row r="4017" spans="1:3" x14ac:dyDescent="0.25">
      <c r="A4017" s="5" t="s">
        <v>4269</v>
      </c>
      <c r="B4017" t="s">
        <v>9217</v>
      </c>
      <c r="C4017" t="str">
        <f t="array" ref="C4017">IFERROR(INDEX($B$1:$B$6297,SMALL(IF(IFERROR(SEARCH($A4017,$B$1:$B$6297)&gt;0,0),ROW($B$1:$B$6297)),COLUMNS($A:A))),"")</f>
        <v/>
      </c>
    </row>
    <row r="4018" spans="1:3" x14ac:dyDescent="0.25">
      <c r="A4018" s="5" t="s">
        <v>4270</v>
      </c>
      <c r="B4018" t="s">
        <v>9218</v>
      </c>
      <c r="C4018" t="str">
        <f t="array" ref="C4018">IFERROR(INDEX($B$1:$B$6297,SMALL(IF(IFERROR(SEARCH($A4018,$B$1:$B$6297)&gt;0,0),ROW($B$1:$B$6297)),COLUMNS($A:A))),"")</f>
        <v/>
      </c>
    </row>
    <row r="4019" spans="1:3" x14ac:dyDescent="0.25">
      <c r="A4019" s="2" t="s">
        <v>1768</v>
      </c>
      <c r="B4019" t="s">
        <v>9219</v>
      </c>
      <c r="C4019" t="str">
        <f t="array" ref="C4019">IFERROR(INDEX($B$1:$B$6297,SMALL(IF(IFERROR(SEARCH($A4019,$B$1:$B$6297)&gt;0,0),ROW($B$1:$B$6297)),COLUMNS($A:A))),"")</f>
        <v/>
      </c>
    </row>
    <row r="4020" spans="1:3" x14ac:dyDescent="0.25">
      <c r="A4020" s="5" t="s">
        <v>4271</v>
      </c>
      <c r="B4020" t="s">
        <v>9220</v>
      </c>
      <c r="C4020" t="str">
        <f t="array" ref="C4020">IFERROR(INDEX($B$1:$B$6297,SMALL(IF(IFERROR(SEARCH($A4020,$B$1:$B$6297)&gt;0,0),ROW($B$1:$B$6297)),COLUMNS($A:A))),"")</f>
        <v/>
      </c>
    </row>
    <row r="4021" spans="1:3" x14ac:dyDescent="0.25">
      <c r="A4021" s="2" t="s">
        <v>1769</v>
      </c>
      <c r="B4021" t="s">
        <v>9221</v>
      </c>
      <c r="C4021" t="str">
        <f t="array" ref="C4021">IFERROR(INDEX($B$1:$B$6297,SMALL(IF(IFERROR(SEARCH($A4021,$B$1:$B$6297)&gt;0,0),ROW($B$1:$B$6297)),COLUMNS($A:A))),"")</f>
        <v/>
      </c>
    </row>
    <row r="4022" spans="1:3" x14ac:dyDescent="0.25">
      <c r="A4022" s="2" t="s">
        <v>1770</v>
      </c>
      <c r="B4022" t="s">
        <v>9222</v>
      </c>
      <c r="C4022" t="str">
        <f t="array" ref="C4022">IFERROR(INDEX($B$1:$B$6297,SMALL(IF(IFERROR(SEARCH($A4022,$B$1:$B$6297)&gt;0,0),ROW($B$1:$B$6297)),COLUMNS($A:A))),"")</f>
        <v/>
      </c>
    </row>
    <row r="4023" spans="1:3" x14ac:dyDescent="0.25">
      <c r="A4023" s="5" t="s">
        <v>4272</v>
      </c>
      <c r="B4023" t="s">
        <v>9223</v>
      </c>
      <c r="C4023" t="str">
        <f t="array" ref="C4023">IFERROR(INDEX($B$1:$B$6297,SMALL(IF(IFERROR(SEARCH($A4023,$B$1:$B$6297)&gt;0,0),ROW($B$1:$B$6297)),COLUMNS($A:A))),"")</f>
        <v/>
      </c>
    </row>
    <row r="4024" spans="1:3" x14ac:dyDescent="0.25">
      <c r="A4024" s="5" t="s">
        <v>4273</v>
      </c>
      <c r="B4024" t="s">
        <v>9224</v>
      </c>
      <c r="C4024" t="str">
        <f t="array" ref="C4024">IFERROR(INDEX($B$1:$B$6297,SMALL(IF(IFERROR(SEARCH($A4024,$B$1:$B$6297)&gt;0,0),ROW($B$1:$B$6297)),COLUMNS($A:A))),"")</f>
        <v/>
      </c>
    </row>
    <row r="4025" spans="1:3" x14ac:dyDescent="0.25">
      <c r="A4025" s="2" t="s">
        <v>1771</v>
      </c>
      <c r="B4025" t="s">
        <v>9225</v>
      </c>
      <c r="C4025" t="str">
        <f t="array" ref="C4025">IFERROR(INDEX($B$1:$B$6297,SMALL(IF(IFERROR(SEARCH($A4025,$B$1:$B$6297)&gt;0,0),ROW($B$1:$B$6297)),COLUMNS($A:A))),"")</f>
        <v/>
      </c>
    </row>
    <row r="4026" spans="1:3" x14ac:dyDescent="0.25">
      <c r="A4026" s="2" t="s">
        <v>1772</v>
      </c>
      <c r="B4026" t="s">
        <v>9226</v>
      </c>
      <c r="C4026" t="str">
        <f t="array" ref="C4026">IFERROR(INDEX($B$1:$B$6297,SMALL(IF(IFERROR(SEARCH($A4026,$B$1:$B$6297)&gt;0,0),ROW($B$1:$B$6297)),COLUMNS($A:A))),"")</f>
        <v/>
      </c>
    </row>
    <row r="4027" spans="1:3" x14ac:dyDescent="0.25">
      <c r="A4027" s="2" t="s">
        <v>1773</v>
      </c>
      <c r="B4027" t="s">
        <v>9227</v>
      </c>
      <c r="C4027" t="str">
        <f t="array" ref="C4027">IFERROR(INDEX($B$1:$B$6297,SMALL(IF(IFERROR(SEARCH($A4027,$B$1:$B$6297)&gt;0,0),ROW($B$1:$B$6297)),COLUMNS($A:A))),"")</f>
        <v/>
      </c>
    </row>
    <row r="4028" spans="1:3" x14ac:dyDescent="0.25">
      <c r="A4028" s="5" t="s">
        <v>4274</v>
      </c>
      <c r="B4028" t="s">
        <v>9228</v>
      </c>
      <c r="C4028" t="str">
        <f t="array" ref="C4028">IFERROR(INDEX($B$1:$B$6297,SMALL(IF(IFERROR(SEARCH($A4028,$B$1:$B$6297)&gt;0,0),ROW($B$1:$B$6297)),COLUMNS($A:A))),"")</f>
        <v/>
      </c>
    </row>
    <row r="4029" spans="1:3" x14ac:dyDescent="0.25">
      <c r="A4029" s="2" t="s">
        <v>1774</v>
      </c>
      <c r="B4029" t="s">
        <v>9229</v>
      </c>
      <c r="C4029" t="str">
        <f t="array" ref="C4029">IFERROR(INDEX($B$1:$B$6297,SMALL(IF(IFERROR(SEARCH($A4029,$B$1:$B$6297)&gt;0,0),ROW($B$1:$B$6297)),COLUMNS($A:A))),"")</f>
        <v/>
      </c>
    </row>
    <row r="4030" spans="1:3" x14ac:dyDescent="0.25">
      <c r="A4030" s="5" t="s">
        <v>4275</v>
      </c>
      <c r="B4030" t="s">
        <v>9230</v>
      </c>
      <c r="C4030" t="str">
        <f t="array" ref="C4030">IFERROR(INDEX($B$1:$B$6297,SMALL(IF(IFERROR(SEARCH($A4030,$B$1:$B$6297)&gt;0,0),ROW($B$1:$B$6297)),COLUMNS($A:A))),"")</f>
        <v/>
      </c>
    </row>
    <row r="4031" spans="1:3" x14ac:dyDescent="0.25">
      <c r="A4031" s="2" t="s">
        <v>1775</v>
      </c>
      <c r="B4031" t="s">
        <v>9231</v>
      </c>
      <c r="C4031" t="str">
        <f t="array" ref="C4031">IFERROR(INDEX($B$1:$B$6297,SMALL(IF(IFERROR(SEARCH($A4031,$B$1:$B$6297)&gt;0,0),ROW($B$1:$B$6297)),COLUMNS($A:A))),"")</f>
        <v/>
      </c>
    </row>
    <row r="4032" spans="1:3" x14ac:dyDescent="0.25">
      <c r="A4032" s="5" t="s">
        <v>4276</v>
      </c>
      <c r="B4032" t="s">
        <v>9232</v>
      </c>
      <c r="C4032" t="str">
        <f t="array" ref="C4032">IFERROR(INDEX($B$1:$B$6297,SMALL(IF(IFERROR(SEARCH($A4032,$B$1:$B$6297)&gt;0,0),ROW($B$1:$B$6297)),COLUMNS($A:A))),"")</f>
        <v/>
      </c>
    </row>
    <row r="4033" spans="1:3" x14ac:dyDescent="0.25">
      <c r="A4033" s="5" t="s">
        <v>4277</v>
      </c>
      <c r="B4033" t="s">
        <v>9233</v>
      </c>
      <c r="C4033" t="str">
        <f t="array" ref="C4033">IFERROR(INDEX($B$1:$B$6297,SMALL(IF(IFERROR(SEARCH($A4033,$B$1:$B$6297)&gt;0,0),ROW($B$1:$B$6297)),COLUMNS($A:A))),"")</f>
        <v/>
      </c>
    </row>
    <row r="4034" spans="1:3" x14ac:dyDescent="0.25">
      <c r="A4034" s="2" t="s">
        <v>1776</v>
      </c>
      <c r="B4034" t="s">
        <v>9234</v>
      </c>
      <c r="C4034" t="str">
        <f t="array" ref="C4034">IFERROR(INDEX($B$1:$B$6297,SMALL(IF(IFERROR(SEARCH($A4034,$B$1:$B$6297)&gt;0,0),ROW($B$1:$B$6297)),COLUMNS($A:A))),"")</f>
        <v/>
      </c>
    </row>
    <row r="4035" spans="1:3" x14ac:dyDescent="0.25">
      <c r="A4035" s="5" t="s">
        <v>4278</v>
      </c>
      <c r="B4035" t="s">
        <v>9235</v>
      </c>
      <c r="C4035" t="str">
        <f t="array" ref="C4035">IFERROR(INDEX($B$1:$B$6297,SMALL(IF(IFERROR(SEARCH($A4035,$B$1:$B$6297)&gt;0,0),ROW($B$1:$B$6297)),COLUMNS($A:A))),"")</f>
        <v/>
      </c>
    </row>
    <row r="4036" spans="1:3" x14ac:dyDescent="0.25">
      <c r="A4036" s="2" t="s">
        <v>1777</v>
      </c>
      <c r="B4036" t="s">
        <v>9236</v>
      </c>
      <c r="C4036" t="str">
        <f t="array" ref="C4036">IFERROR(INDEX($B$1:$B$6297,SMALL(IF(IFERROR(SEARCH($A4036,$B$1:$B$6297)&gt;0,0),ROW($B$1:$B$6297)),COLUMNS($A:A))),"")</f>
        <v/>
      </c>
    </row>
    <row r="4037" spans="1:3" x14ac:dyDescent="0.25">
      <c r="A4037" s="2" t="s">
        <v>1778</v>
      </c>
      <c r="B4037" t="s">
        <v>9237</v>
      </c>
      <c r="C4037" t="str">
        <f t="array" ref="C4037">IFERROR(INDEX($B$1:$B$6297,SMALL(IF(IFERROR(SEARCH($A4037,$B$1:$B$6297)&gt;0,0),ROW($B$1:$B$6297)),COLUMNS($A:A))),"")</f>
        <v/>
      </c>
    </row>
    <row r="4038" spans="1:3" x14ac:dyDescent="0.25">
      <c r="A4038" s="5" t="s">
        <v>4279</v>
      </c>
      <c r="B4038" t="s">
        <v>9238</v>
      </c>
      <c r="C4038" t="str">
        <f t="array" ref="C4038">IFERROR(INDEX($B$1:$B$6297,SMALL(IF(IFERROR(SEARCH($A4038,$B$1:$B$6297)&gt;0,0),ROW($B$1:$B$6297)),COLUMNS($A:A))),"")</f>
        <v/>
      </c>
    </row>
    <row r="4039" spans="1:3" x14ac:dyDescent="0.25">
      <c r="A4039" s="2" t="s">
        <v>1779</v>
      </c>
      <c r="B4039" t="s">
        <v>9239</v>
      </c>
      <c r="C4039" t="str">
        <f t="array" ref="C4039">IFERROR(INDEX($B$1:$B$6297,SMALL(IF(IFERROR(SEARCH($A4039,$B$1:$B$6297)&gt;0,0),ROW($B$1:$B$6297)),COLUMNS($A:A))),"")</f>
        <v/>
      </c>
    </row>
    <row r="4040" spans="1:3" x14ac:dyDescent="0.25">
      <c r="A4040" s="5" t="s">
        <v>4280</v>
      </c>
      <c r="B4040" t="s">
        <v>9240</v>
      </c>
      <c r="C4040" t="str">
        <f t="array" ref="C4040">IFERROR(INDEX($B$1:$B$6297,SMALL(IF(IFERROR(SEARCH($A4040,$B$1:$B$6297)&gt;0,0),ROW($B$1:$B$6297)),COLUMNS($A:A))),"")</f>
        <v/>
      </c>
    </row>
    <row r="4041" spans="1:3" x14ac:dyDescent="0.25">
      <c r="A4041" s="5" t="s">
        <v>4281</v>
      </c>
      <c r="B4041" t="s">
        <v>9241</v>
      </c>
      <c r="C4041" t="str">
        <f t="array" ref="C4041">IFERROR(INDEX($B$1:$B$6297,SMALL(IF(IFERROR(SEARCH($A4041,$B$1:$B$6297)&gt;0,0),ROW($B$1:$B$6297)),COLUMNS($A:A))),"")</f>
        <v/>
      </c>
    </row>
    <row r="4042" spans="1:3" x14ac:dyDescent="0.25">
      <c r="A4042" s="5" t="s">
        <v>4282</v>
      </c>
      <c r="B4042" t="s">
        <v>9242</v>
      </c>
      <c r="C4042" t="str">
        <f t="array" ref="C4042">IFERROR(INDEX($B$1:$B$6297,SMALL(IF(IFERROR(SEARCH($A4042,$B$1:$B$6297)&gt;0,0),ROW($B$1:$B$6297)),COLUMNS($A:A))),"")</f>
        <v/>
      </c>
    </row>
    <row r="4043" spans="1:3" x14ac:dyDescent="0.25">
      <c r="A4043" s="5" t="s">
        <v>4282</v>
      </c>
      <c r="B4043" t="s">
        <v>9243</v>
      </c>
      <c r="C4043" t="str">
        <f t="array" ref="C4043">IFERROR(INDEX($B$1:$B$6297,SMALL(IF(IFERROR(SEARCH($A4043,$B$1:$B$6297)&gt;0,0),ROW($B$1:$B$6297)),COLUMNS($A:A))),"")</f>
        <v/>
      </c>
    </row>
    <row r="4044" spans="1:3" x14ac:dyDescent="0.25">
      <c r="A4044" s="5" t="s">
        <v>4283</v>
      </c>
      <c r="B4044" t="s">
        <v>9244</v>
      </c>
      <c r="C4044" t="str">
        <f t="array" ref="C4044">IFERROR(INDEX($B$1:$B$6297,SMALL(IF(IFERROR(SEARCH($A4044,$B$1:$B$6297)&gt;0,0),ROW($B$1:$B$6297)),COLUMNS($A:A))),"")</f>
        <v/>
      </c>
    </row>
    <row r="4045" spans="1:3" x14ac:dyDescent="0.25">
      <c r="A4045" s="5" t="s">
        <v>4284</v>
      </c>
      <c r="B4045" t="s">
        <v>9245</v>
      </c>
      <c r="C4045" t="str">
        <f t="array" ref="C4045">IFERROR(INDEX($B$1:$B$6297,SMALL(IF(IFERROR(SEARCH($A4045,$B$1:$B$6297)&gt;0,0),ROW($B$1:$B$6297)),COLUMNS($A:A))),"")</f>
        <v/>
      </c>
    </row>
    <row r="4046" spans="1:3" x14ac:dyDescent="0.25">
      <c r="A4046" s="2" t="s">
        <v>1780</v>
      </c>
      <c r="B4046" t="s">
        <v>9246</v>
      </c>
      <c r="C4046" t="str">
        <f t="array" ref="C4046">IFERROR(INDEX($B$1:$B$6297,SMALL(IF(IFERROR(SEARCH($A4046,$B$1:$B$6297)&gt;0,0),ROW($B$1:$B$6297)),COLUMNS($A:A))),"")</f>
        <v/>
      </c>
    </row>
    <row r="4047" spans="1:3" x14ac:dyDescent="0.25">
      <c r="A4047" s="2" t="s">
        <v>1781</v>
      </c>
      <c r="B4047" t="s">
        <v>9247</v>
      </c>
      <c r="C4047" t="str">
        <f t="array" ref="C4047">IFERROR(INDEX($B$1:$B$6297,SMALL(IF(IFERROR(SEARCH($A4047,$B$1:$B$6297)&gt;0,0),ROW($B$1:$B$6297)),COLUMNS($A:A))),"")</f>
        <v/>
      </c>
    </row>
    <row r="4048" spans="1:3" x14ac:dyDescent="0.25">
      <c r="A4048" s="2" t="s">
        <v>1782</v>
      </c>
      <c r="B4048" t="s">
        <v>9248</v>
      </c>
      <c r="C4048" t="str">
        <f t="array" ref="C4048">IFERROR(INDEX($B$1:$B$6297,SMALL(IF(IFERROR(SEARCH($A4048,$B$1:$B$6297)&gt;0,0),ROW($B$1:$B$6297)),COLUMNS($A:A))),"")</f>
        <v/>
      </c>
    </row>
    <row r="4049" spans="1:3" x14ac:dyDescent="0.25">
      <c r="A4049" s="2" t="s">
        <v>1783</v>
      </c>
      <c r="B4049" t="s">
        <v>9249</v>
      </c>
      <c r="C4049" t="str">
        <f t="array" ref="C4049">IFERROR(INDEX($B$1:$B$6297,SMALL(IF(IFERROR(SEARCH($A4049,$B$1:$B$6297)&gt;0,0),ROW($B$1:$B$6297)),COLUMNS($A:A))),"")</f>
        <v/>
      </c>
    </row>
    <row r="4050" spans="1:3" x14ac:dyDescent="0.25">
      <c r="A4050" s="2" t="s">
        <v>1784</v>
      </c>
      <c r="B4050" t="s">
        <v>9250</v>
      </c>
      <c r="C4050" t="str">
        <f t="array" ref="C4050">IFERROR(INDEX($B$1:$B$6297,SMALL(IF(IFERROR(SEARCH($A4050,$B$1:$B$6297)&gt;0,0),ROW($B$1:$B$6297)),COLUMNS($A:A))),"")</f>
        <v/>
      </c>
    </row>
    <row r="4051" spans="1:3" x14ac:dyDescent="0.25">
      <c r="A4051" s="2" t="s">
        <v>1785</v>
      </c>
      <c r="B4051" t="s">
        <v>9251</v>
      </c>
      <c r="C4051" t="str">
        <f t="array" ref="C4051">IFERROR(INDEX($B$1:$B$6297,SMALL(IF(IFERROR(SEARCH($A4051,$B$1:$B$6297)&gt;0,0),ROW($B$1:$B$6297)),COLUMNS($A:A))),"")</f>
        <v/>
      </c>
    </row>
    <row r="4052" spans="1:3" x14ac:dyDescent="0.25">
      <c r="A4052" s="2" t="s">
        <v>1786</v>
      </c>
      <c r="B4052" t="s">
        <v>9252</v>
      </c>
      <c r="C4052" t="str">
        <f t="array" ref="C4052">IFERROR(INDEX($B$1:$B$6297,SMALL(IF(IFERROR(SEARCH($A4052,$B$1:$B$6297)&gt;0,0),ROW($B$1:$B$6297)),COLUMNS($A:A))),"")</f>
        <v>14006-TOL-4-1.pdf</v>
      </c>
    </row>
    <row r="4053" spans="1:3" x14ac:dyDescent="0.25">
      <c r="A4053" s="5" t="s">
        <v>4285</v>
      </c>
      <c r="B4053" t="s">
        <v>9253</v>
      </c>
      <c r="C4053" t="str">
        <f t="array" ref="C4053">IFERROR(INDEX($B$1:$B$6297,SMALL(IF(IFERROR(SEARCH($A4053,$B$1:$B$6297)&gt;0,0),ROW($B$1:$B$6297)),COLUMNS($A:A))),"")</f>
        <v/>
      </c>
    </row>
    <row r="4054" spans="1:3" x14ac:dyDescent="0.25">
      <c r="A4054" s="5" t="s">
        <v>4286</v>
      </c>
      <c r="B4054" t="s">
        <v>9254</v>
      </c>
      <c r="C4054" t="str">
        <f t="array" ref="C4054">IFERROR(INDEX($B$1:$B$6297,SMALL(IF(IFERROR(SEARCH($A4054,$B$1:$B$6297)&gt;0,0),ROW($B$1:$B$6297)),COLUMNS($A:A))),"")</f>
        <v/>
      </c>
    </row>
    <row r="4055" spans="1:3" x14ac:dyDescent="0.25">
      <c r="A4055" s="5" t="s">
        <v>4287</v>
      </c>
      <c r="B4055" t="s">
        <v>9255</v>
      </c>
      <c r="C4055" t="str">
        <f t="array" ref="C4055">IFERROR(INDEX($B$1:$B$6297,SMALL(IF(IFERROR(SEARCH($A4055,$B$1:$B$6297)&gt;0,0),ROW($B$1:$B$6297)),COLUMNS($A:A))),"")</f>
        <v/>
      </c>
    </row>
    <row r="4056" spans="1:3" x14ac:dyDescent="0.25">
      <c r="A4056" s="5" t="s">
        <v>4288</v>
      </c>
      <c r="B4056" t="s">
        <v>9256</v>
      </c>
      <c r="C4056" t="str">
        <f t="array" ref="C4056">IFERROR(INDEX($B$1:$B$6297,SMALL(IF(IFERROR(SEARCH($A4056,$B$1:$B$6297)&gt;0,0),ROW($B$1:$B$6297)),COLUMNS($A:A))),"")</f>
        <v/>
      </c>
    </row>
    <row r="4057" spans="1:3" x14ac:dyDescent="0.25">
      <c r="A4057" s="2" t="s">
        <v>1787</v>
      </c>
      <c r="B4057" t="s">
        <v>9257</v>
      </c>
      <c r="C4057" t="str">
        <f t="array" ref="C4057">IFERROR(INDEX($B$1:$B$6297,SMALL(IF(IFERROR(SEARCH($A4057,$B$1:$B$6297)&gt;0,0),ROW($B$1:$B$6297)),COLUMNS($A:A))),"")</f>
        <v/>
      </c>
    </row>
    <row r="4058" spans="1:3" x14ac:dyDescent="0.25">
      <c r="A4058" s="2" t="s">
        <v>1790</v>
      </c>
      <c r="B4058" t="s">
        <v>9258</v>
      </c>
      <c r="C4058" t="str">
        <f t="array" ref="C4058">IFERROR(INDEX($B$1:$B$6297,SMALL(IF(IFERROR(SEARCH($A4058,$B$1:$B$6297)&gt;0,0),ROW($B$1:$B$6297)),COLUMNS($A:A))),"")</f>
        <v/>
      </c>
    </row>
    <row r="4059" spans="1:3" x14ac:dyDescent="0.25">
      <c r="A4059" s="2" t="s">
        <v>1788</v>
      </c>
      <c r="B4059" t="s">
        <v>9259</v>
      </c>
      <c r="C4059" t="str">
        <f t="array" ref="C4059">IFERROR(INDEX($B$1:$B$6297,SMALL(IF(IFERROR(SEARCH($A4059,$B$1:$B$6297)&gt;0,0),ROW($B$1:$B$6297)),COLUMNS($A:A))),"")</f>
        <v/>
      </c>
    </row>
    <row r="4060" spans="1:3" x14ac:dyDescent="0.25">
      <c r="A4060" s="2" t="s">
        <v>1789</v>
      </c>
      <c r="B4060" t="s">
        <v>9260</v>
      </c>
      <c r="C4060" t="str">
        <f t="array" ref="C4060">IFERROR(INDEX($B$1:$B$6297,SMALL(IF(IFERROR(SEARCH($A4060,$B$1:$B$6297)&gt;0,0),ROW($B$1:$B$6297)),COLUMNS($A:A))),"")</f>
        <v/>
      </c>
    </row>
    <row r="4061" spans="1:3" x14ac:dyDescent="0.25">
      <c r="A4061" s="5" t="s">
        <v>4289</v>
      </c>
      <c r="B4061" t="s">
        <v>9261</v>
      </c>
      <c r="C4061" t="str">
        <f t="array" ref="C4061">IFERROR(INDEX($B$1:$B$6297,SMALL(IF(IFERROR(SEARCH($A4061,$B$1:$B$6297)&gt;0,0),ROW($B$1:$B$6297)),COLUMNS($A:A))),"")</f>
        <v/>
      </c>
    </row>
    <row r="4062" spans="1:3" x14ac:dyDescent="0.25">
      <c r="A4062" s="2" t="s">
        <v>1791</v>
      </c>
      <c r="B4062" t="s">
        <v>9262</v>
      </c>
      <c r="C4062" t="str">
        <f t="array" ref="C4062">IFERROR(INDEX($B$1:$B$6297,SMALL(IF(IFERROR(SEARCH($A4062,$B$1:$B$6297)&gt;0,0),ROW($B$1:$B$6297)),COLUMNS($A:A))),"")</f>
        <v/>
      </c>
    </row>
    <row r="4063" spans="1:3" x14ac:dyDescent="0.25">
      <c r="A4063" s="5" t="s">
        <v>4290</v>
      </c>
      <c r="B4063" t="s">
        <v>9263</v>
      </c>
      <c r="C4063" t="str">
        <f t="array" ref="C4063">IFERROR(INDEX($B$1:$B$6297,SMALL(IF(IFERROR(SEARCH($A4063,$B$1:$B$6297)&gt;0,0),ROW($B$1:$B$6297)),COLUMNS($A:A))),"")</f>
        <v>14007-HAN-8-1953.pdf</v>
      </c>
    </row>
    <row r="4064" spans="1:3" x14ac:dyDescent="0.25">
      <c r="A4064" s="5" t="s">
        <v>4291</v>
      </c>
      <c r="B4064" t="s">
        <v>9264</v>
      </c>
      <c r="C4064" t="str">
        <f t="array" ref="C4064">IFERROR(INDEX($B$1:$B$6297,SMALL(IF(IFERROR(SEARCH($A4064,$B$1:$B$6297)&gt;0,0),ROW($B$1:$B$6297)),COLUMNS($A:A))),"")</f>
        <v/>
      </c>
    </row>
    <row r="4065" spans="1:3" x14ac:dyDescent="0.25">
      <c r="A4065" s="5" t="s">
        <v>4292</v>
      </c>
      <c r="B4065" t="s">
        <v>9265</v>
      </c>
      <c r="C4065" t="str">
        <f t="array" ref="C4065">IFERROR(INDEX($B$1:$B$6297,SMALL(IF(IFERROR(SEARCH($A4065,$B$1:$B$6297)&gt;0,0),ROW($B$1:$B$6297)),COLUMNS($A:A))),"")</f>
        <v/>
      </c>
    </row>
    <row r="4066" spans="1:3" x14ac:dyDescent="0.25">
      <c r="A4066" s="2" t="s">
        <v>1792</v>
      </c>
      <c r="B4066" t="s">
        <v>9266</v>
      </c>
      <c r="C4066" t="str">
        <f t="array" ref="C4066">IFERROR(INDEX($B$1:$B$6297,SMALL(IF(IFERROR(SEARCH($A4066,$B$1:$B$6297)&gt;0,0),ROW($B$1:$B$6297)),COLUMNS($A:A))),"")</f>
        <v/>
      </c>
    </row>
    <row r="4067" spans="1:3" x14ac:dyDescent="0.25">
      <c r="A4067" s="2" t="s">
        <v>1793</v>
      </c>
      <c r="B4067" t="s">
        <v>9267</v>
      </c>
      <c r="C4067" t="str">
        <f t="array" ref="C4067">IFERROR(INDEX($B$1:$B$6297,SMALL(IF(IFERROR(SEARCH($A4067,$B$1:$B$6297)&gt;0,0),ROW($B$1:$B$6297)),COLUMNS($A:A))),"")</f>
        <v/>
      </c>
    </row>
    <row r="4068" spans="1:3" x14ac:dyDescent="0.25">
      <c r="A4068" s="5" t="s">
        <v>4293</v>
      </c>
      <c r="B4068" t="s">
        <v>9268</v>
      </c>
      <c r="C4068" t="str">
        <f t="array" ref="C4068">IFERROR(INDEX($B$1:$B$6297,SMALL(IF(IFERROR(SEARCH($A4068,$B$1:$B$6297)&gt;0,0),ROW($B$1:$B$6297)),COLUMNS($A:A))),"")</f>
        <v/>
      </c>
    </row>
    <row r="4069" spans="1:3" x14ac:dyDescent="0.25">
      <c r="A4069" s="2" t="s">
        <v>1794</v>
      </c>
      <c r="B4069" t="s">
        <v>9269</v>
      </c>
      <c r="C4069" t="str">
        <f t="array" ref="C4069">IFERROR(INDEX($B$1:$B$6297,SMALL(IF(IFERROR(SEARCH($A4069,$B$1:$B$6297)&gt;0,0),ROW($B$1:$B$6297)),COLUMNS($A:A))),"")</f>
        <v/>
      </c>
    </row>
    <row r="4070" spans="1:3" x14ac:dyDescent="0.25">
      <c r="A4070" s="2" t="s">
        <v>1795</v>
      </c>
      <c r="B4070" t="s">
        <v>9270</v>
      </c>
      <c r="C4070" t="str">
        <f t="array" ref="C4070">IFERROR(INDEX($B$1:$B$6297,SMALL(IF(IFERROR(SEARCH($A4070,$B$1:$B$6297)&gt;0,0),ROW($B$1:$B$6297)),COLUMNS($A:A))),"")</f>
        <v/>
      </c>
    </row>
    <row r="4071" spans="1:3" x14ac:dyDescent="0.25">
      <c r="A4071" s="2" t="s">
        <v>1796</v>
      </c>
      <c r="B4071" t="s">
        <v>9271</v>
      </c>
      <c r="C4071" t="str">
        <f t="array" ref="C4071">IFERROR(INDEX($B$1:$B$6297,SMALL(IF(IFERROR(SEARCH($A4071,$B$1:$B$6297)&gt;0,0),ROW($B$1:$B$6297)),COLUMNS($A:A))),"")</f>
        <v/>
      </c>
    </row>
    <row r="4072" spans="1:3" x14ac:dyDescent="0.25">
      <c r="A4072" s="5" t="s">
        <v>4294</v>
      </c>
      <c r="B4072" t="s">
        <v>9272</v>
      </c>
      <c r="C4072" t="str">
        <f t="array" ref="C4072">IFERROR(INDEX($B$1:$B$6297,SMALL(IF(IFERROR(SEARCH($A4072,$B$1:$B$6297)&gt;0,0),ROW($B$1:$B$6297)),COLUMNS($A:A))),"")</f>
        <v/>
      </c>
    </row>
    <row r="4073" spans="1:3" x14ac:dyDescent="0.25">
      <c r="A4073" s="2" t="s">
        <v>1797</v>
      </c>
      <c r="B4073" t="s">
        <v>9273</v>
      </c>
      <c r="C4073" t="str">
        <f t="array" ref="C4073">IFERROR(INDEX($B$1:$B$6297,SMALL(IF(IFERROR(SEARCH($A4073,$B$1:$B$6297)&gt;0,0),ROW($B$1:$B$6297)),COLUMNS($A:A))),"")</f>
        <v/>
      </c>
    </row>
    <row r="4074" spans="1:3" x14ac:dyDescent="0.25">
      <c r="A4074" s="5" t="s">
        <v>4295</v>
      </c>
      <c r="B4074" t="s">
        <v>9274</v>
      </c>
      <c r="C4074" t="str">
        <f t="array" ref="C4074">IFERROR(INDEX($B$1:$B$6297,SMALL(IF(IFERROR(SEARCH($A4074,$B$1:$B$6297)&gt;0,0),ROW($B$1:$B$6297)),COLUMNS($A:A))),"")</f>
        <v/>
      </c>
    </row>
    <row r="4075" spans="1:3" x14ac:dyDescent="0.25">
      <c r="A4075" s="2" t="s">
        <v>1798</v>
      </c>
      <c r="B4075" t="s">
        <v>9275</v>
      </c>
      <c r="C4075" t="str">
        <f t="array" ref="C4075">IFERROR(INDEX($B$1:$B$6297,SMALL(IF(IFERROR(SEARCH($A4075,$B$1:$B$6297)&gt;0,0),ROW($B$1:$B$6297)),COLUMNS($A:A))),"")</f>
        <v/>
      </c>
    </row>
    <row r="4076" spans="1:3" x14ac:dyDescent="0.25">
      <c r="A4076" s="2" t="s">
        <v>1799</v>
      </c>
      <c r="B4076" t="s">
        <v>9276</v>
      </c>
      <c r="C4076" t="str">
        <f t="array" ref="C4076">IFERROR(INDEX($B$1:$B$6297,SMALL(IF(IFERROR(SEARCH($A4076,$B$1:$B$6297)&gt;0,0),ROW($B$1:$B$6297)),COLUMNS($A:A))),"")</f>
        <v/>
      </c>
    </row>
    <row r="4077" spans="1:3" x14ac:dyDescent="0.25">
      <c r="A4077" s="2" t="s">
        <v>1800</v>
      </c>
      <c r="B4077" t="s">
        <v>9277</v>
      </c>
      <c r="C4077" t="str">
        <f t="array" ref="C4077">IFERROR(INDEX($B$1:$B$6297,SMALL(IF(IFERROR(SEARCH($A4077,$B$1:$B$6297)&gt;0,0),ROW($B$1:$B$6297)),COLUMNS($A:A))),"")</f>
        <v/>
      </c>
    </row>
    <row r="4078" spans="1:3" x14ac:dyDescent="0.25">
      <c r="A4078" s="2" t="s">
        <v>1801</v>
      </c>
      <c r="B4078" t="s">
        <v>9278</v>
      </c>
      <c r="C4078" t="str">
        <f t="array" ref="C4078">IFERROR(INDEX($B$1:$B$6297,SMALL(IF(IFERROR(SEARCH($A4078,$B$1:$B$6297)&gt;0,0),ROW($B$1:$B$6297)),COLUMNS($A:A))),"")</f>
        <v/>
      </c>
    </row>
    <row r="4079" spans="1:3" x14ac:dyDescent="0.25">
      <c r="A4079" s="5" t="s">
        <v>4296</v>
      </c>
      <c r="B4079" t="s">
        <v>9279</v>
      </c>
      <c r="C4079" t="str">
        <f t="array" ref="C4079">IFERROR(INDEX($B$1:$B$6297,SMALL(IF(IFERROR(SEARCH($A4079,$B$1:$B$6297)&gt;0,0),ROW($B$1:$B$6297)),COLUMNS($A:A))),"")</f>
        <v/>
      </c>
    </row>
    <row r="4080" spans="1:3" x14ac:dyDescent="0.25">
      <c r="A4080" s="2" t="s">
        <v>1802</v>
      </c>
      <c r="B4080" t="s">
        <v>9280</v>
      </c>
      <c r="C4080" t="str">
        <f t="array" ref="C4080">IFERROR(INDEX($B$1:$B$6297,SMALL(IF(IFERROR(SEARCH($A4080,$B$1:$B$6297)&gt;0,0),ROW($B$1:$B$6297)),COLUMNS($A:A))),"")</f>
        <v/>
      </c>
    </row>
    <row r="4081" spans="1:3" x14ac:dyDescent="0.25">
      <c r="A4081" s="2" t="s">
        <v>1803</v>
      </c>
      <c r="B4081" t="s">
        <v>9281</v>
      </c>
      <c r="C4081" t="str">
        <f t="array" ref="C4081">IFERROR(INDEX($B$1:$B$6297,SMALL(IF(IFERROR(SEARCH($A4081,$B$1:$B$6297)&gt;0,0),ROW($B$1:$B$6297)),COLUMNS($A:A))),"")</f>
        <v/>
      </c>
    </row>
    <row r="4082" spans="1:3" x14ac:dyDescent="0.25">
      <c r="A4082" s="2" t="s">
        <v>1804</v>
      </c>
      <c r="B4082" t="s">
        <v>9282</v>
      </c>
      <c r="C4082" t="str">
        <f t="array" ref="C4082">IFERROR(INDEX($B$1:$B$6297,SMALL(IF(IFERROR(SEARCH($A4082,$B$1:$B$6297)&gt;0,0),ROW($B$1:$B$6297)),COLUMNS($A:A))),"")</f>
        <v/>
      </c>
    </row>
    <row r="4083" spans="1:3" x14ac:dyDescent="0.25">
      <c r="A4083" s="4" t="s">
        <v>2419</v>
      </c>
      <c r="B4083" t="s">
        <v>9283</v>
      </c>
      <c r="C4083" t="str">
        <f t="array" ref="C4083">IFERROR(INDEX($B$1:$B$6297,SMALL(IF(IFERROR(SEARCH($A4083,$B$1:$B$6297)&gt;0,0),ROW($B$1:$B$6297)),COLUMNS($A:A))),"")</f>
        <v/>
      </c>
    </row>
    <row r="4084" spans="1:3" x14ac:dyDescent="0.25">
      <c r="A4084" s="2" t="s">
        <v>1805</v>
      </c>
      <c r="B4084" t="s">
        <v>9284</v>
      </c>
      <c r="C4084" t="str">
        <f t="array" ref="C4084">IFERROR(INDEX($B$1:$B$6297,SMALL(IF(IFERROR(SEARCH($A4084,$B$1:$B$6297)&gt;0,0),ROW($B$1:$B$6297)),COLUMNS($A:A))),"")</f>
        <v/>
      </c>
    </row>
    <row r="4085" spans="1:3" x14ac:dyDescent="0.25">
      <c r="A4085" s="2" t="s">
        <v>1806</v>
      </c>
      <c r="B4085" t="s">
        <v>9285</v>
      </c>
      <c r="C4085" t="str">
        <f t="array" ref="C4085">IFERROR(INDEX($B$1:$B$6297,SMALL(IF(IFERROR(SEARCH($A4085,$B$1:$B$6297)&gt;0,0),ROW($B$1:$B$6297)),COLUMNS($A:A))),"")</f>
        <v/>
      </c>
    </row>
    <row r="4086" spans="1:3" x14ac:dyDescent="0.25">
      <c r="A4086" s="2" t="s">
        <v>1807</v>
      </c>
      <c r="B4086" t="s">
        <v>9286</v>
      </c>
      <c r="C4086" t="str">
        <f t="array" ref="C4086">IFERROR(INDEX($B$1:$B$6297,SMALL(IF(IFERROR(SEARCH($A4086,$B$1:$B$6297)&gt;0,0),ROW($B$1:$B$6297)),COLUMNS($A:A))),"")</f>
        <v/>
      </c>
    </row>
    <row r="4087" spans="1:3" x14ac:dyDescent="0.25">
      <c r="A4087" s="5" t="s">
        <v>4297</v>
      </c>
      <c r="B4087" t="s">
        <v>9287</v>
      </c>
      <c r="C4087" t="str">
        <f t="array" ref="C4087">IFERROR(INDEX($B$1:$B$6297,SMALL(IF(IFERROR(SEARCH($A4087,$B$1:$B$6297)&gt;0,0),ROW($B$1:$B$6297)),COLUMNS($A:A))),"")</f>
        <v/>
      </c>
    </row>
    <row r="4088" spans="1:3" x14ac:dyDescent="0.25">
      <c r="A4088" s="5" t="s">
        <v>4298</v>
      </c>
      <c r="B4088" t="s">
        <v>9288</v>
      </c>
      <c r="C4088" t="str">
        <f t="array" ref="C4088">IFERROR(INDEX($B$1:$B$6297,SMALL(IF(IFERROR(SEARCH($A4088,$B$1:$B$6297)&gt;0,0),ROW($B$1:$B$6297)),COLUMNS($A:A))),"")</f>
        <v/>
      </c>
    </row>
    <row r="4089" spans="1:3" x14ac:dyDescent="0.25">
      <c r="A4089" s="2" t="s">
        <v>1808</v>
      </c>
      <c r="B4089" t="s">
        <v>9289</v>
      </c>
      <c r="C4089" t="str">
        <f t="array" ref="C4089">IFERROR(INDEX($B$1:$B$6297,SMALL(IF(IFERROR(SEARCH($A4089,$B$1:$B$6297)&gt;0,0),ROW($B$1:$B$6297)),COLUMNS($A:A))),"")</f>
        <v/>
      </c>
    </row>
    <row r="4090" spans="1:3" x14ac:dyDescent="0.25">
      <c r="A4090" s="2" t="s">
        <v>1809</v>
      </c>
      <c r="B4090" t="s">
        <v>9290</v>
      </c>
      <c r="C4090" t="str">
        <f t="array" ref="C4090">IFERROR(INDEX($B$1:$B$6297,SMALL(IF(IFERROR(SEARCH($A4090,$B$1:$B$6297)&gt;0,0),ROW($B$1:$B$6297)),COLUMNS($A:A))),"")</f>
        <v/>
      </c>
    </row>
    <row r="4091" spans="1:3" x14ac:dyDescent="0.25">
      <c r="A4091" s="5" t="s">
        <v>4299</v>
      </c>
      <c r="B4091" t="s">
        <v>9291</v>
      </c>
      <c r="C4091" t="str">
        <f t="array" ref="C4091">IFERROR(INDEX($B$1:$B$6297,SMALL(IF(IFERROR(SEARCH($A4091,$B$1:$B$6297)&gt;0,0),ROW($B$1:$B$6297)),COLUMNS($A:A))),"")</f>
        <v/>
      </c>
    </row>
    <row r="4092" spans="1:3" x14ac:dyDescent="0.25">
      <c r="A4092" s="5" t="s">
        <v>4300</v>
      </c>
      <c r="B4092" t="s">
        <v>9292</v>
      </c>
      <c r="C4092" t="str">
        <f t="array" ref="C4092">IFERROR(INDEX($B$1:$B$6297,SMALL(IF(IFERROR(SEARCH($A4092,$B$1:$B$6297)&gt;0,0),ROW($B$1:$B$6297)),COLUMNS($A:A))),"")</f>
        <v/>
      </c>
    </row>
    <row r="4093" spans="1:3" x14ac:dyDescent="0.25">
      <c r="A4093" s="2" t="s">
        <v>1810</v>
      </c>
      <c r="B4093" t="s">
        <v>9293</v>
      </c>
      <c r="C4093" t="str">
        <f t="array" ref="C4093">IFERROR(INDEX($B$1:$B$6297,SMALL(IF(IFERROR(SEARCH($A4093,$B$1:$B$6297)&gt;0,0),ROW($B$1:$B$6297)),COLUMNS($A:A))),"")</f>
        <v/>
      </c>
    </row>
    <row r="4094" spans="1:3" x14ac:dyDescent="0.25">
      <c r="A4094" s="5" t="s">
        <v>4301</v>
      </c>
      <c r="B4094" t="s">
        <v>9294</v>
      </c>
      <c r="C4094" t="str">
        <f t="array" ref="C4094">IFERROR(INDEX($B$1:$B$6297,SMALL(IF(IFERROR(SEARCH($A4094,$B$1:$B$6297)&gt;0,0),ROW($B$1:$B$6297)),COLUMNS($A:A))),"")</f>
        <v>14012-SER-8.pdf</v>
      </c>
    </row>
    <row r="4095" spans="1:3" x14ac:dyDescent="0.25">
      <c r="A4095" s="5" t="s">
        <v>4302</v>
      </c>
      <c r="B4095" t="s">
        <v>9295</v>
      </c>
      <c r="C4095" t="str">
        <f t="array" ref="C4095">IFERROR(INDEX($B$1:$B$6297,SMALL(IF(IFERROR(SEARCH($A4095,$B$1:$B$6297)&gt;0,0),ROW($B$1:$B$6297)),COLUMNS($A:A))),"")</f>
        <v/>
      </c>
    </row>
    <row r="4096" spans="1:3" x14ac:dyDescent="0.25">
      <c r="A4096" s="5" t="s">
        <v>4303</v>
      </c>
      <c r="B4096" t="s">
        <v>9296</v>
      </c>
      <c r="C4096" t="str">
        <f t="array" ref="C4096">IFERROR(INDEX($B$1:$B$6297,SMALL(IF(IFERROR(SEARCH($A4096,$B$1:$B$6297)&gt;0,0),ROW($B$1:$B$6297)),COLUMNS($A:A))),"")</f>
        <v/>
      </c>
    </row>
    <row r="4097" spans="1:3" x14ac:dyDescent="0.25">
      <c r="A4097" s="2" t="s">
        <v>1811</v>
      </c>
      <c r="B4097" t="s">
        <v>9297</v>
      </c>
      <c r="C4097" t="str">
        <f t="array" ref="C4097">IFERROR(INDEX($B$1:$B$6297,SMALL(IF(IFERROR(SEARCH($A4097,$B$1:$B$6297)&gt;0,0),ROW($B$1:$B$6297)),COLUMNS($A:A))),"")</f>
        <v/>
      </c>
    </row>
    <row r="4098" spans="1:3" x14ac:dyDescent="0.25">
      <c r="A4098" s="2" t="s">
        <v>1812</v>
      </c>
      <c r="B4098" t="s">
        <v>9298</v>
      </c>
      <c r="C4098" t="str">
        <f t="array" ref="C4098">IFERROR(INDEX($B$1:$B$6297,SMALL(IF(IFERROR(SEARCH($A4098,$B$1:$B$6297)&gt;0,0),ROW($B$1:$B$6297)),COLUMNS($A:A))),"")</f>
        <v/>
      </c>
    </row>
    <row r="4099" spans="1:3" x14ac:dyDescent="0.25">
      <c r="A4099" s="5" t="s">
        <v>4304</v>
      </c>
      <c r="B4099" t="s">
        <v>9299</v>
      </c>
      <c r="C4099" t="str">
        <f t="array" ref="C4099">IFERROR(INDEX($B$1:$B$6297,SMALL(IF(IFERROR(SEARCH($A4099,$B$1:$B$6297)&gt;0,0),ROW($B$1:$B$6297)),COLUMNS($A:A))),"")</f>
        <v>14020-SCH-8.pdf</v>
      </c>
    </row>
    <row r="4100" spans="1:3" x14ac:dyDescent="0.25">
      <c r="A4100" s="5" t="s">
        <v>4305</v>
      </c>
      <c r="B4100" t="s">
        <v>9300</v>
      </c>
      <c r="C4100" t="str">
        <f t="array" ref="C4100">IFERROR(INDEX($B$1:$B$6297,SMALL(IF(IFERROR(SEARCH($A4100,$B$1:$B$6297)&gt;0,0),ROW($B$1:$B$6297)),COLUMNS($A:A))),"")</f>
        <v/>
      </c>
    </row>
    <row r="4101" spans="1:3" x14ac:dyDescent="0.25">
      <c r="A4101" s="2" t="s">
        <v>1813</v>
      </c>
      <c r="B4101" t="s">
        <v>9301</v>
      </c>
      <c r="C4101" t="str">
        <f t="array" ref="C4101">IFERROR(INDEX($B$1:$B$6297,SMALL(IF(IFERROR(SEARCH($A4101,$B$1:$B$6297)&gt;0,0),ROW($B$1:$B$6297)),COLUMNS($A:A))),"")</f>
        <v/>
      </c>
    </row>
    <row r="4102" spans="1:3" x14ac:dyDescent="0.25">
      <c r="A4102" s="2" t="s">
        <v>1814</v>
      </c>
      <c r="B4102" t="s">
        <v>9302</v>
      </c>
      <c r="C4102" t="str">
        <f t="array" ref="C4102">IFERROR(INDEX($B$1:$B$6297,SMALL(IF(IFERROR(SEARCH($A4102,$B$1:$B$6297)&gt;0,0),ROW($B$1:$B$6297)),COLUMNS($A:A))),"")</f>
        <v/>
      </c>
    </row>
    <row r="4103" spans="1:3" x14ac:dyDescent="0.25">
      <c r="A4103" s="5" t="s">
        <v>4306</v>
      </c>
      <c r="B4103" t="s">
        <v>9303</v>
      </c>
      <c r="C4103" t="str">
        <f t="array" ref="C4103">IFERROR(INDEX($B$1:$B$6297,SMALL(IF(IFERROR(SEARCH($A4103,$B$1:$B$6297)&gt;0,0),ROW($B$1:$B$6297)),COLUMNS($A:A))),"")</f>
        <v/>
      </c>
    </row>
    <row r="4104" spans="1:3" x14ac:dyDescent="0.25">
      <c r="A4104" s="5" t="s">
        <v>4307</v>
      </c>
      <c r="B4104" t="s">
        <v>9304</v>
      </c>
      <c r="C4104" t="str">
        <f t="array" ref="C4104">IFERROR(INDEX($B$1:$B$6297,SMALL(IF(IFERROR(SEARCH($A4104,$B$1:$B$6297)&gt;0,0),ROW($B$1:$B$6297)),COLUMNS($A:A))),"")</f>
        <v/>
      </c>
    </row>
    <row r="4105" spans="1:3" x14ac:dyDescent="0.25">
      <c r="A4105" s="5" t="s">
        <v>4308</v>
      </c>
      <c r="B4105" t="s">
        <v>9305</v>
      </c>
      <c r="C4105" t="str">
        <f t="array" ref="C4105">IFERROR(INDEX($B$1:$B$6297,SMALL(IF(IFERROR(SEARCH($A4105,$B$1:$B$6297)&gt;0,0),ROW($B$1:$B$6297)),COLUMNS($A:A))),"")</f>
        <v/>
      </c>
    </row>
    <row r="4106" spans="1:3" x14ac:dyDescent="0.25">
      <c r="A4106" s="2" t="s">
        <v>1815</v>
      </c>
      <c r="B4106" t="s">
        <v>9306</v>
      </c>
      <c r="C4106" t="str">
        <f t="array" ref="C4106">IFERROR(INDEX($B$1:$B$6297,SMALL(IF(IFERROR(SEARCH($A4106,$B$1:$B$6297)&gt;0,0),ROW($B$1:$B$6297)),COLUMNS($A:A))),"")</f>
        <v/>
      </c>
    </row>
    <row r="4107" spans="1:3" x14ac:dyDescent="0.25">
      <c r="A4107" s="5" t="s">
        <v>4309</v>
      </c>
      <c r="B4107" t="s">
        <v>9307</v>
      </c>
      <c r="C4107" t="str">
        <f t="array" ref="C4107">IFERROR(INDEX($B$1:$B$6297,SMALL(IF(IFERROR(SEARCH($A4107,$B$1:$B$6297)&gt;0,0),ROW($B$1:$B$6297)),COLUMNS($A:A))),"")</f>
        <v>14060-SEA-8.pdf</v>
      </c>
    </row>
    <row r="4108" spans="1:3" x14ac:dyDescent="0.25">
      <c r="A4108" s="5" t="s">
        <v>4310</v>
      </c>
      <c r="B4108" t="s">
        <v>9308</v>
      </c>
      <c r="C4108" t="str">
        <f t="array" ref="C4108">IFERROR(INDEX($B$1:$B$6297,SMALL(IF(IFERROR(SEARCH($A4108,$B$1:$B$6297)&gt;0,0),ROW($B$1:$B$6297)),COLUMNS($A:A))),"")</f>
        <v/>
      </c>
    </row>
    <row r="4109" spans="1:3" x14ac:dyDescent="0.25">
      <c r="A4109" s="5" t="s">
        <v>4311</v>
      </c>
      <c r="B4109" t="s">
        <v>9309</v>
      </c>
      <c r="C4109" t="str">
        <f t="array" ref="C4109">IFERROR(INDEX($B$1:$B$6297,SMALL(IF(IFERROR(SEARCH($A4109,$B$1:$B$6297)&gt;0,0),ROW($B$1:$B$6297)),COLUMNS($A:A))),"")</f>
        <v/>
      </c>
    </row>
    <row r="4110" spans="1:3" x14ac:dyDescent="0.25">
      <c r="A4110" s="5" t="s">
        <v>4312</v>
      </c>
      <c r="B4110" t="s">
        <v>9310</v>
      </c>
      <c r="C4110" t="str">
        <f t="array" ref="C4110">IFERROR(INDEX($B$1:$B$6297,SMALL(IF(IFERROR(SEARCH($A4110,$B$1:$B$6297)&gt;0,0),ROW($B$1:$B$6297)),COLUMNS($A:A))),"")</f>
        <v/>
      </c>
    </row>
    <row r="4111" spans="1:3" x14ac:dyDescent="0.25">
      <c r="A4111" s="5" t="s">
        <v>4313</v>
      </c>
      <c r="B4111" t="s">
        <v>9311</v>
      </c>
      <c r="C4111" t="str">
        <f t="array" ref="C4111">IFERROR(INDEX($B$1:$B$6297,SMALL(IF(IFERROR(SEARCH($A4111,$B$1:$B$6297)&gt;0,0),ROW($B$1:$B$6297)),COLUMNS($A:A))),"")</f>
        <v/>
      </c>
    </row>
    <row r="4112" spans="1:3" x14ac:dyDescent="0.25">
      <c r="A4112" s="5" t="s">
        <v>4314</v>
      </c>
      <c r="B4112" t="s">
        <v>9312</v>
      </c>
      <c r="C4112" t="str">
        <f t="array" ref="C4112">IFERROR(INDEX($B$1:$B$6297,SMALL(IF(IFERROR(SEARCH($A4112,$B$1:$B$6297)&gt;0,0),ROW($B$1:$B$6297)),COLUMNS($A:A))),"")</f>
        <v/>
      </c>
    </row>
    <row r="4113" spans="1:3" x14ac:dyDescent="0.25">
      <c r="A4113" s="5" t="s">
        <v>4315</v>
      </c>
      <c r="B4113" t="s">
        <v>9313</v>
      </c>
      <c r="C4113" t="str">
        <f t="array" ref="C4113">IFERROR(INDEX($B$1:$B$6297,SMALL(IF(IFERROR(SEARCH($A4113,$B$1:$B$6297)&gt;0,0),ROW($B$1:$B$6297)),COLUMNS($A:A))),"")</f>
        <v/>
      </c>
    </row>
    <row r="4114" spans="1:3" x14ac:dyDescent="0.25">
      <c r="A4114" s="2" t="s">
        <v>1816</v>
      </c>
      <c r="B4114" t="s">
        <v>9314</v>
      </c>
      <c r="C4114" t="str">
        <f t="array" ref="C4114">IFERROR(INDEX($B$1:$B$6297,SMALL(IF(IFERROR(SEARCH($A4114,$B$1:$B$6297)&gt;0,0),ROW($B$1:$B$6297)),COLUMNS($A:A))),"")</f>
        <v/>
      </c>
    </row>
    <row r="4115" spans="1:3" x14ac:dyDescent="0.25">
      <c r="A4115" s="5" t="s">
        <v>4316</v>
      </c>
      <c r="B4115" t="s">
        <v>9315</v>
      </c>
      <c r="C4115" t="str">
        <f t="array" ref="C4115">IFERROR(INDEX($B$1:$B$6297,SMALL(IF(IFERROR(SEARCH($A4115,$B$1:$B$6297)&gt;0,0),ROW($B$1:$B$6297)),COLUMNS($A:A))),"")</f>
        <v/>
      </c>
    </row>
    <row r="4116" spans="1:3" x14ac:dyDescent="0.25">
      <c r="A4116" s="5" t="s">
        <v>4316</v>
      </c>
      <c r="B4116" t="s">
        <v>9316</v>
      </c>
      <c r="C4116" t="str">
        <f t="array" ref="C4116">IFERROR(INDEX($B$1:$B$6297,SMALL(IF(IFERROR(SEARCH($A4116,$B$1:$B$6297)&gt;0,0),ROW($B$1:$B$6297)),COLUMNS($A:A))),"")</f>
        <v/>
      </c>
    </row>
    <row r="4117" spans="1:3" x14ac:dyDescent="0.25">
      <c r="A4117" s="2" t="s">
        <v>1817</v>
      </c>
      <c r="B4117" t="s">
        <v>9317</v>
      </c>
      <c r="C4117" t="str">
        <f t="array" ref="C4117">IFERROR(INDEX($B$1:$B$6297,SMALL(IF(IFERROR(SEARCH($A4117,$B$1:$B$6297)&gt;0,0),ROW($B$1:$B$6297)),COLUMNS($A:A))),"")</f>
        <v/>
      </c>
    </row>
    <row r="4118" spans="1:3" x14ac:dyDescent="0.25">
      <c r="A4118" s="5" t="s">
        <v>4317</v>
      </c>
      <c r="B4118" t="s">
        <v>9318</v>
      </c>
      <c r="C4118" t="str">
        <f t="array" ref="C4118">IFERROR(INDEX($B$1:$B$6297,SMALL(IF(IFERROR(SEARCH($A4118,$B$1:$B$6297)&gt;0,0),ROW($B$1:$B$6297)),COLUMNS($A:A))),"")</f>
        <v/>
      </c>
    </row>
    <row r="4119" spans="1:3" x14ac:dyDescent="0.25">
      <c r="A4119" s="5" t="s">
        <v>4318</v>
      </c>
      <c r="B4119" t="s">
        <v>9319</v>
      </c>
      <c r="C4119" t="str">
        <f t="array" ref="C4119">IFERROR(INDEX($B$1:$B$6297,SMALL(IF(IFERROR(SEARCH($A4119,$B$1:$B$6297)&gt;0,0),ROW($B$1:$B$6297)),COLUMNS($A:A))),"")</f>
        <v/>
      </c>
    </row>
    <row r="4120" spans="1:3" x14ac:dyDescent="0.25">
      <c r="A4120" s="5" t="s">
        <v>4319</v>
      </c>
      <c r="B4120" t="s">
        <v>9320</v>
      </c>
      <c r="C4120" t="str">
        <f t="array" ref="C4120">IFERROR(INDEX($B$1:$B$6297,SMALL(IF(IFERROR(SEARCH($A4120,$B$1:$B$6297)&gt;0,0),ROW($B$1:$B$6297)),COLUMNS($A:A))),"")</f>
        <v/>
      </c>
    </row>
    <row r="4121" spans="1:3" x14ac:dyDescent="0.25">
      <c r="A4121" s="2" t="s">
        <v>1818</v>
      </c>
      <c r="B4121" t="s">
        <v>9321</v>
      </c>
      <c r="C4121" t="str">
        <f t="array" ref="C4121">IFERROR(INDEX($B$1:$B$6297,SMALL(IF(IFERROR(SEARCH($A4121,$B$1:$B$6297)&gt;0,0),ROW($B$1:$B$6297)),COLUMNS($A:A))),"")</f>
        <v/>
      </c>
    </row>
    <row r="4122" spans="1:3" x14ac:dyDescent="0.25">
      <c r="A4122" s="5" t="s">
        <v>4320</v>
      </c>
      <c r="B4122" t="s">
        <v>9322</v>
      </c>
      <c r="C4122" t="str">
        <f t="array" ref="C4122">IFERROR(INDEX($B$1:$B$6297,SMALL(IF(IFERROR(SEARCH($A4122,$B$1:$B$6297)&gt;0,0),ROW($B$1:$B$6297)),COLUMNS($A:A))),"")</f>
        <v/>
      </c>
    </row>
    <row r="4123" spans="1:3" x14ac:dyDescent="0.25">
      <c r="A4123" s="5" t="s">
        <v>4321</v>
      </c>
      <c r="B4123" t="s">
        <v>9323</v>
      </c>
      <c r="C4123" t="str">
        <f t="array" ref="C4123">IFERROR(INDEX($B$1:$B$6297,SMALL(IF(IFERROR(SEARCH($A4123,$B$1:$B$6297)&gt;0,0),ROW($B$1:$B$6297)),COLUMNS($A:A))),"")</f>
        <v/>
      </c>
    </row>
    <row r="4124" spans="1:3" x14ac:dyDescent="0.25">
      <c r="A4124" s="5" t="s">
        <v>4322</v>
      </c>
      <c r="B4124" t="s">
        <v>9324</v>
      </c>
      <c r="C4124" t="str">
        <f t="array" ref="C4124">IFERROR(INDEX($B$1:$B$6297,SMALL(IF(IFERROR(SEARCH($A4124,$B$1:$B$6297)&gt;0,0),ROW($B$1:$B$6297)),COLUMNS($A:A))),"")</f>
        <v/>
      </c>
    </row>
    <row r="4125" spans="1:3" x14ac:dyDescent="0.25">
      <c r="A4125" s="5" t="s">
        <v>4322</v>
      </c>
      <c r="B4125" t="s">
        <v>9325</v>
      </c>
      <c r="C4125" t="str">
        <f t="array" ref="C4125">IFERROR(INDEX($B$1:$B$6297,SMALL(IF(IFERROR(SEARCH($A4125,$B$1:$B$6297)&gt;0,0),ROW($B$1:$B$6297)),COLUMNS($A:A))),"")</f>
        <v/>
      </c>
    </row>
    <row r="4126" spans="1:3" x14ac:dyDescent="0.25">
      <c r="A4126" s="5" t="s">
        <v>4323</v>
      </c>
      <c r="B4126" t="s">
        <v>9326</v>
      </c>
      <c r="C4126" t="str">
        <f t="array" ref="C4126">IFERROR(INDEX($B$1:$B$6297,SMALL(IF(IFERROR(SEARCH($A4126,$B$1:$B$6297)&gt;0,0),ROW($B$1:$B$6297)),COLUMNS($A:A))),"")</f>
        <v/>
      </c>
    </row>
    <row r="4127" spans="1:3" x14ac:dyDescent="0.25">
      <c r="A4127" s="5" t="s">
        <v>4324</v>
      </c>
      <c r="B4127" t="s">
        <v>9327</v>
      </c>
      <c r="C4127" t="str">
        <f t="array" ref="C4127">IFERROR(INDEX($B$1:$B$6297,SMALL(IF(IFERROR(SEARCH($A4127,$B$1:$B$6297)&gt;0,0),ROW($B$1:$B$6297)),COLUMNS($A:A))),"")</f>
        <v/>
      </c>
    </row>
    <row r="4128" spans="1:3" x14ac:dyDescent="0.25">
      <c r="A4128" s="2" t="s">
        <v>1819</v>
      </c>
      <c r="B4128" t="s">
        <v>9328</v>
      </c>
      <c r="C4128" t="str">
        <f t="array" ref="C4128">IFERROR(INDEX($B$1:$B$6297,SMALL(IF(IFERROR(SEARCH($A4128,$B$1:$B$6297)&gt;0,0),ROW($B$1:$B$6297)),COLUMNS($A:A))),"")</f>
        <v/>
      </c>
    </row>
    <row r="4129" spans="1:3" x14ac:dyDescent="0.25">
      <c r="A4129" s="5" t="s">
        <v>4325</v>
      </c>
      <c r="B4129" t="s">
        <v>9329</v>
      </c>
      <c r="C4129" t="str">
        <f t="array" ref="C4129">IFERROR(INDEX($B$1:$B$6297,SMALL(IF(IFERROR(SEARCH($A4129,$B$1:$B$6297)&gt;0,0),ROW($B$1:$B$6297)),COLUMNS($A:A))),"")</f>
        <v/>
      </c>
    </row>
    <row r="4130" spans="1:3" x14ac:dyDescent="0.25">
      <c r="A4130" s="5" t="s">
        <v>4326</v>
      </c>
      <c r="B4130" t="s">
        <v>9330</v>
      </c>
      <c r="C4130" t="str">
        <f t="array" ref="C4130">IFERROR(INDEX($B$1:$B$6297,SMALL(IF(IFERROR(SEARCH($A4130,$B$1:$B$6297)&gt;0,0),ROW($B$1:$B$6297)),COLUMNS($A:A))),"")</f>
        <v/>
      </c>
    </row>
    <row r="4131" spans="1:3" x14ac:dyDescent="0.25">
      <c r="A4131" s="2" t="s">
        <v>1820</v>
      </c>
      <c r="B4131" t="s">
        <v>9331</v>
      </c>
      <c r="C4131" t="str">
        <f t="array" ref="C4131">IFERROR(INDEX($B$1:$B$6297,SMALL(IF(IFERROR(SEARCH($A4131,$B$1:$B$6297)&gt;0,0),ROW($B$1:$B$6297)),COLUMNS($A:A))),"")</f>
        <v/>
      </c>
    </row>
    <row r="4132" spans="1:3" x14ac:dyDescent="0.25">
      <c r="A4132" s="5" t="s">
        <v>4327</v>
      </c>
      <c r="B4132" t="s">
        <v>9332</v>
      </c>
      <c r="C4132" t="str">
        <f t="array" ref="C4132">IFERROR(INDEX($B$1:$B$6297,SMALL(IF(IFERROR(SEARCH($A4132,$B$1:$B$6297)&gt;0,0),ROW($B$1:$B$6297)),COLUMNS($A:A))),"")</f>
        <v/>
      </c>
    </row>
    <row r="4133" spans="1:3" x14ac:dyDescent="0.25">
      <c r="A4133" s="5" t="s">
        <v>4327</v>
      </c>
      <c r="B4133" t="s">
        <v>9333</v>
      </c>
      <c r="C4133" t="str">
        <f t="array" ref="C4133">IFERROR(INDEX($B$1:$B$6297,SMALL(IF(IFERROR(SEARCH($A4133,$B$1:$B$6297)&gt;0,0),ROW($B$1:$B$6297)),COLUMNS($A:A))),"")</f>
        <v/>
      </c>
    </row>
    <row r="4134" spans="1:3" x14ac:dyDescent="0.25">
      <c r="A4134" s="5" t="s">
        <v>4328</v>
      </c>
      <c r="B4134" t="s">
        <v>9334</v>
      </c>
      <c r="C4134" t="str">
        <f t="array" ref="C4134">IFERROR(INDEX($B$1:$B$6297,SMALL(IF(IFERROR(SEARCH($A4134,$B$1:$B$6297)&gt;0,0),ROW($B$1:$B$6297)),COLUMNS($A:A))),"")</f>
        <v/>
      </c>
    </row>
    <row r="4135" spans="1:3" x14ac:dyDescent="0.25">
      <c r="A4135" s="2" t="s">
        <v>1821</v>
      </c>
      <c r="B4135" t="s">
        <v>9335</v>
      </c>
      <c r="C4135" t="str">
        <f t="array" ref="C4135">IFERROR(INDEX($B$1:$B$6297,SMALL(IF(IFERROR(SEARCH($A4135,$B$1:$B$6297)&gt;0,0),ROW($B$1:$B$6297)),COLUMNS($A:A))),"")</f>
        <v/>
      </c>
    </row>
    <row r="4136" spans="1:3" x14ac:dyDescent="0.25">
      <c r="A4136" s="2" t="s">
        <v>1822</v>
      </c>
      <c r="B4136" t="s">
        <v>9336</v>
      </c>
      <c r="C4136" t="str">
        <f t="array" ref="C4136">IFERROR(INDEX($B$1:$B$6297,SMALL(IF(IFERROR(SEARCH($A4136,$B$1:$B$6297)&gt;0,0),ROW($B$1:$B$6297)),COLUMNS($A:A))),"")</f>
        <v/>
      </c>
    </row>
    <row r="4137" spans="1:3" x14ac:dyDescent="0.25">
      <c r="A4137" s="2" t="s">
        <v>1823</v>
      </c>
      <c r="B4137" t="s">
        <v>9337</v>
      </c>
      <c r="C4137" t="str">
        <f t="array" ref="C4137">IFERROR(INDEX($B$1:$B$6297,SMALL(IF(IFERROR(SEARCH($A4137,$B$1:$B$6297)&gt;0,0),ROW($B$1:$B$6297)),COLUMNS($A:A))),"")</f>
        <v/>
      </c>
    </row>
    <row r="4138" spans="1:3" x14ac:dyDescent="0.25">
      <c r="A4138" s="2" t="s">
        <v>1824</v>
      </c>
      <c r="B4138" t="s">
        <v>9338</v>
      </c>
      <c r="C4138" t="str">
        <f t="array" ref="C4138">IFERROR(INDEX($B$1:$B$6297,SMALL(IF(IFERROR(SEARCH($A4138,$B$1:$B$6297)&gt;0,0),ROW($B$1:$B$6297)),COLUMNS($A:A))),"")</f>
        <v/>
      </c>
    </row>
    <row r="4139" spans="1:3" x14ac:dyDescent="0.25">
      <c r="A4139" s="5" t="s">
        <v>4329</v>
      </c>
      <c r="B4139" t="s">
        <v>9339</v>
      </c>
      <c r="C4139" t="str">
        <f t="array" ref="C4139">IFERROR(INDEX($B$1:$B$6297,SMALL(IF(IFERROR(SEARCH($A4139,$B$1:$B$6297)&gt;0,0),ROW($B$1:$B$6297)),COLUMNS($A:A))),"")</f>
        <v/>
      </c>
    </row>
    <row r="4140" spans="1:3" x14ac:dyDescent="0.25">
      <c r="A4140" s="5" t="s">
        <v>4330</v>
      </c>
      <c r="B4140" t="s">
        <v>9340</v>
      </c>
      <c r="C4140" t="str">
        <f t="array" ref="C4140">IFERROR(INDEX($B$1:$B$6297,SMALL(IF(IFERROR(SEARCH($A4140,$B$1:$B$6297)&gt;0,0),ROW($B$1:$B$6297)),COLUMNS($A:A))),"")</f>
        <v/>
      </c>
    </row>
    <row r="4141" spans="1:3" x14ac:dyDescent="0.25">
      <c r="A4141" s="5" t="s">
        <v>4331</v>
      </c>
      <c r="B4141" t="s">
        <v>9341</v>
      </c>
      <c r="C4141" t="str">
        <f t="array" ref="C4141">IFERROR(INDEX($B$1:$B$6297,SMALL(IF(IFERROR(SEARCH($A4141,$B$1:$B$6297)&gt;0,0),ROW($B$1:$B$6297)),COLUMNS($A:A))),"")</f>
        <v/>
      </c>
    </row>
    <row r="4142" spans="1:3" x14ac:dyDescent="0.25">
      <c r="A4142" s="5" t="s">
        <v>4332</v>
      </c>
      <c r="B4142" t="s">
        <v>9342</v>
      </c>
      <c r="C4142" t="str">
        <f t="array" ref="C4142">IFERROR(INDEX($B$1:$B$6297,SMALL(IF(IFERROR(SEARCH($A4142,$B$1:$B$6297)&gt;0,0),ROW($B$1:$B$6297)),COLUMNS($A:A))),"")</f>
        <v/>
      </c>
    </row>
    <row r="4143" spans="1:3" x14ac:dyDescent="0.25">
      <c r="A4143" s="5" t="s">
        <v>4333</v>
      </c>
      <c r="B4143" t="s">
        <v>9343</v>
      </c>
      <c r="C4143" t="str">
        <f t="array" ref="C4143">IFERROR(INDEX($B$1:$B$6297,SMALL(IF(IFERROR(SEARCH($A4143,$B$1:$B$6297)&gt;0,0),ROW($B$1:$B$6297)),COLUMNS($A:A))),"")</f>
        <v/>
      </c>
    </row>
    <row r="4144" spans="1:3" x14ac:dyDescent="0.25">
      <c r="A4144" s="5" t="s">
        <v>4334</v>
      </c>
      <c r="B4144" t="s">
        <v>9344</v>
      </c>
      <c r="C4144" t="str">
        <f t="array" ref="C4144">IFERROR(INDEX($B$1:$B$6297,SMALL(IF(IFERROR(SEARCH($A4144,$B$1:$B$6297)&gt;0,0),ROW($B$1:$B$6297)),COLUMNS($A:A))),"")</f>
        <v/>
      </c>
    </row>
    <row r="4145" spans="1:3" x14ac:dyDescent="0.25">
      <c r="A4145" s="5" t="s">
        <v>4335</v>
      </c>
      <c r="B4145" t="s">
        <v>9345</v>
      </c>
      <c r="C4145" t="str">
        <f t="array" ref="C4145">IFERROR(INDEX($B$1:$B$6297,SMALL(IF(IFERROR(SEARCH($A4145,$B$1:$B$6297)&gt;0,0),ROW($B$1:$B$6297)),COLUMNS($A:A))),"")</f>
        <v/>
      </c>
    </row>
    <row r="4146" spans="1:3" x14ac:dyDescent="0.25">
      <c r="A4146" s="5" t="s">
        <v>4336</v>
      </c>
      <c r="B4146" t="s">
        <v>9346</v>
      </c>
      <c r="C4146" t="str">
        <f t="array" ref="C4146">IFERROR(INDEX($B$1:$B$6297,SMALL(IF(IFERROR(SEARCH($A4146,$B$1:$B$6297)&gt;0,0),ROW($B$1:$B$6297)),COLUMNS($A:A))),"")</f>
        <v/>
      </c>
    </row>
    <row r="4147" spans="1:3" x14ac:dyDescent="0.25">
      <c r="A4147" s="5" t="s">
        <v>4337</v>
      </c>
      <c r="B4147" t="s">
        <v>9347</v>
      </c>
      <c r="C4147" t="str">
        <f t="array" ref="C4147">IFERROR(INDEX($B$1:$B$6297,SMALL(IF(IFERROR(SEARCH($A4147,$B$1:$B$6297)&gt;0,0),ROW($B$1:$B$6297)),COLUMNS($A:A))),"")</f>
        <v/>
      </c>
    </row>
    <row r="4148" spans="1:3" x14ac:dyDescent="0.25">
      <c r="A4148" s="5" t="s">
        <v>4338</v>
      </c>
      <c r="B4148" t="s">
        <v>9348</v>
      </c>
      <c r="C4148" t="str">
        <f t="array" ref="C4148">IFERROR(INDEX($B$1:$B$6297,SMALL(IF(IFERROR(SEARCH($A4148,$B$1:$B$6297)&gt;0,0),ROW($B$1:$B$6297)),COLUMNS($A:A))),"")</f>
        <v/>
      </c>
    </row>
    <row r="4149" spans="1:3" x14ac:dyDescent="0.25">
      <c r="A4149" s="5" t="s">
        <v>4339</v>
      </c>
      <c r="B4149" t="s">
        <v>9349</v>
      </c>
      <c r="C4149" t="str">
        <f t="array" ref="C4149">IFERROR(INDEX($B$1:$B$6297,SMALL(IF(IFERROR(SEARCH($A4149,$B$1:$B$6297)&gt;0,0),ROW($B$1:$B$6297)),COLUMNS($A:A))),"")</f>
        <v/>
      </c>
    </row>
    <row r="4150" spans="1:3" x14ac:dyDescent="0.25">
      <c r="A4150" s="5" t="s">
        <v>4340</v>
      </c>
      <c r="B4150" t="s">
        <v>9350</v>
      </c>
      <c r="C4150" t="str">
        <f t="array" ref="C4150">IFERROR(INDEX($B$1:$B$6297,SMALL(IF(IFERROR(SEARCH($A4150,$B$1:$B$6297)&gt;0,0),ROW($B$1:$B$6297)),COLUMNS($A:A))),"")</f>
        <v/>
      </c>
    </row>
    <row r="4151" spans="1:3" x14ac:dyDescent="0.25">
      <c r="A4151" s="5" t="s">
        <v>4341</v>
      </c>
      <c r="B4151" t="s">
        <v>9351</v>
      </c>
      <c r="C4151" t="str">
        <f t="array" ref="C4151">IFERROR(INDEX($B$1:$B$6297,SMALL(IF(IFERROR(SEARCH($A4151,$B$1:$B$6297)&gt;0,0),ROW($B$1:$B$6297)),COLUMNS($A:A))),"")</f>
        <v/>
      </c>
    </row>
    <row r="4152" spans="1:3" x14ac:dyDescent="0.25">
      <c r="A4152" s="5" t="s">
        <v>4342</v>
      </c>
      <c r="B4152" t="s">
        <v>9352</v>
      </c>
      <c r="C4152" t="str">
        <f t="array" ref="C4152">IFERROR(INDEX($B$1:$B$6297,SMALL(IF(IFERROR(SEARCH($A4152,$B$1:$B$6297)&gt;0,0),ROW($B$1:$B$6297)),COLUMNS($A:A))),"")</f>
        <v/>
      </c>
    </row>
    <row r="4153" spans="1:3" x14ac:dyDescent="0.25">
      <c r="A4153" s="5" t="s">
        <v>4343</v>
      </c>
      <c r="B4153" t="s">
        <v>9353</v>
      </c>
      <c r="C4153" t="str">
        <f t="array" ref="C4153">IFERROR(INDEX($B$1:$B$6297,SMALL(IF(IFERROR(SEARCH($A4153,$B$1:$B$6297)&gt;0,0),ROW($B$1:$B$6297)),COLUMNS($A:A))),"")</f>
        <v/>
      </c>
    </row>
    <row r="4154" spans="1:3" x14ac:dyDescent="0.25">
      <c r="A4154" s="5" t="s">
        <v>4344</v>
      </c>
      <c r="B4154" t="s">
        <v>9354</v>
      </c>
      <c r="C4154" t="str">
        <f t="array" ref="C4154">IFERROR(INDEX($B$1:$B$6297,SMALL(IF(IFERROR(SEARCH($A4154,$B$1:$B$6297)&gt;0,0),ROW($B$1:$B$6297)),COLUMNS($A:A))),"")</f>
        <v/>
      </c>
    </row>
    <row r="4155" spans="1:3" x14ac:dyDescent="0.25">
      <c r="A4155" s="5" t="s">
        <v>4345</v>
      </c>
      <c r="B4155" t="s">
        <v>9355</v>
      </c>
      <c r="C4155" t="str">
        <f t="array" ref="C4155">IFERROR(INDEX($B$1:$B$6297,SMALL(IF(IFERROR(SEARCH($A4155,$B$1:$B$6297)&gt;0,0),ROW($B$1:$B$6297)),COLUMNS($A:A))),"")</f>
        <v/>
      </c>
    </row>
    <row r="4156" spans="1:3" x14ac:dyDescent="0.25">
      <c r="A4156" s="5" t="s">
        <v>4346</v>
      </c>
      <c r="B4156" t="s">
        <v>9356</v>
      </c>
      <c r="C4156" t="str">
        <f t="array" ref="C4156">IFERROR(INDEX($B$1:$B$6297,SMALL(IF(IFERROR(SEARCH($A4156,$B$1:$B$6297)&gt;0,0),ROW($B$1:$B$6297)),COLUMNS($A:A))),"")</f>
        <v/>
      </c>
    </row>
    <row r="4157" spans="1:3" x14ac:dyDescent="0.25">
      <c r="A4157" s="5" t="s">
        <v>4347</v>
      </c>
      <c r="B4157" t="s">
        <v>9357</v>
      </c>
      <c r="C4157" t="str">
        <f t="array" ref="C4157">IFERROR(INDEX($B$1:$B$6297,SMALL(IF(IFERROR(SEARCH($A4157,$B$1:$B$6297)&gt;0,0),ROW($B$1:$B$6297)),COLUMNS($A:A))),"")</f>
        <v/>
      </c>
    </row>
    <row r="4158" spans="1:3" x14ac:dyDescent="0.25">
      <c r="A4158" s="5" t="s">
        <v>4348</v>
      </c>
      <c r="B4158" t="s">
        <v>9358</v>
      </c>
      <c r="C4158" t="str">
        <f t="array" ref="C4158">IFERROR(INDEX($B$1:$B$6297,SMALL(IF(IFERROR(SEARCH($A4158,$B$1:$B$6297)&gt;0,0),ROW($B$1:$B$6297)),COLUMNS($A:A))),"")</f>
        <v/>
      </c>
    </row>
    <row r="4159" spans="1:3" x14ac:dyDescent="0.25">
      <c r="A4159" s="5" t="s">
        <v>4349</v>
      </c>
      <c r="B4159" t="s">
        <v>9359</v>
      </c>
      <c r="C4159" t="str">
        <f t="array" ref="C4159">IFERROR(INDEX($B$1:$B$6297,SMALL(IF(IFERROR(SEARCH($A4159,$B$1:$B$6297)&gt;0,0),ROW($B$1:$B$6297)),COLUMNS($A:A))),"")</f>
        <v/>
      </c>
    </row>
    <row r="4160" spans="1:3" x14ac:dyDescent="0.25">
      <c r="A4160" s="5" t="s">
        <v>4350</v>
      </c>
      <c r="B4160" t="s">
        <v>9360</v>
      </c>
      <c r="C4160" t="str">
        <f t="array" ref="C4160">IFERROR(INDEX($B$1:$B$6297,SMALL(IF(IFERROR(SEARCH($A4160,$B$1:$B$6297)&gt;0,0),ROW($B$1:$B$6297)),COLUMNS($A:A))),"")</f>
        <v/>
      </c>
    </row>
    <row r="4161" spans="1:3" x14ac:dyDescent="0.25">
      <c r="A4161" s="5" t="s">
        <v>4351</v>
      </c>
      <c r="B4161" t="s">
        <v>9361</v>
      </c>
      <c r="C4161" t="str">
        <f t="array" ref="C4161">IFERROR(INDEX($B$1:$B$6297,SMALL(IF(IFERROR(SEARCH($A4161,$B$1:$B$6297)&gt;0,0),ROW($B$1:$B$6297)),COLUMNS($A:A))),"")</f>
        <v/>
      </c>
    </row>
    <row r="4162" spans="1:3" x14ac:dyDescent="0.25">
      <c r="A4162" s="5" t="s">
        <v>4352</v>
      </c>
      <c r="B4162" t="s">
        <v>9362</v>
      </c>
      <c r="C4162" t="str">
        <f t="array" ref="C4162">IFERROR(INDEX($B$1:$B$6297,SMALL(IF(IFERROR(SEARCH($A4162,$B$1:$B$6297)&gt;0,0),ROW($B$1:$B$6297)),COLUMNS($A:A))),"")</f>
        <v/>
      </c>
    </row>
    <row r="4163" spans="1:3" x14ac:dyDescent="0.25">
      <c r="A4163" s="5" t="s">
        <v>4352</v>
      </c>
      <c r="B4163" t="s">
        <v>9363</v>
      </c>
      <c r="C4163" t="str">
        <f t="array" ref="C4163">IFERROR(INDEX($B$1:$B$6297,SMALL(IF(IFERROR(SEARCH($A4163,$B$1:$B$6297)&gt;0,0),ROW($B$1:$B$6297)),COLUMNS($A:A))),"")</f>
        <v/>
      </c>
    </row>
    <row r="4164" spans="1:3" x14ac:dyDescent="0.25">
      <c r="A4164" s="5" t="s">
        <v>4353</v>
      </c>
      <c r="B4164" t="s">
        <v>9364</v>
      </c>
      <c r="C4164" t="str">
        <f t="array" ref="C4164">IFERROR(INDEX($B$1:$B$6297,SMALL(IF(IFERROR(SEARCH($A4164,$B$1:$B$6297)&gt;0,0),ROW($B$1:$B$6297)),COLUMNS($A:A))),"")</f>
        <v/>
      </c>
    </row>
    <row r="4165" spans="1:3" x14ac:dyDescent="0.25">
      <c r="A4165" s="5" t="s">
        <v>4354</v>
      </c>
      <c r="B4165" t="s">
        <v>9365</v>
      </c>
      <c r="C4165" t="str">
        <f t="array" ref="C4165">IFERROR(INDEX($B$1:$B$6297,SMALL(IF(IFERROR(SEARCH($A4165,$B$1:$B$6297)&gt;0,0),ROW($B$1:$B$6297)),COLUMNS($A:A))),"")</f>
        <v/>
      </c>
    </row>
    <row r="4166" spans="1:3" x14ac:dyDescent="0.25">
      <c r="A4166" s="5" t="s">
        <v>4355</v>
      </c>
      <c r="B4166" t="s">
        <v>9366</v>
      </c>
      <c r="C4166" t="str">
        <f t="array" ref="C4166">IFERROR(INDEX($B$1:$B$6297,SMALL(IF(IFERROR(SEARCH($A4166,$B$1:$B$6297)&gt;0,0),ROW($B$1:$B$6297)),COLUMNS($A:A))),"")</f>
        <v/>
      </c>
    </row>
    <row r="4167" spans="1:3" x14ac:dyDescent="0.25">
      <c r="A4167" s="2" t="s">
        <v>1825</v>
      </c>
      <c r="B4167" t="s">
        <v>9367</v>
      </c>
      <c r="C4167" t="str">
        <f t="array" ref="C4167">IFERROR(INDEX($B$1:$B$6297,SMALL(IF(IFERROR(SEARCH($A4167,$B$1:$B$6297)&gt;0,0),ROW($B$1:$B$6297)),COLUMNS($A:A))),"")</f>
        <v/>
      </c>
    </row>
    <row r="4168" spans="1:3" x14ac:dyDescent="0.25">
      <c r="A4168" s="2" t="s">
        <v>1826</v>
      </c>
      <c r="B4168" t="s">
        <v>9368</v>
      </c>
      <c r="C4168" t="str">
        <f t="array" ref="C4168">IFERROR(INDEX($B$1:$B$6297,SMALL(IF(IFERROR(SEARCH($A4168,$B$1:$B$6297)&gt;0,0),ROW($B$1:$B$6297)),COLUMNS($A:A))),"")</f>
        <v/>
      </c>
    </row>
    <row r="4169" spans="1:3" x14ac:dyDescent="0.25">
      <c r="A4169" s="2" t="s">
        <v>1827</v>
      </c>
      <c r="B4169" t="s">
        <v>9369</v>
      </c>
      <c r="C4169" t="str">
        <f t="array" ref="C4169">IFERROR(INDEX($B$1:$B$6297,SMALL(IF(IFERROR(SEARCH($A4169,$B$1:$B$6297)&gt;0,0),ROW($B$1:$B$6297)),COLUMNS($A:A))),"")</f>
        <v/>
      </c>
    </row>
    <row r="4170" spans="1:3" x14ac:dyDescent="0.25">
      <c r="A4170" s="2" t="s">
        <v>1828</v>
      </c>
      <c r="B4170" t="s">
        <v>9370</v>
      </c>
      <c r="C4170" t="str">
        <f t="array" ref="C4170">IFERROR(INDEX($B$1:$B$6297,SMALL(IF(IFERROR(SEARCH($A4170,$B$1:$B$6297)&gt;0,0),ROW($B$1:$B$6297)),COLUMNS($A:A))),"")</f>
        <v/>
      </c>
    </row>
    <row r="4171" spans="1:3" x14ac:dyDescent="0.25">
      <c r="A4171" s="5" t="s">
        <v>4356</v>
      </c>
      <c r="B4171" t="s">
        <v>9371</v>
      </c>
      <c r="C4171" t="str">
        <f t="array" ref="C4171">IFERROR(INDEX($B$1:$B$6297,SMALL(IF(IFERROR(SEARCH($A4171,$B$1:$B$6297)&gt;0,0),ROW($B$1:$B$6297)),COLUMNS($A:A))),"")</f>
        <v/>
      </c>
    </row>
    <row r="4172" spans="1:3" x14ac:dyDescent="0.25">
      <c r="A4172" s="2" t="s">
        <v>1829</v>
      </c>
      <c r="B4172" t="s">
        <v>9372</v>
      </c>
      <c r="C4172" t="str">
        <f t="array" ref="C4172">IFERROR(INDEX($B$1:$B$6297,SMALL(IF(IFERROR(SEARCH($A4172,$B$1:$B$6297)&gt;0,0),ROW($B$1:$B$6297)),COLUMNS($A:A))),"")</f>
        <v/>
      </c>
    </row>
    <row r="4173" spans="1:3" x14ac:dyDescent="0.25">
      <c r="A4173" s="4" t="s">
        <v>2420</v>
      </c>
      <c r="B4173" t="s">
        <v>9373</v>
      </c>
      <c r="C4173" t="str">
        <f t="array" ref="C4173">IFERROR(INDEX($B$1:$B$6297,SMALL(IF(IFERROR(SEARCH($A4173,$B$1:$B$6297)&gt;0,0),ROW($B$1:$B$6297)),COLUMNS($A:A))),"")</f>
        <v/>
      </c>
    </row>
    <row r="4174" spans="1:3" x14ac:dyDescent="0.25">
      <c r="A4174" s="5" t="s">
        <v>4357</v>
      </c>
      <c r="B4174" t="s">
        <v>9374</v>
      </c>
      <c r="C4174" t="str">
        <f t="array" ref="C4174">IFERROR(INDEX($B$1:$B$6297,SMALL(IF(IFERROR(SEARCH($A4174,$B$1:$B$6297)&gt;0,0),ROW($B$1:$B$6297)),COLUMNS($A:A))),"")</f>
        <v/>
      </c>
    </row>
    <row r="4175" spans="1:3" x14ac:dyDescent="0.25">
      <c r="A4175" s="5" t="s">
        <v>4358</v>
      </c>
      <c r="B4175" t="s">
        <v>9375</v>
      </c>
      <c r="C4175" t="str">
        <f t="array" ref="C4175">IFERROR(INDEX($B$1:$B$6297,SMALL(IF(IFERROR(SEARCH($A4175,$B$1:$B$6297)&gt;0,0),ROW($B$1:$B$6297)),COLUMNS($A:A))),"")</f>
        <v/>
      </c>
    </row>
    <row r="4176" spans="1:3" x14ac:dyDescent="0.25">
      <c r="A4176" s="5" t="s">
        <v>4359</v>
      </c>
      <c r="B4176" t="s">
        <v>9376</v>
      </c>
      <c r="C4176" t="str">
        <f t="array" ref="C4176">IFERROR(INDEX($B$1:$B$6297,SMALL(IF(IFERROR(SEARCH($A4176,$B$1:$B$6297)&gt;0,0),ROW($B$1:$B$6297)),COLUMNS($A:A))),"")</f>
        <v/>
      </c>
    </row>
    <row r="4177" spans="1:3" x14ac:dyDescent="0.25">
      <c r="A4177" s="2" t="s">
        <v>1830</v>
      </c>
      <c r="B4177" t="s">
        <v>9377</v>
      </c>
      <c r="C4177" t="str">
        <f t="array" ref="C4177">IFERROR(INDEX($B$1:$B$6297,SMALL(IF(IFERROR(SEARCH($A4177,$B$1:$B$6297)&gt;0,0),ROW($B$1:$B$6297)),COLUMNS($A:A))),"")</f>
        <v/>
      </c>
    </row>
    <row r="4178" spans="1:3" x14ac:dyDescent="0.25">
      <c r="A4178" s="5" t="s">
        <v>4360</v>
      </c>
      <c r="B4178" t="s">
        <v>9378</v>
      </c>
      <c r="C4178" t="str">
        <f t="array" ref="C4178">IFERROR(INDEX($B$1:$B$6297,SMALL(IF(IFERROR(SEARCH($A4178,$B$1:$B$6297)&gt;0,0),ROW($B$1:$B$6297)),COLUMNS($A:A))),"")</f>
        <v>15010-LOR-8-2.pdf</v>
      </c>
    </row>
    <row r="4179" spans="1:3" x14ac:dyDescent="0.25">
      <c r="A4179" s="5" t="s">
        <v>4361</v>
      </c>
      <c r="B4179" t="s">
        <v>9379</v>
      </c>
      <c r="C4179" t="str">
        <f t="array" ref="C4179">IFERROR(INDEX($B$1:$B$6297,SMALL(IF(IFERROR(SEARCH($A4179,$B$1:$B$6297)&gt;0,0),ROW($B$1:$B$6297)),COLUMNS($A:A))),"")</f>
        <v/>
      </c>
    </row>
    <row r="4180" spans="1:3" x14ac:dyDescent="0.25">
      <c r="A4180" s="5" t="s">
        <v>4362</v>
      </c>
      <c r="B4180" t="s">
        <v>9380</v>
      </c>
      <c r="C4180" t="str">
        <f t="array" ref="C4180">IFERROR(INDEX($B$1:$B$6297,SMALL(IF(IFERROR(SEARCH($A4180,$B$1:$B$6297)&gt;0,0),ROW($B$1:$B$6297)),COLUMNS($A:A))),"")</f>
        <v/>
      </c>
    </row>
    <row r="4181" spans="1:3" x14ac:dyDescent="0.25">
      <c r="A4181" s="5" t="s">
        <v>4363</v>
      </c>
      <c r="B4181" t="s">
        <v>9381</v>
      </c>
      <c r="C4181" t="str">
        <f t="array" ref="C4181">IFERROR(INDEX($B$1:$B$6297,SMALL(IF(IFERROR(SEARCH($A4181,$B$1:$B$6297)&gt;0,0),ROW($B$1:$B$6297)),COLUMNS($A:A))),"")</f>
        <v/>
      </c>
    </row>
    <row r="4182" spans="1:3" x14ac:dyDescent="0.25">
      <c r="A4182" s="2" t="s">
        <v>1831</v>
      </c>
      <c r="B4182" t="s">
        <v>9382</v>
      </c>
      <c r="C4182" t="str">
        <f t="array" ref="C4182">IFERROR(INDEX($B$1:$B$6297,SMALL(IF(IFERROR(SEARCH($A4182,$B$1:$B$6297)&gt;0,0),ROW($B$1:$B$6297)),COLUMNS($A:A))),"")</f>
        <v/>
      </c>
    </row>
    <row r="4183" spans="1:3" x14ac:dyDescent="0.25">
      <c r="A4183" s="5" t="s">
        <v>4364</v>
      </c>
      <c r="B4183" t="s">
        <v>9383</v>
      </c>
      <c r="C4183" t="str">
        <f t="array" ref="C4183">IFERROR(INDEX($B$1:$B$6297,SMALL(IF(IFERROR(SEARCH($A4183,$B$1:$B$6297)&gt;0,0),ROW($B$1:$B$6297)),COLUMNS($A:A))),"")</f>
        <v/>
      </c>
    </row>
    <row r="4184" spans="1:3" x14ac:dyDescent="0.25">
      <c r="A4184" s="2" t="s">
        <v>1832</v>
      </c>
      <c r="B4184" t="s">
        <v>9384</v>
      </c>
      <c r="C4184" t="str">
        <f t="array" ref="C4184">IFERROR(INDEX($B$1:$B$6297,SMALL(IF(IFERROR(SEARCH($A4184,$B$1:$B$6297)&gt;0,0),ROW($B$1:$B$6297)),COLUMNS($A:A))),"")</f>
        <v/>
      </c>
    </row>
    <row r="4185" spans="1:3" x14ac:dyDescent="0.25">
      <c r="A4185" s="5" t="s">
        <v>4365</v>
      </c>
      <c r="B4185" t="s">
        <v>9385</v>
      </c>
      <c r="C4185" t="str">
        <f t="array" ref="C4185">IFERROR(INDEX($B$1:$B$6297,SMALL(IF(IFERROR(SEARCH($A4185,$B$1:$B$6297)&gt;0,0),ROW($B$1:$B$6297)),COLUMNS($A:A))),"")</f>
        <v/>
      </c>
    </row>
    <row r="4186" spans="1:3" x14ac:dyDescent="0.25">
      <c r="A4186" s="5" t="s">
        <v>4366</v>
      </c>
      <c r="B4186" t="s">
        <v>9386</v>
      </c>
      <c r="C4186" t="str">
        <f t="array" ref="C4186">IFERROR(INDEX($B$1:$B$6297,SMALL(IF(IFERROR(SEARCH($A4186,$B$1:$B$6297)&gt;0,0),ROW($B$1:$B$6297)),COLUMNS($A:A))),"")</f>
        <v/>
      </c>
    </row>
    <row r="4187" spans="1:3" x14ac:dyDescent="0.25">
      <c r="A4187" s="2" t="s">
        <v>1833</v>
      </c>
      <c r="B4187" t="s">
        <v>9387</v>
      </c>
      <c r="C4187" t="str">
        <f t="array" ref="C4187">IFERROR(INDEX($B$1:$B$6297,SMALL(IF(IFERROR(SEARCH($A4187,$B$1:$B$6297)&gt;0,0),ROW($B$1:$B$6297)),COLUMNS($A:A))),"")</f>
        <v/>
      </c>
    </row>
    <row r="4188" spans="1:3" x14ac:dyDescent="0.25">
      <c r="A4188" s="5" t="s">
        <v>4367</v>
      </c>
      <c r="B4188" t="s">
        <v>9388</v>
      </c>
      <c r="C4188" t="str">
        <f t="array" ref="C4188">IFERROR(INDEX($B$1:$B$6297,SMALL(IF(IFERROR(SEARCH($A4188,$B$1:$B$6297)&gt;0,0),ROW($B$1:$B$6297)),COLUMNS($A:A))),"")</f>
        <v/>
      </c>
    </row>
    <row r="4189" spans="1:3" x14ac:dyDescent="0.25">
      <c r="A4189" s="2" t="s">
        <v>1834</v>
      </c>
      <c r="B4189" t="s">
        <v>9389</v>
      </c>
      <c r="C4189" t="str">
        <f t="array" ref="C4189">IFERROR(INDEX($B$1:$B$6297,SMALL(IF(IFERROR(SEARCH($A4189,$B$1:$B$6297)&gt;0,0),ROW($B$1:$B$6297)),COLUMNS($A:A))),"")</f>
        <v/>
      </c>
    </row>
    <row r="4190" spans="1:3" x14ac:dyDescent="0.25">
      <c r="A4190" s="5" t="s">
        <v>4368</v>
      </c>
      <c r="B4190" t="s">
        <v>9390</v>
      </c>
      <c r="C4190" t="str">
        <f t="array" ref="C4190">IFERROR(INDEX($B$1:$B$6297,SMALL(IF(IFERROR(SEARCH($A4190,$B$1:$B$6297)&gt;0,0),ROW($B$1:$B$6297)),COLUMNS($A:A))),"")</f>
        <v/>
      </c>
    </row>
    <row r="4191" spans="1:3" x14ac:dyDescent="0.25">
      <c r="A4191" s="5" t="s">
        <v>4370</v>
      </c>
      <c r="B4191" t="s">
        <v>9391</v>
      </c>
      <c r="C4191" t="str">
        <f t="array" ref="C4191">IFERROR(INDEX($B$1:$B$6297,SMALL(IF(IFERROR(SEARCH($A4191,$B$1:$B$6297)&gt;0,0),ROW($B$1:$B$6297)),COLUMNS($A:A))),"")</f>
        <v/>
      </c>
    </row>
    <row r="4192" spans="1:3" x14ac:dyDescent="0.25">
      <c r="A4192" s="5" t="s">
        <v>4371</v>
      </c>
      <c r="B4192" t="s">
        <v>9392</v>
      </c>
      <c r="C4192" t="str">
        <f t="array" ref="C4192">IFERROR(INDEX($B$1:$B$6297,SMALL(IF(IFERROR(SEARCH($A4192,$B$1:$B$6297)&gt;0,0),ROW($B$1:$B$6297)),COLUMNS($A:A))),"")</f>
        <v/>
      </c>
    </row>
    <row r="4193" spans="1:3" x14ac:dyDescent="0.25">
      <c r="A4193" s="2" t="s">
        <v>1835</v>
      </c>
      <c r="B4193" t="s">
        <v>9393</v>
      </c>
      <c r="C4193" t="str">
        <f t="array" ref="C4193">IFERROR(INDEX($B$1:$B$6297,SMALL(IF(IFERROR(SEARCH($A4193,$B$1:$B$6297)&gt;0,0),ROW($B$1:$B$6297)),COLUMNS($A:A))),"")</f>
        <v/>
      </c>
    </row>
    <row r="4194" spans="1:3" x14ac:dyDescent="0.25">
      <c r="A4194" s="2" t="s">
        <v>1836</v>
      </c>
      <c r="B4194" t="s">
        <v>9394</v>
      </c>
      <c r="C4194" t="str">
        <f t="array" ref="C4194">IFERROR(INDEX($B$1:$B$6297,SMALL(IF(IFERROR(SEARCH($A4194,$B$1:$B$6297)&gt;0,0),ROW($B$1:$B$6297)),COLUMNS($A:A))),"")</f>
        <v/>
      </c>
    </row>
    <row r="4195" spans="1:3" x14ac:dyDescent="0.25">
      <c r="A4195" s="2" t="s">
        <v>1837</v>
      </c>
      <c r="B4195" t="s">
        <v>9395</v>
      </c>
      <c r="C4195" t="str">
        <f t="array" ref="C4195">IFERROR(INDEX($B$1:$B$6297,SMALL(IF(IFERROR(SEARCH($A4195,$B$1:$B$6297)&gt;0,0),ROW($B$1:$B$6297)),COLUMNS($A:A))),"")</f>
        <v/>
      </c>
    </row>
    <row r="4196" spans="1:3" x14ac:dyDescent="0.25">
      <c r="A4196" s="5" t="s">
        <v>4372</v>
      </c>
      <c r="B4196" t="s">
        <v>9396</v>
      </c>
      <c r="C4196" t="str">
        <f t="array" ref="C4196">IFERROR(INDEX($B$1:$B$6297,SMALL(IF(IFERROR(SEARCH($A4196,$B$1:$B$6297)&gt;0,0),ROW($B$1:$B$6297)),COLUMNS($A:A))),"")</f>
        <v/>
      </c>
    </row>
    <row r="4197" spans="1:3" x14ac:dyDescent="0.25">
      <c r="A4197" s="5" t="s">
        <v>4373</v>
      </c>
      <c r="B4197" t="s">
        <v>9397</v>
      </c>
      <c r="C4197" t="str">
        <f t="array" ref="C4197">IFERROR(INDEX($B$1:$B$6297,SMALL(IF(IFERROR(SEARCH($A4197,$B$1:$B$6297)&gt;0,0),ROW($B$1:$B$6297)),COLUMNS($A:A))),"")</f>
        <v/>
      </c>
    </row>
    <row r="4198" spans="1:3" x14ac:dyDescent="0.25">
      <c r="A4198" s="5" t="s">
        <v>4374</v>
      </c>
      <c r="B4198" t="s">
        <v>9398</v>
      </c>
      <c r="C4198" t="str">
        <f t="array" ref="C4198">IFERROR(INDEX($B$1:$B$6297,SMALL(IF(IFERROR(SEARCH($A4198,$B$1:$B$6297)&gt;0,0),ROW($B$1:$B$6297)),COLUMNS($A:A))),"")</f>
        <v/>
      </c>
    </row>
    <row r="4199" spans="1:3" x14ac:dyDescent="0.25">
      <c r="A4199" s="5" t="s">
        <v>4375</v>
      </c>
      <c r="B4199" t="s">
        <v>9399</v>
      </c>
      <c r="C4199" t="str">
        <f t="array" ref="C4199">IFERROR(INDEX($B$1:$B$6297,SMALL(IF(IFERROR(SEARCH($A4199,$B$1:$B$6297)&gt;0,0),ROW($B$1:$B$6297)),COLUMNS($A:A))),"")</f>
        <v/>
      </c>
    </row>
    <row r="4200" spans="1:3" x14ac:dyDescent="0.25">
      <c r="A4200" s="2" t="s">
        <v>1838</v>
      </c>
      <c r="B4200" t="s">
        <v>9400</v>
      </c>
      <c r="C4200" t="str">
        <f t="array" ref="C4200">IFERROR(INDEX($B$1:$B$6297,SMALL(IF(IFERROR(SEARCH($A4200,$B$1:$B$6297)&gt;0,0),ROW($B$1:$B$6297)),COLUMNS($A:A))),"")</f>
        <v/>
      </c>
    </row>
    <row r="4201" spans="1:3" x14ac:dyDescent="0.25">
      <c r="A4201" s="5" t="s">
        <v>4376</v>
      </c>
      <c r="B4201" t="s">
        <v>9401</v>
      </c>
      <c r="C4201" t="str">
        <f t="array" ref="C4201">IFERROR(INDEX($B$1:$B$6297,SMALL(IF(IFERROR(SEARCH($A4201,$B$1:$B$6297)&gt;0,0),ROW($B$1:$B$6297)),COLUMNS($A:A))),"")</f>
        <v/>
      </c>
    </row>
    <row r="4202" spans="1:3" x14ac:dyDescent="0.25">
      <c r="A4202" s="5" t="s">
        <v>4377</v>
      </c>
      <c r="B4202" t="s">
        <v>9402</v>
      </c>
      <c r="C4202" t="str">
        <f t="array" ref="C4202">IFERROR(INDEX($B$1:$B$6297,SMALL(IF(IFERROR(SEARCH($A4202,$B$1:$B$6297)&gt;0,0),ROW($B$1:$B$6297)),COLUMNS($A:A))),"")</f>
        <v/>
      </c>
    </row>
    <row r="4203" spans="1:3" x14ac:dyDescent="0.25">
      <c r="A4203" s="2" t="s">
        <v>1839</v>
      </c>
      <c r="B4203" t="s">
        <v>9403</v>
      </c>
      <c r="C4203" t="str">
        <f t="array" ref="C4203">IFERROR(INDEX($B$1:$B$6297,SMALL(IF(IFERROR(SEARCH($A4203,$B$1:$B$6297)&gt;0,0),ROW($B$1:$B$6297)),COLUMNS($A:A))),"")</f>
        <v/>
      </c>
    </row>
    <row r="4204" spans="1:3" x14ac:dyDescent="0.25">
      <c r="A4204" s="5" t="s">
        <v>4378</v>
      </c>
      <c r="B4204" t="s">
        <v>9404</v>
      </c>
      <c r="C4204" t="str">
        <f t="array" ref="C4204">IFERROR(INDEX($B$1:$B$6297,SMALL(IF(IFERROR(SEARCH($A4204,$B$1:$B$6297)&gt;0,0),ROW($B$1:$B$6297)),COLUMNS($A:A))),"")</f>
        <v/>
      </c>
    </row>
    <row r="4205" spans="1:3" x14ac:dyDescent="0.25">
      <c r="A4205" s="5" t="s">
        <v>4378</v>
      </c>
      <c r="B4205" t="s">
        <v>9405</v>
      </c>
      <c r="C4205" t="str">
        <f t="array" ref="C4205">IFERROR(INDEX($B$1:$B$6297,SMALL(IF(IFERROR(SEARCH($A4205,$B$1:$B$6297)&gt;0,0),ROW($B$1:$B$6297)),COLUMNS($A:A))),"")</f>
        <v/>
      </c>
    </row>
    <row r="4206" spans="1:3" x14ac:dyDescent="0.25">
      <c r="A4206" s="5" t="s">
        <v>4379</v>
      </c>
      <c r="B4206" t="s">
        <v>9406</v>
      </c>
      <c r="C4206" t="str">
        <f t="array" ref="C4206">IFERROR(INDEX($B$1:$B$6297,SMALL(IF(IFERROR(SEARCH($A4206,$B$1:$B$6297)&gt;0,0),ROW($B$1:$B$6297)),COLUMNS($A:A))),"")</f>
        <v/>
      </c>
    </row>
    <row r="4207" spans="1:3" x14ac:dyDescent="0.25">
      <c r="A4207" s="5" t="s">
        <v>4380</v>
      </c>
      <c r="B4207" t="s">
        <v>9407</v>
      </c>
      <c r="C4207" t="str">
        <f t="array" ref="C4207">IFERROR(INDEX($B$1:$B$6297,SMALL(IF(IFERROR(SEARCH($A4207,$B$1:$B$6297)&gt;0,0),ROW($B$1:$B$6297)),COLUMNS($A:A))),"")</f>
        <v/>
      </c>
    </row>
    <row r="4208" spans="1:3" x14ac:dyDescent="0.25">
      <c r="A4208" s="5" t="s">
        <v>4380</v>
      </c>
      <c r="B4208" t="s">
        <v>9408</v>
      </c>
      <c r="C4208" t="str">
        <f t="array" ref="C4208">IFERROR(INDEX($B$1:$B$6297,SMALL(IF(IFERROR(SEARCH($A4208,$B$1:$B$6297)&gt;0,0),ROW($B$1:$B$6297)),COLUMNS($A:A))),"")</f>
        <v/>
      </c>
    </row>
    <row r="4209" spans="1:3" x14ac:dyDescent="0.25">
      <c r="A4209" s="5" t="s">
        <v>4380</v>
      </c>
      <c r="B4209" t="s">
        <v>9409</v>
      </c>
      <c r="C4209" t="str">
        <f t="array" ref="C4209">IFERROR(INDEX($B$1:$B$6297,SMALL(IF(IFERROR(SEARCH($A4209,$B$1:$B$6297)&gt;0,0),ROW($B$1:$B$6297)),COLUMNS($A:A))),"")</f>
        <v/>
      </c>
    </row>
    <row r="4210" spans="1:3" x14ac:dyDescent="0.25">
      <c r="A4210" s="5" t="s">
        <v>4380</v>
      </c>
      <c r="B4210" t="s">
        <v>9410</v>
      </c>
      <c r="C4210" t="str">
        <f t="array" ref="C4210">IFERROR(INDEX($B$1:$B$6297,SMALL(IF(IFERROR(SEARCH($A4210,$B$1:$B$6297)&gt;0,0),ROW($B$1:$B$6297)),COLUMNS($A:A))),"")</f>
        <v/>
      </c>
    </row>
    <row r="4211" spans="1:3" x14ac:dyDescent="0.25">
      <c r="A4211" s="5" t="s">
        <v>4381</v>
      </c>
      <c r="B4211" t="s">
        <v>9411</v>
      </c>
      <c r="C4211" t="str">
        <f t="array" ref="C4211">IFERROR(INDEX($B$1:$B$6297,SMALL(IF(IFERROR(SEARCH($A4211,$B$1:$B$6297)&gt;0,0),ROW($B$1:$B$6297)),COLUMNS($A:A))),"")</f>
        <v/>
      </c>
    </row>
    <row r="4212" spans="1:3" x14ac:dyDescent="0.25">
      <c r="A4212" s="5" t="s">
        <v>4382</v>
      </c>
      <c r="B4212" t="s">
        <v>9412</v>
      </c>
      <c r="C4212" t="str">
        <f t="array" ref="C4212">IFERROR(INDEX($B$1:$B$6297,SMALL(IF(IFERROR(SEARCH($A4212,$B$1:$B$6297)&gt;0,0),ROW($B$1:$B$6297)),COLUMNS($A:A))),"")</f>
        <v/>
      </c>
    </row>
    <row r="4213" spans="1:3" x14ac:dyDescent="0.25">
      <c r="A4213" s="5" t="s">
        <v>4383</v>
      </c>
      <c r="B4213" t="s">
        <v>9413</v>
      </c>
      <c r="C4213" t="str">
        <f t="array" ref="C4213">IFERROR(INDEX($B$1:$B$6297,SMALL(IF(IFERROR(SEARCH($A4213,$B$1:$B$6297)&gt;0,0),ROW($B$1:$B$6297)),COLUMNS($A:A))),"")</f>
        <v/>
      </c>
    </row>
    <row r="4214" spans="1:3" x14ac:dyDescent="0.25">
      <c r="A4214" s="5" t="s">
        <v>4384</v>
      </c>
      <c r="B4214" t="s">
        <v>9414</v>
      </c>
      <c r="C4214" t="str">
        <f t="array" ref="C4214">IFERROR(INDEX($B$1:$B$6297,SMALL(IF(IFERROR(SEARCH($A4214,$B$1:$B$6297)&gt;0,0),ROW($B$1:$B$6297)),COLUMNS($A:A))),"")</f>
        <v/>
      </c>
    </row>
    <row r="4215" spans="1:3" x14ac:dyDescent="0.25">
      <c r="A4215" s="5" t="s">
        <v>4385</v>
      </c>
      <c r="B4215" t="s">
        <v>9415</v>
      </c>
      <c r="C4215" t="str">
        <f t="array" ref="C4215">IFERROR(INDEX($B$1:$B$6297,SMALL(IF(IFERROR(SEARCH($A4215,$B$1:$B$6297)&gt;0,0),ROW($B$1:$B$6297)),COLUMNS($A:A))),"")</f>
        <v/>
      </c>
    </row>
    <row r="4216" spans="1:3" x14ac:dyDescent="0.25">
      <c r="A4216" s="5" t="s">
        <v>4369</v>
      </c>
      <c r="B4216" t="s">
        <v>9416</v>
      </c>
      <c r="C4216" t="str">
        <f t="array" ref="C4216">IFERROR(INDEX($B$1:$B$6297,SMALL(IF(IFERROR(SEARCH($A4216,$B$1:$B$6297)&gt;0,0),ROW($B$1:$B$6297)),COLUMNS($A:A))),"")</f>
        <v/>
      </c>
    </row>
    <row r="4217" spans="1:3" x14ac:dyDescent="0.25">
      <c r="A4217" s="5" t="s">
        <v>4386</v>
      </c>
      <c r="B4217" t="s">
        <v>9417</v>
      </c>
      <c r="C4217" t="str">
        <f t="array" ref="C4217">IFERROR(INDEX($B$1:$B$6297,SMALL(IF(IFERROR(SEARCH($A4217,$B$1:$B$6297)&gt;0,0),ROW($B$1:$B$6297)),COLUMNS($A:A))),"")</f>
        <v/>
      </c>
    </row>
    <row r="4218" spans="1:3" x14ac:dyDescent="0.25">
      <c r="A4218" s="5" t="s">
        <v>4387</v>
      </c>
      <c r="B4218" t="s">
        <v>9418</v>
      </c>
      <c r="C4218" t="str">
        <f t="array" ref="C4218">IFERROR(INDEX($B$1:$B$6297,SMALL(IF(IFERROR(SEARCH($A4218,$B$1:$B$6297)&gt;0,0),ROW($B$1:$B$6297)),COLUMNS($A:A))),"")</f>
        <v/>
      </c>
    </row>
    <row r="4219" spans="1:3" x14ac:dyDescent="0.25">
      <c r="A4219" s="2" t="s">
        <v>1840</v>
      </c>
      <c r="B4219" t="s">
        <v>9419</v>
      </c>
      <c r="C4219" t="str">
        <f t="array" ref="C4219">IFERROR(INDEX($B$1:$B$6297,SMALL(IF(IFERROR(SEARCH($A4219,$B$1:$B$6297)&gt;0,0),ROW($B$1:$B$6297)),COLUMNS($A:A))),"")</f>
        <v/>
      </c>
    </row>
    <row r="4220" spans="1:3" x14ac:dyDescent="0.25">
      <c r="A4220" s="5" t="s">
        <v>4388</v>
      </c>
      <c r="B4220" t="s">
        <v>9420</v>
      </c>
      <c r="C4220" t="str">
        <f t="array" ref="C4220">IFERROR(INDEX($B$1:$B$6297,SMALL(IF(IFERROR(SEARCH($A4220,$B$1:$B$6297)&gt;0,0),ROW($B$1:$B$6297)),COLUMNS($A:A))),"")</f>
        <v/>
      </c>
    </row>
    <row r="4221" spans="1:3" x14ac:dyDescent="0.25">
      <c r="A4221" s="5" t="s">
        <v>4389</v>
      </c>
      <c r="B4221" t="s">
        <v>9421</v>
      </c>
      <c r="C4221" t="str">
        <f t="array" ref="C4221">IFERROR(INDEX($B$1:$B$6297,SMALL(IF(IFERROR(SEARCH($A4221,$B$1:$B$6297)&gt;0,0),ROW($B$1:$B$6297)),COLUMNS($A:A))),"")</f>
        <v/>
      </c>
    </row>
    <row r="4222" spans="1:3" x14ac:dyDescent="0.25">
      <c r="A4222" s="2" t="s">
        <v>1841</v>
      </c>
      <c r="B4222" t="s">
        <v>9422</v>
      </c>
      <c r="C4222" t="str">
        <f t="array" ref="C4222">IFERROR(INDEX($B$1:$B$6297,SMALL(IF(IFERROR(SEARCH($A4222,$B$1:$B$6297)&gt;0,0),ROW($B$1:$B$6297)),COLUMNS($A:A))),"")</f>
        <v/>
      </c>
    </row>
    <row r="4223" spans="1:3" x14ac:dyDescent="0.25">
      <c r="A4223" s="5" t="s">
        <v>4390</v>
      </c>
      <c r="B4223" t="s">
        <v>9423</v>
      </c>
      <c r="C4223" t="str">
        <f t="array" ref="C4223">IFERROR(INDEX($B$1:$B$6297,SMALL(IF(IFERROR(SEARCH($A4223,$B$1:$B$6297)&gt;0,0),ROW($B$1:$B$6297)),COLUMNS($A:A))),"")</f>
        <v/>
      </c>
    </row>
    <row r="4224" spans="1:3" x14ac:dyDescent="0.25">
      <c r="A4224" s="5" t="s">
        <v>4391</v>
      </c>
      <c r="B4224" t="s">
        <v>9424</v>
      </c>
      <c r="C4224" t="str">
        <f t="array" ref="C4224">IFERROR(INDEX($B$1:$B$6297,SMALL(IF(IFERROR(SEARCH($A4224,$B$1:$B$6297)&gt;0,0),ROW($B$1:$B$6297)),COLUMNS($A:A))),"")</f>
        <v/>
      </c>
    </row>
    <row r="4225" spans="1:3" x14ac:dyDescent="0.25">
      <c r="A4225" s="5" t="s">
        <v>4391</v>
      </c>
      <c r="B4225" t="s">
        <v>9425</v>
      </c>
      <c r="C4225" t="str">
        <f t="array" ref="C4225">IFERROR(INDEX($B$1:$B$6297,SMALL(IF(IFERROR(SEARCH($A4225,$B$1:$B$6297)&gt;0,0),ROW($B$1:$B$6297)),COLUMNS($A:A))),"")</f>
        <v/>
      </c>
    </row>
    <row r="4226" spans="1:3" x14ac:dyDescent="0.25">
      <c r="A4226" s="2" t="s">
        <v>1842</v>
      </c>
      <c r="B4226" t="s">
        <v>9426</v>
      </c>
      <c r="C4226" t="str">
        <f t="array" ref="C4226">IFERROR(INDEX($B$1:$B$6297,SMALL(IF(IFERROR(SEARCH($A4226,$B$1:$B$6297)&gt;0,0),ROW($B$1:$B$6297)),COLUMNS($A:A))),"")</f>
        <v/>
      </c>
    </row>
    <row r="4227" spans="1:3" x14ac:dyDescent="0.25">
      <c r="A4227" s="2" t="s">
        <v>1842</v>
      </c>
      <c r="B4227" t="s">
        <v>9427</v>
      </c>
      <c r="C4227" t="str">
        <f t="array" ref="C4227">IFERROR(INDEX($B$1:$B$6297,SMALL(IF(IFERROR(SEARCH($A4227,$B$1:$B$6297)&gt;0,0),ROW($B$1:$B$6297)),COLUMNS($A:A))),"")</f>
        <v/>
      </c>
    </row>
    <row r="4228" spans="1:3" x14ac:dyDescent="0.25">
      <c r="A4228" s="5" t="s">
        <v>4392</v>
      </c>
      <c r="B4228" t="s">
        <v>9428</v>
      </c>
      <c r="C4228" t="str">
        <f t="array" ref="C4228">IFERROR(INDEX($B$1:$B$6297,SMALL(IF(IFERROR(SEARCH($A4228,$B$1:$B$6297)&gt;0,0),ROW($B$1:$B$6297)),COLUMNS($A:A))),"")</f>
        <v/>
      </c>
    </row>
    <row r="4229" spans="1:3" x14ac:dyDescent="0.25">
      <c r="A4229" s="5" t="s">
        <v>4393</v>
      </c>
      <c r="B4229" t="s">
        <v>9429</v>
      </c>
      <c r="C4229" t="str">
        <f t="array" ref="C4229">IFERROR(INDEX($B$1:$B$6297,SMALL(IF(IFERROR(SEARCH($A4229,$B$1:$B$6297)&gt;0,0),ROW($B$1:$B$6297)),COLUMNS($A:A))),"")</f>
        <v/>
      </c>
    </row>
    <row r="4230" spans="1:3" x14ac:dyDescent="0.25">
      <c r="A4230" s="5" t="s">
        <v>4394</v>
      </c>
      <c r="B4230" t="s">
        <v>9430</v>
      </c>
      <c r="C4230" t="str">
        <f t="array" ref="C4230">IFERROR(INDEX($B$1:$B$6297,SMALL(IF(IFERROR(SEARCH($A4230,$B$1:$B$6297)&gt;0,0),ROW($B$1:$B$6297)),COLUMNS($A:A))),"")</f>
        <v/>
      </c>
    </row>
    <row r="4231" spans="1:3" x14ac:dyDescent="0.25">
      <c r="A4231" s="5" t="s">
        <v>4395</v>
      </c>
      <c r="B4231" t="s">
        <v>9431</v>
      </c>
      <c r="C4231" t="str">
        <f t="array" ref="C4231">IFERROR(INDEX($B$1:$B$6297,SMALL(IF(IFERROR(SEARCH($A4231,$B$1:$B$6297)&gt;0,0),ROW($B$1:$B$6297)),COLUMNS($A:A))),"")</f>
        <v/>
      </c>
    </row>
    <row r="4232" spans="1:3" x14ac:dyDescent="0.25">
      <c r="A4232" s="5" t="s">
        <v>4396</v>
      </c>
      <c r="B4232" t="s">
        <v>9432</v>
      </c>
      <c r="C4232" t="str">
        <f t="array" ref="C4232">IFERROR(INDEX($B$1:$B$6297,SMALL(IF(IFERROR(SEARCH($A4232,$B$1:$B$6297)&gt;0,0),ROW($B$1:$B$6297)),COLUMNS($A:A))),"")</f>
        <v/>
      </c>
    </row>
    <row r="4233" spans="1:3" x14ac:dyDescent="0.25">
      <c r="A4233" s="5" t="s">
        <v>4397</v>
      </c>
      <c r="B4233" t="s">
        <v>9433</v>
      </c>
      <c r="C4233" t="str">
        <f t="array" ref="C4233">IFERROR(INDEX($B$1:$B$6297,SMALL(IF(IFERROR(SEARCH($A4233,$B$1:$B$6297)&gt;0,0),ROW($B$1:$B$6297)),COLUMNS($A:A))),"")</f>
        <v/>
      </c>
    </row>
    <row r="4234" spans="1:3" x14ac:dyDescent="0.25">
      <c r="A4234" s="5" t="s">
        <v>4398</v>
      </c>
      <c r="B4234" t="s">
        <v>9434</v>
      </c>
      <c r="C4234" t="str">
        <f t="array" ref="C4234">IFERROR(INDEX($B$1:$B$6297,SMALL(IF(IFERROR(SEARCH($A4234,$B$1:$B$6297)&gt;0,0),ROW($B$1:$B$6297)),COLUMNS($A:A))),"")</f>
        <v/>
      </c>
    </row>
    <row r="4235" spans="1:3" x14ac:dyDescent="0.25">
      <c r="A4235" s="2" t="s">
        <v>1843</v>
      </c>
      <c r="B4235" t="s">
        <v>9435</v>
      </c>
      <c r="C4235" t="str">
        <f t="array" ref="C4235">IFERROR(INDEX($B$1:$B$6297,SMALL(IF(IFERROR(SEARCH($A4235,$B$1:$B$6297)&gt;0,0),ROW($B$1:$B$6297)),COLUMNS($A:A))),"")</f>
        <v/>
      </c>
    </row>
    <row r="4236" spans="1:3" x14ac:dyDescent="0.25">
      <c r="A4236" s="5" t="s">
        <v>4399</v>
      </c>
      <c r="B4236" t="s">
        <v>9436</v>
      </c>
      <c r="C4236" t="str">
        <f t="array" ref="C4236">IFERROR(INDEX($B$1:$B$6297,SMALL(IF(IFERROR(SEARCH($A4236,$B$1:$B$6297)&gt;0,0),ROW($B$1:$B$6297)),COLUMNS($A:A))),"")</f>
        <v/>
      </c>
    </row>
    <row r="4237" spans="1:3" x14ac:dyDescent="0.25">
      <c r="A4237" s="5" t="s">
        <v>4399</v>
      </c>
      <c r="B4237" t="s">
        <v>9437</v>
      </c>
      <c r="C4237" t="str">
        <f t="array" ref="C4237">IFERROR(INDEX($B$1:$B$6297,SMALL(IF(IFERROR(SEARCH($A4237,$B$1:$B$6297)&gt;0,0),ROW($B$1:$B$6297)),COLUMNS($A:A))),"")</f>
        <v/>
      </c>
    </row>
    <row r="4238" spans="1:3" x14ac:dyDescent="0.25">
      <c r="A4238" s="5" t="s">
        <v>4400</v>
      </c>
      <c r="B4238" t="s">
        <v>9438</v>
      </c>
      <c r="C4238" t="str">
        <f t="array" ref="C4238">IFERROR(INDEX($B$1:$B$6297,SMALL(IF(IFERROR(SEARCH($A4238,$B$1:$B$6297)&gt;0,0),ROW($B$1:$B$6297)),COLUMNS($A:A))),"")</f>
        <v/>
      </c>
    </row>
    <row r="4239" spans="1:3" x14ac:dyDescent="0.25">
      <c r="A4239" s="5" t="s">
        <v>4401</v>
      </c>
      <c r="B4239" t="s">
        <v>9439</v>
      </c>
      <c r="C4239" t="str">
        <f t="array" ref="C4239">IFERROR(INDEX($B$1:$B$6297,SMALL(IF(IFERROR(SEARCH($A4239,$B$1:$B$6297)&gt;0,0),ROW($B$1:$B$6297)),COLUMNS($A:A))),"")</f>
        <v/>
      </c>
    </row>
    <row r="4240" spans="1:3" x14ac:dyDescent="0.25">
      <c r="A4240" s="2" t="s">
        <v>1844</v>
      </c>
      <c r="B4240" t="s">
        <v>9440</v>
      </c>
      <c r="C4240" t="str">
        <f t="array" ref="C4240">IFERROR(INDEX($B$1:$B$6297,SMALL(IF(IFERROR(SEARCH($A4240,$B$1:$B$6297)&gt;0,0),ROW($B$1:$B$6297)),COLUMNS($A:A))),"")</f>
        <v/>
      </c>
    </row>
    <row r="4241" spans="1:3" x14ac:dyDescent="0.25">
      <c r="A4241" s="5" t="s">
        <v>4402</v>
      </c>
      <c r="B4241" t="s">
        <v>9441</v>
      </c>
      <c r="C4241" t="str">
        <f t="array" ref="C4241">IFERROR(INDEX($B$1:$B$6297,SMALL(IF(IFERROR(SEARCH($A4241,$B$1:$B$6297)&gt;0,0),ROW($B$1:$B$6297)),COLUMNS($A:A))),"")</f>
        <v/>
      </c>
    </row>
    <row r="4242" spans="1:3" x14ac:dyDescent="0.25">
      <c r="A4242" s="2" t="s">
        <v>1845</v>
      </c>
      <c r="B4242" t="s">
        <v>9442</v>
      </c>
      <c r="C4242" t="str">
        <f t="array" ref="C4242">IFERROR(INDEX($B$1:$B$6297,SMALL(IF(IFERROR(SEARCH($A4242,$B$1:$B$6297)&gt;0,0),ROW($B$1:$B$6297)),COLUMNS($A:A))),"")</f>
        <v/>
      </c>
    </row>
    <row r="4243" spans="1:3" x14ac:dyDescent="0.25">
      <c r="A4243" s="2" t="s">
        <v>1845</v>
      </c>
      <c r="B4243" t="s">
        <v>9443</v>
      </c>
      <c r="C4243" t="str">
        <f t="array" ref="C4243">IFERROR(INDEX($B$1:$B$6297,SMALL(IF(IFERROR(SEARCH($A4243,$B$1:$B$6297)&gt;0,0),ROW($B$1:$B$6297)),COLUMNS($A:A))),"")</f>
        <v/>
      </c>
    </row>
    <row r="4244" spans="1:3" x14ac:dyDescent="0.25">
      <c r="A4244" s="5" t="s">
        <v>4403</v>
      </c>
      <c r="B4244" t="s">
        <v>9444</v>
      </c>
      <c r="C4244" t="str">
        <f t="array" ref="C4244">IFERROR(INDEX($B$1:$B$6297,SMALL(IF(IFERROR(SEARCH($A4244,$B$1:$B$6297)&gt;0,0),ROW($B$1:$B$6297)),COLUMNS($A:A))),"")</f>
        <v/>
      </c>
    </row>
    <row r="4245" spans="1:3" x14ac:dyDescent="0.25">
      <c r="A4245" s="2" t="s">
        <v>1846</v>
      </c>
      <c r="B4245" t="s">
        <v>9445</v>
      </c>
      <c r="C4245" t="str">
        <f t="array" ref="C4245">IFERROR(INDEX($B$1:$B$6297,SMALL(IF(IFERROR(SEARCH($A4245,$B$1:$B$6297)&gt;0,0),ROW($B$1:$B$6297)),COLUMNS($A:A))),"")</f>
        <v/>
      </c>
    </row>
    <row r="4246" spans="1:3" x14ac:dyDescent="0.25">
      <c r="A4246" s="2" t="s">
        <v>1847</v>
      </c>
      <c r="B4246" t="s">
        <v>9446</v>
      </c>
      <c r="C4246" t="str">
        <f t="array" ref="C4246">IFERROR(INDEX($B$1:$B$6297,SMALL(IF(IFERROR(SEARCH($A4246,$B$1:$B$6297)&gt;0,0),ROW($B$1:$B$6297)),COLUMNS($A:A))),"")</f>
        <v/>
      </c>
    </row>
    <row r="4247" spans="1:3" x14ac:dyDescent="0.25">
      <c r="A4247" s="2" t="s">
        <v>1848</v>
      </c>
      <c r="B4247" t="s">
        <v>9447</v>
      </c>
      <c r="C4247" t="str">
        <f t="array" ref="C4247">IFERROR(INDEX($B$1:$B$6297,SMALL(IF(IFERROR(SEARCH($A4247,$B$1:$B$6297)&gt;0,0),ROW($B$1:$B$6297)),COLUMNS($A:A))),"")</f>
        <v/>
      </c>
    </row>
    <row r="4248" spans="1:3" x14ac:dyDescent="0.25">
      <c r="A4248" s="2" t="s">
        <v>1849</v>
      </c>
      <c r="B4248" t="s">
        <v>9448</v>
      </c>
      <c r="C4248" t="str">
        <f t="array" ref="C4248">IFERROR(INDEX($B$1:$B$6297,SMALL(IF(IFERROR(SEARCH($A4248,$B$1:$B$6297)&gt;0,0),ROW($B$1:$B$6297)),COLUMNS($A:A))),"")</f>
        <v/>
      </c>
    </row>
    <row r="4249" spans="1:3" x14ac:dyDescent="0.25">
      <c r="A4249" s="2" t="s">
        <v>1849</v>
      </c>
      <c r="B4249" t="s">
        <v>9449</v>
      </c>
      <c r="C4249" t="str">
        <f t="array" ref="C4249">IFERROR(INDEX($B$1:$B$6297,SMALL(IF(IFERROR(SEARCH($A4249,$B$1:$B$6297)&gt;0,0),ROW($B$1:$B$6297)),COLUMNS($A:A))),"")</f>
        <v/>
      </c>
    </row>
    <row r="4250" spans="1:3" x14ac:dyDescent="0.25">
      <c r="A4250" s="5" t="s">
        <v>4404</v>
      </c>
      <c r="B4250" t="s">
        <v>9450</v>
      </c>
      <c r="C4250" t="str">
        <f t="array" ref="C4250">IFERROR(INDEX($B$1:$B$6297,SMALL(IF(IFERROR(SEARCH($A4250,$B$1:$B$6297)&gt;0,0),ROW($B$1:$B$6297)),COLUMNS($A:A))),"")</f>
        <v/>
      </c>
    </row>
    <row r="4251" spans="1:3" x14ac:dyDescent="0.25">
      <c r="A4251" s="2" t="s">
        <v>1850</v>
      </c>
      <c r="B4251" t="s">
        <v>9451</v>
      </c>
      <c r="C4251" t="str">
        <f t="array" ref="C4251">IFERROR(INDEX($B$1:$B$6297,SMALL(IF(IFERROR(SEARCH($A4251,$B$1:$B$6297)&gt;0,0),ROW($B$1:$B$6297)),COLUMNS($A:A))),"")</f>
        <v/>
      </c>
    </row>
    <row r="4252" spans="1:3" x14ac:dyDescent="0.25">
      <c r="A4252" s="2" t="s">
        <v>1851</v>
      </c>
      <c r="B4252" t="s">
        <v>9452</v>
      </c>
      <c r="C4252" t="str">
        <f t="array" ref="C4252">IFERROR(INDEX($B$1:$B$6297,SMALL(IF(IFERROR(SEARCH($A4252,$B$1:$B$6297)&gt;0,0),ROW($B$1:$B$6297)),COLUMNS($A:A))),"")</f>
        <v/>
      </c>
    </row>
    <row r="4253" spans="1:3" x14ac:dyDescent="0.25">
      <c r="A4253" s="5" t="s">
        <v>4405</v>
      </c>
      <c r="B4253" t="s">
        <v>9453</v>
      </c>
      <c r="C4253" t="str">
        <f t="array" ref="C4253">IFERROR(INDEX($B$1:$B$6297,SMALL(IF(IFERROR(SEARCH($A4253,$B$1:$B$6297)&gt;0,0),ROW($B$1:$B$6297)),COLUMNS($A:A))),"")</f>
        <v/>
      </c>
    </row>
    <row r="4254" spans="1:3" x14ac:dyDescent="0.25">
      <c r="A4254" s="5" t="s">
        <v>4406</v>
      </c>
      <c r="B4254" t="s">
        <v>9454</v>
      </c>
      <c r="C4254" t="str">
        <f t="array" ref="C4254">IFERROR(INDEX($B$1:$B$6297,SMALL(IF(IFERROR(SEARCH($A4254,$B$1:$B$6297)&gt;0,0),ROW($B$1:$B$6297)),COLUMNS($A:A))),"")</f>
        <v/>
      </c>
    </row>
    <row r="4255" spans="1:3" x14ac:dyDescent="0.25">
      <c r="A4255" s="5" t="s">
        <v>4407</v>
      </c>
      <c r="B4255" t="s">
        <v>9455</v>
      </c>
      <c r="C4255" t="str">
        <f t="array" ref="C4255">IFERROR(INDEX($B$1:$B$6297,SMALL(IF(IFERROR(SEARCH($A4255,$B$1:$B$6297)&gt;0,0),ROW($B$1:$B$6297)),COLUMNS($A:A))),"")</f>
        <v/>
      </c>
    </row>
    <row r="4256" spans="1:3" x14ac:dyDescent="0.25">
      <c r="A4256" s="5" t="s">
        <v>4408</v>
      </c>
      <c r="B4256" t="s">
        <v>9456</v>
      </c>
      <c r="C4256" t="str">
        <f t="array" ref="C4256">IFERROR(INDEX($B$1:$B$6297,SMALL(IF(IFERROR(SEARCH($A4256,$B$1:$B$6297)&gt;0,0),ROW($B$1:$B$6297)),COLUMNS($A:A))),"")</f>
        <v/>
      </c>
    </row>
    <row r="4257" spans="1:3" x14ac:dyDescent="0.25">
      <c r="A4257" s="5" t="s">
        <v>4409</v>
      </c>
      <c r="B4257" t="s">
        <v>9457</v>
      </c>
      <c r="C4257" t="str">
        <f t="array" ref="C4257">IFERROR(INDEX($B$1:$B$6297,SMALL(IF(IFERROR(SEARCH($A4257,$B$1:$B$6297)&gt;0,0),ROW($B$1:$B$6297)),COLUMNS($A:A))),"")</f>
        <v/>
      </c>
    </row>
    <row r="4258" spans="1:3" x14ac:dyDescent="0.25">
      <c r="A4258" s="2" t="s">
        <v>1852</v>
      </c>
      <c r="B4258" t="s">
        <v>9458</v>
      </c>
      <c r="C4258" t="str">
        <f t="array" ref="C4258">IFERROR(INDEX($B$1:$B$6297,SMALL(IF(IFERROR(SEARCH($A4258,$B$1:$B$6297)&gt;0,0),ROW($B$1:$B$6297)),COLUMNS($A:A))),"")</f>
        <v/>
      </c>
    </row>
    <row r="4259" spans="1:3" x14ac:dyDescent="0.25">
      <c r="A4259" s="5" t="s">
        <v>4412</v>
      </c>
      <c r="B4259" t="s">
        <v>9459</v>
      </c>
      <c r="C4259" t="str">
        <f t="array" ref="C4259">IFERROR(INDEX($B$1:$B$6297,SMALL(IF(IFERROR(SEARCH($A4259,$B$1:$B$6297)&gt;0,0),ROW($B$1:$B$6297)),COLUMNS($A:A))),"")</f>
        <v/>
      </c>
    </row>
    <row r="4260" spans="1:3" x14ac:dyDescent="0.25">
      <c r="A4260" s="5" t="s">
        <v>4410</v>
      </c>
      <c r="B4260" t="s">
        <v>9460</v>
      </c>
      <c r="C4260" t="str">
        <f t="array" ref="C4260">IFERROR(INDEX($B$1:$B$6297,SMALL(IF(IFERROR(SEARCH($A4260,$B$1:$B$6297)&gt;0,0),ROW($B$1:$B$6297)),COLUMNS($A:A))),"")</f>
        <v/>
      </c>
    </row>
    <row r="4261" spans="1:3" x14ac:dyDescent="0.25">
      <c r="A4261" s="5" t="s">
        <v>4410</v>
      </c>
      <c r="B4261" t="s">
        <v>9461</v>
      </c>
      <c r="C4261" t="str">
        <f t="array" ref="C4261">IFERROR(INDEX($B$1:$B$6297,SMALL(IF(IFERROR(SEARCH($A4261,$B$1:$B$6297)&gt;0,0),ROW($B$1:$B$6297)),COLUMNS($A:A))),"")</f>
        <v/>
      </c>
    </row>
    <row r="4262" spans="1:3" x14ac:dyDescent="0.25">
      <c r="A4262" s="5" t="s">
        <v>4411</v>
      </c>
      <c r="B4262" t="s">
        <v>9462</v>
      </c>
      <c r="C4262" t="str">
        <f t="array" ref="C4262">IFERROR(INDEX($B$1:$B$6297,SMALL(IF(IFERROR(SEARCH($A4262,$B$1:$B$6297)&gt;0,0),ROW($B$1:$B$6297)),COLUMNS($A:A))),"")</f>
        <v/>
      </c>
    </row>
    <row r="4263" spans="1:3" x14ac:dyDescent="0.25">
      <c r="A4263" s="5" t="s">
        <v>4413</v>
      </c>
      <c r="B4263" t="s">
        <v>9463</v>
      </c>
      <c r="C4263" t="str">
        <f t="array" ref="C4263">IFERROR(INDEX($B$1:$B$6297,SMALL(IF(IFERROR(SEARCH($A4263,$B$1:$B$6297)&gt;0,0),ROW($B$1:$B$6297)),COLUMNS($A:A))),"")</f>
        <v/>
      </c>
    </row>
    <row r="4264" spans="1:3" x14ac:dyDescent="0.25">
      <c r="A4264" s="5" t="s">
        <v>4414</v>
      </c>
      <c r="B4264" t="s">
        <v>9464</v>
      </c>
      <c r="C4264" t="str">
        <f t="array" ref="C4264">IFERROR(INDEX($B$1:$B$6297,SMALL(IF(IFERROR(SEARCH($A4264,$B$1:$B$6297)&gt;0,0),ROW($B$1:$B$6297)),COLUMNS($A:A))),"")</f>
        <v/>
      </c>
    </row>
    <row r="4265" spans="1:3" x14ac:dyDescent="0.25">
      <c r="A4265" s="5" t="s">
        <v>4415</v>
      </c>
      <c r="B4265" t="s">
        <v>9465</v>
      </c>
      <c r="C4265" t="str">
        <f t="array" ref="C4265">IFERROR(INDEX($B$1:$B$6297,SMALL(IF(IFERROR(SEARCH($A4265,$B$1:$B$6297)&gt;0,0),ROW($B$1:$B$6297)),COLUMNS($A:A))),"")</f>
        <v/>
      </c>
    </row>
    <row r="4266" spans="1:3" x14ac:dyDescent="0.25">
      <c r="A4266" s="2" t="s">
        <v>1853</v>
      </c>
      <c r="B4266" t="s">
        <v>9466</v>
      </c>
      <c r="C4266" t="str">
        <f t="array" ref="C4266">IFERROR(INDEX($B$1:$B$6297,SMALL(IF(IFERROR(SEARCH($A4266,$B$1:$B$6297)&gt;0,0),ROW($B$1:$B$6297)),COLUMNS($A:A))),"")</f>
        <v/>
      </c>
    </row>
    <row r="4267" spans="1:3" x14ac:dyDescent="0.25">
      <c r="A4267" s="2" t="s">
        <v>1854</v>
      </c>
      <c r="B4267" t="s">
        <v>9467</v>
      </c>
      <c r="C4267" t="str">
        <f t="array" ref="C4267">IFERROR(INDEX($B$1:$B$6297,SMALL(IF(IFERROR(SEARCH($A4267,$B$1:$B$6297)&gt;0,0),ROW($B$1:$B$6297)),COLUMNS($A:A))),"")</f>
        <v/>
      </c>
    </row>
    <row r="4268" spans="1:3" x14ac:dyDescent="0.25">
      <c r="A4268" s="2" t="s">
        <v>1855</v>
      </c>
      <c r="B4268" t="s">
        <v>9468</v>
      </c>
      <c r="C4268" t="str">
        <f t="array" ref="C4268">IFERROR(INDEX($B$1:$B$6297,SMALL(IF(IFERROR(SEARCH($A4268,$B$1:$B$6297)&gt;0,0),ROW($B$1:$B$6297)),COLUMNS($A:A))),"")</f>
        <v/>
      </c>
    </row>
    <row r="4269" spans="1:3" x14ac:dyDescent="0.25">
      <c r="A4269" s="5" t="s">
        <v>4419</v>
      </c>
      <c r="B4269" t="s">
        <v>9469</v>
      </c>
      <c r="C4269" t="str">
        <f t="array" ref="C4269">IFERROR(INDEX($B$1:$B$6297,SMALL(IF(IFERROR(SEARCH($A4269,$B$1:$B$6297)&gt;0,0),ROW($B$1:$B$6297)),COLUMNS($A:A))),"")</f>
        <v/>
      </c>
    </row>
    <row r="4270" spans="1:3" x14ac:dyDescent="0.25">
      <c r="A4270" s="5" t="s">
        <v>4420</v>
      </c>
      <c r="B4270" t="s">
        <v>9470</v>
      </c>
      <c r="C4270" t="str">
        <f t="array" ref="C4270">IFERROR(INDEX($B$1:$B$6297,SMALL(IF(IFERROR(SEARCH($A4270,$B$1:$B$6297)&gt;0,0),ROW($B$1:$B$6297)),COLUMNS($A:A))),"")</f>
        <v/>
      </c>
    </row>
    <row r="4271" spans="1:3" x14ac:dyDescent="0.25">
      <c r="A4271" s="5" t="s">
        <v>4421</v>
      </c>
      <c r="B4271" t="s">
        <v>9471</v>
      </c>
      <c r="C4271" t="str">
        <f t="array" ref="C4271">IFERROR(INDEX($B$1:$B$6297,SMALL(IF(IFERROR(SEARCH($A4271,$B$1:$B$6297)&gt;0,0),ROW($B$1:$B$6297)),COLUMNS($A:A))),"")</f>
        <v/>
      </c>
    </row>
    <row r="4272" spans="1:3" x14ac:dyDescent="0.25">
      <c r="A4272" s="2" t="s">
        <v>1856</v>
      </c>
      <c r="B4272" t="s">
        <v>9472</v>
      </c>
      <c r="C4272" t="str">
        <f t="array" ref="C4272">IFERROR(INDEX($B$1:$B$6297,SMALL(IF(IFERROR(SEARCH($A4272,$B$1:$B$6297)&gt;0,0),ROW($B$1:$B$6297)),COLUMNS($A:A))),"")</f>
        <v/>
      </c>
    </row>
    <row r="4273" spans="1:3" x14ac:dyDescent="0.25">
      <c r="A4273" s="5" t="s">
        <v>4422</v>
      </c>
      <c r="B4273" t="s">
        <v>9473</v>
      </c>
      <c r="C4273" t="str">
        <f t="array" ref="C4273">IFERROR(INDEX($B$1:$B$6297,SMALL(IF(IFERROR(SEARCH($A4273,$B$1:$B$6297)&gt;0,0),ROW($B$1:$B$6297)),COLUMNS($A:A))),"")</f>
        <v>15100-FIL-8-79-1864.pdf</v>
      </c>
    </row>
    <row r="4274" spans="1:3" x14ac:dyDescent="0.25">
      <c r="A4274" s="5" t="s">
        <v>4416</v>
      </c>
      <c r="B4274" t="s">
        <v>9474</v>
      </c>
      <c r="C4274" t="str">
        <f t="array" ref="C4274">IFERROR(INDEX($B$1:$B$6297,SMALL(IF(IFERROR(SEARCH($A4274,$B$1:$B$6297)&gt;0,0),ROW($B$1:$B$6297)),COLUMNS($A:A))),"")</f>
        <v/>
      </c>
    </row>
    <row r="4275" spans="1:3" x14ac:dyDescent="0.25">
      <c r="A4275" s="5" t="s">
        <v>4417</v>
      </c>
      <c r="B4275" t="s">
        <v>9475</v>
      </c>
      <c r="C4275" t="str">
        <f t="array" ref="C4275">IFERROR(INDEX($B$1:$B$6297,SMALL(IF(IFERROR(SEARCH($A4275,$B$1:$B$6297)&gt;0,0),ROW($B$1:$B$6297)),COLUMNS($A:A))),"")</f>
        <v>15100-GRI-8.pdf</v>
      </c>
    </row>
    <row r="4276" spans="1:3" x14ac:dyDescent="0.25">
      <c r="A4276" s="5" t="s">
        <v>4423</v>
      </c>
      <c r="B4276" t="s">
        <v>9476</v>
      </c>
      <c r="C4276" t="str">
        <f t="array" ref="C4276">IFERROR(INDEX($B$1:$B$6297,SMALL(IF(IFERROR(SEARCH($A4276,$B$1:$B$6297)&gt;0,0),ROW($B$1:$B$6297)),COLUMNS($A:A))),"")</f>
        <v>15100-GUG-8.pdf</v>
      </c>
    </row>
    <row r="4277" spans="1:3" x14ac:dyDescent="0.25">
      <c r="A4277" s="5" t="s">
        <v>4418</v>
      </c>
      <c r="B4277" t="s">
        <v>9477</v>
      </c>
      <c r="C4277" t="str">
        <f t="array" ref="C4277">IFERROR(INDEX($B$1:$B$6297,SMALL(IF(IFERROR(SEARCH($A4277,$B$1:$B$6297)&gt;0,0),ROW($B$1:$B$6297)),COLUMNS($A:A))),"")</f>
        <v/>
      </c>
    </row>
    <row r="4278" spans="1:3" x14ac:dyDescent="0.25">
      <c r="A4278" s="5" t="s">
        <v>4418</v>
      </c>
      <c r="B4278" t="s">
        <v>9478</v>
      </c>
      <c r="C4278" t="str">
        <f t="array" ref="C4278">IFERROR(INDEX($B$1:$B$6297,SMALL(IF(IFERROR(SEARCH($A4278,$B$1:$B$6297)&gt;0,0),ROW($B$1:$B$6297)),COLUMNS($A:A))),"")</f>
        <v/>
      </c>
    </row>
    <row r="4279" spans="1:3" x14ac:dyDescent="0.25">
      <c r="A4279" s="5" t="s">
        <v>4418</v>
      </c>
      <c r="B4279" t="s">
        <v>9479</v>
      </c>
      <c r="C4279" t="str">
        <f t="array" ref="C4279">IFERROR(INDEX($B$1:$B$6297,SMALL(IF(IFERROR(SEARCH($A4279,$B$1:$B$6297)&gt;0,0),ROW($B$1:$B$6297)),COLUMNS($A:A))),"")</f>
        <v/>
      </c>
    </row>
    <row r="4280" spans="1:3" x14ac:dyDescent="0.25">
      <c r="A4280" s="5" t="s">
        <v>4418</v>
      </c>
      <c r="B4280" t="s">
        <v>9480</v>
      </c>
      <c r="C4280" t="str">
        <f t="array" ref="C4280">IFERROR(INDEX($B$1:$B$6297,SMALL(IF(IFERROR(SEARCH($A4280,$B$1:$B$6297)&gt;0,0),ROW($B$1:$B$6297)),COLUMNS($A:A))),"")</f>
        <v/>
      </c>
    </row>
    <row r="4281" spans="1:3" x14ac:dyDescent="0.25">
      <c r="A4281" s="5" t="s">
        <v>4418</v>
      </c>
      <c r="B4281" t="s">
        <v>9481</v>
      </c>
      <c r="C4281" t="str">
        <f t="array" ref="C4281">IFERROR(INDEX($B$1:$B$6297,SMALL(IF(IFERROR(SEARCH($A4281,$B$1:$B$6297)&gt;0,0),ROW($B$1:$B$6297)),COLUMNS($A:A))),"")</f>
        <v/>
      </c>
    </row>
    <row r="4282" spans="1:3" x14ac:dyDescent="0.25">
      <c r="A4282" s="5" t="s">
        <v>4424</v>
      </c>
      <c r="B4282" t="s">
        <v>9482</v>
      </c>
      <c r="C4282" t="str">
        <f t="array" ref="C4282">IFERROR(INDEX($B$1:$B$6297,SMALL(IF(IFERROR(SEARCH($A4282,$B$1:$B$6297)&gt;0,0),ROW($B$1:$B$6297)),COLUMNS($A:A))),"")</f>
        <v/>
      </c>
    </row>
    <row r="4283" spans="1:3" x14ac:dyDescent="0.25">
      <c r="A4283" s="5" t="s">
        <v>4425</v>
      </c>
      <c r="B4283" t="s">
        <v>9483</v>
      </c>
      <c r="C4283" t="str">
        <f t="array" ref="C4283">IFERROR(INDEX($B$1:$B$6297,SMALL(IF(IFERROR(SEARCH($A4283,$B$1:$B$6297)&gt;0,0),ROW($B$1:$B$6297)),COLUMNS($A:A))),"")</f>
        <v/>
      </c>
    </row>
    <row r="4284" spans="1:3" x14ac:dyDescent="0.25">
      <c r="A4284" s="5" t="s">
        <v>4427</v>
      </c>
      <c r="B4284" t="s">
        <v>9484</v>
      </c>
      <c r="C4284" t="str">
        <f t="array" ref="C4284">IFERROR(INDEX($B$1:$B$6297,SMALL(IF(IFERROR(SEARCH($A4284,$B$1:$B$6297)&gt;0,0),ROW($B$1:$B$6297)),COLUMNS($A:A))),"")</f>
        <v/>
      </c>
    </row>
    <row r="4285" spans="1:3" x14ac:dyDescent="0.25">
      <c r="A4285" s="5" t="s">
        <v>4426</v>
      </c>
      <c r="B4285" t="s">
        <v>9485</v>
      </c>
      <c r="C4285" t="str">
        <f t="array" ref="C4285">IFERROR(INDEX($B$1:$B$6297,SMALL(IF(IFERROR(SEARCH($A4285,$B$1:$B$6297)&gt;0,0),ROW($B$1:$B$6297)),COLUMNS($A:A))),"")</f>
        <v/>
      </c>
    </row>
    <row r="4286" spans="1:3" x14ac:dyDescent="0.25">
      <c r="A4286" s="5" t="s">
        <v>4428</v>
      </c>
      <c r="B4286" t="s">
        <v>9486</v>
      </c>
      <c r="C4286" t="str">
        <f t="array" ref="C4286">IFERROR(INDEX($B$1:$B$6297,SMALL(IF(IFERROR(SEARCH($A4286,$B$1:$B$6297)&gt;0,0),ROW($B$1:$B$6297)),COLUMNS($A:A))),"")</f>
        <v/>
      </c>
    </row>
    <row r="4287" spans="1:3" x14ac:dyDescent="0.25">
      <c r="A4287" s="5" t="s">
        <v>4429</v>
      </c>
      <c r="B4287" t="s">
        <v>9487</v>
      </c>
      <c r="C4287" t="str">
        <f t="array" ref="C4287">IFERROR(INDEX($B$1:$B$6297,SMALL(IF(IFERROR(SEARCH($A4287,$B$1:$B$6297)&gt;0,0),ROW($B$1:$B$6297)),COLUMNS($A:A))),"")</f>
        <v/>
      </c>
    </row>
    <row r="4288" spans="1:3" x14ac:dyDescent="0.25">
      <c r="A4288" s="5" t="s">
        <v>4430</v>
      </c>
      <c r="B4288" t="s">
        <v>9488</v>
      </c>
      <c r="C4288" t="str">
        <f t="array" ref="C4288">IFERROR(INDEX($B$1:$B$6297,SMALL(IF(IFERROR(SEARCH($A4288,$B$1:$B$6297)&gt;0,0),ROW($B$1:$B$6297)),COLUMNS($A:A))),"")</f>
        <v/>
      </c>
    </row>
    <row r="4289" spans="1:3" x14ac:dyDescent="0.25">
      <c r="A4289" s="5" t="s">
        <v>4431</v>
      </c>
      <c r="B4289" t="s">
        <v>9489</v>
      </c>
      <c r="C4289" t="str">
        <f t="array" ref="C4289">IFERROR(INDEX($B$1:$B$6297,SMALL(IF(IFERROR(SEARCH($A4289,$B$1:$B$6297)&gt;0,0),ROW($B$1:$B$6297)),COLUMNS($A:A))),"")</f>
        <v/>
      </c>
    </row>
    <row r="4290" spans="1:3" x14ac:dyDescent="0.25">
      <c r="A4290" s="5" t="s">
        <v>4432</v>
      </c>
      <c r="B4290" t="s">
        <v>9490</v>
      </c>
      <c r="C4290" t="str">
        <f t="array" ref="C4290">IFERROR(INDEX($B$1:$B$6297,SMALL(IF(IFERROR(SEARCH($A4290,$B$1:$B$6297)&gt;0,0),ROW($B$1:$B$6297)),COLUMNS($A:A))),"")</f>
        <v/>
      </c>
    </row>
    <row r="4291" spans="1:3" x14ac:dyDescent="0.25">
      <c r="A4291" s="2" t="s">
        <v>1857</v>
      </c>
      <c r="B4291" t="s">
        <v>9491</v>
      </c>
      <c r="C4291" t="str">
        <f t="array" ref="C4291">IFERROR(INDEX($B$1:$B$6297,SMALL(IF(IFERROR(SEARCH($A4291,$B$1:$B$6297)&gt;0,0),ROW($B$1:$B$6297)),COLUMNS($A:A))),"")</f>
        <v/>
      </c>
    </row>
    <row r="4292" spans="1:3" x14ac:dyDescent="0.25">
      <c r="A4292" s="5" t="s">
        <v>4433</v>
      </c>
      <c r="B4292" t="s">
        <v>9492</v>
      </c>
      <c r="C4292" t="str">
        <f t="array" ref="C4292">IFERROR(INDEX($B$1:$B$6297,SMALL(IF(IFERROR(SEARCH($A4292,$B$1:$B$6297)&gt;0,0),ROW($B$1:$B$6297)),COLUMNS($A:A))),"")</f>
        <v/>
      </c>
    </row>
    <row r="4293" spans="1:3" x14ac:dyDescent="0.25">
      <c r="A4293" s="5" t="s">
        <v>4434</v>
      </c>
      <c r="B4293" t="s">
        <v>9493</v>
      </c>
      <c r="C4293" t="str">
        <f t="array" ref="C4293">IFERROR(INDEX($B$1:$B$6297,SMALL(IF(IFERROR(SEARCH($A4293,$B$1:$B$6297)&gt;0,0),ROW($B$1:$B$6297)),COLUMNS($A:A))),"")</f>
        <v/>
      </c>
    </row>
    <row r="4294" spans="1:3" x14ac:dyDescent="0.25">
      <c r="A4294" s="5" t="s">
        <v>4435</v>
      </c>
      <c r="B4294" t="s">
        <v>9494</v>
      </c>
      <c r="C4294" t="str">
        <f t="array" ref="C4294">IFERROR(INDEX($B$1:$B$6297,SMALL(IF(IFERROR(SEARCH($A4294,$B$1:$B$6297)&gt;0,0),ROW($B$1:$B$6297)),COLUMNS($A:A))),"")</f>
        <v/>
      </c>
    </row>
    <row r="4295" spans="1:3" x14ac:dyDescent="0.25">
      <c r="A4295" s="5" t="s">
        <v>4436</v>
      </c>
      <c r="B4295" t="s">
        <v>9495</v>
      </c>
      <c r="C4295" t="str">
        <f t="array" ref="C4295">IFERROR(INDEX($B$1:$B$6297,SMALL(IF(IFERROR(SEARCH($A4295,$B$1:$B$6297)&gt;0,0),ROW($B$1:$B$6297)),COLUMNS($A:A))),"")</f>
        <v/>
      </c>
    </row>
    <row r="4296" spans="1:3" x14ac:dyDescent="0.25">
      <c r="A4296" s="5" t="s">
        <v>4437</v>
      </c>
      <c r="B4296" t="s">
        <v>9496</v>
      </c>
      <c r="C4296" t="str">
        <f t="array" ref="C4296">IFERROR(INDEX($B$1:$B$6297,SMALL(IF(IFERROR(SEARCH($A4296,$B$1:$B$6297)&gt;0,0),ROW($B$1:$B$6297)),COLUMNS($A:A))),"")</f>
        <v/>
      </c>
    </row>
    <row r="4297" spans="1:3" x14ac:dyDescent="0.25">
      <c r="A4297" s="5" t="s">
        <v>4438</v>
      </c>
      <c r="B4297" t="s">
        <v>9497</v>
      </c>
      <c r="C4297" t="str">
        <f t="array" ref="C4297">IFERROR(INDEX($B$1:$B$6297,SMALL(IF(IFERROR(SEARCH($A4297,$B$1:$B$6297)&gt;0,0),ROW($B$1:$B$6297)),COLUMNS($A:A))),"")</f>
        <v/>
      </c>
    </row>
    <row r="4298" spans="1:3" x14ac:dyDescent="0.25">
      <c r="A4298" s="5" t="s">
        <v>4439</v>
      </c>
      <c r="B4298" t="s">
        <v>9498</v>
      </c>
      <c r="C4298" t="str">
        <f t="array" ref="C4298">IFERROR(INDEX($B$1:$B$6297,SMALL(IF(IFERROR(SEARCH($A4298,$B$1:$B$6297)&gt;0,0),ROW($B$1:$B$6297)),COLUMNS($A:A))),"")</f>
        <v/>
      </c>
    </row>
    <row r="4299" spans="1:3" x14ac:dyDescent="0.25">
      <c r="A4299" s="2" t="s">
        <v>1858</v>
      </c>
      <c r="B4299" t="s">
        <v>9499</v>
      </c>
      <c r="C4299" t="str">
        <f t="array" ref="C4299">IFERROR(INDEX($B$1:$B$6297,SMALL(IF(IFERROR(SEARCH($A4299,$B$1:$B$6297)&gt;0,0),ROW($B$1:$B$6297)),COLUMNS($A:A))),"")</f>
        <v/>
      </c>
    </row>
    <row r="4300" spans="1:3" x14ac:dyDescent="0.25">
      <c r="A4300" s="5" t="s">
        <v>4440</v>
      </c>
      <c r="B4300" t="s">
        <v>9500</v>
      </c>
      <c r="C4300" t="str">
        <f t="array" ref="C4300">IFERROR(INDEX($B$1:$B$6297,SMALL(IF(IFERROR(SEARCH($A4300,$B$1:$B$6297)&gt;0,0),ROW($B$1:$B$6297)),COLUMNS($A:A))),"")</f>
        <v/>
      </c>
    </row>
    <row r="4301" spans="1:3" x14ac:dyDescent="0.25">
      <c r="A4301" s="5" t="s">
        <v>4441</v>
      </c>
      <c r="B4301" t="s">
        <v>9501</v>
      </c>
      <c r="C4301" t="str">
        <f t="array" ref="C4301">IFERROR(INDEX($B$1:$B$6297,SMALL(IF(IFERROR(SEARCH($A4301,$B$1:$B$6297)&gt;0,0),ROW($B$1:$B$6297)),COLUMNS($A:A))),"")</f>
        <v/>
      </c>
    </row>
    <row r="4302" spans="1:3" x14ac:dyDescent="0.25">
      <c r="A4302" s="5" t="s">
        <v>4442</v>
      </c>
      <c r="B4302" t="s">
        <v>9502</v>
      </c>
      <c r="C4302" t="str">
        <f t="array" ref="C4302">IFERROR(INDEX($B$1:$B$6297,SMALL(IF(IFERROR(SEARCH($A4302,$B$1:$B$6297)&gt;0,0),ROW($B$1:$B$6297)),COLUMNS($A:A))),"")</f>
        <v/>
      </c>
    </row>
    <row r="4303" spans="1:3" x14ac:dyDescent="0.25">
      <c r="A4303" s="5" t="s">
        <v>4443</v>
      </c>
      <c r="B4303" t="s">
        <v>9503</v>
      </c>
      <c r="C4303" t="str">
        <f t="array" ref="C4303">IFERROR(INDEX($B$1:$B$6297,SMALL(IF(IFERROR(SEARCH($A4303,$B$1:$B$6297)&gt;0,0),ROW($B$1:$B$6297)),COLUMNS($A:A))),"")</f>
        <v/>
      </c>
    </row>
    <row r="4304" spans="1:3" x14ac:dyDescent="0.25">
      <c r="A4304" s="5" t="s">
        <v>4444</v>
      </c>
      <c r="B4304" t="s">
        <v>9504</v>
      </c>
      <c r="C4304" t="str">
        <f t="array" ref="C4304">IFERROR(INDEX($B$1:$B$6297,SMALL(IF(IFERROR(SEARCH($A4304,$B$1:$B$6297)&gt;0,0),ROW($B$1:$B$6297)),COLUMNS($A:A))),"")</f>
        <v/>
      </c>
    </row>
    <row r="4305" spans="1:3" x14ac:dyDescent="0.25">
      <c r="A4305" s="2" t="s">
        <v>1859</v>
      </c>
      <c r="B4305" t="s">
        <v>9505</v>
      </c>
      <c r="C4305" t="str">
        <f t="array" ref="C4305">IFERROR(INDEX($B$1:$B$6297,SMALL(IF(IFERROR(SEARCH($A4305,$B$1:$B$6297)&gt;0,0),ROW($B$1:$B$6297)),COLUMNS($A:A))),"")</f>
        <v/>
      </c>
    </row>
    <row r="4306" spans="1:3" x14ac:dyDescent="0.25">
      <c r="A4306" s="5" t="s">
        <v>4445</v>
      </c>
      <c r="B4306" t="s">
        <v>9506</v>
      </c>
      <c r="C4306" t="str">
        <f t="array" ref="C4306">IFERROR(INDEX($B$1:$B$6297,SMALL(IF(IFERROR(SEARCH($A4306,$B$1:$B$6297)&gt;0,0),ROW($B$1:$B$6297)),COLUMNS($A:A))),"")</f>
        <v/>
      </c>
    </row>
    <row r="4307" spans="1:3" x14ac:dyDescent="0.25">
      <c r="A4307" s="1" t="s">
        <v>3</v>
      </c>
      <c r="B4307" t="s">
        <v>9507</v>
      </c>
      <c r="C4307" t="str">
        <f t="array" ref="C4307">IFERROR(INDEX($B$1:$B$6297,SMALL(IF(IFERROR(SEARCH($A4307,$B$1:$B$6297)&gt;0,0),ROW($B$1:$B$6297)),COLUMNS($A:A))),"")</f>
        <v/>
      </c>
    </row>
    <row r="4308" spans="1:3" x14ac:dyDescent="0.25">
      <c r="A4308" s="5" t="s">
        <v>4446</v>
      </c>
      <c r="B4308" t="s">
        <v>9508</v>
      </c>
      <c r="C4308" t="str">
        <f t="array" ref="C4308">IFERROR(INDEX($B$1:$B$6297,SMALL(IF(IFERROR(SEARCH($A4308,$B$1:$B$6297)&gt;0,0),ROW($B$1:$B$6297)),COLUMNS($A:A))),"")</f>
        <v/>
      </c>
    </row>
    <row r="4309" spans="1:3" x14ac:dyDescent="0.25">
      <c r="A4309" s="2" t="s">
        <v>1860</v>
      </c>
      <c r="B4309" t="s">
        <v>9509</v>
      </c>
      <c r="C4309" t="str">
        <f t="array" ref="C4309">IFERROR(INDEX($B$1:$B$6297,SMALL(IF(IFERROR(SEARCH($A4309,$B$1:$B$6297)&gt;0,0),ROW($B$1:$B$6297)),COLUMNS($A:A))),"")</f>
        <v/>
      </c>
    </row>
    <row r="4310" spans="1:3" x14ac:dyDescent="0.25">
      <c r="A4310" s="5" t="s">
        <v>4447</v>
      </c>
      <c r="B4310" t="s">
        <v>9510</v>
      </c>
      <c r="C4310" t="str">
        <f t="array" ref="C4310">IFERROR(INDEX($B$1:$B$6297,SMALL(IF(IFERROR(SEARCH($A4310,$B$1:$B$6297)&gt;0,0),ROW($B$1:$B$6297)),COLUMNS($A:A))),"")</f>
        <v/>
      </c>
    </row>
    <row r="4311" spans="1:3" x14ac:dyDescent="0.25">
      <c r="A4311" s="2" t="s">
        <v>1861</v>
      </c>
      <c r="B4311" t="s">
        <v>9511</v>
      </c>
      <c r="C4311" t="str">
        <f t="array" ref="C4311">IFERROR(INDEX($B$1:$B$6297,SMALL(IF(IFERROR(SEARCH($A4311,$B$1:$B$6297)&gt;0,0),ROW($B$1:$B$6297)),COLUMNS($A:A))),"")</f>
        <v/>
      </c>
    </row>
    <row r="4312" spans="1:3" x14ac:dyDescent="0.25">
      <c r="A4312" s="5" t="s">
        <v>4448</v>
      </c>
      <c r="B4312" t="s">
        <v>9512</v>
      </c>
      <c r="C4312" t="str">
        <f t="array" ref="C4312">IFERROR(INDEX($B$1:$B$6297,SMALL(IF(IFERROR(SEARCH($A4312,$B$1:$B$6297)&gt;0,0),ROW($B$1:$B$6297)),COLUMNS($A:A))),"")</f>
        <v/>
      </c>
    </row>
    <row r="4313" spans="1:3" x14ac:dyDescent="0.25">
      <c r="A4313" s="5" t="s">
        <v>4449</v>
      </c>
      <c r="B4313" t="s">
        <v>9513</v>
      </c>
      <c r="C4313" t="str">
        <f t="array" ref="C4313">IFERROR(INDEX($B$1:$B$6297,SMALL(IF(IFERROR(SEARCH($A4313,$B$1:$B$6297)&gt;0,0),ROW($B$1:$B$6297)),COLUMNS($A:A))),"")</f>
        <v/>
      </c>
    </row>
    <row r="4314" spans="1:3" x14ac:dyDescent="0.25">
      <c r="A4314" s="2" t="s">
        <v>1862</v>
      </c>
      <c r="B4314" t="s">
        <v>9514</v>
      </c>
      <c r="C4314" t="str">
        <f t="array" ref="C4314">IFERROR(INDEX($B$1:$B$6297,SMALL(IF(IFERROR(SEARCH($A4314,$B$1:$B$6297)&gt;0,0),ROW($B$1:$B$6297)),COLUMNS($A:A))),"")</f>
        <v/>
      </c>
    </row>
    <row r="4315" spans="1:3" x14ac:dyDescent="0.25">
      <c r="A4315" s="5" t="s">
        <v>4450</v>
      </c>
      <c r="B4315" t="s">
        <v>9515</v>
      </c>
      <c r="C4315" t="str">
        <f t="array" ref="C4315">IFERROR(INDEX($B$1:$B$6297,SMALL(IF(IFERROR(SEARCH($A4315,$B$1:$B$6297)&gt;0,0),ROW($B$1:$B$6297)),COLUMNS($A:A))),"")</f>
        <v/>
      </c>
    </row>
    <row r="4316" spans="1:3" x14ac:dyDescent="0.25">
      <c r="A4316" s="5" t="s">
        <v>4453</v>
      </c>
      <c r="B4316" t="s">
        <v>9516</v>
      </c>
      <c r="C4316" t="str">
        <f t="array" ref="C4316">IFERROR(INDEX($B$1:$B$6297,SMALL(IF(IFERROR(SEARCH($A4316,$B$1:$B$6297)&gt;0,0),ROW($B$1:$B$6297)),COLUMNS($A:A))),"")</f>
        <v/>
      </c>
    </row>
    <row r="4317" spans="1:3" x14ac:dyDescent="0.25">
      <c r="A4317" s="5" t="s">
        <v>4451</v>
      </c>
      <c r="B4317" t="s">
        <v>9517</v>
      </c>
      <c r="C4317" t="str">
        <f t="array" ref="C4317">IFERROR(INDEX($B$1:$B$6297,SMALL(IF(IFERROR(SEARCH($A4317,$B$1:$B$6297)&gt;0,0),ROW($B$1:$B$6297)),COLUMNS($A:A))),"")</f>
        <v/>
      </c>
    </row>
    <row r="4318" spans="1:3" x14ac:dyDescent="0.25">
      <c r="A4318" s="5" t="s">
        <v>4452</v>
      </c>
      <c r="B4318" t="s">
        <v>9518</v>
      </c>
      <c r="C4318" t="str">
        <f t="array" ref="C4318">IFERROR(INDEX($B$1:$B$6297,SMALL(IF(IFERROR(SEARCH($A4318,$B$1:$B$6297)&gt;0,0),ROW($B$1:$B$6297)),COLUMNS($A:A))),"")</f>
        <v/>
      </c>
    </row>
    <row r="4319" spans="1:3" x14ac:dyDescent="0.25">
      <c r="A4319" s="5" t="s">
        <v>4454</v>
      </c>
      <c r="B4319" t="s">
        <v>9519</v>
      </c>
      <c r="C4319" t="str">
        <f t="array" ref="C4319">IFERROR(INDEX($B$1:$B$6297,SMALL(IF(IFERROR(SEARCH($A4319,$B$1:$B$6297)&gt;0,0),ROW($B$1:$B$6297)),COLUMNS($A:A))),"")</f>
        <v/>
      </c>
    </row>
    <row r="4320" spans="1:3" x14ac:dyDescent="0.25">
      <c r="A4320" s="5" t="s">
        <v>4455</v>
      </c>
      <c r="B4320" t="s">
        <v>9520</v>
      </c>
      <c r="C4320" t="str">
        <f t="array" ref="C4320">IFERROR(INDEX($B$1:$B$6297,SMALL(IF(IFERROR(SEARCH($A4320,$B$1:$B$6297)&gt;0,0),ROW($B$1:$B$6297)),COLUMNS($A:A))),"")</f>
        <v/>
      </c>
    </row>
    <row r="4321" spans="1:3" x14ac:dyDescent="0.25">
      <c r="A4321" s="5" t="s">
        <v>4456</v>
      </c>
      <c r="B4321" t="s">
        <v>9521</v>
      </c>
      <c r="C4321" t="str">
        <f t="array" ref="C4321">IFERROR(INDEX($B$1:$B$6297,SMALL(IF(IFERROR(SEARCH($A4321,$B$1:$B$6297)&gt;0,0),ROW($B$1:$B$6297)),COLUMNS($A:A))),"")</f>
        <v/>
      </c>
    </row>
    <row r="4322" spans="1:3" x14ac:dyDescent="0.25">
      <c r="A4322" s="5" t="s">
        <v>4457</v>
      </c>
      <c r="B4322" t="s">
        <v>9522</v>
      </c>
      <c r="C4322" t="str">
        <f t="array" ref="C4322">IFERROR(INDEX($B$1:$B$6297,SMALL(IF(IFERROR(SEARCH($A4322,$B$1:$B$6297)&gt;0,0),ROW($B$1:$B$6297)),COLUMNS($A:A))),"")</f>
        <v/>
      </c>
    </row>
    <row r="4323" spans="1:3" x14ac:dyDescent="0.25">
      <c r="A4323" s="5" t="s">
        <v>4458</v>
      </c>
      <c r="B4323" t="s">
        <v>9523</v>
      </c>
      <c r="C4323" t="str">
        <f t="array" ref="C4323">IFERROR(INDEX($B$1:$B$6297,SMALL(IF(IFERROR(SEARCH($A4323,$B$1:$B$6297)&gt;0,0),ROW($B$1:$B$6297)),COLUMNS($A:A))),"")</f>
        <v/>
      </c>
    </row>
    <row r="4324" spans="1:3" x14ac:dyDescent="0.25">
      <c r="A4324" s="5" t="s">
        <v>4459</v>
      </c>
      <c r="B4324" t="s">
        <v>9524</v>
      </c>
      <c r="C4324" t="str">
        <f t="array" ref="C4324">IFERROR(INDEX($B$1:$B$6297,SMALL(IF(IFERROR(SEARCH($A4324,$B$1:$B$6297)&gt;0,0),ROW($B$1:$B$6297)),COLUMNS($A:A))),"")</f>
        <v/>
      </c>
    </row>
    <row r="4325" spans="1:3" x14ac:dyDescent="0.25">
      <c r="A4325" s="5" t="s">
        <v>4460</v>
      </c>
      <c r="B4325" t="s">
        <v>9525</v>
      </c>
      <c r="C4325" t="str">
        <f t="array" ref="C4325">IFERROR(INDEX($B$1:$B$6297,SMALL(IF(IFERROR(SEARCH($A4325,$B$1:$B$6297)&gt;0,0),ROW($B$1:$B$6297)),COLUMNS($A:A))),"")</f>
        <v/>
      </c>
    </row>
    <row r="4326" spans="1:3" x14ac:dyDescent="0.25">
      <c r="A4326" s="5" t="s">
        <v>4461</v>
      </c>
      <c r="B4326" t="s">
        <v>9526</v>
      </c>
      <c r="C4326" t="str">
        <f t="array" ref="C4326">IFERROR(INDEX($B$1:$B$6297,SMALL(IF(IFERROR(SEARCH($A4326,$B$1:$B$6297)&gt;0,0),ROW($B$1:$B$6297)),COLUMNS($A:A))),"")</f>
        <v/>
      </c>
    </row>
    <row r="4327" spans="1:3" x14ac:dyDescent="0.25">
      <c r="A4327" s="5" t="s">
        <v>4462</v>
      </c>
      <c r="B4327" t="s">
        <v>9527</v>
      </c>
      <c r="C4327" t="str">
        <f t="array" ref="C4327">IFERROR(INDEX($B$1:$B$6297,SMALL(IF(IFERROR(SEARCH($A4327,$B$1:$B$6297)&gt;0,0),ROW($B$1:$B$6297)),COLUMNS($A:A))),"")</f>
        <v/>
      </c>
    </row>
    <row r="4328" spans="1:3" x14ac:dyDescent="0.25">
      <c r="A4328" s="5" t="s">
        <v>4462</v>
      </c>
      <c r="B4328" t="s">
        <v>9528</v>
      </c>
      <c r="C4328" t="str">
        <f t="array" ref="C4328">IFERROR(INDEX($B$1:$B$6297,SMALL(IF(IFERROR(SEARCH($A4328,$B$1:$B$6297)&gt;0,0),ROW($B$1:$B$6297)),COLUMNS($A:A))),"")</f>
        <v/>
      </c>
    </row>
    <row r="4329" spans="1:3" x14ac:dyDescent="0.25">
      <c r="A4329" s="5" t="s">
        <v>4463</v>
      </c>
      <c r="B4329" t="s">
        <v>9529</v>
      </c>
      <c r="C4329" t="str">
        <f t="array" ref="C4329">IFERROR(INDEX($B$1:$B$6297,SMALL(IF(IFERROR(SEARCH($A4329,$B$1:$B$6297)&gt;0,0),ROW($B$1:$B$6297)),COLUMNS($A:A))),"")</f>
        <v/>
      </c>
    </row>
    <row r="4330" spans="1:3" x14ac:dyDescent="0.25">
      <c r="A4330" s="5" t="s">
        <v>4464</v>
      </c>
      <c r="B4330" t="s">
        <v>9530</v>
      </c>
      <c r="C4330" t="str">
        <f t="array" ref="C4330">IFERROR(INDEX($B$1:$B$6297,SMALL(IF(IFERROR(SEARCH($A4330,$B$1:$B$6297)&gt;0,0),ROW($B$1:$B$6297)),COLUMNS($A:A))),"")</f>
        <v/>
      </c>
    </row>
    <row r="4331" spans="1:3" x14ac:dyDescent="0.25">
      <c r="A4331" s="5" t="s">
        <v>4465</v>
      </c>
      <c r="B4331" t="s">
        <v>9531</v>
      </c>
      <c r="C4331" t="str">
        <f t="array" ref="C4331">IFERROR(INDEX($B$1:$B$6297,SMALL(IF(IFERROR(SEARCH($A4331,$B$1:$B$6297)&gt;0,0),ROW($B$1:$B$6297)),COLUMNS($A:A))),"")</f>
        <v/>
      </c>
    </row>
    <row r="4332" spans="1:3" x14ac:dyDescent="0.25">
      <c r="A4332" s="5" t="s">
        <v>4466</v>
      </c>
      <c r="B4332" t="s">
        <v>9532</v>
      </c>
      <c r="C4332" t="str">
        <f t="array" ref="C4332">IFERROR(INDEX($B$1:$B$6297,SMALL(IF(IFERROR(SEARCH($A4332,$B$1:$B$6297)&gt;0,0),ROW($B$1:$B$6297)),COLUMNS($A:A))),"")</f>
        <v/>
      </c>
    </row>
    <row r="4333" spans="1:3" x14ac:dyDescent="0.25">
      <c r="A4333" s="5" t="s">
        <v>4467</v>
      </c>
      <c r="B4333" t="s">
        <v>9533</v>
      </c>
      <c r="C4333" t="str">
        <f t="array" ref="C4333">IFERROR(INDEX($B$1:$B$6297,SMALL(IF(IFERROR(SEARCH($A4333,$B$1:$B$6297)&gt;0,0),ROW($B$1:$B$6297)),COLUMNS($A:A))),"")</f>
        <v/>
      </c>
    </row>
    <row r="4334" spans="1:3" x14ac:dyDescent="0.25">
      <c r="A4334" s="5" t="s">
        <v>4468</v>
      </c>
      <c r="B4334" t="s">
        <v>9534</v>
      </c>
      <c r="C4334" t="str">
        <f t="array" ref="C4334">IFERROR(INDEX($B$1:$B$6297,SMALL(IF(IFERROR(SEARCH($A4334,$B$1:$B$6297)&gt;0,0),ROW($B$1:$B$6297)),COLUMNS($A:A))),"")</f>
        <v/>
      </c>
    </row>
    <row r="4335" spans="1:3" x14ac:dyDescent="0.25">
      <c r="A4335" s="5" t="s">
        <v>4469</v>
      </c>
      <c r="B4335" t="s">
        <v>9535</v>
      </c>
      <c r="C4335" t="str">
        <f t="array" ref="C4335">IFERROR(INDEX($B$1:$B$6297,SMALL(IF(IFERROR(SEARCH($A4335,$B$1:$B$6297)&gt;0,0),ROW($B$1:$B$6297)),COLUMNS($A:A))),"")</f>
        <v/>
      </c>
    </row>
    <row r="4336" spans="1:3" x14ac:dyDescent="0.25">
      <c r="A4336" s="5" t="s">
        <v>4470</v>
      </c>
      <c r="B4336" t="s">
        <v>9536</v>
      </c>
      <c r="C4336" t="str">
        <f t="array" ref="C4336">IFERROR(INDEX($B$1:$B$6297,SMALL(IF(IFERROR(SEARCH($A4336,$B$1:$B$6297)&gt;0,0),ROW($B$1:$B$6297)),COLUMNS($A:A))),"")</f>
        <v/>
      </c>
    </row>
    <row r="4337" spans="1:3" x14ac:dyDescent="0.25">
      <c r="A4337" s="5" t="s">
        <v>4471</v>
      </c>
      <c r="B4337" t="s">
        <v>9537</v>
      </c>
      <c r="C4337" t="str">
        <f t="array" ref="C4337">IFERROR(INDEX($B$1:$B$6297,SMALL(IF(IFERROR(SEARCH($A4337,$B$1:$B$6297)&gt;0,0),ROW($B$1:$B$6297)),COLUMNS($A:A))),"")</f>
        <v/>
      </c>
    </row>
    <row r="4338" spans="1:3" x14ac:dyDescent="0.25">
      <c r="A4338" s="5" t="s">
        <v>4472</v>
      </c>
      <c r="B4338" t="s">
        <v>9538</v>
      </c>
      <c r="C4338" t="str">
        <f t="array" ref="C4338">IFERROR(INDEX($B$1:$B$6297,SMALL(IF(IFERROR(SEARCH($A4338,$B$1:$B$6297)&gt;0,0),ROW($B$1:$B$6297)),COLUMNS($A:A))),"")</f>
        <v/>
      </c>
    </row>
    <row r="4339" spans="1:3" x14ac:dyDescent="0.25">
      <c r="A4339" s="5" t="s">
        <v>4473</v>
      </c>
      <c r="B4339" t="s">
        <v>9539</v>
      </c>
      <c r="C4339" t="str">
        <f t="array" ref="C4339">IFERROR(INDEX($B$1:$B$6297,SMALL(IF(IFERROR(SEARCH($A4339,$B$1:$B$6297)&gt;0,0),ROW($B$1:$B$6297)),COLUMNS($A:A))),"")</f>
        <v/>
      </c>
    </row>
    <row r="4340" spans="1:3" x14ac:dyDescent="0.25">
      <c r="A4340" s="5" t="s">
        <v>4474</v>
      </c>
      <c r="B4340" t="s">
        <v>9540</v>
      </c>
      <c r="C4340" t="str">
        <f t="array" ref="C4340">IFERROR(INDEX($B$1:$B$6297,SMALL(IF(IFERROR(SEARCH($A4340,$B$1:$B$6297)&gt;0,0),ROW($B$1:$B$6297)),COLUMNS($A:A))),"")</f>
        <v/>
      </c>
    </row>
    <row r="4341" spans="1:3" x14ac:dyDescent="0.25">
      <c r="A4341" s="5" t="s">
        <v>4475</v>
      </c>
      <c r="B4341" t="s">
        <v>9541</v>
      </c>
      <c r="C4341" t="str">
        <f t="array" ref="C4341">IFERROR(INDEX($B$1:$B$6297,SMALL(IF(IFERROR(SEARCH($A4341,$B$1:$B$6297)&gt;0,0),ROW($B$1:$B$6297)),COLUMNS($A:A))),"")</f>
        <v/>
      </c>
    </row>
    <row r="4342" spans="1:3" x14ac:dyDescent="0.25">
      <c r="A4342" s="5" t="s">
        <v>4476</v>
      </c>
      <c r="B4342" t="s">
        <v>9542</v>
      </c>
      <c r="C4342" t="str">
        <f t="array" ref="C4342">IFERROR(INDEX($B$1:$B$6297,SMALL(IF(IFERROR(SEARCH($A4342,$B$1:$B$6297)&gt;0,0),ROW($B$1:$B$6297)),COLUMNS($A:A))),"")</f>
        <v/>
      </c>
    </row>
    <row r="4343" spans="1:3" x14ac:dyDescent="0.25">
      <c r="A4343" s="5" t="s">
        <v>4477</v>
      </c>
      <c r="B4343" t="s">
        <v>9543</v>
      </c>
      <c r="C4343" t="str">
        <f t="array" ref="C4343">IFERROR(INDEX($B$1:$B$6297,SMALL(IF(IFERROR(SEARCH($A4343,$B$1:$B$6297)&gt;0,0),ROW($B$1:$B$6297)),COLUMNS($A:A))),"")</f>
        <v/>
      </c>
    </row>
    <row r="4344" spans="1:3" x14ac:dyDescent="0.25">
      <c r="A4344" s="5" t="s">
        <v>4478</v>
      </c>
      <c r="B4344" t="s">
        <v>9544</v>
      </c>
      <c r="C4344" t="str">
        <f t="array" ref="C4344">IFERROR(INDEX($B$1:$B$6297,SMALL(IF(IFERROR(SEARCH($A4344,$B$1:$B$6297)&gt;0,0),ROW($B$1:$B$6297)),COLUMNS($A:A))),"")</f>
        <v/>
      </c>
    </row>
    <row r="4345" spans="1:3" x14ac:dyDescent="0.25">
      <c r="A4345" s="5" t="s">
        <v>4479</v>
      </c>
      <c r="B4345" t="s">
        <v>9545</v>
      </c>
      <c r="C4345" t="str">
        <f t="array" ref="C4345">IFERROR(INDEX($B$1:$B$6297,SMALL(IF(IFERROR(SEARCH($A4345,$B$1:$B$6297)&gt;0,0),ROW($B$1:$B$6297)),COLUMNS($A:A))),"")</f>
        <v/>
      </c>
    </row>
    <row r="4346" spans="1:3" x14ac:dyDescent="0.25">
      <c r="A4346" s="5" t="s">
        <v>4480</v>
      </c>
      <c r="B4346" t="s">
        <v>9546</v>
      </c>
      <c r="C4346" t="str">
        <f t="array" ref="C4346">IFERROR(INDEX($B$1:$B$6297,SMALL(IF(IFERROR(SEARCH($A4346,$B$1:$B$6297)&gt;0,0),ROW($B$1:$B$6297)),COLUMNS($A:A))),"")</f>
        <v/>
      </c>
    </row>
    <row r="4347" spans="1:3" x14ac:dyDescent="0.25">
      <c r="A4347" s="5" t="s">
        <v>4481</v>
      </c>
      <c r="B4347" t="s">
        <v>9547</v>
      </c>
      <c r="C4347" t="str">
        <f t="array" ref="C4347">IFERROR(INDEX($B$1:$B$6297,SMALL(IF(IFERROR(SEARCH($A4347,$B$1:$B$6297)&gt;0,0),ROW($B$1:$B$6297)),COLUMNS($A:A))),"")</f>
        <v/>
      </c>
    </row>
    <row r="4348" spans="1:3" x14ac:dyDescent="0.25">
      <c r="A4348" s="5" t="s">
        <v>4482</v>
      </c>
      <c r="B4348" t="s">
        <v>9548</v>
      </c>
      <c r="C4348" t="str">
        <f t="array" ref="C4348">IFERROR(INDEX($B$1:$B$6297,SMALL(IF(IFERROR(SEARCH($A4348,$B$1:$B$6297)&gt;0,0),ROW($B$1:$B$6297)),COLUMNS($A:A))),"")</f>
        <v/>
      </c>
    </row>
    <row r="4349" spans="1:3" x14ac:dyDescent="0.25">
      <c r="A4349" s="5" t="s">
        <v>4483</v>
      </c>
      <c r="B4349" t="s">
        <v>9549</v>
      </c>
      <c r="C4349" t="str">
        <f t="array" ref="C4349">IFERROR(INDEX($B$1:$B$6297,SMALL(IF(IFERROR(SEARCH($A4349,$B$1:$B$6297)&gt;0,0),ROW($B$1:$B$6297)),COLUMNS($A:A))),"")</f>
        <v/>
      </c>
    </row>
    <row r="4350" spans="1:3" x14ac:dyDescent="0.25">
      <c r="A4350" s="5" t="s">
        <v>4483</v>
      </c>
      <c r="B4350" t="s">
        <v>9550</v>
      </c>
      <c r="C4350" t="str">
        <f t="array" ref="C4350">IFERROR(INDEX($B$1:$B$6297,SMALL(IF(IFERROR(SEARCH($A4350,$B$1:$B$6297)&gt;0,0),ROW($B$1:$B$6297)),COLUMNS($A:A))),"")</f>
        <v/>
      </c>
    </row>
    <row r="4351" spans="1:3" x14ac:dyDescent="0.25">
      <c r="A4351" s="5" t="s">
        <v>4484</v>
      </c>
      <c r="B4351" t="s">
        <v>9551</v>
      </c>
      <c r="C4351" t="str">
        <f t="array" ref="C4351">IFERROR(INDEX($B$1:$B$6297,SMALL(IF(IFERROR(SEARCH($A4351,$B$1:$B$6297)&gt;0,0),ROW($B$1:$B$6297)),COLUMNS($A:A))),"")</f>
        <v/>
      </c>
    </row>
    <row r="4352" spans="1:3" x14ac:dyDescent="0.25">
      <c r="A4352" s="5" t="s">
        <v>4485</v>
      </c>
      <c r="B4352" t="s">
        <v>9552</v>
      </c>
      <c r="C4352" t="str">
        <f t="array" ref="C4352">IFERROR(INDEX($B$1:$B$6297,SMALL(IF(IFERROR(SEARCH($A4352,$B$1:$B$6297)&gt;0,0),ROW($B$1:$B$6297)),COLUMNS($A:A))),"")</f>
        <v/>
      </c>
    </row>
    <row r="4353" spans="1:3" x14ac:dyDescent="0.25">
      <c r="A4353" s="5" t="s">
        <v>4486</v>
      </c>
      <c r="B4353" t="s">
        <v>9553</v>
      </c>
      <c r="C4353" t="str">
        <f t="array" ref="C4353">IFERROR(INDEX($B$1:$B$6297,SMALL(IF(IFERROR(SEARCH($A4353,$B$1:$B$6297)&gt;0,0),ROW($B$1:$B$6297)),COLUMNS($A:A))),"")</f>
        <v/>
      </c>
    </row>
    <row r="4354" spans="1:3" x14ac:dyDescent="0.25">
      <c r="A4354" s="5" t="s">
        <v>4487</v>
      </c>
      <c r="B4354" t="s">
        <v>9554</v>
      </c>
      <c r="C4354" t="str">
        <f t="array" ref="C4354">IFERROR(INDEX($B$1:$B$6297,SMALL(IF(IFERROR(SEARCH($A4354,$B$1:$B$6297)&gt;0,0),ROW($B$1:$B$6297)),COLUMNS($A:A))),"")</f>
        <v/>
      </c>
    </row>
    <row r="4355" spans="1:3" x14ac:dyDescent="0.25">
      <c r="A4355" s="5" t="s">
        <v>4487</v>
      </c>
      <c r="B4355" t="s">
        <v>9555</v>
      </c>
      <c r="C4355" t="str">
        <f t="array" ref="C4355">IFERROR(INDEX($B$1:$B$6297,SMALL(IF(IFERROR(SEARCH($A4355,$B$1:$B$6297)&gt;0,0),ROW($B$1:$B$6297)),COLUMNS($A:A))),"")</f>
        <v/>
      </c>
    </row>
    <row r="4356" spans="1:3" x14ac:dyDescent="0.25">
      <c r="A4356" s="5" t="s">
        <v>4488</v>
      </c>
      <c r="B4356" t="s">
        <v>9556</v>
      </c>
      <c r="C4356" t="str">
        <f t="array" ref="C4356">IFERROR(INDEX($B$1:$B$6297,SMALL(IF(IFERROR(SEARCH($A4356,$B$1:$B$6297)&gt;0,0),ROW($B$1:$B$6297)),COLUMNS($A:A))),"")</f>
        <v/>
      </c>
    </row>
    <row r="4357" spans="1:3" x14ac:dyDescent="0.25">
      <c r="A4357" s="5" t="s">
        <v>4489</v>
      </c>
      <c r="B4357" t="s">
        <v>9557</v>
      </c>
      <c r="C4357" t="str">
        <f t="array" ref="C4357">IFERROR(INDEX($B$1:$B$6297,SMALL(IF(IFERROR(SEARCH($A4357,$B$1:$B$6297)&gt;0,0),ROW($B$1:$B$6297)),COLUMNS($A:A))),"")</f>
        <v/>
      </c>
    </row>
    <row r="4358" spans="1:3" x14ac:dyDescent="0.25">
      <c r="A4358" s="2" t="s">
        <v>1863</v>
      </c>
      <c r="B4358" t="s">
        <v>9558</v>
      </c>
      <c r="C4358" t="str">
        <f t="array" ref="C4358">IFERROR(INDEX($B$1:$B$6297,SMALL(IF(IFERROR(SEARCH($A4358,$B$1:$B$6297)&gt;0,0),ROW($B$1:$B$6297)),COLUMNS($A:A))),"")</f>
        <v/>
      </c>
    </row>
    <row r="4359" spans="1:3" x14ac:dyDescent="0.25">
      <c r="A4359" s="5" t="s">
        <v>4491</v>
      </c>
      <c r="B4359" t="s">
        <v>9559</v>
      </c>
      <c r="C4359" t="str">
        <f t="array" ref="C4359">IFERROR(INDEX($B$1:$B$6297,SMALL(IF(IFERROR(SEARCH($A4359,$B$1:$B$6297)&gt;0,0),ROW($B$1:$B$6297)),COLUMNS($A:A))),"")</f>
        <v/>
      </c>
    </row>
    <row r="4360" spans="1:3" x14ac:dyDescent="0.25">
      <c r="A4360" s="5" t="s">
        <v>4490</v>
      </c>
      <c r="B4360" t="s">
        <v>9560</v>
      </c>
      <c r="C4360" t="str">
        <f t="array" ref="C4360">IFERROR(INDEX($B$1:$B$6297,SMALL(IF(IFERROR(SEARCH($A4360,$B$1:$B$6297)&gt;0,0),ROW($B$1:$B$6297)),COLUMNS($A:A))),"")</f>
        <v/>
      </c>
    </row>
    <row r="4361" spans="1:3" x14ac:dyDescent="0.25">
      <c r="A4361" s="5" t="s">
        <v>4492</v>
      </c>
      <c r="B4361" t="s">
        <v>9561</v>
      </c>
      <c r="C4361" t="str">
        <f t="array" ref="C4361">IFERROR(INDEX($B$1:$B$6297,SMALL(IF(IFERROR(SEARCH($A4361,$B$1:$B$6297)&gt;0,0),ROW($B$1:$B$6297)),COLUMNS($A:A))),"")</f>
        <v/>
      </c>
    </row>
    <row r="4362" spans="1:3" x14ac:dyDescent="0.25">
      <c r="A4362" s="5" t="s">
        <v>4493</v>
      </c>
      <c r="B4362" t="s">
        <v>9562</v>
      </c>
      <c r="C4362" t="str">
        <f t="array" ref="C4362">IFERROR(INDEX($B$1:$B$6297,SMALL(IF(IFERROR(SEARCH($A4362,$B$1:$B$6297)&gt;0,0),ROW($B$1:$B$6297)),COLUMNS($A:A))),"")</f>
        <v/>
      </c>
    </row>
    <row r="4363" spans="1:3" x14ac:dyDescent="0.25">
      <c r="A4363" s="5" t="s">
        <v>4494</v>
      </c>
      <c r="B4363" t="s">
        <v>9563</v>
      </c>
      <c r="C4363" t="str">
        <f t="array" ref="C4363">IFERROR(INDEX($B$1:$B$6297,SMALL(IF(IFERROR(SEARCH($A4363,$B$1:$B$6297)&gt;0,0),ROW($B$1:$B$6297)),COLUMNS($A:A))),"")</f>
        <v/>
      </c>
    </row>
    <row r="4364" spans="1:3" x14ac:dyDescent="0.25">
      <c r="A4364" s="5" t="s">
        <v>4495</v>
      </c>
      <c r="B4364" t="s">
        <v>9564</v>
      </c>
      <c r="C4364" t="str">
        <f t="array" ref="C4364">IFERROR(INDEX($B$1:$B$6297,SMALL(IF(IFERROR(SEARCH($A4364,$B$1:$B$6297)&gt;0,0),ROW($B$1:$B$6297)),COLUMNS($A:A))),"")</f>
        <v/>
      </c>
    </row>
    <row r="4365" spans="1:3" x14ac:dyDescent="0.25">
      <c r="A4365" s="5" t="s">
        <v>4496</v>
      </c>
      <c r="B4365" t="s">
        <v>9565</v>
      </c>
      <c r="C4365" t="str">
        <f t="array" ref="C4365">IFERROR(INDEX($B$1:$B$6297,SMALL(IF(IFERROR(SEARCH($A4365,$B$1:$B$6297)&gt;0,0),ROW($B$1:$B$6297)),COLUMNS($A:A))),"")</f>
        <v/>
      </c>
    </row>
    <row r="4366" spans="1:3" x14ac:dyDescent="0.25">
      <c r="A4366" s="5" t="s">
        <v>4497</v>
      </c>
      <c r="B4366" t="s">
        <v>9566</v>
      </c>
      <c r="C4366" t="str">
        <f t="array" ref="C4366">IFERROR(INDEX($B$1:$B$6297,SMALL(IF(IFERROR(SEARCH($A4366,$B$1:$B$6297)&gt;0,0),ROW($B$1:$B$6297)),COLUMNS($A:A))),"")</f>
        <v/>
      </c>
    </row>
    <row r="4367" spans="1:3" x14ac:dyDescent="0.25">
      <c r="A4367" s="5" t="s">
        <v>4498</v>
      </c>
      <c r="B4367" t="s">
        <v>9567</v>
      </c>
      <c r="C4367" t="str">
        <f t="array" ref="C4367">IFERROR(INDEX($B$1:$B$6297,SMALL(IF(IFERROR(SEARCH($A4367,$B$1:$B$6297)&gt;0,0),ROW($B$1:$B$6297)),COLUMNS($A:A))),"")</f>
        <v/>
      </c>
    </row>
    <row r="4368" spans="1:3" x14ac:dyDescent="0.25">
      <c r="A4368" s="5" t="s">
        <v>4499</v>
      </c>
      <c r="B4368" t="s">
        <v>9568</v>
      </c>
      <c r="C4368" t="str">
        <f t="array" ref="C4368">IFERROR(INDEX($B$1:$B$6297,SMALL(IF(IFERROR(SEARCH($A4368,$B$1:$B$6297)&gt;0,0),ROW($B$1:$B$6297)),COLUMNS($A:A))),"")</f>
        <v/>
      </c>
    </row>
    <row r="4369" spans="1:3" x14ac:dyDescent="0.25">
      <c r="A4369" s="5" t="s">
        <v>4500</v>
      </c>
      <c r="B4369" t="s">
        <v>9569</v>
      </c>
      <c r="C4369" t="str">
        <f t="array" ref="C4369">IFERROR(INDEX($B$1:$B$6297,SMALL(IF(IFERROR(SEARCH($A4369,$B$1:$B$6297)&gt;0,0),ROW($B$1:$B$6297)),COLUMNS($A:A))),"")</f>
        <v/>
      </c>
    </row>
    <row r="4370" spans="1:3" x14ac:dyDescent="0.25">
      <c r="A4370" s="5" t="s">
        <v>4503</v>
      </c>
      <c r="B4370" t="s">
        <v>9570</v>
      </c>
      <c r="C4370" t="str">
        <f t="array" ref="C4370">IFERROR(INDEX($B$1:$B$6297,SMALL(IF(IFERROR(SEARCH($A4370,$B$1:$B$6297)&gt;0,0),ROW($B$1:$B$6297)),COLUMNS($A:A))),"")</f>
        <v/>
      </c>
    </row>
    <row r="4371" spans="1:3" x14ac:dyDescent="0.25">
      <c r="A4371" s="5" t="s">
        <v>4501</v>
      </c>
      <c r="B4371" t="s">
        <v>9571</v>
      </c>
      <c r="C4371" t="str">
        <f t="array" ref="C4371">IFERROR(INDEX($B$1:$B$6297,SMALL(IF(IFERROR(SEARCH($A4371,$B$1:$B$6297)&gt;0,0),ROW($B$1:$B$6297)),COLUMNS($A:A))),"")</f>
        <v/>
      </c>
    </row>
    <row r="4372" spans="1:3" x14ac:dyDescent="0.25">
      <c r="A4372" s="5" t="s">
        <v>4502</v>
      </c>
      <c r="B4372" t="s">
        <v>9572</v>
      </c>
      <c r="C4372" t="str">
        <f t="array" ref="C4372">IFERROR(INDEX($B$1:$B$6297,SMALL(IF(IFERROR(SEARCH($A4372,$B$1:$B$6297)&gt;0,0),ROW($B$1:$B$6297)),COLUMNS($A:A))),"")</f>
        <v/>
      </c>
    </row>
    <row r="4373" spans="1:3" x14ac:dyDescent="0.25">
      <c r="A4373" s="5" t="s">
        <v>4504</v>
      </c>
      <c r="B4373" t="s">
        <v>9573</v>
      </c>
      <c r="C4373" t="str">
        <f t="array" ref="C4373">IFERROR(INDEX($B$1:$B$6297,SMALL(IF(IFERROR(SEARCH($A4373,$B$1:$B$6297)&gt;0,0),ROW($B$1:$B$6297)),COLUMNS($A:A))),"")</f>
        <v/>
      </c>
    </row>
    <row r="4374" spans="1:3" x14ac:dyDescent="0.25">
      <c r="A4374" s="2" t="s">
        <v>1864</v>
      </c>
      <c r="B4374" t="s">
        <v>9574</v>
      </c>
      <c r="C4374" t="str">
        <f t="array" ref="C4374">IFERROR(INDEX($B$1:$B$6297,SMALL(IF(IFERROR(SEARCH($A4374,$B$1:$B$6297)&gt;0,0),ROW($B$1:$B$6297)),COLUMNS($A:A))),"")</f>
        <v/>
      </c>
    </row>
    <row r="4375" spans="1:3" x14ac:dyDescent="0.25">
      <c r="A4375" s="2" t="s">
        <v>1865</v>
      </c>
      <c r="B4375" t="s">
        <v>9575</v>
      </c>
      <c r="C4375" t="str">
        <f t="array" ref="C4375">IFERROR(INDEX($B$1:$B$6297,SMALL(IF(IFERROR(SEARCH($A4375,$B$1:$B$6297)&gt;0,0),ROW($B$1:$B$6297)),COLUMNS($A:A))),"")</f>
        <v/>
      </c>
    </row>
    <row r="4376" spans="1:3" x14ac:dyDescent="0.25">
      <c r="A4376" s="5" t="s">
        <v>4505</v>
      </c>
      <c r="B4376" t="s">
        <v>9576</v>
      </c>
      <c r="C4376" t="str">
        <f t="array" ref="C4376">IFERROR(INDEX($B$1:$B$6297,SMALL(IF(IFERROR(SEARCH($A4376,$B$1:$B$6297)&gt;0,0),ROW($B$1:$B$6297)),COLUMNS($A:A))),"")</f>
        <v/>
      </c>
    </row>
    <row r="4377" spans="1:3" x14ac:dyDescent="0.25">
      <c r="A4377" s="5" t="s">
        <v>4506</v>
      </c>
      <c r="B4377" t="s">
        <v>9577</v>
      </c>
      <c r="C4377" t="str">
        <f t="array" ref="C4377">IFERROR(INDEX($B$1:$B$6297,SMALL(IF(IFERROR(SEARCH($A4377,$B$1:$B$6297)&gt;0,0),ROW($B$1:$B$6297)),COLUMNS($A:A))),"")</f>
        <v/>
      </c>
    </row>
    <row r="4378" spans="1:3" x14ac:dyDescent="0.25">
      <c r="A4378" s="5" t="s">
        <v>4507</v>
      </c>
      <c r="B4378" t="s">
        <v>9578</v>
      </c>
      <c r="C4378" t="str">
        <f t="array" ref="C4378">IFERROR(INDEX($B$1:$B$6297,SMALL(IF(IFERROR(SEARCH($A4378,$B$1:$B$6297)&gt;0,0),ROW($B$1:$B$6297)),COLUMNS($A:A))),"")</f>
        <v/>
      </c>
    </row>
    <row r="4379" spans="1:3" x14ac:dyDescent="0.25">
      <c r="A4379" s="2" t="s">
        <v>1866</v>
      </c>
      <c r="B4379" t="s">
        <v>9579</v>
      </c>
      <c r="C4379" t="str">
        <f t="array" ref="C4379">IFERROR(INDEX($B$1:$B$6297,SMALL(IF(IFERROR(SEARCH($A4379,$B$1:$B$6297)&gt;0,0),ROW($B$1:$B$6297)),COLUMNS($A:A))),"")</f>
        <v/>
      </c>
    </row>
    <row r="4380" spans="1:3" x14ac:dyDescent="0.25">
      <c r="A4380" s="2" t="s">
        <v>1867</v>
      </c>
      <c r="B4380" t="s">
        <v>9580</v>
      </c>
      <c r="C4380" t="str">
        <f t="array" ref="C4380">IFERROR(INDEX($B$1:$B$6297,SMALL(IF(IFERROR(SEARCH($A4380,$B$1:$B$6297)&gt;0,0),ROW($B$1:$B$6297)),COLUMNS($A:A))),"")</f>
        <v/>
      </c>
    </row>
    <row r="4381" spans="1:3" x14ac:dyDescent="0.25">
      <c r="A4381" s="2" t="s">
        <v>1868</v>
      </c>
      <c r="B4381" t="s">
        <v>9581</v>
      </c>
      <c r="C4381" t="str">
        <f t="array" ref="C4381">IFERROR(INDEX($B$1:$B$6297,SMALL(IF(IFERROR(SEARCH($A4381,$B$1:$B$6297)&gt;0,0),ROW($B$1:$B$6297)),COLUMNS($A:A))),"")</f>
        <v/>
      </c>
    </row>
    <row r="4382" spans="1:3" x14ac:dyDescent="0.25">
      <c r="A4382" s="2" t="s">
        <v>1869</v>
      </c>
      <c r="B4382" t="s">
        <v>9582</v>
      </c>
      <c r="C4382" t="str">
        <f t="array" ref="C4382">IFERROR(INDEX($B$1:$B$6297,SMALL(IF(IFERROR(SEARCH($A4382,$B$1:$B$6297)&gt;0,0),ROW($B$1:$B$6297)),COLUMNS($A:A))),"")</f>
        <v/>
      </c>
    </row>
    <row r="4383" spans="1:3" x14ac:dyDescent="0.25">
      <c r="A4383" s="2" t="s">
        <v>1870</v>
      </c>
      <c r="B4383" t="s">
        <v>9583</v>
      </c>
      <c r="C4383" t="str">
        <f t="array" ref="C4383">IFERROR(INDEX($B$1:$B$6297,SMALL(IF(IFERROR(SEARCH($A4383,$B$1:$B$6297)&gt;0,0),ROW($B$1:$B$6297)),COLUMNS($A:A))),"")</f>
        <v/>
      </c>
    </row>
    <row r="4384" spans="1:3" x14ac:dyDescent="0.25">
      <c r="A4384" s="5" t="s">
        <v>4508</v>
      </c>
      <c r="B4384" t="s">
        <v>9584</v>
      </c>
      <c r="C4384" t="str">
        <f t="array" ref="C4384">IFERROR(INDEX($B$1:$B$6297,SMALL(IF(IFERROR(SEARCH($A4384,$B$1:$B$6297)&gt;0,0),ROW($B$1:$B$6297)),COLUMNS($A:A))),"")</f>
        <v/>
      </c>
    </row>
    <row r="4385" spans="1:3" x14ac:dyDescent="0.25">
      <c r="A4385" s="5" t="s">
        <v>4509</v>
      </c>
      <c r="B4385" t="s">
        <v>9585</v>
      </c>
      <c r="C4385" t="str">
        <f t="array" ref="C4385">IFERROR(INDEX($B$1:$B$6297,SMALL(IF(IFERROR(SEARCH($A4385,$B$1:$B$6297)&gt;0,0),ROW($B$1:$B$6297)),COLUMNS($A:A))),"")</f>
        <v/>
      </c>
    </row>
    <row r="4386" spans="1:3" x14ac:dyDescent="0.25">
      <c r="A4386" s="5" t="s">
        <v>4510</v>
      </c>
      <c r="B4386" t="s">
        <v>9586</v>
      </c>
      <c r="C4386" t="str">
        <f t="array" ref="C4386">IFERROR(INDEX($B$1:$B$6297,SMALL(IF(IFERROR(SEARCH($A4386,$B$1:$B$6297)&gt;0,0),ROW($B$1:$B$6297)),COLUMNS($A:A))),"")</f>
        <v/>
      </c>
    </row>
    <row r="4387" spans="1:3" x14ac:dyDescent="0.25">
      <c r="A4387" s="5" t="s">
        <v>4511</v>
      </c>
      <c r="B4387" t="s">
        <v>9587</v>
      </c>
      <c r="C4387" t="str">
        <f t="array" ref="C4387">IFERROR(INDEX($B$1:$B$6297,SMALL(IF(IFERROR(SEARCH($A4387,$B$1:$B$6297)&gt;0,0),ROW($B$1:$B$6297)),COLUMNS($A:A))),"")</f>
        <v/>
      </c>
    </row>
    <row r="4388" spans="1:3" x14ac:dyDescent="0.25">
      <c r="A4388" s="5" t="s">
        <v>4512</v>
      </c>
      <c r="B4388" t="s">
        <v>9588</v>
      </c>
      <c r="C4388" t="str">
        <f t="array" ref="C4388">IFERROR(INDEX($B$1:$B$6297,SMALL(IF(IFERROR(SEARCH($A4388,$B$1:$B$6297)&gt;0,0),ROW($B$1:$B$6297)),COLUMNS($A:A))),"")</f>
        <v/>
      </c>
    </row>
    <row r="4389" spans="1:3" x14ac:dyDescent="0.25">
      <c r="A4389" s="5" t="s">
        <v>4514</v>
      </c>
      <c r="B4389" t="s">
        <v>9589</v>
      </c>
      <c r="C4389" t="str">
        <f t="array" ref="C4389">IFERROR(INDEX($B$1:$B$6297,SMALL(IF(IFERROR(SEARCH($A4389,$B$1:$B$6297)&gt;0,0),ROW($B$1:$B$6297)),COLUMNS($A:A))),"")</f>
        <v/>
      </c>
    </row>
    <row r="4390" spans="1:3" x14ac:dyDescent="0.25">
      <c r="A4390" s="2" t="s">
        <v>1871</v>
      </c>
      <c r="B4390" t="s">
        <v>9590</v>
      </c>
      <c r="C4390" t="str">
        <f t="array" ref="C4390">IFERROR(INDEX($B$1:$B$6297,SMALL(IF(IFERROR(SEARCH($A4390,$B$1:$B$6297)&gt;0,0),ROW($B$1:$B$6297)),COLUMNS($A:A))),"")</f>
        <v/>
      </c>
    </row>
    <row r="4391" spans="1:3" x14ac:dyDescent="0.25">
      <c r="A4391" s="2" t="s">
        <v>1872</v>
      </c>
      <c r="B4391" t="s">
        <v>9591</v>
      </c>
      <c r="C4391" t="str">
        <f t="array" ref="C4391">IFERROR(INDEX($B$1:$B$6297,SMALL(IF(IFERROR(SEARCH($A4391,$B$1:$B$6297)&gt;0,0),ROW($B$1:$B$6297)),COLUMNS($A:A))),"")</f>
        <v/>
      </c>
    </row>
    <row r="4392" spans="1:3" x14ac:dyDescent="0.25">
      <c r="A4392" s="5" t="s">
        <v>4515</v>
      </c>
      <c r="B4392" t="s">
        <v>9592</v>
      </c>
      <c r="C4392" t="str">
        <f t="array" ref="C4392">IFERROR(INDEX($B$1:$B$6297,SMALL(IF(IFERROR(SEARCH($A4392,$B$1:$B$6297)&gt;0,0),ROW($B$1:$B$6297)),COLUMNS($A:A))),"")</f>
        <v/>
      </c>
    </row>
    <row r="4393" spans="1:3" x14ac:dyDescent="0.25">
      <c r="A4393" s="5" t="s">
        <v>4516</v>
      </c>
      <c r="B4393" t="s">
        <v>9593</v>
      </c>
      <c r="C4393" t="str">
        <f t="array" ref="C4393">IFERROR(INDEX($B$1:$B$6297,SMALL(IF(IFERROR(SEARCH($A4393,$B$1:$B$6297)&gt;0,0),ROW($B$1:$B$6297)),COLUMNS($A:A))),"")</f>
        <v/>
      </c>
    </row>
    <row r="4394" spans="1:3" x14ac:dyDescent="0.25">
      <c r="A4394" s="5" t="s">
        <v>4517</v>
      </c>
      <c r="B4394" t="s">
        <v>9594</v>
      </c>
      <c r="C4394" t="str">
        <f t="array" ref="C4394">IFERROR(INDEX($B$1:$B$6297,SMALL(IF(IFERROR(SEARCH($A4394,$B$1:$B$6297)&gt;0,0),ROW($B$1:$B$6297)),COLUMNS($A:A))),"")</f>
        <v/>
      </c>
    </row>
    <row r="4395" spans="1:3" x14ac:dyDescent="0.25">
      <c r="A4395" s="5" t="s">
        <v>4518</v>
      </c>
      <c r="B4395" t="s">
        <v>9595</v>
      </c>
      <c r="C4395" t="str">
        <f t="array" ref="C4395">IFERROR(INDEX($B$1:$B$6297,SMALL(IF(IFERROR(SEARCH($A4395,$B$1:$B$6297)&gt;0,0),ROW($B$1:$B$6297)),COLUMNS($A:A))),"")</f>
        <v/>
      </c>
    </row>
    <row r="4396" spans="1:3" x14ac:dyDescent="0.25">
      <c r="A4396" s="5" t="s">
        <v>4513</v>
      </c>
      <c r="B4396" t="s">
        <v>9596</v>
      </c>
      <c r="C4396" t="str">
        <f t="array" ref="C4396">IFERROR(INDEX($B$1:$B$6297,SMALL(IF(IFERROR(SEARCH($A4396,$B$1:$B$6297)&gt;0,0),ROW($B$1:$B$6297)),COLUMNS($A:A))),"")</f>
        <v>16006-GRI-8.pdf</v>
      </c>
    </row>
    <row r="4397" spans="1:3" x14ac:dyDescent="0.25">
      <c r="A4397" s="5" t="s">
        <v>4513</v>
      </c>
      <c r="B4397" t="s">
        <v>9597</v>
      </c>
      <c r="C4397" t="str">
        <f t="array" ref="C4397">IFERROR(INDEX($B$1:$B$6297,SMALL(IF(IFERROR(SEARCH($A4397,$B$1:$B$6297)&gt;0,0),ROW($B$1:$B$6297)),COLUMNS($A:A))),"")</f>
        <v>16006-GRI-8.pdf</v>
      </c>
    </row>
    <row r="4398" spans="1:3" x14ac:dyDescent="0.25">
      <c r="A4398" s="2" t="s">
        <v>1873</v>
      </c>
      <c r="B4398" t="s">
        <v>9598</v>
      </c>
      <c r="C4398" t="str">
        <f t="array" ref="C4398">IFERROR(INDEX($B$1:$B$6297,SMALL(IF(IFERROR(SEARCH($A4398,$B$1:$B$6297)&gt;0,0),ROW($B$1:$B$6297)),COLUMNS($A:A))),"")</f>
        <v/>
      </c>
    </row>
    <row r="4399" spans="1:3" x14ac:dyDescent="0.25">
      <c r="A4399" s="2" t="s">
        <v>1875</v>
      </c>
      <c r="B4399" t="s">
        <v>9599</v>
      </c>
      <c r="C4399" t="str">
        <f t="array" ref="C4399">IFERROR(INDEX($B$1:$B$6297,SMALL(IF(IFERROR(SEARCH($A4399,$B$1:$B$6297)&gt;0,0),ROW($B$1:$B$6297)),COLUMNS($A:A))),"")</f>
        <v/>
      </c>
    </row>
    <row r="4400" spans="1:3" x14ac:dyDescent="0.25">
      <c r="A4400" s="5" t="s">
        <v>4519</v>
      </c>
      <c r="B4400" t="s">
        <v>9600</v>
      </c>
      <c r="C4400" t="str">
        <f t="array" ref="C4400">IFERROR(INDEX($B$1:$B$6297,SMALL(IF(IFERROR(SEARCH($A4400,$B$1:$B$6297)&gt;0,0),ROW($B$1:$B$6297)),COLUMNS($A:A))),"")</f>
        <v/>
      </c>
    </row>
    <row r="4401" spans="1:3" x14ac:dyDescent="0.25">
      <c r="A4401" s="2" t="s">
        <v>1874</v>
      </c>
      <c r="B4401" t="s">
        <v>9601</v>
      </c>
      <c r="C4401" t="str">
        <f t="array" ref="C4401">IFERROR(INDEX($B$1:$B$6297,SMALL(IF(IFERROR(SEARCH($A4401,$B$1:$B$6297)&gt;0,0),ROW($B$1:$B$6297)),COLUMNS($A:A))),"")</f>
        <v/>
      </c>
    </row>
    <row r="4402" spans="1:3" x14ac:dyDescent="0.25">
      <c r="A4402" s="2" t="s">
        <v>1876</v>
      </c>
      <c r="B4402" t="s">
        <v>9602</v>
      </c>
      <c r="C4402" t="str">
        <f t="array" ref="C4402">IFERROR(INDEX($B$1:$B$6297,SMALL(IF(IFERROR(SEARCH($A4402,$B$1:$B$6297)&gt;0,0),ROW($B$1:$B$6297)),COLUMNS($A:A))),"")</f>
        <v/>
      </c>
    </row>
    <row r="4403" spans="1:3" x14ac:dyDescent="0.25">
      <c r="A4403" s="5" t="s">
        <v>4520</v>
      </c>
      <c r="B4403" t="s">
        <v>9603</v>
      </c>
      <c r="C4403" t="str">
        <f t="array" ref="C4403">IFERROR(INDEX($B$1:$B$6297,SMALL(IF(IFERROR(SEARCH($A4403,$B$1:$B$6297)&gt;0,0),ROW($B$1:$B$6297)),COLUMNS($A:A))),"")</f>
        <v/>
      </c>
    </row>
    <row r="4404" spans="1:3" x14ac:dyDescent="0.25">
      <c r="A4404" s="5" t="s">
        <v>4521</v>
      </c>
      <c r="B4404" t="s">
        <v>9604</v>
      </c>
      <c r="C4404" t="str">
        <f t="array" ref="C4404">IFERROR(INDEX($B$1:$B$6297,SMALL(IF(IFERROR(SEARCH($A4404,$B$1:$B$6297)&gt;0,0),ROW($B$1:$B$6297)),COLUMNS($A:A))),"")</f>
        <v/>
      </c>
    </row>
    <row r="4405" spans="1:3" x14ac:dyDescent="0.25">
      <c r="A4405" s="5" t="s">
        <v>4521</v>
      </c>
      <c r="B4405" t="s">
        <v>9605</v>
      </c>
      <c r="C4405" t="str">
        <f t="array" ref="C4405">IFERROR(INDEX($B$1:$B$6297,SMALL(IF(IFERROR(SEARCH($A4405,$B$1:$B$6297)&gt;0,0),ROW($B$1:$B$6297)),COLUMNS($A:A))),"")</f>
        <v/>
      </c>
    </row>
    <row r="4406" spans="1:3" x14ac:dyDescent="0.25">
      <c r="A4406" s="2" t="s">
        <v>1878</v>
      </c>
      <c r="B4406" t="s">
        <v>9606</v>
      </c>
      <c r="C4406" t="str">
        <f t="array" ref="C4406">IFERROR(INDEX($B$1:$B$6297,SMALL(IF(IFERROR(SEARCH($A4406,$B$1:$B$6297)&gt;0,0),ROW($B$1:$B$6297)),COLUMNS($A:A))),"")</f>
        <v/>
      </c>
    </row>
    <row r="4407" spans="1:3" x14ac:dyDescent="0.25">
      <c r="A4407" s="2" t="s">
        <v>1877</v>
      </c>
      <c r="B4407" t="s">
        <v>9607</v>
      </c>
      <c r="C4407" t="str">
        <f t="array" ref="C4407">IFERROR(INDEX($B$1:$B$6297,SMALL(IF(IFERROR(SEARCH($A4407,$B$1:$B$6297)&gt;0,0),ROW($B$1:$B$6297)),COLUMNS($A:A))),"")</f>
        <v/>
      </c>
    </row>
    <row r="4408" spans="1:3" x14ac:dyDescent="0.25">
      <c r="A4408" s="2" t="s">
        <v>1879</v>
      </c>
      <c r="B4408" t="s">
        <v>9608</v>
      </c>
      <c r="C4408" t="str">
        <f t="array" ref="C4408">IFERROR(INDEX($B$1:$B$6297,SMALL(IF(IFERROR(SEARCH($A4408,$B$1:$B$6297)&gt;0,0),ROW($B$1:$B$6297)),COLUMNS($A:A))),"")</f>
        <v/>
      </c>
    </row>
    <row r="4409" spans="1:3" x14ac:dyDescent="0.25">
      <c r="A4409" s="5" t="s">
        <v>4523</v>
      </c>
      <c r="B4409" t="s">
        <v>9609</v>
      </c>
      <c r="C4409" t="str">
        <f t="array" ref="C4409">IFERROR(INDEX($B$1:$B$6297,SMALL(IF(IFERROR(SEARCH($A4409,$B$1:$B$6297)&gt;0,0),ROW($B$1:$B$6297)),COLUMNS($A:A))),"")</f>
        <v/>
      </c>
    </row>
    <row r="4410" spans="1:3" x14ac:dyDescent="0.25">
      <c r="A4410" s="2" t="s">
        <v>1880</v>
      </c>
      <c r="B4410" t="s">
        <v>9610</v>
      </c>
      <c r="C4410" t="str">
        <f t="array" ref="C4410">IFERROR(INDEX($B$1:$B$6297,SMALL(IF(IFERROR(SEARCH($A4410,$B$1:$B$6297)&gt;0,0),ROW($B$1:$B$6297)),COLUMNS($A:A))),"")</f>
        <v/>
      </c>
    </row>
    <row r="4411" spans="1:3" x14ac:dyDescent="0.25">
      <c r="A4411" s="2" t="s">
        <v>1881</v>
      </c>
      <c r="B4411" t="s">
        <v>9611</v>
      </c>
      <c r="C4411" t="str">
        <f t="array" ref="C4411">IFERROR(INDEX($B$1:$B$6297,SMALL(IF(IFERROR(SEARCH($A4411,$B$1:$B$6297)&gt;0,0),ROW($B$1:$B$6297)),COLUMNS($A:A))),"")</f>
        <v/>
      </c>
    </row>
    <row r="4412" spans="1:3" x14ac:dyDescent="0.25">
      <c r="A4412" s="5" t="s">
        <v>4524</v>
      </c>
      <c r="B4412" t="s">
        <v>9612</v>
      </c>
      <c r="C4412" t="str">
        <f t="array" ref="C4412">IFERROR(INDEX($B$1:$B$6297,SMALL(IF(IFERROR(SEARCH($A4412,$B$1:$B$6297)&gt;0,0),ROW($B$1:$B$6297)),COLUMNS($A:A))),"")</f>
        <v/>
      </c>
    </row>
    <row r="4413" spans="1:3" x14ac:dyDescent="0.25">
      <c r="A4413" s="2" t="s">
        <v>1882</v>
      </c>
      <c r="B4413" t="s">
        <v>9613</v>
      </c>
      <c r="C4413" t="str">
        <f t="array" ref="C4413">IFERROR(INDEX($B$1:$B$6297,SMALL(IF(IFERROR(SEARCH($A4413,$B$1:$B$6297)&gt;0,0),ROW($B$1:$B$6297)),COLUMNS($A:A))),"")</f>
        <v/>
      </c>
    </row>
    <row r="4414" spans="1:3" x14ac:dyDescent="0.25">
      <c r="A4414" s="5" t="s">
        <v>4522</v>
      </c>
      <c r="B4414" t="s">
        <v>9614</v>
      </c>
      <c r="C4414" t="str">
        <f t="array" ref="C4414">IFERROR(INDEX($B$1:$B$6297,SMALL(IF(IFERROR(SEARCH($A4414,$B$1:$B$6297)&gt;0,0),ROW($B$1:$B$6297)),COLUMNS($A:A))),"")</f>
        <v/>
      </c>
    </row>
    <row r="4415" spans="1:3" x14ac:dyDescent="0.25">
      <c r="A4415" s="5" t="s">
        <v>4525</v>
      </c>
      <c r="B4415" t="s">
        <v>9615</v>
      </c>
      <c r="C4415" t="str">
        <f t="array" ref="C4415">IFERROR(INDEX($B$1:$B$6297,SMALL(IF(IFERROR(SEARCH($A4415,$B$1:$B$6297)&gt;0,0),ROW($B$1:$B$6297)),COLUMNS($A:A))),"")</f>
        <v/>
      </c>
    </row>
    <row r="4416" spans="1:3" x14ac:dyDescent="0.25">
      <c r="A4416" s="5" t="s">
        <v>4525</v>
      </c>
      <c r="B4416" t="s">
        <v>9616</v>
      </c>
      <c r="C4416" t="str">
        <f t="array" ref="C4416">IFERROR(INDEX($B$1:$B$6297,SMALL(IF(IFERROR(SEARCH($A4416,$B$1:$B$6297)&gt;0,0),ROW($B$1:$B$6297)),COLUMNS($A:A))),"")</f>
        <v/>
      </c>
    </row>
    <row r="4417" spans="1:3" x14ac:dyDescent="0.25">
      <c r="A4417" s="5" t="s">
        <v>4526</v>
      </c>
      <c r="B4417" t="s">
        <v>9617</v>
      </c>
      <c r="C4417" t="str">
        <f t="array" ref="C4417">IFERROR(INDEX($B$1:$B$6297,SMALL(IF(IFERROR(SEARCH($A4417,$B$1:$B$6297)&gt;0,0),ROW($B$1:$B$6297)),COLUMNS($A:A))),"")</f>
        <v/>
      </c>
    </row>
    <row r="4418" spans="1:3" x14ac:dyDescent="0.25">
      <c r="A4418" s="2" t="s">
        <v>1883</v>
      </c>
      <c r="B4418" t="s">
        <v>9618</v>
      </c>
      <c r="C4418" t="str">
        <f t="array" ref="C4418">IFERROR(INDEX($B$1:$B$6297,SMALL(IF(IFERROR(SEARCH($A4418,$B$1:$B$6297)&gt;0,0),ROW($B$1:$B$6297)),COLUMNS($A:A))),"")</f>
        <v/>
      </c>
    </row>
    <row r="4419" spans="1:3" x14ac:dyDescent="0.25">
      <c r="A4419" s="5" t="s">
        <v>4527</v>
      </c>
      <c r="B4419" t="s">
        <v>9619</v>
      </c>
      <c r="C4419" t="str">
        <f t="array" ref="C4419">IFERROR(INDEX($B$1:$B$6297,SMALL(IF(IFERROR(SEARCH($A4419,$B$1:$B$6297)&gt;0,0),ROW($B$1:$B$6297)),COLUMNS($A:A))),"")</f>
        <v/>
      </c>
    </row>
    <row r="4420" spans="1:3" x14ac:dyDescent="0.25">
      <c r="A4420" s="5" t="s">
        <v>4528</v>
      </c>
      <c r="B4420" t="s">
        <v>9620</v>
      </c>
      <c r="C4420" t="str">
        <f t="array" ref="C4420">IFERROR(INDEX($B$1:$B$6297,SMALL(IF(IFERROR(SEARCH($A4420,$B$1:$B$6297)&gt;0,0),ROW($B$1:$B$6297)),COLUMNS($A:A))),"")</f>
        <v/>
      </c>
    </row>
    <row r="4421" spans="1:3" x14ac:dyDescent="0.25">
      <c r="A4421" s="5" t="s">
        <v>4529</v>
      </c>
      <c r="B4421" t="s">
        <v>9621</v>
      </c>
      <c r="C4421" t="str">
        <f t="array" ref="C4421">IFERROR(INDEX($B$1:$B$6297,SMALL(IF(IFERROR(SEARCH($A4421,$B$1:$B$6297)&gt;0,0),ROW($B$1:$B$6297)),COLUMNS($A:A))),"")</f>
        <v/>
      </c>
    </row>
    <row r="4422" spans="1:3" x14ac:dyDescent="0.25">
      <c r="A4422" s="5" t="s">
        <v>4531</v>
      </c>
      <c r="B4422" t="s">
        <v>9622</v>
      </c>
      <c r="C4422" t="str">
        <f t="array" ref="C4422">IFERROR(INDEX($B$1:$B$6297,SMALL(IF(IFERROR(SEARCH($A4422,$B$1:$B$6297)&gt;0,0),ROW($B$1:$B$6297)),COLUMNS($A:A))),"")</f>
        <v>16043-BRU-8.pdf</v>
      </c>
    </row>
    <row r="4423" spans="1:3" x14ac:dyDescent="0.25">
      <c r="A4423" s="5" t="s">
        <v>4530</v>
      </c>
      <c r="B4423" t="s">
        <v>9623</v>
      </c>
      <c r="C4423" t="str">
        <f t="array" ref="C4423">IFERROR(INDEX($B$1:$B$6297,SMALL(IF(IFERROR(SEARCH($A4423,$B$1:$B$6297)&gt;0,0),ROW($B$1:$B$6297)),COLUMNS($A:A))),"")</f>
        <v/>
      </c>
    </row>
    <row r="4424" spans="1:3" x14ac:dyDescent="0.25">
      <c r="A4424" s="2" t="s">
        <v>1884</v>
      </c>
      <c r="B4424" t="s">
        <v>9624</v>
      </c>
      <c r="C4424" t="str">
        <f t="array" ref="C4424">IFERROR(INDEX($B$1:$B$6297,SMALL(IF(IFERROR(SEARCH($A4424,$B$1:$B$6297)&gt;0,0),ROW($B$1:$B$6297)),COLUMNS($A:A))),"")</f>
        <v/>
      </c>
    </row>
    <row r="4425" spans="1:3" x14ac:dyDescent="0.25">
      <c r="A4425" s="5" t="s">
        <v>4534</v>
      </c>
      <c r="B4425" t="s">
        <v>9625</v>
      </c>
      <c r="C4425" t="str">
        <f t="array" ref="C4425">IFERROR(INDEX($B$1:$B$6297,SMALL(IF(IFERROR(SEARCH($A4425,$B$1:$B$6297)&gt;0,0),ROW($B$1:$B$6297)),COLUMNS($A:A))),"")</f>
        <v/>
      </c>
    </row>
    <row r="4426" spans="1:3" x14ac:dyDescent="0.25">
      <c r="A4426" s="5" t="s">
        <v>4535</v>
      </c>
      <c r="B4426" t="s">
        <v>9626</v>
      </c>
      <c r="C4426" t="str">
        <f t="array" ref="C4426">IFERROR(INDEX($B$1:$B$6297,SMALL(IF(IFERROR(SEARCH($A4426,$B$1:$B$6297)&gt;0,0),ROW($B$1:$B$6297)),COLUMNS($A:A))),"")</f>
        <v/>
      </c>
    </row>
    <row r="4427" spans="1:3" x14ac:dyDescent="0.25">
      <c r="A4427" s="5" t="s">
        <v>4535</v>
      </c>
      <c r="B4427" t="s">
        <v>9627</v>
      </c>
      <c r="C4427" t="str">
        <f t="array" ref="C4427">IFERROR(INDEX($B$1:$B$6297,SMALL(IF(IFERROR(SEARCH($A4427,$B$1:$B$6297)&gt;0,0),ROW($B$1:$B$6297)),COLUMNS($A:A))),"")</f>
        <v/>
      </c>
    </row>
    <row r="4428" spans="1:3" x14ac:dyDescent="0.25">
      <c r="A4428" s="5" t="s">
        <v>4532</v>
      </c>
      <c r="B4428" t="s">
        <v>9628</v>
      </c>
      <c r="C4428" t="str">
        <f t="array" ref="C4428">IFERROR(INDEX($B$1:$B$6297,SMALL(IF(IFERROR(SEARCH($A4428,$B$1:$B$6297)&gt;0,0),ROW($B$1:$B$6297)),COLUMNS($A:A))),"")</f>
        <v/>
      </c>
    </row>
    <row r="4429" spans="1:3" x14ac:dyDescent="0.25">
      <c r="A4429" s="2" t="s">
        <v>1885</v>
      </c>
      <c r="B4429" t="s">
        <v>9629</v>
      </c>
      <c r="C4429" t="str">
        <f t="array" ref="C4429">IFERROR(INDEX($B$1:$B$6297,SMALL(IF(IFERROR(SEARCH($A4429,$B$1:$B$6297)&gt;0,0),ROW($B$1:$B$6297)),COLUMNS($A:A))),"")</f>
        <v/>
      </c>
    </row>
    <row r="4430" spans="1:3" x14ac:dyDescent="0.25">
      <c r="A4430" s="5" t="s">
        <v>4533</v>
      </c>
      <c r="B4430" t="s">
        <v>9630</v>
      </c>
      <c r="C4430" t="str">
        <f t="array" ref="C4430">IFERROR(INDEX($B$1:$B$6297,SMALL(IF(IFERROR(SEARCH($A4430,$B$1:$B$6297)&gt;0,0),ROW($B$1:$B$6297)),COLUMNS($A:A))),"")</f>
        <v/>
      </c>
    </row>
    <row r="4431" spans="1:3" x14ac:dyDescent="0.25">
      <c r="A4431" s="5" t="s">
        <v>4536</v>
      </c>
      <c r="B4431" t="s">
        <v>9631</v>
      </c>
      <c r="C4431" t="str">
        <f t="array" ref="C4431">IFERROR(INDEX($B$1:$B$6297,SMALL(IF(IFERROR(SEARCH($A4431,$B$1:$B$6297)&gt;0,0),ROW($B$1:$B$6297)),COLUMNS($A:A))),"")</f>
        <v/>
      </c>
    </row>
    <row r="4432" spans="1:3" x14ac:dyDescent="0.25">
      <c r="A4432" s="2" t="s">
        <v>1886</v>
      </c>
      <c r="B4432" t="s">
        <v>9632</v>
      </c>
      <c r="C4432" t="str">
        <f t="array" ref="C4432">IFERROR(INDEX($B$1:$B$6297,SMALL(IF(IFERROR(SEARCH($A4432,$B$1:$B$6297)&gt;0,0),ROW($B$1:$B$6297)),COLUMNS($A:A))),"")</f>
        <v/>
      </c>
    </row>
    <row r="4433" spans="1:3" x14ac:dyDescent="0.25">
      <c r="A4433" s="5" t="s">
        <v>4537</v>
      </c>
      <c r="B4433" t="s">
        <v>9633</v>
      </c>
      <c r="C4433" t="str">
        <f t="array" ref="C4433">IFERROR(INDEX($B$1:$B$6297,SMALL(IF(IFERROR(SEARCH($A4433,$B$1:$B$6297)&gt;0,0),ROW($B$1:$B$6297)),COLUMNS($A:A))),"")</f>
        <v/>
      </c>
    </row>
    <row r="4434" spans="1:3" x14ac:dyDescent="0.25">
      <c r="A4434" s="5" t="s">
        <v>4538</v>
      </c>
      <c r="B4434" t="s">
        <v>9634</v>
      </c>
      <c r="C4434" t="str">
        <f t="array" ref="C4434">IFERROR(INDEX($B$1:$B$6297,SMALL(IF(IFERROR(SEARCH($A4434,$B$1:$B$6297)&gt;0,0),ROW($B$1:$B$6297)),COLUMNS($A:A))),"")</f>
        <v/>
      </c>
    </row>
    <row r="4435" spans="1:3" x14ac:dyDescent="0.25">
      <c r="A4435" s="5" t="s">
        <v>4539</v>
      </c>
      <c r="B4435" t="s">
        <v>9635</v>
      </c>
      <c r="C4435" t="str">
        <f t="array" ref="C4435">IFERROR(INDEX($B$1:$B$6297,SMALL(IF(IFERROR(SEARCH($A4435,$B$1:$B$6297)&gt;0,0),ROW($B$1:$B$6297)),COLUMNS($A:A))),"")</f>
        <v/>
      </c>
    </row>
    <row r="4436" spans="1:3" x14ac:dyDescent="0.25">
      <c r="A4436" s="5" t="s">
        <v>4540</v>
      </c>
      <c r="B4436" t="s">
        <v>9636</v>
      </c>
      <c r="C4436" t="str">
        <f t="array" ref="C4436">IFERROR(INDEX($B$1:$B$6297,SMALL(IF(IFERROR(SEARCH($A4436,$B$1:$B$6297)&gt;0,0),ROW($B$1:$B$6297)),COLUMNS($A:A))),"")</f>
        <v/>
      </c>
    </row>
    <row r="4437" spans="1:3" x14ac:dyDescent="0.25">
      <c r="A4437" s="5" t="s">
        <v>4541</v>
      </c>
      <c r="B4437" t="s">
        <v>9637</v>
      </c>
      <c r="C4437" t="str">
        <f t="array" ref="C4437">IFERROR(INDEX($B$1:$B$6297,SMALL(IF(IFERROR(SEARCH($A4437,$B$1:$B$6297)&gt;0,0),ROW($B$1:$B$6297)),COLUMNS($A:A))),"")</f>
        <v/>
      </c>
    </row>
    <row r="4438" spans="1:3" x14ac:dyDescent="0.25">
      <c r="A4438" s="5" t="s">
        <v>4542</v>
      </c>
      <c r="B4438" t="s">
        <v>9638</v>
      </c>
      <c r="C4438" t="str">
        <f t="array" ref="C4438">IFERROR(INDEX($B$1:$B$6297,SMALL(IF(IFERROR(SEARCH($A4438,$B$1:$B$6297)&gt;0,0),ROW($B$1:$B$6297)),COLUMNS($A:A))),"")</f>
        <v/>
      </c>
    </row>
    <row r="4439" spans="1:3" x14ac:dyDescent="0.25">
      <c r="A4439" s="5" t="s">
        <v>4543</v>
      </c>
      <c r="B4439" t="s">
        <v>9639</v>
      </c>
      <c r="C4439" t="str">
        <f t="array" ref="C4439">IFERROR(INDEX($B$1:$B$6297,SMALL(IF(IFERROR(SEARCH($A4439,$B$1:$B$6297)&gt;0,0),ROW($B$1:$B$6297)),COLUMNS($A:A))),"")</f>
        <v/>
      </c>
    </row>
    <row r="4440" spans="1:3" x14ac:dyDescent="0.25">
      <c r="A4440" s="5" t="s">
        <v>4544</v>
      </c>
      <c r="B4440" t="s">
        <v>9640</v>
      </c>
      <c r="C4440" t="str">
        <f t="array" ref="C4440">IFERROR(INDEX($B$1:$B$6297,SMALL(IF(IFERROR(SEARCH($A4440,$B$1:$B$6297)&gt;0,0),ROW($B$1:$B$6297)),COLUMNS($A:A))),"")</f>
        <v/>
      </c>
    </row>
    <row r="4441" spans="1:3" x14ac:dyDescent="0.25">
      <c r="A4441" s="5" t="s">
        <v>4545</v>
      </c>
      <c r="B4441" t="s">
        <v>9641</v>
      </c>
      <c r="C4441" t="str">
        <f t="array" ref="C4441">IFERROR(INDEX($B$1:$B$6297,SMALL(IF(IFERROR(SEARCH($A4441,$B$1:$B$6297)&gt;0,0),ROW($B$1:$B$6297)),COLUMNS($A:A))),"")</f>
        <v/>
      </c>
    </row>
    <row r="4442" spans="1:3" x14ac:dyDescent="0.25">
      <c r="A4442" s="5" t="s">
        <v>4546</v>
      </c>
      <c r="B4442" t="s">
        <v>9642</v>
      </c>
      <c r="C4442" t="str">
        <f t="array" ref="C4442">IFERROR(INDEX($B$1:$B$6297,SMALL(IF(IFERROR(SEARCH($A4442,$B$1:$B$6297)&gt;0,0),ROW($B$1:$B$6297)),COLUMNS($A:A))),"")</f>
        <v/>
      </c>
    </row>
    <row r="4443" spans="1:3" x14ac:dyDescent="0.25">
      <c r="A4443" s="5" t="s">
        <v>4547</v>
      </c>
      <c r="B4443" t="s">
        <v>9643</v>
      </c>
      <c r="C4443" t="str">
        <f t="array" ref="C4443">IFERROR(INDEX($B$1:$B$6297,SMALL(IF(IFERROR(SEARCH($A4443,$B$1:$B$6297)&gt;0,0),ROW($B$1:$B$6297)),COLUMNS($A:A))),"")</f>
        <v>16060-LEC-8.pdf</v>
      </c>
    </row>
    <row r="4444" spans="1:3" x14ac:dyDescent="0.25">
      <c r="A4444" s="5" t="s">
        <v>4548</v>
      </c>
      <c r="B4444" t="s">
        <v>9644</v>
      </c>
      <c r="C4444" t="str">
        <f t="array" ref="C4444">IFERROR(INDEX($B$1:$B$6297,SMALL(IF(IFERROR(SEARCH($A4444,$B$1:$B$6297)&gt;0,0),ROW($B$1:$B$6297)),COLUMNS($A:A))),"")</f>
        <v/>
      </c>
    </row>
    <row r="4445" spans="1:3" x14ac:dyDescent="0.25">
      <c r="A4445" s="2" t="s">
        <v>1887</v>
      </c>
      <c r="B4445" t="s">
        <v>9645</v>
      </c>
      <c r="C4445" t="str">
        <f t="array" ref="C4445">IFERROR(INDEX($B$1:$B$6297,SMALL(IF(IFERROR(SEARCH($A4445,$B$1:$B$6297)&gt;0,0),ROW($B$1:$B$6297)),COLUMNS($A:A))),"")</f>
        <v/>
      </c>
    </row>
    <row r="4446" spans="1:3" x14ac:dyDescent="0.25">
      <c r="A4446" s="2" t="s">
        <v>1888</v>
      </c>
      <c r="B4446" t="s">
        <v>9646</v>
      </c>
      <c r="C4446" t="str">
        <f t="array" ref="C4446">IFERROR(INDEX($B$1:$B$6297,SMALL(IF(IFERROR(SEARCH($A4446,$B$1:$B$6297)&gt;0,0),ROW($B$1:$B$6297)),COLUMNS($A:A))),"")</f>
        <v/>
      </c>
    </row>
    <row r="4447" spans="1:3" x14ac:dyDescent="0.25">
      <c r="A4447" s="2" t="s">
        <v>1889</v>
      </c>
      <c r="B4447" t="s">
        <v>9647</v>
      </c>
      <c r="C4447" t="str">
        <f t="array" ref="C4447">IFERROR(INDEX($B$1:$B$6297,SMALL(IF(IFERROR(SEARCH($A4447,$B$1:$B$6297)&gt;0,0),ROW($B$1:$B$6297)),COLUMNS($A:A))),"")</f>
        <v/>
      </c>
    </row>
    <row r="4448" spans="1:3" x14ac:dyDescent="0.25">
      <c r="A4448" s="5" t="s">
        <v>4549</v>
      </c>
      <c r="B4448" t="s">
        <v>9648</v>
      </c>
      <c r="C4448" t="str">
        <f t="array" ref="C4448">IFERROR(INDEX($B$1:$B$6297,SMALL(IF(IFERROR(SEARCH($A4448,$B$1:$B$6297)&gt;0,0),ROW($B$1:$B$6297)),COLUMNS($A:A))),"")</f>
        <v/>
      </c>
    </row>
    <row r="4449" spans="1:3" x14ac:dyDescent="0.25">
      <c r="A4449" s="5" t="s">
        <v>4550</v>
      </c>
      <c r="B4449" t="s">
        <v>9649</v>
      </c>
      <c r="C4449" t="str">
        <f t="array" ref="C4449">IFERROR(INDEX($B$1:$B$6297,SMALL(IF(IFERROR(SEARCH($A4449,$B$1:$B$6297)&gt;0,0),ROW($B$1:$B$6297)),COLUMNS($A:A))),"")</f>
        <v/>
      </c>
    </row>
    <row r="4450" spans="1:3" x14ac:dyDescent="0.25">
      <c r="A4450" s="2" t="s">
        <v>1890</v>
      </c>
      <c r="B4450" t="s">
        <v>9650</v>
      </c>
      <c r="C4450" t="str">
        <f t="array" ref="C4450">IFERROR(INDEX($B$1:$B$6297,SMALL(IF(IFERROR(SEARCH($A4450,$B$1:$B$6297)&gt;0,0),ROW($B$1:$B$6297)),COLUMNS($A:A))),"")</f>
        <v/>
      </c>
    </row>
    <row r="4451" spans="1:3" x14ac:dyDescent="0.25">
      <c r="A4451" s="2" t="s">
        <v>1891</v>
      </c>
      <c r="B4451" t="s">
        <v>9651</v>
      </c>
      <c r="C4451" t="str">
        <f t="array" ref="C4451">IFERROR(INDEX($B$1:$B$6297,SMALL(IF(IFERROR(SEARCH($A4451,$B$1:$B$6297)&gt;0,0),ROW($B$1:$B$6297)),COLUMNS($A:A))),"")</f>
        <v/>
      </c>
    </row>
    <row r="4452" spans="1:3" x14ac:dyDescent="0.25">
      <c r="A4452" s="2" t="s">
        <v>1893</v>
      </c>
      <c r="B4452" t="s">
        <v>9652</v>
      </c>
      <c r="C4452" t="str">
        <f t="array" ref="C4452">IFERROR(INDEX($B$1:$B$6297,SMALL(IF(IFERROR(SEARCH($A4452,$B$1:$B$6297)&gt;0,0),ROW($B$1:$B$6297)),COLUMNS($A:A))),"")</f>
        <v/>
      </c>
    </row>
    <row r="4453" spans="1:3" x14ac:dyDescent="0.25">
      <c r="A4453" s="2" t="s">
        <v>1896</v>
      </c>
      <c r="B4453" t="s">
        <v>9653</v>
      </c>
      <c r="C4453" t="str">
        <f t="array" ref="C4453">IFERROR(INDEX($B$1:$B$6297,SMALL(IF(IFERROR(SEARCH($A4453,$B$1:$B$6297)&gt;0,0),ROW($B$1:$B$6297)),COLUMNS($A:A))),"")</f>
        <v/>
      </c>
    </row>
    <row r="4454" spans="1:3" x14ac:dyDescent="0.25">
      <c r="A4454" s="2" t="s">
        <v>1892</v>
      </c>
      <c r="B4454" t="s">
        <v>9654</v>
      </c>
      <c r="C4454" t="str">
        <f t="array" ref="C4454">IFERROR(INDEX($B$1:$B$6297,SMALL(IF(IFERROR(SEARCH($A4454,$B$1:$B$6297)&gt;0,0),ROW($B$1:$B$6297)),COLUMNS($A:A))),"")</f>
        <v/>
      </c>
    </row>
    <row r="4455" spans="1:3" x14ac:dyDescent="0.25">
      <c r="A4455" s="2" t="s">
        <v>1894</v>
      </c>
      <c r="B4455" t="s">
        <v>9655</v>
      </c>
      <c r="C4455" t="str">
        <f t="array" ref="C4455">IFERROR(INDEX($B$1:$B$6297,SMALL(IF(IFERROR(SEARCH($A4455,$B$1:$B$6297)&gt;0,0),ROW($B$1:$B$6297)),COLUMNS($A:A))),"")</f>
        <v/>
      </c>
    </row>
    <row r="4456" spans="1:3" x14ac:dyDescent="0.25">
      <c r="A4456" s="2" t="s">
        <v>1895</v>
      </c>
      <c r="B4456" t="s">
        <v>9656</v>
      </c>
      <c r="C4456" t="str">
        <f t="array" ref="C4456">IFERROR(INDEX($B$1:$B$6297,SMALL(IF(IFERROR(SEARCH($A4456,$B$1:$B$6297)&gt;0,0),ROW($B$1:$B$6297)),COLUMNS($A:A))),"")</f>
        <v/>
      </c>
    </row>
    <row r="4457" spans="1:3" x14ac:dyDescent="0.25">
      <c r="A4457" s="5" t="s">
        <v>4551</v>
      </c>
      <c r="B4457" t="s">
        <v>9657</v>
      </c>
      <c r="C4457" t="str">
        <f t="array" ref="C4457">IFERROR(INDEX($B$1:$B$6297,SMALL(IF(IFERROR(SEARCH($A4457,$B$1:$B$6297)&gt;0,0),ROW($B$1:$B$6297)),COLUMNS($A:A))),"")</f>
        <v/>
      </c>
    </row>
    <row r="4458" spans="1:3" x14ac:dyDescent="0.25">
      <c r="A4458" s="5" t="s">
        <v>4551</v>
      </c>
      <c r="B4458" t="s">
        <v>9658</v>
      </c>
      <c r="C4458" t="str">
        <f t="array" ref="C4458">IFERROR(INDEX($B$1:$B$6297,SMALL(IF(IFERROR(SEARCH($A4458,$B$1:$B$6297)&gt;0,0),ROW($B$1:$B$6297)),COLUMNS($A:A))),"")</f>
        <v/>
      </c>
    </row>
    <row r="4459" spans="1:3" x14ac:dyDescent="0.25">
      <c r="A4459" s="5" t="s">
        <v>4552</v>
      </c>
      <c r="B4459" t="s">
        <v>9659</v>
      </c>
      <c r="C4459" t="str">
        <f t="array" ref="C4459">IFERROR(INDEX($B$1:$B$6297,SMALL(IF(IFERROR(SEARCH($A4459,$B$1:$B$6297)&gt;0,0),ROW($B$1:$B$6297)),COLUMNS($A:A))),"")</f>
        <v/>
      </c>
    </row>
    <row r="4460" spans="1:3" x14ac:dyDescent="0.25">
      <c r="A4460" s="5" t="s">
        <v>4552</v>
      </c>
      <c r="B4460" t="s">
        <v>9660</v>
      </c>
      <c r="C4460" t="str">
        <f t="array" ref="C4460">IFERROR(INDEX($B$1:$B$6297,SMALL(IF(IFERROR(SEARCH($A4460,$B$1:$B$6297)&gt;0,0),ROW($B$1:$B$6297)),COLUMNS($A:A))),"")</f>
        <v/>
      </c>
    </row>
    <row r="4461" spans="1:3" x14ac:dyDescent="0.25">
      <c r="A4461" s="5" t="s">
        <v>4553</v>
      </c>
      <c r="B4461" t="s">
        <v>9661</v>
      </c>
      <c r="C4461" t="str">
        <f t="array" ref="C4461">IFERROR(INDEX($B$1:$B$6297,SMALL(IF(IFERROR(SEARCH($A4461,$B$1:$B$6297)&gt;0,0),ROW($B$1:$B$6297)),COLUMNS($A:A))),"")</f>
        <v/>
      </c>
    </row>
    <row r="4462" spans="1:3" x14ac:dyDescent="0.25">
      <c r="A4462" s="2" t="s">
        <v>1897</v>
      </c>
      <c r="B4462" t="s">
        <v>9662</v>
      </c>
      <c r="C4462" t="str">
        <f t="array" ref="C4462">IFERROR(INDEX($B$1:$B$6297,SMALL(IF(IFERROR(SEARCH($A4462,$B$1:$B$6297)&gt;0,0),ROW($B$1:$B$6297)),COLUMNS($A:A))),"")</f>
        <v/>
      </c>
    </row>
    <row r="4463" spans="1:3" x14ac:dyDescent="0.25">
      <c r="A4463" s="2" t="s">
        <v>1898</v>
      </c>
      <c r="B4463" t="s">
        <v>9663</v>
      </c>
      <c r="C4463" t="str">
        <f t="array" ref="C4463">IFERROR(INDEX($B$1:$B$6297,SMALL(IF(IFERROR(SEARCH($A4463,$B$1:$B$6297)&gt;0,0),ROW($B$1:$B$6297)),COLUMNS($A:A))),"")</f>
        <v>16107-COP-4.pdf</v>
      </c>
    </row>
    <row r="4464" spans="1:3" x14ac:dyDescent="0.25">
      <c r="A4464" s="2" t="s">
        <v>1899</v>
      </c>
      <c r="B4464" t="s">
        <v>9664</v>
      </c>
      <c r="C4464" t="str">
        <f t="array" ref="C4464">IFERROR(INDEX($B$1:$B$6297,SMALL(IF(IFERROR(SEARCH($A4464,$B$1:$B$6297)&gt;0,0),ROW($B$1:$B$6297)),COLUMNS($A:A))),"")</f>
        <v/>
      </c>
    </row>
    <row r="4465" spans="1:3" x14ac:dyDescent="0.25">
      <c r="A4465" s="5" t="s">
        <v>4554</v>
      </c>
      <c r="B4465" t="s">
        <v>9665</v>
      </c>
      <c r="C4465" t="str">
        <f t="array" ref="C4465">IFERROR(INDEX($B$1:$B$6297,SMALL(IF(IFERROR(SEARCH($A4465,$B$1:$B$6297)&gt;0,0),ROW($B$1:$B$6297)),COLUMNS($A:A))),"")</f>
        <v/>
      </c>
    </row>
    <row r="4466" spans="1:3" x14ac:dyDescent="0.25">
      <c r="A4466" s="5" t="s">
        <v>4556</v>
      </c>
      <c r="B4466" t="s">
        <v>9666</v>
      </c>
      <c r="C4466" t="str">
        <f t="array" ref="C4466">IFERROR(INDEX($B$1:$B$6297,SMALL(IF(IFERROR(SEARCH($A4466,$B$1:$B$6297)&gt;0,0),ROW($B$1:$B$6297)),COLUMNS($A:A))),"")</f>
        <v/>
      </c>
    </row>
    <row r="4467" spans="1:3" x14ac:dyDescent="0.25">
      <c r="A4467" s="5" t="s">
        <v>4557</v>
      </c>
      <c r="B4467" t="s">
        <v>9667</v>
      </c>
      <c r="C4467" t="str">
        <f t="array" ref="C4467">IFERROR(INDEX($B$1:$B$6297,SMALL(IF(IFERROR(SEARCH($A4467,$B$1:$B$6297)&gt;0,0),ROW($B$1:$B$6297)),COLUMNS($A:A))),"")</f>
        <v/>
      </c>
    </row>
    <row r="4468" spans="1:3" x14ac:dyDescent="0.25">
      <c r="A4468" s="2" t="s">
        <v>1900</v>
      </c>
      <c r="B4468" t="s">
        <v>9668</v>
      </c>
      <c r="C4468" t="str">
        <f t="array" ref="C4468">IFERROR(INDEX($B$1:$B$6297,SMALL(IF(IFERROR(SEARCH($A4468,$B$1:$B$6297)&gt;0,0),ROW($B$1:$B$6297)),COLUMNS($A:A))),"")</f>
        <v/>
      </c>
    </row>
    <row r="4469" spans="1:3" x14ac:dyDescent="0.25">
      <c r="A4469" s="5" t="s">
        <v>4558</v>
      </c>
      <c r="B4469" t="s">
        <v>9669</v>
      </c>
      <c r="C4469" t="str">
        <f t="array" ref="C4469">IFERROR(INDEX($B$1:$B$6297,SMALL(IF(IFERROR(SEARCH($A4469,$B$1:$B$6297)&gt;0,0),ROW($B$1:$B$6297)),COLUMNS($A:A))),"")</f>
        <v/>
      </c>
    </row>
    <row r="4470" spans="1:3" x14ac:dyDescent="0.25">
      <c r="A4470" s="5" t="s">
        <v>4559</v>
      </c>
      <c r="B4470" t="s">
        <v>9670</v>
      </c>
      <c r="C4470" t="str">
        <f t="array" ref="C4470">IFERROR(INDEX($B$1:$B$6297,SMALL(IF(IFERROR(SEARCH($A4470,$B$1:$B$6297)&gt;0,0),ROW($B$1:$B$6297)),COLUMNS($A:A))),"")</f>
        <v/>
      </c>
    </row>
    <row r="4471" spans="1:3" x14ac:dyDescent="0.25">
      <c r="A4471" s="5" t="s">
        <v>4555</v>
      </c>
      <c r="B4471" t="s">
        <v>9671</v>
      </c>
      <c r="C4471" t="str">
        <f t="array" ref="C4471">IFERROR(INDEX($B$1:$B$6297,SMALL(IF(IFERROR(SEARCH($A4471,$B$1:$B$6297)&gt;0,0),ROW($B$1:$B$6297)),COLUMNS($A:A))),"")</f>
        <v/>
      </c>
    </row>
    <row r="4472" spans="1:3" x14ac:dyDescent="0.25">
      <c r="A4472" s="5" t="s">
        <v>4560</v>
      </c>
      <c r="B4472" t="s">
        <v>9672</v>
      </c>
      <c r="C4472" t="str">
        <f t="array" ref="C4472">IFERROR(INDEX($B$1:$B$6297,SMALL(IF(IFERROR(SEARCH($A4472,$B$1:$B$6297)&gt;0,0),ROW($B$1:$B$6297)),COLUMNS($A:A))),"")</f>
        <v/>
      </c>
    </row>
    <row r="4473" spans="1:3" x14ac:dyDescent="0.25">
      <c r="A4473" s="5" t="s">
        <v>4561</v>
      </c>
      <c r="B4473" t="s">
        <v>9673</v>
      </c>
      <c r="C4473" t="str">
        <f t="array" ref="C4473">IFERROR(INDEX($B$1:$B$6297,SMALL(IF(IFERROR(SEARCH($A4473,$B$1:$B$6297)&gt;0,0),ROW($B$1:$B$6297)),COLUMNS($A:A))),"")</f>
        <v/>
      </c>
    </row>
    <row r="4474" spans="1:3" x14ac:dyDescent="0.25">
      <c r="A4474" s="5" t="s">
        <v>4562</v>
      </c>
      <c r="B4474" t="s">
        <v>9674</v>
      </c>
      <c r="C4474" t="str">
        <f t="array" ref="C4474">IFERROR(INDEX($B$1:$B$6297,SMALL(IF(IFERROR(SEARCH($A4474,$B$1:$B$6297)&gt;0,0),ROW($B$1:$B$6297)),COLUMNS($A:A))),"")</f>
        <v/>
      </c>
    </row>
    <row r="4475" spans="1:3" x14ac:dyDescent="0.25">
      <c r="A4475" s="2" t="s">
        <v>1901</v>
      </c>
      <c r="B4475" t="s">
        <v>9675</v>
      </c>
      <c r="C4475" t="str">
        <f t="array" ref="C4475">IFERROR(INDEX($B$1:$B$6297,SMALL(IF(IFERROR(SEARCH($A4475,$B$1:$B$6297)&gt;0,0),ROW($B$1:$B$6297)),COLUMNS($A:A))),"")</f>
        <v>16112-RIB-4.pdf</v>
      </c>
    </row>
    <row r="4476" spans="1:3" x14ac:dyDescent="0.25">
      <c r="A4476" s="2" t="s">
        <v>1902</v>
      </c>
      <c r="B4476" t="s">
        <v>9676</v>
      </c>
      <c r="C4476" t="str">
        <f t="array" ref="C4476">IFERROR(INDEX($B$1:$B$6297,SMALL(IF(IFERROR(SEARCH($A4476,$B$1:$B$6297)&gt;0,0),ROW($B$1:$B$6297)),COLUMNS($A:A))),"")</f>
        <v/>
      </c>
    </row>
    <row r="4477" spans="1:3" x14ac:dyDescent="0.25">
      <c r="A4477" s="2" t="s">
        <v>1903</v>
      </c>
      <c r="B4477" t="s">
        <v>9677</v>
      </c>
      <c r="C4477" t="str">
        <f t="array" ref="C4477">IFERROR(INDEX($B$1:$B$6297,SMALL(IF(IFERROR(SEARCH($A4477,$B$1:$B$6297)&gt;0,0),ROW($B$1:$B$6297)),COLUMNS($A:A))),"")</f>
        <v/>
      </c>
    </row>
    <row r="4478" spans="1:3" x14ac:dyDescent="0.25">
      <c r="A4478" s="2" t="s">
        <v>1904</v>
      </c>
      <c r="B4478" t="s">
        <v>9678</v>
      </c>
      <c r="C4478" t="str">
        <f t="array" ref="C4478">IFERROR(INDEX($B$1:$B$6297,SMALL(IF(IFERROR(SEARCH($A4478,$B$1:$B$6297)&gt;0,0),ROW($B$1:$B$6297)),COLUMNS($A:A))),"")</f>
        <v/>
      </c>
    </row>
    <row r="4479" spans="1:3" x14ac:dyDescent="0.25">
      <c r="A4479" s="2" t="s">
        <v>1905</v>
      </c>
      <c r="B4479" t="s">
        <v>9679</v>
      </c>
      <c r="C4479" t="str">
        <f t="array" ref="C4479">IFERROR(INDEX($B$1:$B$6297,SMALL(IF(IFERROR(SEARCH($A4479,$B$1:$B$6297)&gt;0,0),ROW($B$1:$B$6297)),COLUMNS($A:A))),"")</f>
        <v/>
      </c>
    </row>
    <row r="4480" spans="1:3" x14ac:dyDescent="0.25">
      <c r="A4480" s="5" t="s">
        <v>4565</v>
      </c>
      <c r="B4480" t="s">
        <v>9680</v>
      </c>
      <c r="C4480" t="str">
        <f t="array" ref="C4480">IFERROR(INDEX($B$1:$B$6297,SMALL(IF(IFERROR(SEARCH($A4480,$B$1:$B$6297)&gt;0,0),ROW($B$1:$B$6297)),COLUMNS($A:A))),"")</f>
        <v/>
      </c>
    </row>
    <row r="4481" spans="1:3" x14ac:dyDescent="0.25">
      <c r="A4481" s="5" t="s">
        <v>4563</v>
      </c>
      <c r="B4481" t="s">
        <v>9681</v>
      </c>
      <c r="C4481" t="str">
        <f t="array" ref="C4481">IFERROR(INDEX($B$1:$B$6297,SMALL(IF(IFERROR(SEARCH($A4481,$B$1:$B$6297)&gt;0,0),ROW($B$1:$B$6297)),COLUMNS($A:A))),"")</f>
        <v/>
      </c>
    </row>
    <row r="4482" spans="1:3" x14ac:dyDescent="0.25">
      <c r="A4482" s="2" t="s">
        <v>1906</v>
      </c>
      <c r="B4482" t="s">
        <v>9682</v>
      </c>
      <c r="C4482" t="str">
        <f t="array" ref="C4482">IFERROR(INDEX($B$1:$B$6297,SMALL(IF(IFERROR(SEARCH($A4482,$B$1:$B$6297)&gt;0,0),ROW($B$1:$B$6297)),COLUMNS($A:A))),"")</f>
        <v/>
      </c>
    </row>
    <row r="4483" spans="1:3" x14ac:dyDescent="0.25">
      <c r="A4483" s="2" t="s">
        <v>1907</v>
      </c>
      <c r="B4483" t="s">
        <v>9683</v>
      </c>
      <c r="C4483" t="str">
        <f t="array" ref="C4483">IFERROR(INDEX($B$1:$B$6297,SMALL(IF(IFERROR(SEARCH($A4483,$B$1:$B$6297)&gt;0,0),ROW($B$1:$B$6297)),COLUMNS($A:A))),"")</f>
        <v/>
      </c>
    </row>
    <row r="4484" spans="1:3" x14ac:dyDescent="0.25">
      <c r="A4484" s="5" t="s">
        <v>4566</v>
      </c>
      <c r="B4484" t="s">
        <v>9684</v>
      </c>
      <c r="C4484" t="str">
        <f t="array" ref="C4484">IFERROR(INDEX($B$1:$B$6297,SMALL(IF(IFERROR(SEARCH($A4484,$B$1:$B$6297)&gt;0,0),ROW($B$1:$B$6297)),COLUMNS($A:A))),"")</f>
        <v>16150-SKA-8.pdf</v>
      </c>
    </row>
    <row r="4485" spans="1:3" x14ac:dyDescent="0.25">
      <c r="A4485" s="5" t="s">
        <v>4564</v>
      </c>
      <c r="B4485" t="s">
        <v>9685</v>
      </c>
      <c r="C4485" t="str">
        <f t="array" ref="C4485">IFERROR(INDEX($B$1:$B$6297,SMALL(IF(IFERROR(SEARCH($A4485,$B$1:$B$6297)&gt;0,0),ROW($B$1:$B$6297)),COLUMNS($A:A))),"")</f>
        <v>16150-TIN-8.pdf</v>
      </c>
    </row>
    <row r="4486" spans="1:3" x14ac:dyDescent="0.25">
      <c r="A4486" s="5" t="s">
        <v>4567</v>
      </c>
      <c r="B4486" t="s">
        <v>9686</v>
      </c>
      <c r="C4486" t="str">
        <f t="array" ref="C4486">IFERROR(INDEX($B$1:$B$6297,SMALL(IF(IFERROR(SEARCH($A4486,$B$1:$B$6297)&gt;0,0),ROW($B$1:$B$6297)),COLUMNS($A:A))),"")</f>
        <v/>
      </c>
    </row>
    <row r="4487" spans="1:3" x14ac:dyDescent="0.25">
      <c r="A4487" s="2" t="s">
        <v>1909</v>
      </c>
      <c r="B4487" t="s">
        <v>9687</v>
      </c>
      <c r="C4487" t="str">
        <f t="array" ref="C4487">IFERROR(INDEX($B$1:$B$6297,SMALL(IF(IFERROR(SEARCH($A4487,$B$1:$B$6297)&gt;0,0),ROW($B$1:$B$6297)),COLUMNS($A:A))),"")</f>
        <v/>
      </c>
    </row>
    <row r="4488" spans="1:3" x14ac:dyDescent="0.25">
      <c r="A4488" s="2" t="s">
        <v>1908</v>
      </c>
      <c r="B4488" t="s">
        <v>9688</v>
      </c>
      <c r="C4488" t="str">
        <f t="array" ref="C4488">IFERROR(INDEX($B$1:$B$6297,SMALL(IF(IFERROR(SEARCH($A4488,$B$1:$B$6297)&gt;0,0),ROW($B$1:$B$6297)),COLUMNS($A:A))),"")</f>
        <v/>
      </c>
    </row>
    <row r="4489" spans="1:3" x14ac:dyDescent="0.25">
      <c r="A4489" s="2" t="s">
        <v>1910</v>
      </c>
      <c r="B4489" t="s">
        <v>9689</v>
      </c>
      <c r="C4489" t="str">
        <f t="array" ref="C4489">IFERROR(INDEX($B$1:$B$6297,SMALL(IF(IFERROR(SEARCH($A4489,$B$1:$B$6297)&gt;0,0),ROW($B$1:$B$6297)),COLUMNS($A:A))),"")</f>
        <v/>
      </c>
    </row>
    <row r="4490" spans="1:3" x14ac:dyDescent="0.25">
      <c r="A4490" s="2" t="s">
        <v>1911</v>
      </c>
      <c r="B4490" t="s">
        <v>9690</v>
      </c>
      <c r="C4490" t="str">
        <f t="array" ref="C4490">IFERROR(INDEX($B$1:$B$6297,SMALL(IF(IFERROR(SEARCH($A4490,$B$1:$B$6297)&gt;0,0),ROW($B$1:$B$6297)),COLUMNS($A:A))),"")</f>
        <v/>
      </c>
    </row>
    <row r="4491" spans="1:3" x14ac:dyDescent="0.25">
      <c r="A4491" s="5" t="s">
        <v>4568</v>
      </c>
      <c r="B4491" t="s">
        <v>9691</v>
      </c>
      <c r="C4491" t="str">
        <f t="array" ref="C4491">IFERROR(INDEX($B$1:$B$6297,SMALL(IF(IFERROR(SEARCH($A4491,$B$1:$B$6297)&gt;0,0),ROW($B$1:$B$6297)),COLUMNS($A:A))),"")</f>
        <v/>
      </c>
    </row>
    <row r="4492" spans="1:3" x14ac:dyDescent="0.25">
      <c r="A4492" s="5" t="s">
        <v>4569</v>
      </c>
      <c r="B4492" t="s">
        <v>9692</v>
      </c>
      <c r="C4492" t="str">
        <f t="array" ref="C4492">IFERROR(INDEX($B$1:$B$6297,SMALL(IF(IFERROR(SEARCH($A4492,$B$1:$B$6297)&gt;0,0),ROW($B$1:$B$6297)),COLUMNS($A:A))),"")</f>
        <v/>
      </c>
    </row>
    <row r="4493" spans="1:3" x14ac:dyDescent="0.25">
      <c r="A4493" s="2" t="s">
        <v>1916</v>
      </c>
      <c r="B4493" t="s">
        <v>9693</v>
      </c>
      <c r="C4493" t="str">
        <f t="array" ref="C4493">IFERROR(INDEX($B$1:$B$6297,SMALL(IF(IFERROR(SEARCH($A4493,$B$1:$B$6297)&gt;0,0),ROW($B$1:$B$6297)),COLUMNS($A:A))),"")</f>
        <v/>
      </c>
    </row>
    <row r="4494" spans="1:3" x14ac:dyDescent="0.25">
      <c r="A4494" s="2" t="s">
        <v>1917</v>
      </c>
      <c r="B4494" t="s">
        <v>9694</v>
      </c>
      <c r="C4494" t="str">
        <f t="array" ref="C4494">IFERROR(INDEX($B$1:$B$6297,SMALL(IF(IFERROR(SEARCH($A4494,$B$1:$B$6297)&gt;0,0),ROW($B$1:$B$6297)),COLUMNS($A:A))),"")</f>
        <v/>
      </c>
    </row>
    <row r="4495" spans="1:3" x14ac:dyDescent="0.25">
      <c r="A4495" s="2" t="s">
        <v>1912</v>
      </c>
      <c r="B4495" t="s">
        <v>9695</v>
      </c>
      <c r="C4495" t="str">
        <f t="array" ref="C4495">IFERROR(INDEX($B$1:$B$6297,SMALL(IF(IFERROR(SEARCH($A4495,$B$1:$B$6297)&gt;0,0),ROW($B$1:$B$6297)),COLUMNS($A:A))),"")</f>
        <v/>
      </c>
    </row>
    <row r="4496" spans="1:3" x14ac:dyDescent="0.25">
      <c r="A4496" s="2" t="s">
        <v>1914</v>
      </c>
      <c r="B4496" t="s">
        <v>9696</v>
      </c>
      <c r="C4496" t="str">
        <f t="array" ref="C4496">IFERROR(INDEX($B$1:$B$6297,SMALL(IF(IFERROR(SEARCH($A4496,$B$1:$B$6297)&gt;0,0),ROW($B$1:$B$6297)),COLUMNS($A:A))),"")</f>
        <v/>
      </c>
    </row>
    <row r="4497" spans="1:3" x14ac:dyDescent="0.25">
      <c r="A4497" s="2" t="s">
        <v>1918</v>
      </c>
      <c r="B4497" t="s">
        <v>9697</v>
      </c>
      <c r="C4497" t="str">
        <f t="array" ref="C4497">IFERROR(INDEX($B$1:$B$6297,SMALL(IF(IFERROR(SEARCH($A4497,$B$1:$B$6297)&gt;0,0),ROW($B$1:$B$6297)),COLUMNS($A:A))),"")</f>
        <v/>
      </c>
    </row>
    <row r="4498" spans="1:3" x14ac:dyDescent="0.25">
      <c r="A4498" s="2" t="s">
        <v>1919</v>
      </c>
      <c r="B4498" t="s">
        <v>9698</v>
      </c>
      <c r="C4498" t="str">
        <f t="array" ref="C4498">IFERROR(INDEX($B$1:$B$6297,SMALL(IF(IFERROR(SEARCH($A4498,$B$1:$B$6297)&gt;0,0),ROW($B$1:$B$6297)),COLUMNS($A:A))),"")</f>
        <v/>
      </c>
    </row>
    <row r="4499" spans="1:3" x14ac:dyDescent="0.25">
      <c r="A4499" s="2" t="s">
        <v>1920</v>
      </c>
      <c r="B4499" t="s">
        <v>9699</v>
      </c>
      <c r="C4499" t="str">
        <f t="array" ref="C4499">IFERROR(INDEX($B$1:$B$6297,SMALL(IF(IFERROR(SEARCH($A4499,$B$1:$B$6297)&gt;0,0),ROW($B$1:$B$6297)),COLUMNS($A:A))),"")</f>
        <v/>
      </c>
    </row>
    <row r="4500" spans="1:3" x14ac:dyDescent="0.25">
      <c r="A4500" s="2" t="s">
        <v>1921</v>
      </c>
      <c r="B4500" t="s">
        <v>9700</v>
      </c>
      <c r="C4500" t="str">
        <f t="array" ref="C4500">IFERROR(INDEX($B$1:$B$6297,SMALL(IF(IFERROR(SEARCH($A4500,$B$1:$B$6297)&gt;0,0),ROW($B$1:$B$6297)),COLUMNS($A:A))),"")</f>
        <v/>
      </c>
    </row>
    <row r="4501" spans="1:3" x14ac:dyDescent="0.25">
      <c r="A4501" s="2" t="s">
        <v>1922</v>
      </c>
      <c r="B4501" t="s">
        <v>9701</v>
      </c>
      <c r="C4501" t="str">
        <f t="array" ref="C4501">IFERROR(INDEX($B$1:$B$6297,SMALL(IF(IFERROR(SEARCH($A4501,$B$1:$B$6297)&gt;0,0),ROW($B$1:$B$6297)),COLUMNS($A:A))),"")</f>
        <v/>
      </c>
    </row>
    <row r="4502" spans="1:3" x14ac:dyDescent="0.25">
      <c r="A4502" s="2" t="s">
        <v>1923</v>
      </c>
      <c r="B4502" t="s">
        <v>9702</v>
      </c>
      <c r="C4502" t="str">
        <f t="array" ref="C4502">IFERROR(INDEX($B$1:$B$6297,SMALL(IF(IFERROR(SEARCH($A4502,$B$1:$B$6297)&gt;0,0),ROW($B$1:$B$6297)),COLUMNS($A:A))),"")</f>
        <v/>
      </c>
    </row>
    <row r="4503" spans="1:3" x14ac:dyDescent="0.25">
      <c r="A4503" s="2" t="s">
        <v>1924</v>
      </c>
      <c r="B4503" t="s">
        <v>9703</v>
      </c>
      <c r="C4503" t="str">
        <f t="array" ref="C4503">IFERROR(INDEX($B$1:$B$6297,SMALL(IF(IFERROR(SEARCH($A4503,$B$1:$B$6297)&gt;0,0),ROW($B$1:$B$6297)),COLUMNS($A:A))),"")</f>
        <v/>
      </c>
    </row>
    <row r="4504" spans="1:3" x14ac:dyDescent="0.25">
      <c r="A4504" s="2" t="s">
        <v>1925</v>
      </c>
      <c r="B4504" t="s">
        <v>9704</v>
      </c>
      <c r="C4504" t="str">
        <f t="array" ref="C4504">IFERROR(INDEX($B$1:$B$6297,SMALL(IF(IFERROR(SEARCH($A4504,$B$1:$B$6297)&gt;0,0),ROW($B$1:$B$6297)),COLUMNS($A:A))),"")</f>
        <v/>
      </c>
    </row>
    <row r="4505" spans="1:3" x14ac:dyDescent="0.25">
      <c r="A4505" s="2" t="s">
        <v>1926</v>
      </c>
      <c r="B4505" t="s">
        <v>9705</v>
      </c>
      <c r="C4505" t="str">
        <f t="array" ref="C4505">IFERROR(INDEX($B$1:$B$6297,SMALL(IF(IFERROR(SEARCH($A4505,$B$1:$B$6297)&gt;0,0),ROW($B$1:$B$6297)),COLUMNS($A:A))),"")</f>
        <v/>
      </c>
    </row>
    <row r="4506" spans="1:3" x14ac:dyDescent="0.25">
      <c r="A4506" s="2" t="s">
        <v>1927</v>
      </c>
      <c r="B4506" t="s">
        <v>9706</v>
      </c>
      <c r="C4506" t="str">
        <f t="array" ref="C4506">IFERROR(INDEX($B$1:$B$6297,SMALL(IF(IFERROR(SEARCH($A4506,$B$1:$B$6297)&gt;0,0),ROW($B$1:$B$6297)),COLUMNS($A:A))),"")</f>
        <v/>
      </c>
    </row>
    <row r="4507" spans="1:3" x14ac:dyDescent="0.25">
      <c r="A4507" s="2" t="s">
        <v>1928</v>
      </c>
      <c r="B4507" t="s">
        <v>9707</v>
      </c>
      <c r="C4507" t="str">
        <f t="array" ref="C4507">IFERROR(INDEX($B$1:$B$6297,SMALL(IF(IFERROR(SEARCH($A4507,$B$1:$B$6297)&gt;0,0),ROW($B$1:$B$6297)),COLUMNS($A:A))),"")</f>
        <v/>
      </c>
    </row>
    <row r="4508" spans="1:3" x14ac:dyDescent="0.25">
      <c r="A4508" s="2" t="s">
        <v>1915</v>
      </c>
      <c r="B4508" t="s">
        <v>9708</v>
      </c>
      <c r="C4508" t="str">
        <f t="array" ref="C4508">IFERROR(INDEX($B$1:$B$6297,SMALL(IF(IFERROR(SEARCH($A4508,$B$1:$B$6297)&gt;0,0),ROW($B$1:$B$6297)),COLUMNS($A:A))),"")</f>
        <v/>
      </c>
    </row>
    <row r="4509" spans="1:3" x14ac:dyDescent="0.25">
      <c r="A4509" s="2" t="s">
        <v>1929</v>
      </c>
      <c r="B4509" t="s">
        <v>9709</v>
      </c>
      <c r="C4509" t="str">
        <f t="array" ref="C4509">IFERROR(INDEX($B$1:$B$6297,SMALL(IF(IFERROR(SEARCH($A4509,$B$1:$B$6297)&gt;0,0),ROW($B$1:$B$6297)),COLUMNS($A:A))),"")</f>
        <v/>
      </c>
    </row>
    <row r="4510" spans="1:3" x14ac:dyDescent="0.25">
      <c r="A4510" s="2" t="s">
        <v>1930</v>
      </c>
      <c r="B4510" t="s">
        <v>9710</v>
      </c>
      <c r="C4510" t="str">
        <f t="array" ref="C4510">IFERROR(INDEX($B$1:$B$6297,SMALL(IF(IFERROR(SEARCH($A4510,$B$1:$B$6297)&gt;0,0),ROW($B$1:$B$6297)),COLUMNS($A:A))),"")</f>
        <v/>
      </c>
    </row>
    <row r="4511" spans="1:3" x14ac:dyDescent="0.25">
      <c r="A4511" s="2" t="s">
        <v>1931</v>
      </c>
      <c r="B4511" t="s">
        <v>9711</v>
      </c>
      <c r="C4511" t="str">
        <f t="array" ref="C4511">IFERROR(INDEX($B$1:$B$6297,SMALL(IF(IFERROR(SEARCH($A4511,$B$1:$B$6297)&gt;0,0),ROW($B$1:$B$6297)),COLUMNS($A:A))),"")</f>
        <v/>
      </c>
    </row>
    <row r="4512" spans="1:3" x14ac:dyDescent="0.25">
      <c r="A4512" s="2" t="s">
        <v>1932</v>
      </c>
      <c r="B4512" t="s">
        <v>9712</v>
      </c>
      <c r="C4512" t="str">
        <f t="array" ref="C4512">IFERROR(INDEX($B$1:$B$6297,SMALL(IF(IFERROR(SEARCH($A4512,$B$1:$B$6297)&gt;0,0),ROW($B$1:$B$6297)),COLUMNS($A:A))),"")</f>
        <v/>
      </c>
    </row>
    <row r="4513" spans="1:3" x14ac:dyDescent="0.25">
      <c r="A4513" s="2" t="s">
        <v>1933</v>
      </c>
      <c r="B4513" t="s">
        <v>9713</v>
      </c>
      <c r="C4513" t="str">
        <f t="array" ref="C4513">IFERROR(INDEX($B$1:$B$6297,SMALL(IF(IFERROR(SEARCH($A4513,$B$1:$B$6297)&gt;0,0),ROW($B$1:$B$6297)),COLUMNS($A:A))),"")</f>
        <v/>
      </c>
    </row>
    <row r="4514" spans="1:3" x14ac:dyDescent="0.25">
      <c r="A4514" s="2" t="s">
        <v>1953</v>
      </c>
      <c r="B4514" t="s">
        <v>9714</v>
      </c>
      <c r="C4514" t="str">
        <f t="array" ref="C4514">IFERROR(INDEX($B$1:$B$6297,SMALL(IF(IFERROR(SEARCH($A4514,$B$1:$B$6297)&gt;0,0),ROW($B$1:$B$6297)),COLUMNS($A:A))),"")</f>
        <v/>
      </c>
    </row>
    <row r="4515" spans="1:3" x14ac:dyDescent="0.25">
      <c r="A4515" s="2" t="s">
        <v>1934</v>
      </c>
      <c r="B4515" t="s">
        <v>9715</v>
      </c>
      <c r="C4515" t="str">
        <f t="array" ref="C4515">IFERROR(INDEX($B$1:$B$6297,SMALL(IF(IFERROR(SEARCH($A4515,$B$1:$B$6297)&gt;0,0),ROW($B$1:$B$6297)),COLUMNS($A:A))),"")</f>
        <v/>
      </c>
    </row>
    <row r="4516" spans="1:3" x14ac:dyDescent="0.25">
      <c r="A4516" s="2" t="s">
        <v>1935</v>
      </c>
      <c r="B4516" t="s">
        <v>9716</v>
      </c>
      <c r="C4516" t="str">
        <f t="array" ref="C4516">IFERROR(INDEX($B$1:$B$6297,SMALL(IF(IFERROR(SEARCH($A4516,$B$1:$B$6297)&gt;0,0),ROW($B$1:$B$6297)),COLUMNS($A:A))),"")</f>
        <v/>
      </c>
    </row>
    <row r="4517" spans="1:3" x14ac:dyDescent="0.25">
      <c r="A4517" s="2" t="s">
        <v>1936</v>
      </c>
      <c r="B4517" t="s">
        <v>9717</v>
      </c>
      <c r="C4517" t="str">
        <f t="array" ref="C4517">IFERROR(INDEX($B$1:$B$6297,SMALL(IF(IFERROR(SEARCH($A4517,$B$1:$B$6297)&gt;0,0),ROW($B$1:$B$6297)),COLUMNS($A:A))),"")</f>
        <v/>
      </c>
    </row>
    <row r="4518" spans="1:3" x14ac:dyDescent="0.25">
      <c r="A4518" s="2" t="s">
        <v>1937</v>
      </c>
      <c r="B4518" t="s">
        <v>9718</v>
      </c>
      <c r="C4518" t="str">
        <f t="array" ref="C4518">IFERROR(INDEX($B$1:$B$6297,SMALL(IF(IFERROR(SEARCH($A4518,$B$1:$B$6297)&gt;0,0),ROW($B$1:$B$6297)),COLUMNS($A:A))),"")</f>
        <v/>
      </c>
    </row>
    <row r="4519" spans="1:3" x14ac:dyDescent="0.25">
      <c r="A4519" s="2" t="s">
        <v>1938</v>
      </c>
      <c r="B4519" t="s">
        <v>9719</v>
      </c>
      <c r="C4519" t="str">
        <f t="array" ref="C4519">IFERROR(INDEX($B$1:$B$6297,SMALL(IF(IFERROR(SEARCH($A4519,$B$1:$B$6297)&gt;0,0),ROW($B$1:$B$6297)),COLUMNS($A:A))),"")</f>
        <v/>
      </c>
    </row>
    <row r="4520" spans="1:3" x14ac:dyDescent="0.25">
      <c r="A4520" s="2" t="s">
        <v>1939</v>
      </c>
      <c r="B4520" t="s">
        <v>9720</v>
      </c>
      <c r="C4520" t="str">
        <f t="array" ref="C4520">IFERROR(INDEX($B$1:$B$6297,SMALL(IF(IFERROR(SEARCH($A4520,$B$1:$B$6297)&gt;0,0),ROW($B$1:$B$6297)),COLUMNS($A:A))),"")</f>
        <v/>
      </c>
    </row>
    <row r="4521" spans="1:3" x14ac:dyDescent="0.25">
      <c r="A4521" s="2" t="s">
        <v>1940</v>
      </c>
      <c r="B4521" t="s">
        <v>9721</v>
      </c>
      <c r="C4521" t="str">
        <f t="array" ref="C4521">IFERROR(INDEX($B$1:$B$6297,SMALL(IF(IFERROR(SEARCH($A4521,$B$1:$B$6297)&gt;0,0),ROW($B$1:$B$6297)),COLUMNS($A:A))),"")</f>
        <v/>
      </c>
    </row>
    <row r="4522" spans="1:3" x14ac:dyDescent="0.25">
      <c r="A4522" s="2" t="s">
        <v>1941</v>
      </c>
      <c r="B4522" t="s">
        <v>9722</v>
      </c>
      <c r="C4522" t="str">
        <f t="array" ref="C4522">IFERROR(INDEX($B$1:$B$6297,SMALL(IF(IFERROR(SEARCH($A4522,$B$1:$B$6297)&gt;0,0),ROW($B$1:$B$6297)),COLUMNS($A:A))),"")</f>
        <v/>
      </c>
    </row>
    <row r="4523" spans="1:3" x14ac:dyDescent="0.25">
      <c r="A4523" s="2" t="s">
        <v>1942</v>
      </c>
      <c r="B4523" t="s">
        <v>9723</v>
      </c>
      <c r="C4523" t="str">
        <f t="array" ref="C4523">IFERROR(INDEX($B$1:$B$6297,SMALL(IF(IFERROR(SEARCH($A4523,$B$1:$B$6297)&gt;0,0),ROW($B$1:$B$6297)),COLUMNS($A:A))),"")</f>
        <v/>
      </c>
    </row>
    <row r="4524" spans="1:3" x14ac:dyDescent="0.25">
      <c r="A4524" s="2" t="s">
        <v>1943</v>
      </c>
      <c r="B4524" t="s">
        <v>9724</v>
      </c>
      <c r="C4524" t="str">
        <f t="array" ref="C4524">IFERROR(INDEX($B$1:$B$6297,SMALL(IF(IFERROR(SEARCH($A4524,$B$1:$B$6297)&gt;0,0),ROW($B$1:$B$6297)),COLUMNS($A:A))),"")</f>
        <v/>
      </c>
    </row>
    <row r="4525" spans="1:3" x14ac:dyDescent="0.25">
      <c r="A4525" s="2" t="s">
        <v>1944</v>
      </c>
      <c r="B4525" t="s">
        <v>9725</v>
      </c>
      <c r="C4525" t="str">
        <f t="array" ref="C4525">IFERROR(INDEX($B$1:$B$6297,SMALL(IF(IFERROR(SEARCH($A4525,$B$1:$B$6297)&gt;0,0),ROW($B$1:$B$6297)),COLUMNS($A:A))),"")</f>
        <v/>
      </c>
    </row>
    <row r="4526" spans="1:3" x14ac:dyDescent="0.25">
      <c r="A4526" s="2" t="s">
        <v>1945</v>
      </c>
      <c r="B4526" t="s">
        <v>9726</v>
      </c>
      <c r="C4526" t="str">
        <f t="array" ref="C4526">IFERROR(INDEX($B$1:$B$6297,SMALL(IF(IFERROR(SEARCH($A4526,$B$1:$B$6297)&gt;0,0),ROW($B$1:$B$6297)),COLUMNS($A:A))),"")</f>
        <v/>
      </c>
    </row>
    <row r="4527" spans="1:3" x14ac:dyDescent="0.25">
      <c r="A4527" s="2" t="s">
        <v>1946</v>
      </c>
      <c r="B4527" t="s">
        <v>9727</v>
      </c>
      <c r="C4527" t="str">
        <f t="array" ref="C4527">IFERROR(INDEX($B$1:$B$6297,SMALL(IF(IFERROR(SEARCH($A4527,$B$1:$B$6297)&gt;0,0),ROW($B$1:$B$6297)),COLUMNS($A:A))),"")</f>
        <v/>
      </c>
    </row>
    <row r="4528" spans="1:3" x14ac:dyDescent="0.25">
      <c r="A4528" s="2" t="s">
        <v>1947</v>
      </c>
      <c r="B4528" t="s">
        <v>9728</v>
      </c>
      <c r="C4528" t="str">
        <f t="array" ref="C4528">IFERROR(INDEX($B$1:$B$6297,SMALL(IF(IFERROR(SEARCH($A4528,$B$1:$B$6297)&gt;0,0),ROW($B$1:$B$6297)),COLUMNS($A:A))),"")</f>
        <v/>
      </c>
    </row>
    <row r="4529" spans="1:3" x14ac:dyDescent="0.25">
      <c r="A4529" s="2" t="s">
        <v>1948</v>
      </c>
      <c r="B4529" t="s">
        <v>9729</v>
      </c>
      <c r="C4529" t="str">
        <f t="array" ref="C4529">IFERROR(INDEX($B$1:$B$6297,SMALL(IF(IFERROR(SEARCH($A4529,$B$1:$B$6297)&gt;0,0),ROW($B$1:$B$6297)),COLUMNS($A:A))),"")</f>
        <v/>
      </c>
    </row>
    <row r="4530" spans="1:3" x14ac:dyDescent="0.25">
      <c r="A4530" s="2" t="s">
        <v>1954</v>
      </c>
      <c r="B4530" t="s">
        <v>9730</v>
      </c>
      <c r="C4530" t="str">
        <f t="array" ref="C4530">IFERROR(INDEX($B$1:$B$6297,SMALL(IF(IFERROR(SEARCH($A4530,$B$1:$B$6297)&gt;0,0),ROW($B$1:$B$6297)),COLUMNS($A:A))),"")</f>
        <v/>
      </c>
    </row>
    <row r="4531" spans="1:3" x14ac:dyDescent="0.25">
      <c r="A4531" s="2" t="s">
        <v>1955</v>
      </c>
      <c r="B4531" t="s">
        <v>9731</v>
      </c>
      <c r="C4531" t="str">
        <f t="array" ref="C4531">IFERROR(INDEX($B$1:$B$6297,SMALL(IF(IFERROR(SEARCH($A4531,$B$1:$B$6297)&gt;0,0),ROW($B$1:$B$6297)),COLUMNS($A:A))),"")</f>
        <v/>
      </c>
    </row>
    <row r="4532" spans="1:3" x14ac:dyDescent="0.25">
      <c r="A4532" s="2" t="s">
        <v>1949</v>
      </c>
      <c r="B4532" t="s">
        <v>9732</v>
      </c>
      <c r="C4532" t="str">
        <f t="array" ref="C4532">IFERROR(INDEX($B$1:$B$6297,SMALL(IF(IFERROR(SEARCH($A4532,$B$1:$B$6297)&gt;0,0),ROW($B$1:$B$6297)),COLUMNS($A:A))),"")</f>
        <v/>
      </c>
    </row>
    <row r="4533" spans="1:3" x14ac:dyDescent="0.25">
      <c r="A4533" s="2" t="s">
        <v>1950</v>
      </c>
      <c r="B4533" t="s">
        <v>9733</v>
      </c>
      <c r="C4533" t="str">
        <f t="array" ref="C4533">IFERROR(INDEX($B$1:$B$6297,SMALL(IF(IFERROR(SEARCH($A4533,$B$1:$B$6297)&gt;0,0),ROW($B$1:$B$6297)),COLUMNS($A:A))),"")</f>
        <v/>
      </c>
    </row>
    <row r="4534" spans="1:3" x14ac:dyDescent="0.25">
      <c r="A4534" s="2" t="s">
        <v>1956</v>
      </c>
      <c r="B4534" t="s">
        <v>9734</v>
      </c>
      <c r="C4534" t="str">
        <f t="array" ref="C4534">IFERROR(INDEX($B$1:$B$6297,SMALL(IF(IFERROR(SEARCH($A4534,$B$1:$B$6297)&gt;0,0),ROW($B$1:$B$6297)),COLUMNS($A:A))),"")</f>
        <v/>
      </c>
    </row>
    <row r="4535" spans="1:3" x14ac:dyDescent="0.25">
      <c r="A4535" s="2" t="s">
        <v>1951</v>
      </c>
      <c r="B4535" t="s">
        <v>9735</v>
      </c>
      <c r="C4535" t="str">
        <f t="array" ref="C4535">IFERROR(INDEX($B$1:$B$6297,SMALL(IF(IFERROR(SEARCH($A4535,$B$1:$B$6297)&gt;0,0),ROW($B$1:$B$6297)),COLUMNS($A:A))),"")</f>
        <v/>
      </c>
    </row>
    <row r="4536" spans="1:3" x14ac:dyDescent="0.25">
      <c r="A4536" s="2" t="s">
        <v>1957</v>
      </c>
      <c r="B4536" t="s">
        <v>9736</v>
      </c>
      <c r="C4536" t="str">
        <f t="array" ref="C4536">IFERROR(INDEX($B$1:$B$6297,SMALL(IF(IFERROR(SEARCH($A4536,$B$1:$B$6297)&gt;0,0),ROW($B$1:$B$6297)),COLUMNS($A:A))),"")</f>
        <v/>
      </c>
    </row>
    <row r="4537" spans="1:3" x14ac:dyDescent="0.25">
      <c r="A4537" s="2" t="s">
        <v>1958</v>
      </c>
      <c r="B4537" t="s">
        <v>9737</v>
      </c>
      <c r="C4537" t="str">
        <f t="array" ref="C4537">IFERROR(INDEX($B$1:$B$6297,SMALL(IF(IFERROR(SEARCH($A4537,$B$1:$B$6297)&gt;0,0),ROW($B$1:$B$6297)),COLUMNS($A:A))),"")</f>
        <v/>
      </c>
    </row>
    <row r="4538" spans="1:3" x14ac:dyDescent="0.25">
      <c r="A4538" s="2" t="s">
        <v>1952</v>
      </c>
      <c r="B4538" t="s">
        <v>9738</v>
      </c>
      <c r="C4538" t="str">
        <f t="array" ref="C4538">IFERROR(INDEX($B$1:$B$6297,SMALL(IF(IFERROR(SEARCH($A4538,$B$1:$B$6297)&gt;0,0),ROW($B$1:$B$6297)),COLUMNS($A:A))),"")</f>
        <v/>
      </c>
    </row>
    <row r="4539" spans="1:3" x14ac:dyDescent="0.25">
      <c r="A4539" s="2" t="s">
        <v>1959</v>
      </c>
      <c r="B4539" t="s">
        <v>9739</v>
      </c>
      <c r="C4539" t="str">
        <f t="array" ref="C4539">IFERROR(INDEX($B$1:$B$6297,SMALL(IF(IFERROR(SEARCH($A4539,$B$1:$B$6297)&gt;0,0),ROW($B$1:$B$6297)),COLUMNS($A:A))),"")</f>
        <v/>
      </c>
    </row>
    <row r="4540" spans="1:3" x14ac:dyDescent="0.25">
      <c r="A4540" s="2" t="s">
        <v>1960</v>
      </c>
      <c r="B4540" t="s">
        <v>9740</v>
      </c>
      <c r="C4540" t="str">
        <f t="array" ref="C4540">IFERROR(INDEX($B$1:$B$6297,SMALL(IF(IFERROR(SEARCH($A4540,$B$1:$B$6297)&gt;0,0),ROW($B$1:$B$6297)),COLUMNS($A:A))),"")</f>
        <v/>
      </c>
    </row>
    <row r="4541" spans="1:3" x14ac:dyDescent="0.25">
      <c r="A4541" s="2" t="s">
        <v>1961</v>
      </c>
      <c r="B4541" t="s">
        <v>9741</v>
      </c>
      <c r="C4541" t="str">
        <f t="array" ref="C4541">IFERROR(INDEX($B$1:$B$6297,SMALL(IF(IFERROR(SEARCH($A4541,$B$1:$B$6297)&gt;0,0),ROW($B$1:$B$6297)),COLUMNS($A:A))),"")</f>
        <v/>
      </c>
    </row>
    <row r="4542" spans="1:3" x14ac:dyDescent="0.25">
      <c r="A4542" s="2" t="s">
        <v>1962</v>
      </c>
      <c r="B4542" t="s">
        <v>9742</v>
      </c>
      <c r="C4542" t="str">
        <f t="array" ref="C4542">IFERROR(INDEX($B$1:$B$6297,SMALL(IF(IFERROR(SEARCH($A4542,$B$1:$B$6297)&gt;0,0),ROW($B$1:$B$6297)),COLUMNS($A:A))),"")</f>
        <v/>
      </c>
    </row>
    <row r="4543" spans="1:3" x14ac:dyDescent="0.25">
      <c r="A4543" s="2" t="s">
        <v>1963</v>
      </c>
      <c r="B4543" t="s">
        <v>9743</v>
      </c>
      <c r="C4543" t="str">
        <f t="array" ref="C4543">IFERROR(INDEX($B$1:$B$6297,SMALL(IF(IFERROR(SEARCH($A4543,$B$1:$B$6297)&gt;0,0),ROW($B$1:$B$6297)),COLUMNS($A:A))),"")</f>
        <v/>
      </c>
    </row>
    <row r="4544" spans="1:3" x14ac:dyDescent="0.25">
      <c r="A4544" s="2" t="s">
        <v>1964</v>
      </c>
      <c r="B4544" t="s">
        <v>9744</v>
      </c>
      <c r="C4544" t="str">
        <f t="array" ref="C4544">IFERROR(INDEX($B$1:$B$6297,SMALL(IF(IFERROR(SEARCH($A4544,$B$1:$B$6297)&gt;0,0),ROW($B$1:$B$6297)),COLUMNS($A:A))),"")</f>
        <v/>
      </c>
    </row>
    <row r="4545" spans="1:3" x14ac:dyDescent="0.25">
      <c r="A4545" s="2" t="s">
        <v>1965</v>
      </c>
      <c r="B4545" t="s">
        <v>9745</v>
      </c>
      <c r="C4545" t="str">
        <f t="array" ref="C4545">IFERROR(INDEX($B$1:$B$6297,SMALL(IF(IFERROR(SEARCH($A4545,$B$1:$B$6297)&gt;0,0),ROW($B$1:$B$6297)),COLUMNS($A:A))),"")</f>
        <v/>
      </c>
    </row>
    <row r="4546" spans="1:3" x14ac:dyDescent="0.25">
      <c r="A4546" s="2" t="s">
        <v>1966</v>
      </c>
      <c r="B4546" t="s">
        <v>9746</v>
      </c>
      <c r="C4546" t="str">
        <f t="array" ref="C4546">IFERROR(INDEX($B$1:$B$6297,SMALL(IF(IFERROR(SEARCH($A4546,$B$1:$B$6297)&gt;0,0),ROW($B$1:$B$6297)),COLUMNS($A:A))),"")</f>
        <v/>
      </c>
    </row>
    <row r="4547" spans="1:3" x14ac:dyDescent="0.25">
      <c r="A4547" s="2" t="s">
        <v>1967</v>
      </c>
      <c r="B4547" t="s">
        <v>9747</v>
      </c>
      <c r="C4547" t="str">
        <f t="array" ref="C4547">IFERROR(INDEX($B$1:$B$6297,SMALL(IF(IFERROR(SEARCH($A4547,$B$1:$B$6297)&gt;0,0),ROW($B$1:$B$6297)),COLUMNS($A:A))),"")</f>
        <v/>
      </c>
    </row>
    <row r="4548" spans="1:3" x14ac:dyDescent="0.25">
      <c r="A4548" s="2" t="s">
        <v>1913</v>
      </c>
      <c r="B4548" t="s">
        <v>9748</v>
      </c>
      <c r="C4548" t="str">
        <f t="array" ref="C4548">IFERROR(INDEX($B$1:$B$6297,SMALL(IF(IFERROR(SEARCH($A4548,$B$1:$B$6297)&gt;0,0),ROW($B$1:$B$6297)),COLUMNS($A:A))),"")</f>
        <v/>
      </c>
    </row>
    <row r="4549" spans="1:3" x14ac:dyDescent="0.25">
      <c r="A4549" s="2" t="s">
        <v>1968</v>
      </c>
      <c r="B4549" t="s">
        <v>9749</v>
      </c>
      <c r="C4549" t="str">
        <f t="array" ref="C4549">IFERROR(INDEX($B$1:$B$6297,SMALL(IF(IFERROR(SEARCH($A4549,$B$1:$B$6297)&gt;0,0),ROW($B$1:$B$6297)),COLUMNS($A:A))),"")</f>
        <v/>
      </c>
    </row>
    <row r="4550" spans="1:3" x14ac:dyDescent="0.25">
      <c r="A4550" s="2" t="s">
        <v>1969</v>
      </c>
      <c r="B4550" t="s">
        <v>9750</v>
      </c>
      <c r="C4550" t="str">
        <f t="array" ref="C4550">IFERROR(INDEX($B$1:$B$6297,SMALL(IF(IFERROR(SEARCH($A4550,$B$1:$B$6297)&gt;0,0),ROW($B$1:$B$6297)),COLUMNS($A:A))),"")</f>
        <v/>
      </c>
    </row>
    <row r="4551" spans="1:3" x14ac:dyDescent="0.25">
      <c r="A4551" s="2" t="s">
        <v>1970</v>
      </c>
      <c r="B4551" t="s">
        <v>9751</v>
      </c>
      <c r="C4551" t="str">
        <f t="array" ref="C4551">IFERROR(INDEX($B$1:$B$6297,SMALL(IF(IFERROR(SEARCH($A4551,$B$1:$B$6297)&gt;0,0),ROW($B$1:$B$6297)),COLUMNS($A:A))),"")</f>
        <v/>
      </c>
    </row>
    <row r="4552" spans="1:3" x14ac:dyDescent="0.25">
      <c r="A4552" s="2" t="s">
        <v>1971</v>
      </c>
      <c r="B4552" t="s">
        <v>9752</v>
      </c>
      <c r="C4552" t="str">
        <f t="array" ref="C4552">IFERROR(INDEX($B$1:$B$6297,SMALL(IF(IFERROR(SEARCH($A4552,$B$1:$B$6297)&gt;0,0),ROW($B$1:$B$6297)),COLUMNS($A:A))),"")</f>
        <v/>
      </c>
    </row>
    <row r="4553" spans="1:3" x14ac:dyDescent="0.25">
      <c r="A4553" s="5" t="s">
        <v>4570</v>
      </c>
      <c r="B4553" t="s">
        <v>9753</v>
      </c>
      <c r="C4553" t="str">
        <f t="array" ref="C4553">IFERROR(INDEX($B$1:$B$6297,SMALL(IF(IFERROR(SEARCH($A4553,$B$1:$B$6297)&gt;0,0),ROW($B$1:$B$6297)),COLUMNS($A:A))),"")</f>
        <v/>
      </c>
    </row>
    <row r="4554" spans="1:3" x14ac:dyDescent="0.25">
      <c r="A4554" s="5" t="s">
        <v>4571</v>
      </c>
      <c r="B4554" t="s">
        <v>9754</v>
      </c>
      <c r="C4554" t="str">
        <f t="array" ref="C4554">IFERROR(INDEX($B$1:$B$6297,SMALL(IF(IFERROR(SEARCH($A4554,$B$1:$B$6297)&gt;0,0),ROW($B$1:$B$6297)),COLUMNS($A:A))),"")</f>
        <v/>
      </c>
    </row>
    <row r="4555" spans="1:3" x14ac:dyDescent="0.25">
      <c r="A4555" s="5" t="s">
        <v>4572</v>
      </c>
      <c r="B4555" t="s">
        <v>9755</v>
      </c>
      <c r="C4555" t="str">
        <f t="array" ref="C4555">IFERROR(INDEX($B$1:$B$6297,SMALL(IF(IFERROR(SEARCH($A4555,$B$1:$B$6297)&gt;0,0),ROW($B$1:$B$6297)),COLUMNS($A:A))),"")</f>
        <v/>
      </c>
    </row>
    <row r="4556" spans="1:3" x14ac:dyDescent="0.25">
      <c r="A4556" s="5" t="s">
        <v>4573</v>
      </c>
      <c r="B4556" t="s">
        <v>9756</v>
      </c>
      <c r="C4556" t="str">
        <f t="array" ref="C4556">IFERROR(INDEX($B$1:$B$6297,SMALL(IF(IFERROR(SEARCH($A4556,$B$1:$B$6297)&gt;0,0),ROW($B$1:$B$6297)),COLUMNS($A:A))),"")</f>
        <v/>
      </c>
    </row>
    <row r="4557" spans="1:3" x14ac:dyDescent="0.25">
      <c r="A4557" s="5" t="s">
        <v>4574</v>
      </c>
      <c r="B4557" t="s">
        <v>9757</v>
      </c>
      <c r="C4557" t="str">
        <f t="array" ref="C4557">IFERROR(INDEX($B$1:$B$6297,SMALL(IF(IFERROR(SEARCH($A4557,$B$1:$B$6297)&gt;0,0),ROW($B$1:$B$6297)),COLUMNS($A:A))),"")</f>
        <v/>
      </c>
    </row>
    <row r="4558" spans="1:3" x14ac:dyDescent="0.25">
      <c r="A4558" s="5" t="s">
        <v>4575</v>
      </c>
      <c r="B4558" t="s">
        <v>9758</v>
      </c>
      <c r="C4558" t="str">
        <f t="array" ref="C4558">IFERROR(INDEX($B$1:$B$6297,SMALL(IF(IFERROR(SEARCH($A4558,$B$1:$B$6297)&gt;0,0),ROW($B$1:$B$6297)),COLUMNS($A:A))),"")</f>
        <v/>
      </c>
    </row>
    <row r="4559" spans="1:3" x14ac:dyDescent="0.25">
      <c r="A4559" s="5" t="s">
        <v>4576</v>
      </c>
      <c r="B4559" t="s">
        <v>9759</v>
      </c>
      <c r="C4559" t="str">
        <f t="array" ref="C4559">IFERROR(INDEX($B$1:$B$6297,SMALL(IF(IFERROR(SEARCH($A4559,$B$1:$B$6297)&gt;0,0),ROW($B$1:$B$6297)),COLUMNS($A:A))),"")</f>
        <v/>
      </c>
    </row>
    <row r="4560" spans="1:3" x14ac:dyDescent="0.25">
      <c r="A4560" s="5" t="s">
        <v>4577</v>
      </c>
      <c r="B4560" t="s">
        <v>9760</v>
      </c>
      <c r="C4560" t="str">
        <f t="array" ref="C4560">IFERROR(INDEX($B$1:$B$6297,SMALL(IF(IFERROR(SEARCH($A4560,$B$1:$B$6297)&gt;0,0),ROW($B$1:$B$6297)),COLUMNS($A:A))),"")</f>
        <v/>
      </c>
    </row>
    <row r="4561" spans="1:3" x14ac:dyDescent="0.25">
      <c r="A4561" s="5" t="s">
        <v>4578</v>
      </c>
      <c r="B4561" t="s">
        <v>9761</v>
      </c>
      <c r="C4561" t="str">
        <f t="array" ref="C4561">IFERROR(INDEX($B$1:$B$6297,SMALL(IF(IFERROR(SEARCH($A4561,$B$1:$B$6297)&gt;0,0),ROW($B$1:$B$6297)),COLUMNS($A:A))),"")</f>
        <v/>
      </c>
    </row>
    <row r="4562" spans="1:3" x14ac:dyDescent="0.25">
      <c r="A4562" s="5" t="s">
        <v>4579</v>
      </c>
      <c r="B4562" t="s">
        <v>9762</v>
      </c>
      <c r="C4562" t="str">
        <f t="array" ref="C4562">IFERROR(INDEX($B$1:$B$6297,SMALL(IF(IFERROR(SEARCH($A4562,$B$1:$B$6297)&gt;0,0),ROW($B$1:$B$6297)),COLUMNS($A:A))),"")</f>
        <v/>
      </c>
    </row>
    <row r="4563" spans="1:3" x14ac:dyDescent="0.25">
      <c r="A4563" s="5" t="s">
        <v>4580</v>
      </c>
      <c r="B4563" t="s">
        <v>9763</v>
      </c>
      <c r="C4563" t="str">
        <f t="array" ref="C4563">IFERROR(INDEX($B$1:$B$6297,SMALL(IF(IFERROR(SEARCH($A4563,$B$1:$B$6297)&gt;0,0),ROW($B$1:$B$6297)),COLUMNS($A:A))),"")</f>
        <v>16206-SEA-8.pdf</v>
      </c>
    </row>
    <row r="4564" spans="1:3" x14ac:dyDescent="0.25">
      <c r="A4564" s="5" t="s">
        <v>4580</v>
      </c>
      <c r="B4564" t="s">
        <v>9764</v>
      </c>
      <c r="C4564" t="str">
        <f t="array" ref="C4564">IFERROR(INDEX($B$1:$B$6297,SMALL(IF(IFERROR(SEARCH($A4564,$B$1:$B$6297)&gt;0,0),ROW($B$1:$B$6297)),COLUMNS($A:A))),"")</f>
        <v>16206-SEA-8.pdf</v>
      </c>
    </row>
    <row r="4565" spans="1:3" x14ac:dyDescent="0.25">
      <c r="A4565" s="5" t="s">
        <v>4582</v>
      </c>
      <c r="B4565" t="s">
        <v>9765</v>
      </c>
      <c r="C4565" t="str">
        <f t="array" ref="C4565">IFERROR(INDEX($B$1:$B$6297,SMALL(IF(IFERROR(SEARCH($A4565,$B$1:$B$6297)&gt;0,0),ROW($B$1:$B$6297)),COLUMNS($A:A))),"")</f>
        <v/>
      </c>
    </row>
    <row r="4566" spans="1:3" x14ac:dyDescent="0.25">
      <c r="A4566" s="5" t="s">
        <v>4583</v>
      </c>
      <c r="B4566" t="s">
        <v>9766</v>
      </c>
      <c r="C4566" t="str">
        <f t="array" ref="C4566">IFERROR(INDEX($B$1:$B$6297,SMALL(IF(IFERROR(SEARCH($A4566,$B$1:$B$6297)&gt;0,0),ROW($B$1:$B$6297)),COLUMNS($A:A))),"")</f>
        <v/>
      </c>
    </row>
    <row r="4567" spans="1:3" x14ac:dyDescent="0.25">
      <c r="A4567" s="5" t="s">
        <v>4584</v>
      </c>
      <c r="B4567" t="s">
        <v>9767</v>
      </c>
      <c r="C4567" t="str">
        <f t="array" ref="C4567">IFERROR(INDEX($B$1:$B$6297,SMALL(IF(IFERROR(SEARCH($A4567,$B$1:$B$6297)&gt;0,0),ROW($B$1:$B$6297)),COLUMNS($A:A))),"")</f>
        <v/>
      </c>
    </row>
    <row r="4568" spans="1:3" x14ac:dyDescent="0.25">
      <c r="A4568" s="5" t="s">
        <v>4585</v>
      </c>
      <c r="B4568" t="s">
        <v>9768</v>
      </c>
      <c r="C4568" t="str">
        <f t="array" ref="C4568">IFERROR(INDEX($B$1:$B$6297,SMALL(IF(IFERROR(SEARCH($A4568,$B$1:$B$6297)&gt;0,0),ROW($B$1:$B$6297)),COLUMNS($A:A))),"")</f>
        <v/>
      </c>
    </row>
    <row r="4569" spans="1:3" x14ac:dyDescent="0.25">
      <c r="A4569" s="5" t="s">
        <v>4581</v>
      </c>
      <c r="B4569" t="s">
        <v>9769</v>
      </c>
      <c r="C4569" t="str">
        <f t="array" ref="C4569">IFERROR(INDEX($B$1:$B$6297,SMALL(IF(IFERROR(SEARCH($A4569,$B$1:$B$6297)&gt;0,0),ROW($B$1:$B$6297)),COLUMNS($A:A))),"")</f>
        <v/>
      </c>
    </row>
    <row r="4570" spans="1:3" x14ac:dyDescent="0.25">
      <c r="A4570" s="5" t="s">
        <v>4586</v>
      </c>
      <c r="B4570" t="s">
        <v>9770</v>
      </c>
      <c r="C4570" t="str">
        <f t="array" ref="C4570">IFERROR(INDEX($B$1:$B$6297,SMALL(IF(IFERROR(SEARCH($A4570,$B$1:$B$6297)&gt;0,0),ROW($B$1:$B$6297)),COLUMNS($A:A))),"")</f>
        <v/>
      </c>
    </row>
    <row r="4571" spans="1:3" x14ac:dyDescent="0.25">
      <c r="A4571" s="2" t="s">
        <v>1972</v>
      </c>
      <c r="B4571" t="s">
        <v>9771</v>
      </c>
      <c r="C4571" t="str">
        <f t="array" ref="C4571">IFERROR(INDEX($B$1:$B$6297,SMALL(IF(IFERROR(SEARCH($A4571,$B$1:$B$6297)&gt;0,0),ROW($B$1:$B$6297)),COLUMNS($A:A))),"")</f>
        <v/>
      </c>
    </row>
    <row r="4572" spans="1:3" x14ac:dyDescent="0.25">
      <c r="A4572" s="5" t="s">
        <v>4587</v>
      </c>
      <c r="B4572" t="s">
        <v>9772</v>
      </c>
      <c r="C4572" t="str">
        <f t="array" ref="C4572">IFERROR(INDEX($B$1:$B$6297,SMALL(IF(IFERROR(SEARCH($A4572,$B$1:$B$6297)&gt;0,0),ROW($B$1:$B$6297)),COLUMNS($A:A))),"")</f>
        <v/>
      </c>
    </row>
    <row r="4573" spans="1:3" x14ac:dyDescent="0.25">
      <c r="A4573" s="2" t="s">
        <v>1973</v>
      </c>
      <c r="B4573" t="s">
        <v>9772</v>
      </c>
      <c r="C4573" t="str">
        <f t="array" ref="C4573">IFERROR(INDEX($B$1:$B$6297,SMALL(IF(IFERROR(SEARCH($A4573,$B$1:$B$6297)&gt;0,0),ROW($B$1:$B$6297)),COLUMNS($A:A))),"")</f>
        <v/>
      </c>
    </row>
    <row r="4574" spans="1:3" x14ac:dyDescent="0.25">
      <c r="A4574" s="2" t="s">
        <v>1974</v>
      </c>
      <c r="B4574" t="s">
        <v>9773</v>
      </c>
      <c r="C4574" t="str">
        <f t="array" ref="C4574">IFERROR(INDEX($B$1:$B$6297,SMALL(IF(IFERROR(SEARCH($A4574,$B$1:$B$6297)&gt;0,0),ROW($B$1:$B$6297)),COLUMNS($A:A))),"")</f>
        <v/>
      </c>
    </row>
    <row r="4575" spans="1:3" x14ac:dyDescent="0.25">
      <c r="A4575" s="5" t="s">
        <v>4588</v>
      </c>
      <c r="B4575" t="s">
        <v>9774</v>
      </c>
      <c r="C4575" t="str">
        <f t="array" ref="C4575">IFERROR(INDEX($B$1:$B$6297,SMALL(IF(IFERROR(SEARCH($A4575,$B$1:$B$6297)&gt;0,0),ROW($B$1:$B$6297)),COLUMNS($A:A))),"")</f>
        <v/>
      </c>
    </row>
    <row r="4576" spans="1:3" x14ac:dyDescent="0.25">
      <c r="A4576" s="2" t="s">
        <v>1975</v>
      </c>
      <c r="B4576" t="s">
        <v>9775</v>
      </c>
      <c r="C4576" t="str">
        <f t="array" ref="C4576">IFERROR(INDEX($B$1:$B$6297,SMALL(IF(IFERROR(SEARCH($A4576,$B$1:$B$6297)&gt;0,0),ROW($B$1:$B$6297)),COLUMNS($A:A))),"")</f>
        <v/>
      </c>
    </row>
    <row r="4577" spans="1:3" x14ac:dyDescent="0.25">
      <c r="A4577" s="5" t="s">
        <v>4589</v>
      </c>
      <c r="B4577" t="s">
        <v>9776</v>
      </c>
      <c r="C4577" t="str">
        <f t="array" ref="C4577">IFERROR(INDEX($B$1:$B$6297,SMALL(IF(IFERROR(SEARCH($A4577,$B$1:$B$6297)&gt;0,0),ROW($B$1:$B$6297)),COLUMNS($A:A))),"")</f>
        <v/>
      </c>
    </row>
    <row r="4578" spans="1:3" x14ac:dyDescent="0.25">
      <c r="A4578" s="5" t="s">
        <v>4590</v>
      </c>
      <c r="B4578" t="s">
        <v>9777</v>
      </c>
      <c r="C4578" t="str">
        <f t="array" ref="C4578">IFERROR(INDEX($B$1:$B$6297,SMALL(IF(IFERROR(SEARCH($A4578,$B$1:$B$6297)&gt;0,0),ROW($B$1:$B$6297)),COLUMNS($A:A))),"")</f>
        <v/>
      </c>
    </row>
    <row r="4579" spans="1:3" x14ac:dyDescent="0.25">
      <c r="A4579" s="5" t="s">
        <v>4591</v>
      </c>
      <c r="B4579" t="s">
        <v>9778</v>
      </c>
      <c r="C4579" t="str">
        <f t="array" ref="C4579">IFERROR(INDEX($B$1:$B$6297,SMALL(IF(IFERROR(SEARCH($A4579,$B$1:$B$6297)&gt;0,0),ROW($B$1:$B$6297)),COLUMNS($A:A))),"")</f>
        <v/>
      </c>
    </row>
    <row r="4580" spans="1:3" x14ac:dyDescent="0.25">
      <c r="A4580" s="2" t="s">
        <v>1976</v>
      </c>
      <c r="B4580" t="s">
        <v>9779</v>
      </c>
      <c r="C4580" t="str">
        <f t="array" ref="C4580">IFERROR(INDEX($B$1:$B$6297,SMALL(IF(IFERROR(SEARCH($A4580,$B$1:$B$6297)&gt;0,0),ROW($B$1:$B$6297)),COLUMNS($A:A))),"")</f>
        <v/>
      </c>
    </row>
    <row r="4581" spans="1:3" x14ac:dyDescent="0.25">
      <c r="A4581" s="2" t="s">
        <v>1977</v>
      </c>
      <c r="B4581" t="s">
        <v>9780</v>
      </c>
      <c r="C4581" t="str">
        <f t="array" ref="C4581">IFERROR(INDEX($B$1:$B$6297,SMALL(IF(IFERROR(SEARCH($A4581,$B$1:$B$6297)&gt;0,0),ROW($B$1:$B$6297)),COLUMNS($A:A))),"")</f>
        <v/>
      </c>
    </row>
    <row r="4582" spans="1:3" x14ac:dyDescent="0.25">
      <c r="A4582" s="2" t="s">
        <v>1978</v>
      </c>
      <c r="B4582" t="s">
        <v>9781</v>
      </c>
      <c r="C4582" t="str">
        <f t="array" ref="C4582">IFERROR(INDEX($B$1:$B$6297,SMALL(IF(IFERROR(SEARCH($A4582,$B$1:$B$6297)&gt;0,0),ROW($B$1:$B$6297)),COLUMNS($A:A))),"")</f>
        <v/>
      </c>
    </row>
    <row r="4583" spans="1:3" x14ac:dyDescent="0.25">
      <c r="A4583" s="5" t="s">
        <v>4595</v>
      </c>
      <c r="B4583" t="s">
        <v>9782</v>
      </c>
      <c r="C4583" t="str">
        <f t="array" ref="C4583">IFERROR(INDEX($B$1:$B$6297,SMALL(IF(IFERROR(SEARCH($A4583,$B$1:$B$6297)&gt;0,0),ROW($B$1:$B$6297)),COLUMNS($A:A))),"")</f>
        <v/>
      </c>
    </row>
    <row r="4584" spans="1:3" x14ac:dyDescent="0.25">
      <c r="A4584" s="5" t="s">
        <v>4592</v>
      </c>
      <c r="B4584" t="s">
        <v>9783</v>
      </c>
      <c r="C4584" t="str">
        <f t="array" ref="C4584">IFERROR(INDEX($B$1:$B$6297,SMALL(IF(IFERROR(SEARCH($A4584,$B$1:$B$6297)&gt;0,0),ROW($B$1:$B$6297)),COLUMNS($A:A))),"")</f>
        <v/>
      </c>
    </row>
    <row r="4585" spans="1:3" x14ac:dyDescent="0.25">
      <c r="A4585" s="2" t="s">
        <v>1979</v>
      </c>
      <c r="B4585" t="s">
        <v>9784</v>
      </c>
      <c r="C4585" t="str">
        <f t="array" ref="C4585">IFERROR(INDEX($B$1:$B$6297,SMALL(IF(IFERROR(SEARCH($A4585,$B$1:$B$6297)&gt;0,0),ROW($B$1:$B$6297)),COLUMNS($A:A))),"")</f>
        <v/>
      </c>
    </row>
    <row r="4586" spans="1:3" x14ac:dyDescent="0.25">
      <c r="A4586" s="2" t="s">
        <v>1980</v>
      </c>
      <c r="B4586" t="s">
        <v>9785</v>
      </c>
      <c r="C4586" t="str">
        <f t="array" ref="C4586">IFERROR(INDEX($B$1:$B$6297,SMALL(IF(IFERROR(SEARCH($A4586,$B$1:$B$6297)&gt;0,0),ROW($B$1:$B$6297)),COLUMNS($A:A))),"")</f>
        <v/>
      </c>
    </row>
    <row r="4587" spans="1:3" x14ac:dyDescent="0.25">
      <c r="A4587" s="5" t="s">
        <v>4596</v>
      </c>
      <c r="B4587" t="s">
        <v>9786</v>
      </c>
      <c r="C4587" t="str">
        <f t="array" ref="C4587">IFERROR(INDEX($B$1:$B$6297,SMALL(IF(IFERROR(SEARCH($A4587,$B$1:$B$6297)&gt;0,0),ROW($B$1:$B$6297)),COLUMNS($A:A))),"")</f>
        <v/>
      </c>
    </row>
    <row r="4588" spans="1:3" x14ac:dyDescent="0.25">
      <c r="A4588" s="1" t="s">
        <v>4</v>
      </c>
      <c r="B4588" t="s">
        <v>9787</v>
      </c>
      <c r="C4588" t="str">
        <f t="array" ref="C4588">IFERROR(INDEX($B$1:$B$6297,SMALL(IF(IFERROR(SEARCH($A4588,$B$1:$B$6297)&gt;0,0),ROW($B$1:$B$6297)),COLUMNS($A:A))),"")</f>
        <v/>
      </c>
    </row>
    <row r="4589" spans="1:3" x14ac:dyDescent="0.25">
      <c r="A4589" s="2" t="s">
        <v>1981</v>
      </c>
      <c r="B4589" t="s">
        <v>9788</v>
      </c>
      <c r="C4589" t="str">
        <f t="array" ref="C4589">IFERROR(INDEX($B$1:$B$6297,SMALL(IF(IFERROR(SEARCH($A4589,$B$1:$B$6297)&gt;0,0),ROW($B$1:$B$6297)),COLUMNS($A:A))),"")</f>
        <v/>
      </c>
    </row>
    <row r="4590" spans="1:3" x14ac:dyDescent="0.25">
      <c r="A4590" s="5" t="s">
        <v>4597</v>
      </c>
      <c r="B4590" t="s">
        <v>9789</v>
      </c>
      <c r="C4590" t="str">
        <f t="array" ref="C4590">IFERROR(INDEX($B$1:$B$6297,SMALL(IF(IFERROR(SEARCH($A4590,$B$1:$B$6297)&gt;0,0),ROW($B$1:$B$6297)),COLUMNS($A:A))),"")</f>
        <v/>
      </c>
    </row>
    <row r="4591" spans="1:3" x14ac:dyDescent="0.25">
      <c r="A4591" s="5" t="s">
        <v>4598</v>
      </c>
      <c r="B4591" t="s">
        <v>9790</v>
      </c>
      <c r="C4591" t="str">
        <f t="array" ref="C4591">IFERROR(INDEX($B$1:$B$6297,SMALL(IF(IFERROR(SEARCH($A4591,$B$1:$B$6297)&gt;0,0),ROW($B$1:$B$6297)),COLUMNS($A:A))),"")</f>
        <v/>
      </c>
    </row>
    <row r="4592" spans="1:3" x14ac:dyDescent="0.25">
      <c r="A4592" s="5" t="s">
        <v>4599</v>
      </c>
      <c r="B4592" t="s">
        <v>9791</v>
      </c>
      <c r="C4592" t="str">
        <f t="array" ref="C4592">IFERROR(INDEX($B$1:$B$6297,SMALL(IF(IFERROR(SEARCH($A4592,$B$1:$B$6297)&gt;0,0),ROW($B$1:$B$6297)),COLUMNS($A:A))),"")</f>
        <v/>
      </c>
    </row>
    <row r="4593" spans="1:3" x14ac:dyDescent="0.25">
      <c r="A4593" s="5" t="s">
        <v>4600</v>
      </c>
      <c r="B4593" t="s">
        <v>9792</v>
      </c>
      <c r="C4593" t="str">
        <f t="array" ref="C4593">IFERROR(INDEX($B$1:$B$6297,SMALL(IF(IFERROR(SEARCH($A4593,$B$1:$B$6297)&gt;0,0),ROW($B$1:$B$6297)),COLUMNS($A:A))),"")</f>
        <v/>
      </c>
    </row>
    <row r="4594" spans="1:3" x14ac:dyDescent="0.25">
      <c r="A4594" s="5" t="s">
        <v>4601</v>
      </c>
      <c r="B4594" t="s">
        <v>9793</v>
      </c>
      <c r="C4594" t="str">
        <f t="array" ref="C4594">IFERROR(INDEX($B$1:$B$6297,SMALL(IF(IFERROR(SEARCH($A4594,$B$1:$B$6297)&gt;0,0),ROW($B$1:$B$6297)),COLUMNS($A:A))),"")</f>
        <v/>
      </c>
    </row>
    <row r="4595" spans="1:3" x14ac:dyDescent="0.25">
      <c r="A4595" s="5" t="s">
        <v>4593</v>
      </c>
      <c r="B4595" t="s">
        <v>9794</v>
      </c>
      <c r="C4595" t="str">
        <f t="array" ref="C4595">IFERROR(INDEX($B$1:$B$6297,SMALL(IF(IFERROR(SEARCH($A4595,$B$1:$B$6297)&gt;0,0),ROW($B$1:$B$6297)),COLUMNS($A:A))),"")</f>
        <v/>
      </c>
    </row>
    <row r="4596" spans="1:3" x14ac:dyDescent="0.25">
      <c r="A4596" s="5" t="s">
        <v>4594</v>
      </c>
      <c r="B4596" t="s">
        <v>9795</v>
      </c>
      <c r="C4596" t="str">
        <f t="array" ref="C4596">IFERROR(INDEX($B$1:$B$6297,SMALL(IF(IFERROR(SEARCH($A4596,$B$1:$B$6297)&gt;0,0),ROW($B$1:$B$6297)),COLUMNS($A:A))),"")</f>
        <v/>
      </c>
    </row>
    <row r="4597" spans="1:3" x14ac:dyDescent="0.25">
      <c r="A4597" s="2" t="s">
        <v>1982</v>
      </c>
      <c r="B4597" t="s">
        <v>9796</v>
      </c>
      <c r="C4597" t="str">
        <f t="array" ref="C4597">IFERROR(INDEX($B$1:$B$6297,SMALL(IF(IFERROR(SEARCH($A4597,$B$1:$B$6297)&gt;0,0),ROW($B$1:$B$6297)),COLUMNS($A:A))),"")</f>
        <v/>
      </c>
    </row>
    <row r="4598" spans="1:3" x14ac:dyDescent="0.25">
      <c r="A4598" s="2" t="s">
        <v>1983</v>
      </c>
      <c r="B4598" t="s">
        <v>9797</v>
      </c>
      <c r="C4598" t="str">
        <f t="array" ref="C4598">IFERROR(INDEX($B$1:$B$6297,SMALL(IF(IFERROR(SEARCH($A4598,$B$1:$B$6297)&gt;0,0),ROW($B$1:$B$6297)),COLUMNS($A:A))),"")</f>
        <v/>
      </c>
    </row>
    <row r="4599" spans="1:3" x14ac:dyDescent="0.25">
      <c r="A4599" s="5" t="s">
        <v>4602</v>
      </c>
      <c r="B4599" t="s">
        <v>9798</v>
      </c>
      <c r="C4599" t="str">
        <f t="array" ref="C4599">IFERROR(INDEX($B$1:$B$6297,SMALL(IF(IFERROR(SEARCH($A4599,$B$1:$B$6297)&gt;0,0),ROW($B$1:$B$6297)),COLUMNS($A:A))),"")</f>
        <v/>
      </c>
    </row>
    <row r="4600" spans="1:3" x14ac:dyDescent="0.25">
      <c r="A4600" s="5" t="s">
        <v>4603</v>
      </c>
      <c r="B4600" t="s">
        <v>9799</v>
      </c>
      <c r="C4600" t="str">
        <f t="array" ref="C4600">IFERROR(INDEX($B$1:$B$6297,SMALL(IF(IFERROR(SEARCH($A4600,$B$1:$B$6297)&gt;0,0),ROW($B$1:$B$6297)),COLUMNS($A:A))),"")</f>
        <v/>
      </c>
    </row>
    <row r="4601" spans="1:3" x14ac:dyDescent="0.25">
      <c r="A4601" s="2" t="s">
        <v>1984</v>
      </c>
      <c r="B4601" t="s">
        <v>9800</v>
      </c>
      <c r="C4601" t="str">
        <f t="array" ref="C4601">IFERROR(INDEX($B$1:$B$6297,SMALL(IF(IFERROR(SEARCH($A4601,$B$1:$B$6297)&gt;0,0),ROW($B$1:$B$6297)),COLUMNS($A:A))),"")</f>
        <v/>
      </c>
    </row>
    <row r="4602" spans="1:3" x14ac:dyDescent="0.25">
      <c r="A4602" s="5" t="s">
        <v>4604</v>
      </c>
      <c r="B4602" t="s">
        <v>9801</v>
      </c>
      <c r="C4602" t="str">
        <f t="array" ref="C4602">IFERROR(INDEX($B$1:$B$6297,SMALL(IF(IFERROR(SEARCH($A4602,$B$1:$B$6297)&gt;0,0),ROW($B$1:$B$6297)),COLUMNS($A:A))),"")</f>
        <v/>
      </c>
    </row>
    <row r="4603" spans="1:3" x14ac:dyDescent="0.25">
      <c r="A4603" s="5" t="s">
        <v>4605</v>
      </c>
      <c r="B4603" t="s">
        <v>9802</v>
      </c>
      <c r="C4603" t="str">
        <f t="array" ref="C4603">IFERROR(INDEX($B$1:$B$6297,SMALL(IF(IFERROR(SEARCH($A4603,$B$1:$B$6297)&gt;0,0),ROW($B$1:$B$6297)),COLUMNS($A:A))),"")</f>
        <v/>
      </c>
    </row>
    <row r="4604" spans="1:3" x14ac:dyDescent="0.25">
      <c r="A4604" s="5" t="s">
        <v>4605</v>
      </c>
      <c r="B4604" t="s">
        <v>9803</v>
      </c>
      <c r="C4604" t="str">
        <f t="array" ref="C4604">IFERROR(INDEX($B$1:$B$6297,SMALL(IF(IFERROR(SEARCH($A4604,$B$1:$B$6297)&gt;0,0),ROW($B$1:$B$6297)),COLUMNS($A:A))),"")</f>
        <v/>
      </c>
    </row>
    <row r="4605" spans="1:3" x14ac:dyDescent="0.25">
      <c r="A4605" s="2" t="s">
        <v>1988</v>
      </c>
      <c r="B4605" t="s">
        <v>9804</v>
      </c>
      <c r="C4605" t="str">
        <f t="array" ref="C4605">IFERROR(INDEX($B$1:$B$6297,SMALL(IF(IFERROR(SEARCH($A4605,$B$1:$B$6297)&gt;0,0),ROW($B$1:$B$6297)),COLUMNS($A:A))),"")</f>
        <v/>
      </c>
    </row>
    <row r="4606" spans="1:3" x14ac:dyDescent="0.25">
      <c r="A4606" s="2" t="s">
        <v>1985</v>
      </c>
      <c r="B4606" t="s">
        <v>9805</v>
      </c>
      <c r="C4606" t="str">
        <f t="array" ref="C4606">IFERROR(INDEX($B$1:$B$6297,SMALL(IF(IFERROR(SEARCH($A4606,$B$1:$B$6297)&gt;0,0),ROW($B$1:$B$6297)),COLUMNS($A:A))),"")</f>
        <v/>
      </c>
    </row>
    <row r="4607" spans="1:3" x14ac:dyDescent="0.25">
      <c r="A4607" s="2" t="s">
        <v>1986</v>
      </c>
      <c r="B4607" t="s">
        <v>9806</v>
      </c>
      <c r="C4607" t="str">
        <f t="array" ref="C4607">IFERROR(INDEX($B$1:$B$6297,SMALL(IF(IFERROR(SEARCH($A4607,$B$1:$B$6297)&gt;0,0),ROW($B$1:$B$6297)),COLUMNS($A:A))),"")</f>
        <v/>
      </c>
    </row>
    <row r="4608" spans="1:3" x14ac:dyDescent="0.25">
      <c r="A4608" s="2" t="s">
        <v>1989</v>
      </c>
      <c r="B4608" t="s">
        <v>9807</v>
      </c>
      <c r="C4608" t="str">
        <f t="array" ref="C4608">IFERROR(INDEX($B$1:$B$6297,SMALL(IF(IFERROR(SEARCH($A4608,$B$1:$B$6297)&gt;0,0),ROW($B$1:$B$6297)),COLUMNS($A:A))),"")</f>
        <v/>
      </c>
    </row>
    <row r="4609" spans="1:3" x14ac:dyDescent="0.25">
      <c r="A4609" s="2" t="s">
        <v>1990</v>
      </c>
      <c r="B4609" t="s">
        <v>9808</v>
      </c>
      <c r="C4609" t="str">
        <f t="array" ref="C4609">IFERROR(INDEX($B$1:$B$6297,SMALL(IF(IFERROR(SEARCH($A4609,$B$1:$B$6297)&gt;0,0),ROW($B$1:$B$6297)),COLUMNS($A:A))),"")</f>
        <v/>
      </c>
    </row>
    <row r="4610" spans="1:3" x14ac:dyDescent="0.25">
      <c r="A4610" s="2" t="s">
        <v>1991</v>
      </c>
      <c r="B4610" t="s">
        <v>9809</v>
      </c>
      <c r="C4610" t="str">
        <f t="array" ref="C4610">IFERROR(INDEX($B$1:$B$6297,SMALL(IF(IFERROR(SEARCH($A4610,$B$1:$B$6297)&gt;0,0),ROW($B$1:$B$6297)),COLUMNS($A:A))),"")</f>
        <v/>
      </c>
    </row>
    <row r="4611" spans="1:3" x14ac:dyDescent="0.25">
      <c r="A4611" s="5" t="s">
        <v>4606</v>
      </c>
      <c r="B4611" t="s">
        <v>9810</v>
      </c>
      <c r="C4611" t="str">
        <f t="array" ref="C4611">IFERROR(INDEX($B$1:$B$6297,SMALL(IF(IFERROR(SEARCH($A4611,$B$1:$B$6297)&gt;0,0),ROW($B$1:$B$6297)),COLUMNS($A:A))),"")</f>
        <v/>
      </c>
    </row>
    <row r="4612" spans="1:3" x14ac:dyDescent="0.25">
      <c r="A4612" s="2" t="s">
        <v>1987</v>
      </c>
      <c r="B4612" t="s">
        <v>9811</v>
      </c>
      <c r="C4612" t="str">
        <f t="array" ref="C4612">IFERROR(INDEX($B$1:$B$6297,SMALL(IF(IFERROR(SEARCH($A4612,$B$1:$B$6297)&gt;0,0),ROW($B$1:$B$6297)),COLUMNS($A:A))),"")</f>
        <v>16301-WEI-4.pdf</v>
      </c>
    </row>
    <row r="4613" spans="1:3" x14ac:dyDescent="0.25">
      <c r="A4613" s="2" t="s">
        <v>1992</v>
      </c>
      <c r="B4613" t="s">
        <v>9812</v>
      </c>
      <c r="C4613" t="str">
        <f t="array" ref="C4613">IFERROR(INDEX($B$1:$B$6297,SMALL(IF(IFERROR(SEARCH($A4613,$B$1:$B$6297)&gt;0,0),ROW($B$1:$B$6297)),COLUMNS($A:A))),"")</f>
        <v/>
      </c>
    </row>
    <row r="4614" spans="1:3" x14ac:dyDescent="0.25">
      <c r="A4614" s="2" t="s">
        <v>1993</v>
      </c>
      <c r="B4614" t="s">
        <v>9813</v>
      </c>
      <c r="C4614" t="str">
        <f t="array" ref="C4614">IFERROR(INDEX($B$1:$B$6297,SMALL(IF(IFERROR(SEARCH($A4614,$B$1:$B$6297)&gt;0,0),ROW($B$1:$B$6297)),COLUMNS($A:A))),"")</f>
        <v/>
      </c>
    </row>
    <row r="4615" spans="1:3" x14ac:dyDescent="0.25">
      <c r="A4615" s="5" t="s">
        <v>4607</v>
      </c>
      <c r="B4615" t="s">
        <v>9814</v>
      </c>
      <c r="C4615" t="str">
        <f t="array" ref="C4615">IFERROR(INDEX($B$1:$B$6297,SMALL(IF(IFERROR(SEARCH($A4615,$B$1:$B$6297)&gt;0,0),ROW($B$1:$B$6297)),COLUMNS($A:A))),"")</f>
        <v/>
      </c>
    </row>
    <row r="4616" spans="1:3" x14ac:dyDescent="0.25">
      <c r="A4616" s="5" t="s">
        <v>4608</v>
      </c>
      <c r="B4616" t="s">
        <v>9815</v>
      </c>
      <c r="C4616" t="str">
        <f t="array" ref="C4616">IFERROR(INDEX($B$1:$B$6297,SMALL(IF(IFERROR(SEARCH($A4616,$B$1:$B$6297)&gt;0,0),ROW($B$1:$B$6297)),COLUMNS($A:A))),"")</f>
        <v/>
      </c>
    </row>
    <row r="4617" spans="1:3" x14ac:dyDescent="0.25">
      <c r="A4617" s="2" t="s">
        <v>1994</v>
      </c>
      <c r="B4617" t="s">
        <v>9816</v>
      </c>
      <c r="C4617" t="str">
        <f t="array" ref="C4617">IFERROR(INDEX($B$1:$B$6297,SMALL(IF(IFERROR(SEARCH($A4617,$B$1:$B$6297)&gt;0,0),ROW($B$1:$B$6297)),COLUMNS($A:A))),"")</f>
        <v/>
      </c>
    </row>
    <row r="4618" spans="1:3" x14ac:dyDescent="0.25">
      <c r="A4618" s="2" t="s">
        <v>1995</v>
      </c>
      <c r="B4618" t="s">
        <v>9817</v>
      </c>
      <c r="C4618" t="str">
        <f t="array" ref="C4618">IFERROR(INDEX($B$1:$B$6297,SMALL(IF(IFERROR(SEARCH($A4618,$B$1:$B$6297)&gt;0,0),ROW($B$1:$B$6297)),COLUMNS($A:A))),"")</f>
        <v/>
      </c>
    </row>
    <row r="4619" spans="1:3" x14ac:dyDescent="0.25">
      <c r="A4619" s="2" t="s">
        <v>1996</v>
      </c>
      <c r="B4619" t="s">
        <v>9818</v>
      </c>
      <c r="C4619" t="str">
        <f t="array" ref="C4619">IFERROR(INDEX($B$1:$B$6297,SMALL(IF(IFERROR(SEARCH($A4619,$B$1:$B$6297)&gt;0,0),ROW($B$1:$B$6297)),COLUMNS($A:A))),"")</f>
        <v/>
      </c>
    </row>
    <row r="4620" spans="1:3" x14ac:dyDescent="0.25">
      <c r="A4620" s="2" t="s">
        <v>1997</v>
      </c>
      <c r="B4620" t="s">
        <v>9819</v>
      </c>
      <c r="C4620" t="str">
        <f t="array" ref="C4620">IFERROR(INDEX($B$1:$B$6297,SMALL(IF(IFERROR(SEARCH($A4620,$B$1:$B$6297)&gt;0,0),ROW($B$1:$B$6297)),COLUMNS($A:A))),"")</f>
        <v/>
      </c>
    </row>
    <row r="4621" spans="1:3" x14ac:dyDescent="0.25">
      <c r="A4621" s="5" t="s">
        <v>4609</v>
      </c>
      <c r="B4621" t="s">
        <v>9820</v>
      </c>
      <c r="C4621" t="str">
        <f t="array" ref="C4621">IFERROR(INDEX($B$1:$B$6297,SMALL(IF(IFERROR(SEARCH($A4621,$B$1:$B$6297)&gt;0,0),ROW($B$1:$B$6297)),COLUMNS($A:A))),"")</f>
        <v/>
      </c>
    </row>
    <row r="4622" spans="1:3" x14ac:dyDescent="0.25">
      <c r="A4622" s="5" t="s">
        <v>4610</v>
      </c>
      <c r="B4622" t="s">
        <v>9821</v>
      </c>
      <c r="C4622" t="str">
        <f t="array" ref="C4622">IFERROR(INDEX($B$1:$B$6297,SMALL(IF(IFERROR(SEARCH($A4622,$B$1:$B$6297)&gt;0,0),ROW($B$1:$B$6297)),COLUMNS($A:A))),"")</f>
        <v/>
      </c>
    </row>
    <row r="4623" spans="1:3" x14ac:dyDescent="0.25">
      <c r="A4623" s="5" t="s">
        <v>4610</v>
      </c>
      <c r="B4623" t="s">
        <v>9822</v>
      </c>
      <c r="C4623" t="str">
        <f t="array" ref="C4623">IFERROR(INDEX($B$1:$B$6297,SMALL(IF(IFERROR(SEARCH($A4623,$B$1:$B$6297)&gt;0,0),ROW($B$1:$B$6297)),COLUMNS($A:A))),"")</f>
        <v/>
      </c>
    </row>
    <row r="4624" spans="1:3" x14ac:dyDescent="0.25">
      <c r="A4624" s="2" t="s">
        <v>1998</v>
      </c>
      <c r="B4624" t="s">
        <v>9823</v>
      </c>
      <c r="C4624" t="str">
        <f t="array" ref="C4624">IFERROR(INDEX($B$1:$B$6297,SMALL(IF(IFERROR(SEARCH($A4624,$B$1:$B$6297)&gt;0,0),ROW($B$1:$B$6297)),COLUMNS($A:A))),"")</f>
        <v/>
      </c>
    </row>
    <row r="4625" spans="1:3" x14ac:dyDescent="0.25">
      <c r="A4625" s="2" t="s">
        <v>1999</v>
      </c>
      <c r="B4625" t="s">
        <v>9824</v>
      </c>
      <c r="C4625" t="str">
        <f t="array" ref="C4625">IFERROR(INDEX($B$1:$B$6297,SMALL(IF(IFERROR(SEARCH($A4625,$B$1:$B$6297)&gt;0,0),ROW($B$1:$B$6297)),COLUMNS($A:A))),"")</f>
        <v/>
      </c>
    </row>
    <row r="4626" spans="1:3" x14ac:dyDescent="0.25">
      <c r="A4626" s="2" t="s">
        <v>2000</v>
      </c>
      <c r="B4626" t="s">
        <v>9825</v>
      </c>
      <c r="C4626" t="str">
        <f t="array" ref="C4626">IFERROR(INDEX($B$1:$B$6297,SMALL(IF(IFERROR(SEARCH($A4626,$B$1:$B$6297)&gt;0,0),ROW($B$1:$B$6297)),COLUMNS($A:A))),"")</f>
        <v/>
      </c>
    </row>
    <row r="4627" spans="1:3" x14ac:dyDescent="0.25">
      <c r="A4627" s="2" t="s">
        <v>2001</v>
      </c>
      <c r="B4627" t="s">
        <v>9826</v>
      </c>
      <c r="C4627" t="str">
        <f t="array" ref="C4627">IFERROR(INDEX($B$1:$B$6297,SMALL(IF(IFERROR(SEARCH($A4627,$B$1:$B$6297)&gt;0,0),ROW($B$1:$B$6297)),COLUMNS($A:A))),"")</f>
        <v/>
      </c>
    </row>
    <row r="4628" spans="1:3" x14ac:dyDescent="0.25">
      <c r="A4628" s="5" t="s">
        <v>4611</v>
      </c>
      <c r="B4628" t="s">
        <v>9827</v>
      </c>
      <c r="C4628" t="str">
        <f t="array" ref="C4628">IFERROR(INDEX($B$1:$B$6297,SMALL(IF(IFERROR(SEARCH($A4628,$B$1:$B$6297)&gt;0,0),ROW($B$1:$B$6297)),COLUMNS($A:A))),"")</f>
        <v/>
      </c>
    </row>
    <row r="4629" spans="1:3" x14ac:dyDescent="0.25">
      <c r="A4629" s="2" t="s">
        <v>2002</v>
      </c>
      <c r="B4629" t="s">
        <v>9828</v>
      </c>
      <c r="C4629" t="str">
        <f t="array" ref="C4629">IFERROR(INDEX($B$1:$B$6297,SMALL(IF(IFERROR(SEARCH($A4629,$B$1:$B$6297)&gt;0,0),ROW($B$1:$B$6297)),COLUMNS($A:A))),"")</f>
        <v/>
      </c>
    </row>
    <row r="4630" spans="1:3" x14ac:dyDescent="0.25">
      <c r="A4630" s="5" t="s">
        <v>4613</v>
      </c>
      <c r="B4630" t="s">
        <v>9829</v>
      </c>
      <c r="C4630" t="str">
        <f t="array" ref="C4630">IFERROR(INDEX($B$1:$B$6297,SMALL(IF(IFERROR(SEARCH($A4630,$B$1:$B$6297)&gt;0,0),ROW($B$1:$B$6297)),COLUMNS($A:A))),"")</f>
        <v/>
      </c>
    </row>
    <row r="4631" spans="1:3" x14ac:dyDescent="0.25">
      <c r="A4631" s="5" t="s">
        <v>4614</v>
      </c>
      <c r="B4631" t="s">
        <v>9830</v>
      </c>
      <c r="C4631" t="str">
        <f t="array" ref="C4631">IFERROR(INDEX($B$1:$B$6297,SMALL(IF(IFERROR(SEARCH($A4631,$B$1:$B$6297)&gt;0,0),ROW($B$1:$B$6297)),COLUMNS($A:A))),"")</f>
        <v/>
      </c>
    </row>
    <row r="4632" spans="1:3" x14ac:dyDescent="0.25">
      <c r="A4632" s="5" t="s">
        <v>4614</v>
      </c>
      <c r="B4632" t="s">
        <v>9831</v>
      </c>
      <c r="C4632" t="str">
        <f t="array" ref="C4632">IFERROR(INDEX($B$1:$B$6297,SMALL(IF(IFERROR(SEARCH($A4632,$B$1:$B$6297)&gt;0,0),ROW($B$1:$B$6297)),COLUMNS($A:A))),"")</f>
        <v/>
      </c>
    </row>
    <row r="4633" spans="1:3" x14ac:dyDescent="0.25">
      <c r="A4633" s="5" t="s">
        <v>4614</v>
      </c>
      <c r="B4633" t="s">
        <v>9832</v>
      </c>
      <c r="C4633" t="str">
        <f t="array" ref="C4633">IFERROR(INDEX($B$1:$B$6297,SMALL(IF(IFERROR(SEARCH($A4633,$B$1:$B$6297)&gt;0,0),ROW($B$1:$B$6297)),COLUMNS($A:A))),"")</f>
        <v/>
      </c>
    </row>
    <row r="4634" spans="1:3" x14ac:dyDescent="0.25">
      <c r="A4634" s="5" t="s">
        <v>4614</v>
      </c>
      <c r="B4634" t="s">
        <v>9833</v>
      </c>
      <c r="C4634" t="str">
        <f t="array" ref="C4634">IFERROR(INDEX($B$1:$B$6297,SMALL(IF(IFERROR(SEARCH($A4634,$B$1:$B$6297)&gt;0,0),ROW($B$1:$B$6297)),COLUMNS($A:A))),"")</f>
        <v/>
      </c>
    </row>
    <row r="4635" spans="1:3" x14ac:dyDescent="0.25">
      <c r="A4635" s="5" t="s">
        <v>4612</v>
      </c>
      <c r="B4635" t="s">
        <v>9834</v>
      </c>
      <c r="C4635" t="str">
        <f t="array" ref="C4635">IFERROR(INDEX($B$1:$B$6297,SMALL(IF(IFERROR(SEARCH($A4635,$B$1:$B$6297)&gt;0,0),ROW($B$1:$B$6297)),COLUMNS($A:A))),"")</f>
        <v/>
      </c>
    </row>
    <row r="4636" spans="1:3" x14ac:dyDescent="0.25">
      <c r="A4636" s="2" t="s">
        <v>2003</v>
      </c>
      <c r="B4636" t="s">
        <v>9835</v>
      </c>
      <c r="C4636" t="str">
        <f t="array" ref="C4636">IFERROR(INDEX($B$1:$B$6297,SMALL(IF(IFERROR(SEARCH($A4636,$B$1:$B$6297)&gt;0,0),ROW($B$1:$B$6297)),COLUMNS($A:A))),"")</f>
        <v/>
      </c>
    </row>
    <row r="4637" spans="1:3" x14ac:dyDescent="0.25">
      <c r="A4637" s="5" t="s">
        <v>4615</v>
      </c>
      <c r="B4637" t="s">
        <v>9836</v>
      </c>
      <c r="C4637" t="str">
        <f t="array" ref="C4637">IFERROR(INDEX($B$1:$B$6297,SMALL(IF(IFERROR(SEARCH($A4637,$B$1:$B$6297)&gt;0,0),ROW($B$1:$B$6297)),COLUMNS($A:A))),"")</f>
        <v/>
      </c>
    </row>
    <row r="4638" spans="1:3" x14ac:dyDescent="0.25">
      <c r="A4638" s="2" t="s">
        <v>2004</v>
      </c>
      <c r="B4638" t="s">
        <v>9837</v>
      </c>
      <c r="C4638" t="str">
        <f t="array" ref="C4638">IFERROR(INDEX($B$1:$B$6297,SMALL(IF(IFERROR(SEARCH($A4638,$B$1:$B$6297)&gt;0,0),ROW($B$1:$B$6297)),COLUMNS($A:A))),"")</f>
        <v/>
      </c>
    </row>
    <row r="4639" spans="1:3" x14ac:dyDescent="0.25">
      <c r="A4639" s="5" t="s">
        <v>4616</v>
      </c>
      <c r="B4639" t="s">
        <v>9838</v>
      </c>
      <c r="C4639" t="str">
        <f t="array" ref="C4639">IFERROR(INDEX($B$1:$B$6297,SMALL(IF(IFERROR(SEARCH($A4639,$B$1:$B$6297)&gt;0,0),ROW($B$1:$B$6297)),COLUMNS($A:A))),"")</f>
        <v/>
      </c>
    </row>
    <row r="4640" spans="1:3" x14ac:dyDescent="0.25">
      <c r="A4640" s="5" t="s">
        <v>4619</v>
      </c>
      <c r="B4640" t="s">
        <v>9839</v>
      </c>
      <c r="C4640" t="str">
        <f t="array" ref="C4640">IFERROR(INDEX($B$1:$B$6297,SMALL(IF(IFERROR(SEARCH($A4640,$B$1:$B$6297)&gt;0,0),ROW($B$1:$B$6297)),COLUMNS($A:A))),"")</f>
        <v/>
      </c>
    </row>
    <row r="4641" spans="1:3" x14ac:dyDescent="0.25">
      <c r="A4641" s="2" t="s">
        <v>2005</v>
      </c>
      <c r="B4641" t="s">
        <v>9840</v>
      </c>
      <c r="C4641" t="str">
        <f t="array" ref="C4641">IFERROR(INDEX($B$1:$B$6297,SMALL(IF(IFERROR(SEARCH($A4641,$B$1:$B$6297)&gt;0,0),ROW($B$1:$B$6297)),COLUMNS($A:A))),"")</f>
        <v/>
      </c>
    </row>
    <row r="4642" spans="1:3" x14ac:dyDescent="0.25">
      <c r="A4642" s="5" t="s">
        <v>4617</v>
      </c>
      <c r="B4642" t="s">
        <v>9841</v>
      </c>
      <c r="C4642" t="str">
        <f t="array" ref="C4642">IFERROR(INDEX($B$1:$B$6297,SMALL(IF(IFERROR(SEARCH($A4642,$B$1:$B$6297)&gt;0,0),ROW($B$1:$B$6297)),COLUMNS($A:A))),"")</f>
        <v/>
      </c>
    </row>
    <row r="4643" spans="1:3" x14ac:dyDescent="0.25">
      <c r="A4643" s="5" t="s">
        <v>4620</v>
      </c>
      <c r="B4643" t="s">
        <v>9842</v>
      </c>
      <c r="C4643" t="str">
        <f t="array" ref="C4643">IFERROR(INDEX($B$1:$B$6297,SMALL(IF(IFERROR(SEARCH($A4643,$B$1:$B$6297)&gt;0,0),ROW($B$1:$B$6297)),COLUMNS($A:A))),"")</f>
        <v/>
      </c>
    </row>
    <row r="4644" spans="1:3" x14ac:dyDescent="0.25">
      <c r="A4644" s="5" t="s">
        <v>4621</v>
      </c>
      <c r="B4644" t="s">
        <v>9843</v>
      </c>
      <c r="C4644" t="str">
        <f t="array" ref="C4644">IFERROR(INDEX($B$1:$B$6297,SMALL(IF(IFERROR(SEARCH($A4644,$B$1:$B$6297)&gt;0,0),ROW($B$1:$B$6297)),COLUMNS($A:A))),"")</f>
        <v>16350-DEM-8-1968.pdf</v>
      </c>
    </row>
    <row r="4645" spans="1:3" x14ac:dyDescent="0.25">
      <c r="A4645" s="5" t="s">
        <v>4622</v>
      </c>
      <c r="B4645" t="s">
        <v>9844</v>
      </c>
      <c r="C4645" t="str">
        <f t="array" ref="C4645">IFERROR(INDEX($B$1:$B$6297,SMALL(IF(IFERROR(SEARCH($A4645,$B$1:$B$6297)&gt;0,0),ROW($B$1:$B$6297)),COLUMNS($A:A))),"")</f>
        <v/>
      </c>
    </row>
    <row r="4646" spans="1:3" x14ac:dyDescent="0.25">
      <c r="A4646" s="5" t="s">
        <v>4623</v>
      </c>
      <c r="B4646" t="s">
        <v>9845</v>
      </c>
      <c r="C4646" t="str">
        <f t="array" ref="C4646">IFERROR(INDEX($B$1:$B$6297,SMALL(IF(IFERROR(SEARCH($A4646,$B$1:$B$6297)&gt;0,0),ROW($B$1:$B$6297)),COLUMNS($A:A))),"")</f>
        <v/>
      </c>
    </row>
    <row r="4647" spans="1:3" x14ac:dyDescent="0.25">
      <c r="A4647" s="5" t="s">
        <v>4624</v>
      </c>
      <c r="B4647" t="s">
        <v>9846</v>
      </c>
      <c r="C4647" t="str">
        <f t="array" ref="C4647">IFERROR(INDEX($B$1:$B$6297,SMALL(IF(IFERROR(SEARCH($A4647,$B$1:$B$6297)&gt;0,0),ROW($B$1:$B$6297)),COLUMNS($A:A))),"")</f>
        <v/>
      </c>
    </row>
    <row r="4648" spans="1:3" x14ac:dyDescent="0.25">
      <c r="A4648" s="5" t="s">
        <v>4625</v>
      </c>
      <c r="B4648" t="s">
        <v>9847</v>
      </c>
      <c r="C4648" t="str">
        <f t="array" ref="C4648">IFERROR(INDEX($B$1:$B$6297,SMALL(IF(IFERROR(SEARCH($A4648,$B$1:$B$6297)&gt;0,0),ROW($B$1:$B$6297)),COLUMNS($A:A))),"")</f>
        <v/>
      </c>
    </row>
    <row r="4649" spans="1:3" x14ac:dyDescent="0.25">
      <c r="A4649" s="2" t="s">
        <v>2008</v>
      </c>
      <c r="B4649" t="s">
        <v>9848</v>
      </c>
      <c r="C4649" t="str">
        <f t="array" ref="C4649">IFERROR(INDEX($B$1:$B$6297,SMALL(IF(IFERROR(SEARCH($A4649,$B$1:$B$6297)&gt;0,0),ROW($B$1:$B$6297)),COLUMNS($A:A))),"")</f>
        <v/>
      </c>
    </row>
    <row r="4650" spans="1:3" x14ac:dyDescent="0.25">
      <c r="A4650" s="5" t="s">
        <v>4626</v>
      </c>
      <c r="B4650" t="s">
        <v>9849</v>
      </c>
      <c r="C4650" t="str">
        <f t="array" ref="C4650">IFERROR(INDEX($B$1:$B$6297,SMALL(IF(IFERROR(SEARCH($A4650,$B$1:$B$6297)&gt;0,0),ROW($B$1:$B$6297)),COLUMNS($A:A))),"")</f>
        <v>16350-GHY-8_01.pdf</v>
      </c>
    </row>
    <row r="4651" spans="1:3" x14ac:dyDescent="0.25">
      <c r="A4651" s="5" t="s">
        <v>4618</v>
      </c>
      <c r="B4651" t="s">
        <v>9850</v>
      </c>
      <c r="C4651" t="str">
        <f t="array" ref="C4651">IFERROR(INDEX($B$1:$B$6297,SMALL(IF(IFERROR(SEARCH($A4651,$B$1:$B$6297)&gt;0,0),ROW($B$1:$B$6297)),COLUMNS($A:A))),"")</f>
        <v/>
      </c>
    </row>
    <row r="4652" spans="1:3" x14ac:dyDescent="0.25">
      <c r="A4652" s="2" t="s">
        <v>2009</v>
      </c>
      <c r="B4652" t="s">
        <v>9851</v>
      </c>
      <c r="C4652" t="str">
        <f t="array" ref="C4652">IFERROR(INDEX($B$1:$B$6297,SMALL(IF(IFERROR(SEARCH($A4652,$B$1:$B$6297)&gt;0,0),ROW($B$1:$B$6297)),COLUMNS($A:A))),"")</f>
        <v/>
      </c>
    </row>
    <row r="4653" spans="1:3" x14ac:dyDescent="0.25">
      <c r="A4653" s="5" t="s">
        <v>4627</v>
      </c>
      <c r="B4653" t="s">
        <v>9852</v>
      </c>
      <c r="C4653" t="str">
        <f t="array" ref="C4653">IFERROR(INDEX($B$1:$B$6297,SMALL(IF(IFERROR(SEARCH($A4653,$B$1:$B$6297)&gt;0,0),ROW($B$1:$B$6297)),COLUMNS($A:A))),"")</f>
        <v/>
      </c>
    </row>
    <row r="4654" spans="1:3" x14ac:dyDescent="0.25">
      <c r="A4654" s="2" t="s">
        <v>2010</v>
      </c>
      <c r="B4654" t="s">
        <v>9853</v>
      </c>
      <c r="C4654" t="str">
        <f t="array" ref="C4654">IFERROR(INDEX($B$1:$B$6297,SMALL(IF(IFERROR(SEARCH($A4654,$B$1:$B$6297)&gt;0,0),ROW($B$1:$B$6297)),COLUMNS($A:A))),"")</f>
        <v/>
      </c>
    </row>
    <row r="4655" spans="1:3" x14ac:dyDescent="0.25">
      <c r="A4655" s="5" t="s">
        <v>4628</v>
      </c>
      <c r="B4655" t="s">
        <v>9854</v>
      </c>
      <c r="C4655" t="str">
        <f t="array" ref="C4655">IFERROR(INDEX($B$1:$B$6297,SMALL(IF(IFERROR(SEARCH($A4655,$B$1:$B$6297)&gt;0,0),ROW($B$1:$B$6297)),COLUMNS($A:A))),"")</f>
        <v/>
      </c>
    </row>
    <row r="4656" spans="1:3" x14ac:dyDescent="0.25">
      <c r="A4656" s="2" t="s">
        <v>2006</v>
      </c>
      <c r="B4656" t="s">
        <v>9855</v>
      </c>
      <c r="C4656" t="str">
        <f t="array" ref="C4656">IFERROR(INDEX($B$1:$B$6297,SMALL(IF(IFERROR(SEARCH($A4656,$B$1:$B$6297)&gt;0,0),ROW($B$1:$B$6297)),COLUMNS($A:A))),"")</f>
        <v/>
      </c>
    </row>
    <row r="4657" spans="1:3" x14ac:dyDescent="0.25">
      <c r="A4657" s="5" t="s">
        <v>4629</v>
      </c>
      <c r="B4657" t="s">
        <v>9856</v>
      </c>
      <c r="C4657" t="str">
        <f t="array" ref="C4657">IFERROR(INDEX($B$1:$B$6297,SMALL(IF(IFERROR(SEARCH($A4657,$B$1:$B$6297)&gt;0,0),ROW($B$1:$B$6297)),COLUMNS($A:A))),"")</f>
        <v/>
      </c>
    </row>
    <row r="4658" spans="1:3" x14ac:dyDescent="0.25">
      <c r="A4658" s="2" t="s">
        <v>2011</v>
      </c>
      <c r="B4658" t="s">
        <v>9857</v>
      </c>
      <c r="C4658" t="str">
        <f t="array" ref="C4658">IFERROR(INDEX($B$1:$B$6297,SMALL(IF(IFERROR(SEARCH($A4658,$B$1:$B$6297)&gt;0,0),ROW($B$1:$B$6297)),COLUMNS($A:A))),"")</f>
        <v/>
      </c>
    </row>
    <row r="4659" spans="1:3" x14ac:dyDescent="0.25">
      <c r="A4659" s="5" t="s">
        <v>4630</v>
      </c>
      <c r="B4659" t="s">
        <v>9858</v>
      </c>
      <c r="C4659" t="str">
        <f t="array" ref="C4659">IFERROR(INDEX($B$1:$B$6297,SMALL(IF(IFERROR(SEARCH($A4659,$B$1:$B$6297)&gt;0,0),ROW($B$1:$B$6297)),COLUMNS($A:A))),"")</f>
        <v/>
      </c>
    </row>
    <row r="4660" spans="1:3" x14ac:dyDescent="0.25">
      <c r="A4660" s="5" t="s">
        <v>4631</v>
      </c>
      <c r="B4660" t="s">
        <v>9859</v>
      </c>
      <c r="C4660" t="str">
        <f t="array" ref="C4660">IFERROR(INDEX($B$1:$B$6297,SMALL(IF(IFERROR(SEARCH($A4660,$B$1:$B$6297)&gt;0,0),ROW($B$1:$B$6297)),COLUMNS($A:A))),"")</f>
        <v/>
      </c>
    </row>
    <row r="4661" spans="1:3" x14ac:dyDescent="0.25">
      <c r="A4661" s="5" t="s">
        <v>4632</v>
      </c>
      <c r="B4661" t="s">
        <v>9860</v>
      </c>
      <c r="C4661" t="str">
        <f t="array" ref="C4661">IFERROR(INDEX($B$1:$B$6297,SMALL(IF(IFERROR(SEARCH($A4661,$B$1:$B$6297)&gt;0,0),ROW($B$1:$B$6297)),COLUMNS($A:A))),"")</f>
        <v/>
      </c>
    </row>
    <row r="4662" spans="1:3" x14ac:dyDescent="0.25">
      <c r="A4662" s="5" t="s">
        <v>4633</v>
      </c>
      <c r="B4662" t="s">
        <v>9861</v>
      </c>
      <c r="C4662" t="str">
        <f t="array" ref="C4662">IFERROR(INDEX($B$1:$B$6297,SMALL(IF(IFERROR(SEARCH($A4662,$B$1:$B$6297)&gt;0,0),ROW($B$1:$B$6297)),COLUMNS($A:A))),"")</f>
        <v/>
      </c>
    </row>
    <row r="4663" spans="1:3" x14ac:dyDescent="0.25">
      <c r="A4663" s="2" t="s">
        <v>2007</v>
      </c>
      <c r="B4663" t="s">
        <v>9862</v>
      </c>
      <c r="C4663" t="str">
        <f t="array" ref="C4663">IFERROR(INDEX($B$1:$B$6297,SMALL(IF(IFERROR(SEARCH($A4663,$B$1:$B$6297)&gt;0,0),ROW($B$1:$B$6297)),COLUMNS($A:A))),"")</f>
        <v/>
      </c>
    </row>
    <row r="4664" spans="1:3" x14ac:dyDescent="0.25">
      <c r="A4664" s="2" t="s">
        <v>2012</v>
      </c>
      <c r="B4664" t="s">
        <v>9863</v>
      </c>
      <c r="C4664" t="str">
        <f t="array" ref="C4664">IFERROR(INDEX($B$1:$B$6297,SMALL(IF(IFERROR(SEARCH($A4664,$B$1:$B$6297)&gt;0,0),ROW($B$1:$B$6297)),COLUMNS($A:A))),"")</f>
        <v/>
      </c>
    </row>
    <row r="4665" spans="1:3" x14ac:dyDescent="0.25">
      <c r="A4665" s="5" t="s">
        <v>4634</v>
      </c>
      <c r="B4665" t="s">
        <v>9864</v>
      </c>
      <c r="C4665" t="str">
        <f t="array" ref="C4665">IFERROR(INDEX($B$1:$B$6297,SMALL(IF(IFERROR(SEARCH($A4665,$B$1:$B$6297)&gt;0,0),ROW($B$1:$B$6297)),COLUMNS($A:A))),"")</f>
        <v/>
      </c>
    </row>
    <row r="4666" spans="1:3" x14ac:dyDescent="0.25">
      <c r="A4666" s="5" t="s">
        <v>4635</v>
      </c>
      <c r="B4666" t="s">
        <v>9865</v>
      </c>
      <c r="C4666" t="str">
        <f t="array" ref="C4666">IFERROR(INDEX($B$1:$B$6297,SMALL(IF(IFERROR(SEARCH($A4666,$B$1:$B$6297)&gt;0,0),ROW($B$1:$B$6297)),COLUMNS($A:A))),"")</f>
        <v/>
      </c>
    </row>
    <row r="4667" spans="1:3" x14ac:dyDescent="0.25">
      <c r="A4667" s="5" t="s">
        <v>4636</v>
      </c>
      <c r="B4667" t="s">
        <v>9866</v>
      </c>
      <c r="C4667" t="str">
        <f t="array" ref="C4667">IFERROR(INDEX($B$1:$B$6297,SMALL(IF(IFERROR(SEARCH($A4667,$B$1:$B$6297)&gt;0,0),ROW($B$1:$B$6297)),COLUMNS($A:A))),"")</f>
        <v/>
      </c>
    </row>
    <row r="4668" spans="1:3" x14ac:dyDescent="0.25">
      <c r="A4668" s="5" t="s">
        <v>4637</v>
      </c>
      <c r="B4668" t="s">
        <v>9867</v>
      </c>
      <c r="C4668" t="str">
        <f t="array" ref="C4668">IFERROR(INDEX($B$1:$B$6297,SMALL(IF(IFERROR(SEARCH($A4668,$B$1:$B$6297)&gt;0,0),ROW($B$1:$B$6297)),COLUMNS($A:A))),"")</f>
        <v/>
      </c>
    </row>
    <row r="4669" spans="1:3" x14ac:dyDescent="0.25">
      <c r="A4669" s="5" t="s">
        <v>4638</v>
      </c>
      <c r="B4669" t="s">
        <v>9868</v>
      </c>
      <c r="C4669" t="str">
        <f t="array" ref="C4669">IFERROR(INDEX($B$1:$B$6297,SMALL(IF(IFERROR(SEARCH($A4669,$B$1:$B$6297)&gt;0,0),ROW($B$1:$B$6297)),COLUMNS($A:A))),"")</f>
        <v/>
      </c>
    </row>
    <row r="4670" spans="1:3" x14ac:dyDescent="0.25">
      <c r="A4670" s="5" t="s">
        <v>4639</v>
      </c>
      <c r="B4670" t="s">
        <v>9869</v>
      </c>
      <c r="C4670" t="str">
        <f t="array" ref="C4670">IFERROR(INDEX($B$1:$B$6297,SMALL(IF(IFERROR(SEARCH($A4670,$B$1:$B$6297)&gt;0,0),ROW($B$1:$B$6297)),COLUMNS($A:A))),"")</f>
        <v/>
      </c>
    </row>
    <row r="4671" spans="1:3" x14ac:dyDescent="0.25">
      <c r="A4671" s="5" t="s">
        <v>4640</v>
      </c>
      <c r="B4671" t="s">
        <v>9870</v>
      </c>
      <c r="C4671" t="str">
        <f t="array" ref="C4671">IFERROR(INDEX($B$1:$B$6297,SMALL(IF(IFERROR(SEARCH($A4671,$B$1:$B$6297)&gt;0,0),ROW($B$1:$B$6297)),COLUMNS($A:A))),"")</f>
        <v/>
      </c>
    </row>
    <row r="4672" spans="1:3" x14ac:dyDescent="0.25">
      <c r="A4672" s="5" t="s">
        <v>4641</v>
      </c>
      <c r="B4672" t="s">
        <v>9871</v>
      </c>
      <c r="C4672" t="str">
        <f t="array" ref="C4672">IFERROR(INDEX($B$1:$B$6297,SMALL(IF(IFERROR(SEARCH($A4672,$B$1:$B$6297)&gt;0,0),ROW($B$1:$B$6297)),COLUMNS($A:A))),"")</f>
        <v/>
      </c>
    </row>
    <row r="4673" spans="1:3" x14ac:dyDescent="0.25">
      <c r="A4673" s="5" t="s">
        <v>4642</v>
      </c>
      <c r="B4673" t="s">
        <v>9872</v>
      </c>
      <c r="C4673" t="str">
        <f t="array" ref="C4673">IFERROR(INDEX($B$1:$B$6297,SMALL(IF(IFERROR(SEARCH($A4673,$B$1:$B$6297)&gt;0,0),ROW($B$1:$B$6297)),COLUMNS($A:A))),"")</f>
        <v/>
      </c>
    </row>
    <row r="4674" spans="1:3" x14ac:dyDescent="0.25">
      <c r="A4674" s="2" t="s">
        <v>2013</v>
      </c>
      <c r="B4674" t="s">
        <v>9873</v>
      </c>
      <c r="C4674" t="str">
        <f t="array" ref="C4674">IFERROR(INDEX($B$1:$B$6297,SMALL(IF(IFERROR(SEARCH($A4674,$B$1:$B$6297)&gt;0,0),ROW($B$1:$B$6297)),COLUMNS($A:A))),"")</f>
        <v/>
      </c>
    </row>
    <row r="4675" spans="1:3" x14ac:dyDescent="0.25">
      <c r="A4675" s="2" t="s">
        <v>2015</v>
      </c>
      <c r="B4675" t="s">
        <v>9874</v>
      </c>
      <c r="C4675" t="str">
        <f t="array" ref="C4675">IFERROR(INDEX($B$1:$B$6297,SMALL(IF(IFERROR(SEARCH($A4675,$B$1:$B$6297)&gt;0,0),ROW($B$1:$B$6297)),COLUMNS($A:A))),"")</f>
        <v/>
      </c>
    </row>
    <row r="4676" spans="1:3" x14ac:dyDescent="0.25">
      <c r="A4676" s="5" t="s">
        <v>4644</v>
      </c>
      <c r="B4676" t="s">
        <v>9875</v>
      </c>
      <c r="C4676" t="str">
        <f t="array" ref="C4676">IFERROR(INDEX($B$1:$B$6297,SMALL(IF(IFERROR(SEARCH($A4676,$B$1:$B$6297)&gt;0,0),ROW($B$1:$B$6297)),COLUMNS($A:A))),"")</f>
        <v/>
      </c>
    </row>
    <row r="4677" spans="1:3" x14ac:dyDescent="0.25">
      <c r="A4677" s="5" t="s">
        <v>4645</v>
      </c>
      <c r="B4677" t="s">
        <v>9876</v>
      </c>
      <c r="C4677" t="str">
        <f t="array" ref="C4677">IFERROR(INDEX($B$1:$B$6297,SMALL(IF(IFERROR(SEARCH($A4677,$B$1:$B$6297)&gt;0,0),ROW($B$1:$B$6297)),COLUMNS($A:A))),"")</f>
        <v/>
      </c>
    </row>
    <row r="4678" spans="1:3" x14ac:dyDescent="0.25">
      <c r="A4678" s="5" t="s">
        <v>4646</v>
      </c>
      <c r="B4678" t="s">
        <v>9877</v>
      </c>
      <c r="C4678" t="str">
        <f t="array" ref="C4678">IFERROR(INDEX($B$1:$B$6297,SMALL(IF(IFERROR(SEARCH($A4678,$B$1:$B$6297)&gt;0,0),ROW($B$1:$B$6297)),COLUMNS($A:A))),"")</f>
        <v/>
      </c>
    </row>
    <row r="4679" spans="1:3" x14ac:dyDescent="0.25">
      <c r="A4679" s="5" t="s">
        <v>4647</v>
      </c>
      <c r="B4679" t="s">
        <v>9878</v>
      </c>
      <c r="C4679" t="str">
        <f t="array" ref="C4679">IFERROR(INDEX($B$1:$B$6297,SMALL(IF(IFERROR(SEARCH($A4679,$B$1:$B$6297)&gt;0,0),ROW($B$1:$B$6297)),COLUMNS($A:A))),"")</f>
        <v/>
      </c>
    </row>
    <row r="4680" spans="1:3" x14ac:dyDescent="0.25">
      <c r="A4680" s="5" t="s">
        <v>4648</v>
      </c>
      <c r="B4680" t="s">
        <v>9879</v>
      </c>
      <c r="C4680" t="str">
        <f t="array" ref="C4680">IFERROR(INDEX($B$1:$B$6297,SMALL(IF(IFERROR(SEARCH($A4680,$B$1:$B$6297)&gt;0,0),ROW($B$1:$B$6297)),COLUMNS($A:A))),"")</f>
        <v/>
      </c>
    </row>
    <row r="4681" spans="1:3" x14ac:dyDescent="0.25">
      <c r="A4681" s="5" t="s">
        <v>4649</v>
      </c>
      <c r="B4681" t="s">
        <v>9880</v>
      </c>
      <c r="C4681" t="str">
        <f t="array" ref="C4681">IFERROR(INDEX($B$1:$B$6297,SMALL(IF(IFERROR(SEARCH($A4681,$B$1:$B$6297)&gt;0,0),ROW($B$1:$B$6297)),COLUMNS($A:A))),"")</f>
        <v/>
      </c>
    </row>
    <row r="4682" spans="1:3" x14ac:dyDescent="0.25">
      <c r="A4682" s="5" t="s">
        <v>4650</v>
      </c>
      <c r="B4682" t="s">
        <v>9881</v>
      </c>
      <c r="C4682" t="str">
        <f t="array" ref="C4682">IFERROR(INDEX($B$1:$B$6297,SMALL(IF(IFERROR(SEARCH($A4682,$B$1:$B$6297)&gt;0,0),ROW($B$1:$B$6297)),COLUMNS($A:A))),"")</f>
        <v/>
      </c>
    </row>
    <row r="4683" spans="1:3" x14ac:dyDescent="0.25">
      <c r="A4683" s="5" t="s">
        <v>4651</v>
      </c>
      <c r="B4683" t="s">
        <v>9882</v>
      </c>
      <c r="C4683" t="str">
        <f t="array" ref="C4683">IFERROR(INDEX($B$1:$B$6297,SMALL(IF(IFERROR(SEARCH($A4683,$B$1:$B$6297)&gt;0,0),ROW($B$1:$B$6297)),COLUMNS($A:A))),"")</f>
        <v/>
      </c>
    </row>
    <row r="4684" spans="1:3" x14ac:dyDescent="0.25">
      <c r="A4684" s="5" t="s">
        <v>4643</v>
      </c>
      <c r="B4684" t="s">
        <v>9883</v>
      </c>
      <c r="C4684" t="str">
        <f t="array" ref="C4684">IFERROR(INDEX($B$1:$B$6297,SMALL(IF(IFERROR(SEARCH($A4684,$B$1:$B$6297)&gt;0,0),ROW($B$1:$B$6297)),COLUMNS($A:A))),"")</f>
        <v>16401-DAV-8-1949.pdf</v>
      </c>
    </row>
    <row r="4685" spans="1:3" x14ac:dyDescent="0.25">
      <c r="A4685" s="2" t="s">
        <v>2014</v>
      </c>
      <c r="B4685" t="s">
        <v>9884</v>
      </c>
      <c r="C4685" t="str">
        <f t="array" ref="C4685">IFERROR(INDEX($B$1:$B$6297,SMALL(IF(IFERROR(SEARCH($A4685,$B$1:$B$6297)&gt;0,0),ROW($B$1:$B$6297)),COLUMNS($A:A))),"")</f>
        <v/>
      </c>
    </row>
    <row r="4686" spans="1:3" x14ac:dyDescent="0.25">
      <c r="A4686" s="2" t="s">
        <v>2016</v>
      </c>
      <c r="B4686" t="s">
        <v>9885</v>
      </c>
      <c r="C4686" t="str">
        <f t="array" ref="C4686">IFERROR(INDEX($B$1:$B$6297,SMALL(IF(IFERROR(SEARCH($A4686,$B$1:$B$6297)&gt;0,0),ROW($B$1:$B$6297)),COLUMNS($A:A))),"")</f>
        <v/>
      </c>
    </row>
    <row r="4687" spans="1:3" x14ac:dyDescent="0.25">
      <c r="A4687" s="2" t="s">
        <v>2017</v>
      </c>
      <c r="B4687" t="s">
        <v>9886</v>
      </c>
      <c r="C4687" t="str">
        <f t="array" ref="C4687">IFERROR(INDEX($B$1:$B$6297,SMALL(IF(IFERROR(SEARCH($A4687,$B$1:$B$6297)&gt;0,0),ROW($B$1:$B$6297)),COLUMNS($A:A))),"")</f>
        <v/>
      </c>
    </row>
    <row r="4688" spans="1:3" x14ac:dyDescent="0.25">
      <c r="A4688" s="2" t="s">
        <v>2018</v>
      </c>
      <c r="B4688" t="s">
        <v>9887</v>
      </c>
      <c r="C4688" t="str">
        <f t="array" ref="C4688">IFERROR(INDEX($B$1:$B$6297,SMALL(IF(IFERROR(SEARCH($A4688,$B$1:$B$6297)&gt;0,0),ROW($B$1:$B$6297)),COLUMNS($A:A))),"")</f>
        <v/>
      </c>
    </row>
    <row r="4689" spans="1:3" x14ac:dyDescent="0.25">
      <c r="A4689" s="2" t="s">
        <v>2019</v>
      </c>
      <c r="B4689" t="s">
        <v>9888</v>
      </c>
      <c r="C4689" t="str">
        <f t="array" ref="C4689">IFERROR(INDEX($B$1:$B$6297,SMALL(IF(IFERROR(SEARCH($A4689,$B$1:$B$6297)&gt;0,0),ROW($B$1:$B$6297)),COLUMNS($A:A))),"")</f>
        <v/>
      </c>
    </row>
    <row r="4690" spans="1:3" x14ac:dyDescent="0.25">
      <c r="A4690" s="5" t="s">
        <v>4652</v>
      </c>
      <c r="B4690" t="s">
        <v>9889</v>
      </c>
      <c r="C4690" t="str">
        <f t="array" ref="C4690">IFERROR(INDEX($B$1:$B$6297,SMALL(IF(IFERROR(SEARCH($A4690,$B$1:$B$6297)&gt;0,0),ROW($B$1:$B$6297)),COLUMNS($A:A))),"")</f>
        <v/>
      </c>
    </row>
    <row r="4691" spans="1:3" x14ac:dyDescent="0.25">
      <c r="A4691" s="5" t="s">
        <v>4653</v>
      </c>
      <c r="B4691" t="s">
        <v>9890</v>
      </c>
      <c r="C4691" t="str">
        <f t="array" ref="C4691">IFERROR(INDEX($B$1:$B$6297,SMALL(IF(IFERROR(SEARCH($A4691,$B$1:$B$6297)&gt;0,0),ROW($B$1:$B$6297)),COLUMNS($A:A))),"")</f>
        <v/>
      </c>
    </row>
    <row r="4692" spans="1:3" x14ac:dyDescent="0.25">
      <c r="A4692" s="5" t="s">
        <v>4654</v>
      </c>
      <c r="B4692" t="s">
        <v>9891</v>
      </c>
      <c r="C4692" t="str">
        <f t="array" ref="C4692">IFERROR(INDEX($B$1:$B$6297,SMALL(IF(IFERROR(SEARCH($A4692,$B$1:$B$6297)&gt;0,0),ROW($B$1:$B$6297)),COLUMNS($A:A))),"")</f>
        <v/>
      </c>
    </row>
    <row r="4693" spans="1:3" x14ac:dyDescent="0.25">
      <c r="A4693" s="5" t="s">
        <v>4655</v>
      </c>
      <c r="B4693" t="s">
        <v>9892</v>
      </c>
      <c r="C4693" t="str">
        <f t="array" ref="C4693">IFERROR(INDEX($B$1:$B$6297,SMALL(IF(IFERROR(SEARCH($A4693,$B$1:$B$6297)&gt;0,0),ROW($B$1:$B$6297)),COLUMNS($A:A))),"")</f>
        <v/>
      </c>
    </row>
    <row r="4694" spans="1:3" x14ac:dyDescent="0.25">
      <c r="A4694" s="5" t="s">
        <v>4656</v>
      </c>
      <c r="B4694" t="s">
        <v>9893</v>
      </c>
      <c r="C4694" t="str">
        <f t="array" ref="C4694">IFERROR(INDEX($B$1:$B$6297,SMALL(IF(IFERROR(SEARCH($A4694,$B$1:$B$6297)&gt;0,0),ROW($B$1:$B$6297)),COLUMNS($A:A))),"")</f>
        <v/>
      </c>
    </row>
    <row r="4695" spans="1:3" x14ac:dyDescent="0.25">
      <c r="A4695" s="5" t="s">
        <v>4657</v>
      </c>
      <c r="B4695" t="s">
        <v>9894</v>
      </c>
      <c r="C4695" t="str">
        <f t="array" ref="C4695">IFERROR(INDEX($B$1:$B$6297,SMALL(IF(IFERROR(SEARCH($A4695,$B$1:$B$6297)&gt;0,0),ROW($B$1:$B$6297)),COLUMNS($A:A))),"")</f>
        <v/>
      </c>
    </row>
    <row r="4696" spans="1:3" x14ac:dyDescent="0.25">
      <c r="A4696" s="5" t="s">
        <v>4658</v>
      </c>
      <c r="B4696" t="s">
        <v>9895</v>
      </c>
      <c r="C4696" t="str">
        <f t="array" ref="C4696">IFERROR(INDEX($B$1:$B$6297,SMALL(IF(IFERROR(SEARCH($A4696,$B$1:$B$6297)&gt;0,0),ROW($B$1:$B$6297)),COLUMNS($A:A))),"")</f>
        <v/>
      </c>
    </row>
    <row r="4697" spans="1:3" x14ac:dyDescent="0.25">
      <c r="A4697" s="5" t="s">
        <v>4659</v>
      </c>
      <c r="B4697" t="s">
        <v>9896</v>
      </c>
      <c r="C4697" t="str">
        <f t="array" ref="C4697">IFERROR(INDEX($B$1:$B$6297,SMALL(IF(IFERROR(SEARCH($A4697,$B$1:$B$6297)&gt;0,0),ROW($B$1:$B$6297)),COLUMNS($A:A))),"")</f>
        <v/>
      </c>
    </row>
    <row r="4698" spans="1:3" x14ac:dyDescent="0.25">
      <c r="A4698" s="5" t="s">
        <v>4660</v>
      </c>
      <c r="B4698" t="s">
        <v>9897</v>
      </c>
      <c r="C4698" t="str">
        <f t="array" ref="C4698">IFERROR(INDEX($B$1:$B$6297,SMALL(IF(IFERROR(SEARCH($A4698,$B$1:$B$6297)&gt;0,0),ROW($B$1:$B$6297)),COLUMNS($A:A))),"")</f>
        <v/>
      </c>
    </row>
    <row r="4699" spans="1:3" x14ac:dyDescent="0.25">
      <c r="A4699" s="5" t="s">
        <v>4661</v>
      </c>
      <c r="B4699" t="s">
        <v>9898</v>
      </c>
      <c r="C4699" t="str">
        <f t="array" ref="C4699">IFERROR(INDEX($B$1:$B$6297,SMALL(IF(IFERROR(SEARCH($A4699,$B$1:$B$6297)&gt;0,0),ROW($B$1:$B$6297)),COLUMNS($A:A))),"")</f>
        <v/>
      </c>
    </row>
    <row r="4700" spans="1:3" x14ac:dyDescent="0.25">
      <c r="A4700" s="5" t="s">
        <v>4662</v>
      </c>
      <c r="B4700" t="s">
        <v>9899</v>
      </c>
      <c r="C4700" t="str">
        <f t="array" ref="C4700">IFERROR(INDEX($B$1:$B$6297,SMALL(IF(IFERROR(SEARCH($A4700,$B$1:$B$6297)&gt;0,0),ROW($B$1:$B$6297)),COLUMNS($A:A))),"")</f>
        <v/>
      </c>
    </row>
    <row r="4701" spans="1:3" x14ac:dyDescent="0.25">
      <c r="A4701" s="5" t="s">
        <v>4663</v>
      </c>
      <c r="B4701" t="s">
        <v>9900</v>
      </c>
      <c r="C4701" t="str">
        <f t="array" ref="C4701">IFERROR(INDEX($B$1:$B$6297,SMALL(IF(IFERROR(SEARCH($A4701,$B$1:$B$6297)&gt;0,0),ROW($B$1:$B$6297)),COLUMNS($A:A))),"")</f>
        <v/>
      </c>
    </row>
    <row r="4702" spans="1:3" x14ac:dyDescent="0.25">
      <c r="A4702" s="5" t="s">
        <v>4664</v>
      </c>
      <c r="B4702" t="s">
        <v>9901</v>
      </c>
      <c r="C4702" t="str">
        <f t="array" ref="C4702">IFERROR(INDEX($B$1:$B$6297,SMALL(IF(IFERROR(SEARCH($A4702,$B$1:$B$6297)&gt;0,0),ROW($B$1:$B$6297)),COLUMNS($A:A))),"")</f>
        <v/>
      </c>
    </row>
    <row r="4703" spans="1:3" x14ac:dyDescent="0.25">
      <c r="A4703" s="5" t="s">
        <v>4665</v>
      </c>
      <c r="B4703" t="s">
        <v>9902</v>
      </c>
      <c r="C4703" t="str">
        <f t="array" ref="C4703">IFERROR(INDEX($B$1:$B$6297,SMALL(IF(IFERROR(SEARCH($A4703,$B$1:$B$6297)&gt;0,0),ROW($B$1:$B$6297)),COLUMNS($A:A))),"")</f>
        <v/>
      </c>
    </row>
    <row r="4704" spans="1:3" x14ac:dyDescent="0.25">
      <c r="A4704" s="5" t="s">
        <v>4666</v>
      </c>
      <c r="B4704" t="s">
        <v>9903</v>
      </c>
      <c r="C4704" t="str">
        <f t="array" ref="C4704">IFERROR(INDEX($B$1:$B$6297,SMALL(IF(IFERROR(SEARCH($A4704,$B$1:$B$6297)&gt;0,0),ROW($B$1:$B$6297)),COLUMNS($A:A))),"")</f>
        <v/>
      </c>
    </row>
    <row r="4705" spans="1:3" x14ac:dyDescent="0.25">
      <c r="A4705" s="5" t="s">
        <v>4667</v>
      </c>
      <c r="B4705" t="s">
        <v>9904</v>
      </c>
      <c r="C4705" t="str">
        <f t="array" ref="C4705">IFERROR(INDEX($B$1:$B$6297,SMALL(IF(IFERROR(SEARCH($A4705,$B$1:$B$6297)&gt;0,0),ROW($B$1:$B$6297)),COLUMNS($A:A))),"")</f>
        <v/>
      </c>
    </row>
    <row r="4706" spans="1:3" x14ac:dyDescent="0.25">
      <c r="A4706" s="5" t="s">
        <v>4668</v>
      </c>
      <c r="B4706" t="s">
        <v>9905</v>
      </c>
      <c r="C4706" t="str">
        <f t="array" ref="C4706">IFERROR(INDEX($B$1:$B$6297,SMALL(IF(IFERROR(SEARCH($A4706,$B$1:$B$6297)&gt;0,0),ROW($B$1:$B$6297)),COLUMNS($A:A))),"")</f>
        <v/>
      </c>
    </row>
    <row r="4707" spans="1:3" x14ac:dyDescent="0.25">
      <c r="A4707" s="5" t="s">
        <v>4669</v>
      </c>
      <c r="B4707" t="s">
        <v>9906</v>
      </c>
      <c r="C4707" t="str">
        <f t="array" ref="C4707">IFERROR(INDEX($B$1:$B$6297,SMALL(IF(IFERROR(SEARCH($A4707,$B$1:$B$6297)&gt;0,0),ROW($B$1:$B$6297)),COLUMNS($A:A))),"")</f>
        <v/>
      </c>
    </row>
    <row r="4708" spans="1:3" x14ac:dyDescent="0.25">
      <c r="A4708" s="5" t="s">
        <v>4670</v>
      </c>
      <c r="B4708" t="s">
        <v>9907</v>
      </c>
      <c r="C4708" t="str">
        <f t="array" ref="C4708">IFERROR(INDEX($B$1:$B$6297,SMALL(IF(IFERROR(SEARCH($A4708,$B$1:$B$6297)&gt;0,0),ROW($B$1:$B$6297)),COLUMNS($A:A))),"")</f>
        <v/>
      </c>
    </row>
    <row r="4709" spans="1:3" x14ac:dyDescent="0.25">
      <c r="A4709" s="5" t="s">
        <v>4671</v>
      </c>
      <c r="B4709" t="s">
        <v>9908</v>
      </c>
      <c r="C4709" t="str">
        <f t="array" ref="C4709">IFERROR(INDEX($B$1:$B$6297,SMALL(IF(IFERROR(SEARCH($A4709,$B$1:$B$6297)&gt;0,0),ROW($B$1:$B$6297)),COLUMNS($A:A))),"")</f>
        <v/>
      </c>
    </row>
    <row r="4710" spans="1:3" x14ac:dyDescent="0.25">
      <c r="A4710" s="5" t="s">
        <v>4672</v>
      </c>
      <c r="B4710" t="s">
        <v>9909</v>
      </c>
      <c r="C4710" t="str">
        <f t="array" ref="C4710">IFERROR(INDEX($B$1:$B$6297,SMALL(IF(IFERROR(SEARCH($A4710,$B$1:$B$6297)&gt;0,0),ROW($B$1:$B$6297)),COLUMNS($A:A))),"")</f>
        <v/>
      </c>
    </row>
    <row r="4711" spans="1:3" x14ac:dyDescent="0.25">
      <c r="A4711" s="5" t="s">
        <v>4673</v>
      </c>
      <c r="B4711" t="s">
        <v>9910</v>
      </c>
      <c r="C4711" t="str">
        <f t="array" ref="C4711">IFERROR(INDEX($B$1:$B$6297,SMALL(IF(IFERROR(SEARCH($A4711,$B$1:$B$6297)&gt;0,0),ROW($B$1:$B$6297)),COLUMNS($A:A))),"")</f>
        <v/>
      </c>
    </row>
    <row r="4712" spans="1:3" x14ac:dyDescent="0.25">
      <c r="A4712" s="5" t="s">
        <v>4674</v>
      </c>
      <c r="B4712" t="s">
        <v>9911</v>
      </c>
      <c r="C4712" t="str">
        <f t="array" ref="C4712">IFERROR(INDEX($B$1:$B$6297,SMALL(IF(IFERROR(SEARCH($A4712,$B$1:$B$6297)&gt;0,0),ROW($B$1:$B$6297)),COLUMNS($A:A))),"")</f>
        <v/>
      </c>
    </row>
    <row r="4713" spans="1:3" x14ac:dyDescent="0.25">
      <c r="A4713" s="5" t="s">
        <v>4675</v>
      </c>
      <c r="B4713" t="s">
        <v>9912</v>
      </c>
      <c r="C4713" t="str">
        <f t="array" ref="C4713">IFERROR(INDEX($B$1:$B$6297,SMALL(IF(IFERROR(SEARCH($A4713,$B$1:$B$6297)&gt;0,0),ROW($B$1:$B$6297)),COLUMNS($A:A))),"")</f>
        <v/>
      </c>
    </row>
    <row r="4714" spans="1:3" x14ac:dyDescent="0.25">
      <c r="A4714" s="5" t="s">
        <v>4676</v>
      </c>
      <c r="B4714" t="s">
        <v>9913</v>
      </c>
      <c r="C4714" t="str">
        <f t="array" ref="C4714">IFERROR(INDEX($B$1:$B$6297,SMALL(IF(IFERROR(SEARCH($A4714,$B$1:$B$6297)&gt;0,0),ROW($B$1:$B$6297)),COLUMNS($A:A))),"")</f>
        <v/>
      </c>
    </row>
    <row r="4715" spans="1:3" x14ac:dyDescent="0.25">
      <c r="A4715" s="5" t="s">
        <v>4677</v>
      </c>
      <c r="B4715" t="s">
        <v>9914</v>
      </c>
      <c r="C4715" t="str">
        <f t="array" ref="C4715">IFERROR(INDEX($B$1:$B$6297,SMALL(IF(IFERROR(SEARCH($A4715,$B$1:$B$6297)&gt;0,0),ROW($B$1:$B$6297)),COLUMNS($A:A))),"")</f>
        <v/>
      </c>
    </row>
    <row r="4716" spans="1:3" x14ac:dyDescent="0.25">
      <c r="A4716" s="5" t="s">
        <v>4678</v>
      </c>
      <c r="B4716" t="s">
        <v>9915</v>
      </c>
      <c r="C4716" t="str">
        <f t="array" ref="C4716">IFERROR(INDEX($B$1:$B$6297,SMALL(IF(IFERROR(SEARCH($A4716,$B$1:$B$6297)&gt;0,0),ROW($B$1:$B$6297)),COLUMNS($A:A))),"")</f>
        <v/>
      </c>
    </row>
    <row r="4717" spans="1:3" x14ac:dyDescent="0.25">
      <c r="A4717" s="5" t="s">
        <v>4679</v>
      </c>
      <c r="B4717" t="s">
        <v>9916</v>
      </c>
      <c r="C4717" t="str">
        <f t="array" ref="C4717">IFERROR(INDEX($B$1:$B$6297,SMALL(IF(IFERROR(SEARCH($A4717,$B$1:$B$6297)&gt;0,0),ROW($B$1:$B$6297)),COLUMNS($A:A))),"")</f>
        <v/>
      </c>
    </row>
    <row r="4718" spans="1:3" x14ac:dyDescent="0.25">
      <c r="A4718" s="5" t="s">
        <v>4680</v>
      </c>
      <c r="B4718" t="s">
        <v>9917</v>
      </c>
      <c r="C4718" t="str">
        <f t="array" ref="C4718">IFERROR(INDEX($B$1:$B$6297,SMALL(IF(IFERROR(SEARCH($A4718,$B$1:$B$6297)&gt;0,0),ROW($B$1:$B$6297)),COLUMNS($A:A))),"")</f>
        <v/>
      </c>
    </row>
    <row r="4719" spans="1:3" x14ac:dyDescent="0.25">
      <c r="A4719" s="5" t="s">
        <v>4684</v>
      </c>
      <c r="B4719" t="s">
        <v>9918</v>
      </c>
      <c r="C4719" t="str">
        <f t="array" ref="C4719">IFERROR(INDEX($B$1:$B$6297,SMALL(IF(IFERROR(SEARCH($A4719,$B$1:$B$6297)&gt;0,0),ROW($B$1:$B$6297)),COLUMNS($A:A))),"")</f>
        <v/>
      </c>
    </row>
    <row r="4720" spans="1:3" x14ac:dyDescent="0.25">
      <c r="A4720" s="5" t="s">
        <v>4685</v>
      </c>
      <c r="B4720" t="s">
        <v>9919</v>
      </c>
      <c r="C4720" t="str">
        <f t="array" ref="C4720">IFERROR(INDEX($B$1:$B$6297,SMALL(IF(IFERROR(SEARCH($A4720,$B$1:$B$6297)&gt;0,0),ROW($B$1:$B$6297)),COLUMNS($A:A))),"")</f>
        <v/>
      </c>
    </row>
    <row r="4721" spans="1:3" x14ac:dyDescent="0.25">
      <c r="A4721" s="5" t="s">
        <v>4686</v>
      </c>
      <c r="B4721" t="s">
        <v>9920</v>
      </c>
      <c r="C4721" t="str">
        <f t="array" ref="C4721">IFERROR(INDEX($B$1:$B$6297,SMALL(IF(IFERROR(SEARCH($A4721,$B$1:$B$6297)&gt;0,0),ROW($B$1:$B$6297)),COLUMNS($A:A))),"")</f>
        <v/>
      </c>
    </row>
    <row r="4722" spans="1:3" x14ac:dyDescent="0.25">
      <c r="A4722" s="5" t="s">
        <v>4687</v>
      </c>
      <c r="B4722" t="s">
        <v>9921</v>
      </c>
      <c r="C4722" t="str">
        <f t="array" ref="C4722">IFERROR(INDEX($B$1:$B$6297,SMALL(IF(IFERROR(SEARCH($A4722,$B$1:$B$6297)&gt;0,0),ROW($B$1:$B$6297)),COLUMNS($A:A))),"")</f>
        <v/>
      </c>
    </row>
    <row r="4723" spans="1:3" x14ac:dyDescent="0.25">
      <c r="A4723" s="5" t="s">
        <v>4681</v>
      </c>
      <c r="B4723" t="s">
        <v>9922</v>
      </c>
      <c r="C4723" t="str">
        <f t="array" ref="C4723">IFERROR(INDEX($B$1:$B$6297,SMALL(IF(IFERROR(SEARCH($A4723,$B$1:$B$6297)&gt;0,0),ROW($B$1:$B$6297)),COLUMNS($A:A))),"")</f>
        <v/>
      </c>
    </row>
    <row r="4724" spans="1:3" x14ac:dyDescent="0.25">
      <c r="A4724" s="5" t="s">
        <v>4682</v>
      </c>
      <c r="B4724" t="s">
        <v>9923</v>
      </c>
      <c r="C4724" t="str">
        <f t="array" ref="C4724">IFERROR(INDEX($B$1:$B$6297,SMALL(IF(IFERROR(SEARCH($A4724,$B$1:$B$6297)&gt;0,0),ROW($B$1:$B$6297)),COLUMNS($A:A))),"")</f>
        <v/>
      </c>
    </row>
    <row r="4725" spans="1:3" x14ac:dyDescent="0.25">
      <c r="A4725" s="5" t="s">
        <v>4683</v>
      </c>
      <c r="B4725" t="s">
        <v>9924</v>
      </c>
      <c r="C4725" t="str">
        <f t="array" ref="C4725">IFERROR(INDEX($B$1:$B$6297,SMALL(IF(IFERROR(SEARCH($A4725,$B$1:$B$6297)&gt;0,0),ROW($B$1:$B$6297)),COLUMNS($A:A))),"")</f>
        <v/>
      </c>
    </row>
    <row r="4726" spans="1:3" x14ac:dyDescent="0.25">
      <c r="A4726" s="5" t="s">
        <v>4688</v>
      </c>
      <c r="B4726" t="s">
        <v>9925</v>
      </c>
      <c r="C4726" t="str">
        <f t="array" ref="C4726">IFERROR(INDEX($B$1:$B$6297,SMALL(IF(IFERROR(SEARCH($A4726,$B$1:$B$6297)&gt;0,0),ROW($B$1:$B$6297)),COLUMNS($A:A))),"")</f>
        <v/>
      </c>
    </row>
    <row r="4727" spans="1:3" x14ac:dyDescent="0.25">
      <c r="A4727" s="5" t="s">
        <v>4689</v>
      </c>
      <c r="B4727" t="s">
        <v>9926</v>
      </c>
      <c r="C4727" t="str">
        <f t="array" ref="C4727">IFERROR(INDEX($B$1:$B$6297,SMALL(IF(IFERROR(SEARCH($A4727,$B$1:$B$6297)&gt;0,0),ROW($B$1:$B$6297)),COLUMNS($A:A))),"")</f>
        <v/>
      </c>
    </row>
    <row r="4728" spans="1:3" x14ac:dyDescent="0.25">
      <c r="A4728" s="5" t="s">
        <v>4690</v>
      </c>
      <c r="B4728" t="s">
        <v>9927</v>
      </c>
      <c r="C4728" t="str">
        <f t="array" ref="C4728">IFERROR(INDEX($B$1:$B$6297,SMALL(IF(IFERROR(SEARCH($A4728,$B$1:$B$6297)&gt;0,0),ROW($B$1:$B$6297)),COLUMNS($A:A))),"")</f>
        <v/>
      </c>
    </row>
    <row r="4729" spans="1:3" x14ac:dyDescent="0.25">
      <c r="A4729" s="5" t="s">
        <v>4691</v>
      </c>
      <c r="B4729" t="s">
        <v>9928</v>
      </c>
      <c r="C4729" t="str">
        <f t="array" ref="C4729">IFERROR(INDEX($B$1:$B$6297,SMALL(IF(IFERROR(SEARCH($A4729,$B$1:$B$6297)&gt;0,0),ROW($B$1:$B$6297)),COLUMNS($A:A))),"")</f>
        <v/>
      </c>
    </row>
    <row r="4730" spans="1:3" x14ac:dyDescent="0.25">
      <c r="A4730" s="5" t="s">
        <v>4692</v>
      </c>
      <c r="B4730" t="s">
        <v>9929</v>
      </c>
      <c r="C4730" t="str">
        <f t="array" ref="C4730">IFERROR(INDEX($B$1:$B$6297,SMALL(IF(IFERROR(SEARCH($A4730,$B$1:$B$6297)&gt;0,0),ROW($B$1:$B$6297)),COLUMNS($A:A))),"")</f>
        <v/>
      </c>
    </row>
    <row r="4731" spans="1:3" x14ac:dyDescent="0.25">
      <c r="A4731" s="5" t="s">
        <v>4694</v>
      </c>
      <c r="B4731" t="s">
        <v>9930</v>
      </c>
      <c r="C4731" t="str">
        <f t="array" ref="C4731">IFERROR(INDEX($B$1:$B$6297,SMALL(IF(IFERROR(SEARCH($A4731,$B$1:$B$6297)&gt;0,0),ROW($B$1:$B$6297)),COLUMNS($A:A))),"")</f>
        <v>16408-HAN-8.pdf</v>
      </c>
    </row>
    <row r="4732" spans="1:3" x14ac:dyDescent="0.25">
      <c r="A4732" s="5" t="s">
        <v>4695</v>
      </c>
      <c r="B4732" t="s">
        <v>9931</v>
      </c>
      <c r="C4732" t="str">
        <f t="array" ref="C4732">IFERROR(INDEX($B$1:$B$6297,SMALL(IF(IFERROR(SEARCH($A4732,$B$1:$B$6297)&gt;0,0),ROW($B$1:$B$6297)),COLUMNS($A:A))),"")</f>
        <v/>
      </c>
    </row>
    <row r="4733" spans="1:3" x14ac:dyDescent="0.25">
      <c r="A4733" s="5" t="s">
        <v>4693</v>
      </c>
      <c r="B4733" t="s">
        <v>9932</v>
      </c>
      <c r="C4733" t="str">
        <f t="array" ref="C4733">IFERROR(INDEX($B$1:$B$6297,SMALL(IF(IFERROR(SEARCH($A4733,$B$1:$B$6297)&gt;0,0),ROW($B$1:$B$6297)),COLUMNS($A:A))),"")</f>
        <v/>
      </c>
    </row>
    <row r="4734" spans="1:3" x14ac:dyDescent="0.25">
      <c r="A4734" s="5" t="s">
        <v>4696</v>
      </c>
      <c r="B4734" t="s">
        <v>9933</v>
      </c>
      <c r="C4734" t="str">
        <f t="array" ref="C4734">IFERROR(INDEX($B$1:$B$6297,SMALL(IF(IFERROR(SEARCH($A4734,$B$1:$B$6297)&gt;0,0),ROW($B$1:$B$6297)),COLUMNS($A:A))),"")</f>
        <v/>
      </c>
    </row>
    <row r="4735" spans="1:3" x14ac:dyDescent="0.25">
      <c r="A4735" s="5" t="s">
        <v>4697</v>
      </c>
      <c r="B4735" t="s">
        <v>9934</v>
      </c>
      <c r="C4735" t="str">
        <f t="array" ref="C4735">IFERROR(INDEX($B$1:$B$6297,SMALL(IF(IFERROR(SEARCH($A4735,$B$1:$B$6297)&gt;0,0),ROW($B$1:$B$6297)),COLUMNS($A:A))),"")</f>
        <v/>
      </c>
    </row>
    <row r="4736" spans="1:3" x14ac:dyDescent="0.25">
      <c r="A4736" s="2" t="s">
        <v>2020</v>
      </c>
      <c r="B4736" t="s">
        <v>9935</v>
      </c>
      <c r="C4736" t="str">
        <f t="array" ref="C4736">IFERROR(INDEX($B$1:$B$6297,SMALL(IF(IFERROR(SEARCH($A4736,$B$1:$B$6297)&gt;0,0),ROW($B$1:$B$6297)),COLUMNS($A:A))),"")</f>
        <v/>
      </c>
    </row>
    <row r="4737" spans="1:3" x14ac:dyDescent="0.25">
      <c r="A4737" s="5" t="s">
        <v>4698</v>
      </c>
      <c r="B4737" t="s">
        <v>9936</v>
      </c>
      <c r="C4737" t="str">
        <f t="array" ref="C4737">IFERROR(INDEX($B$1:$B$6297,SMALL(IF(IFERROR(SEARCH($A4737,$B$1:$B$6297)&gt;0,0),ROW($B$1:$B$6297)),COLUMNS($A:A))),"")</f>
        <v/>
      </c>
    </row>
    <row r="4738" spans="1:3" x14ac:dyDescent="0.25">
      <c r="A4738" s="5" t="s">
        <v>4699</v>
      </c>
      <c r="B4738" t="s">
        <v>9937</v>
      </c>
      <c r="C4738" t="str">
        <f t="array" ref="C4738">IFERROR(INDEX($B$1:$B$6297,SMALL(IF(IFERROR(SEARCH($A4738,$B$1:$B$6297)&gt;0,0),ROW($B$1:$B$6297)),COLUMNS($A:A))),"")</f>
        <v/>
      </c>
    </row>
    <row r="4739" spans="1:3" x14ac:dyDescent="0.25">
      <c r="A4739" s="2" t="s">
        <v>2021</v>
      </c>
      <c r="B4739" t="s">
        <v>9938</v>
      </c>
      <c r="C4739" t="str">
        <f t="array" ref="C4739">IFERROR(INDEX($B$1:$B$6297,SMALL(IF(IFERROR(SEARCH($A4739,$B$1:$B$6297)&gt;0,0),ROW($B$1:$B$6297)),COLUMNS($A:A))),"")</f>
        <v>16410-FIN-4.pdf</v>
      </c>
    </row>
    <row r="4740" spans="1:3" x14ac:dyDescent="0.25">
      <c r="A4740" s="5" t="s">
        <v>4700</v>
      </c>
      <c r="B4740" t="s">
        <v>9939</v>
      </c>
      <c r="C4740" t="str">
        <f t="array" ref="C4740">IFERROR(INDEX($B$1:$B$6297,SMALL(IF(IFERROR(SEARCH($A4740,$B$1:$B$6297)&gt;0,0),ROW($B$1:$B$6297)),COLUMNS($A:A))),"")</f>
        <v/>
      </c>
    </row>
    <row r="4741" spans="1:3" x14ac:dyDescent="0.25">
      <c r="A4741" s="2" t="s">
        <v>2022</v>
      </c>
      <c r="B4741" t="s">
        <v>9940</v>
      </c>
      <c r="C4741" t="str">
        <f t="array" ref="C4741">IFERROR(INDEX($B$1:$B$6297,SMALL(IF(IFERROR(SEARCH($A4741,$B$1:$B$6297)&gt;0,0),ROW($B$1:$B$6297)),COLUMNS($A:A))),"")</f>
        <v/>
      </c>
    </row>
    <row r="4742" spans="1:3" x14ac:dyDescent="0.25">
      <c r="A4742" s="5" t="s">
        <v>4701</v>
      </c>
      <c r="B4742" t="s">
        <v>9941</v>
      </c>
      <c r="C4742" t="str">
        <f t="array" ref="C4742">IFERROR(INDEX($B$1:$B$6297,SMALL(IF(IFERROR(SEARCH($A4742,$B$1:$B$6297)&gt;0,0),ROW($B$1:$B$6297)),COLUMNS($A:A))),"")</f>
        <v/>
      </c>
    </row>
    <row r="4743" spans="1:3" x14ac:dyDescent="0.25">
      <c r="A4743" s="2" t="s">
        <v>2023</v>
      </c>
      <c r="B4743" t="s">
        <v>9942</v>
      </c>
      <c r="C4743" t="str">
        <f t="array" ref="C4743">IFERROR(INDEX($B$1:$B$6297,SMALL(IF(IFERROR(SEARCH($A4743,$B$1:$B$6297)&gt;0,0),ROW($B$1:$B$6297)),COLUMNS($A:A))),"")</f>
        <v/>
      </c>
    </row>
    <row r="4744" spans="1:3" x14ac:dyDescent="0.25">
      <c r="A4744" s="2" t="s">
        <v>2024</v>
      </c>
      <c r="B4744" t="s">
        <v>9943</v>
      </c>
      <c r="C4744" t="str">
        <f t="array" ref="C4744">IFERROR(INDEX($B$1:$B$6297,SMALL(IF(IFERROR(SEARCH($A4744,$B$1:$B$6297)&gt;0,0),ROW($B$1:$B$6297)),COLUMNS($A:A))),"")</f>
        <v/>
      </c>
    </row>
    <row r="4745" spans="1:3" x14ac:dyDescent="0.25">
      <c r="A4745" s="5" t="s">
        <v>4705</v>
      </c>
      <c r="B4745" t="s">
        <v>9944</v>
      </c>
      <c r="C4745" t="str">
        <f t="array" ref="C4745">IFERROR(INDEX($B$1:$B$6297,SMALL(IF(IFERROR(SEARCH($A4745,$B$1:$B$6297)&gt;0,0),ROW($B$1:$B$6297)),COLUMNS($A:A))),"")</f>
        <v/>
      </c>
    </row>
    <row r="4746" spans="1:3" x14ac:dyDescent="0.25">
      <c r="A4746" s="5" t="s">
        <v>4702</v>
      </c>
      <c r="B4746" t="s">
        <v>9945</v>
      </c>
      <c r="C4746" t="str">
        <f t="array" ref="C4746">IFERROR(INDEX($B$1:$B$6297,SMALL(IF(IFERROR(SEARCH($A4746,$B$1:$B$6297)&gt;0,0),ROW($B$1:$B$6297)),COLUMNS($A:A))),"")</f>
        <v>16412-HER-8.pdf</v>
      </c>
    </row>
    <row r="4747" spans="1:3" x14ac:dyDescent="0.25">
      <c r="A4747" s="2" t="s">
        <v>2025</v>
      </c>
      <c r="B4747" t="s">
        <v>9946</v>
      </c>
      <c r="C4747" t="str">
        <f t="array" ref="C4747">IFERROR(INDEX($B$1:$B$6297,SMALL(IF(IFERROR(SEARCH($A4747,$B$1:$B$6297)&gt;0,0),ROW($B$1:$B$6297)),COLUMNS($A:A))),"")</f>
        <v/>
      </c>
    </row>
    <row r="4748" spans="1:3" x14ac:dyDescent="0.25">
      <c r="A4748" s="5" t="s">
        <v>4706</v>
      </c>
      <c r="B4748" t="s">
        <v>9947</v>
      </c>
      <c r="C4748" t="str">
        <f t="array" ref="C4748">IFERROR(INDEX($B$1:$B$6297,SMALL(IF(IFERROR(SEARCH($A4748,$B$1:$B$6297)&gt;0,0),ROW($B$1:$B$6297)),COLUMNS($A:A))),"")</f>
        <v/>
      </c>
    </row>
    <row r="4749" spans="1:3" x14ac:dyDescent="0.25">
      <c r="A4749" s="2" t="s">
        <v>2026</v>
      </c>
      <c r="B4749" t="s">
        <v>9948</v>
      </c>
      <c r="C4749" t="str">
        <f t="array" ref="C4749">IFERROR(INDEX($B$1:$B$6297,SMALL(IF(IFERROR(SEARCH($A4749,$B$1:$B$6297)&gt;0,0),ROW($B$1:$B$6297)),COLUMNS($A:A))),"")</f>
        <v/>
      </c>
    </row>
    <row r="4750" spans="1:3" x14ac:dyDescent="0.25">
      <c r="A4750" s="5" t="s">
        <v>4703</v>
      </c>
      <c r="B4750" t="s">
        <v>9949</v>
      </c>
      <c r="C4750" t="str">
        <f t="array" ref="C4750">IFERROR(INDEX($B$1:$B$6297,SMALL(IF(IFERROR(SEARCH($A4750,$B$1:$B$6297)&gt;0,0),ROW($B$1:$B$6297)),COLUMNS($A:A))),"")</f>
        <v>16412-QUE-8.pdf</v>
      </c>
    </row>
    <row r="4751" spans="1:3" x14ac:dyDescent="0.25">
      <c r="A4751" s="5" t="s">
        <v>4707</v>
      </c>
      <c r="B4751" t="s">
        <v>9950</v>
      </c>
      <c r="C4751" t="str">
        <f t="array" ref="C4751">IFERROR(INDEX($B$1:$B$6297,SMALL(IF(IFERROR(SEARCH($A4751,$B$1:$B$6297)&gt;0,0),ROW($B$1:$B$6297)),COLUMNS($A:A))),"")</f>
        <v/>
      </c>
    </row>
    <row r="4752" spans="1:3" x14ac:dyDescent="0.25">
      <c r="A4752" s="5" t="s">
        <v>4704</v>
      </c>
      <c r="B4752" t="s">
        <v>9951</v>
      </c>
      <c r="C4752" t="str">
        <f t="array" ref="C4752">IFERROR(INDEX($B$1:$B$6297,SMALL(IF(IFERROR(SEARCH($A4752,$B$1:$B$6297)&gt;0,0),ROW($B$1:$B$6297)),COLUMNS($A:A))),"")</f>
        <v/>
      </c>
    </row>
    <row r="4753" spans="1:3" x14ac:dyDescent="0.25">
      <c r="A4753" s="5" t="s">
        <v>4708</v>
      </c>
      <c r="B4753" t="s">
        <v>9952</v>
      </c>
      <c r="C4753" t="str">
        <f t="array" ref="C4753">IFERROR(INDEX($B$1:$B$6297,SMALL(IF(IFERROR(SEARCH($A4753,$B$1:$B$6297)&gt;0,0),ROW($B$1:$B$6297)),COLUMNS($A:A))),"")</f>
        <v/>
      </c>
    </row>
    <row r="4754" spans="1:3" x14ac:dyDescent="0.25">
      <c r="A4754" s="2" t="s">
        <v>2027</v>
      </c>
      <c r="B4754" t="s">
        <v>9953</v>
      </c>
      <c r="C4754" t="str">
        <f t="array" ref="C4754">IFERROR(INDEX($B$1:$B$6297,SMALL(IF(IFERROR(SEARCH($A4754,$B$1:$B$6297)&gt;0,0),ROW($B$1:$B$6297)),COLUMNS($A:A))),"")</f>
        <v>16433-RAH-4.pdf</v>
      </c>
    </row>
    <row r="4755" spans="1:3" x14ac:dyDescent="0.25">
      <c r="A4755" s="2" t="s">
        <v>2028</v>
      </c>
      <c r="B4755" t="s">
        <v>9954</v>
      </c>
      <c r="C4755" t="str">
        <f t="array" ref="C4755">IFERROR(INDEX($B$1:$B$6297,SMALL(IF(IFERROR(SEARCH($A4755,$B$1:$B$6297)&gt;0,0),ROW($B$1:$B$6297)),COLUMNS($A:A))),"")</f>
        <v/>
      </c>
    </row>
    <row r="4756" spans="1:3" x14ac:dyDescent="0.25">
      <c r="A4756" s="5" t="s">
        <v>4709</v>
      </c>
      <c r="B4756" t="s">
        <v>9955</v>
      </c>
      <c r="C4756" t="str">
        <f t="array" ref="C4756">IFERROR(INDEX($B$1:$B$6297,SMALL(IF(IFERROR(SEARCH($A4756,$B$1:$B$6297)&gt;0,0),ROW($B$1:$B$6297)),COLUMNS($A:A))),"")</f>
        <v/>
      </c>
    </row>
    <row r="4757" spans="1:3" x14ac:dyDescent="0.25">
      <c r="A4757" s="5" t="s">
        <v>4711</v>
      </c>
      <c r="B4757" t="s">
        <v>9956</v>
      </c>
      <c r="C4757" t="str">
        <f t="array" ref="C4757">IFERROR(INDEX($B$1:$B$6297,SMALL(IF(IFERROR(SEARCH($A4757,$B$1:$B$6297)&gt;0,0),ROW($B$1:$B$6297)),COLUMNS($A:A))),"")</f>
        <v/>
      </c>
    </row>
    <row r="4758" spans="1:3" x14ac:dyDescent="0.25">
      <c r="A4758" s="2" t="s">
        <v>2029</v>
      </c>
      <c r="B4758" t="s">
        <v>9957</v>
      </c>
      <c r="C4758" t="str">
        <f t="array" ref="C4758">IFERROR(INDEX($B$1:$B$6297,SMALL(IF(IFERROR(SEARCH($A4758,$B$1:$B$6297)&gt;0,0),ROW($B$1:$B$6297)),COLUMNS($A:A))),"")</f>
        <v/>
      </c>
    </row>
    <row r="4759" spans="1:3" x14ac:dyDescent="0.25">
      <c r="A4759" s="5" t="s">
        <v>4710</v>
      </c>
      <c r="B4759" t="s">
        <v>9958</v>
      </c>
      <c r="C4759" t="str">
        <f t="array" ref="C4759">IFERROR(INDEX($B$1:$B$6297,SMALL(IF(IFERROR(SEARCH($A4759,$B$1:$B$6297)&gt;0,0),ROW($B$1:$B$6297)),COLUMNS($A:A))),"")</f>
        <v/>
      </c>
    </row>
    <row r="4760" spans="1:3" x14ac:dyDescent="0.25">
      <c r="A4760" s="2" t="s">
        <v>2030</v>
      </c>
      <c r="B4760" t="s">
        <v>9959</v>
      </c>
      <c r="C4760" t="str">
        <f t="array" ref="C4760">IFERROR(INDEX($B$1:$B$6297,SMALL(IF(IFERROR(SEARCH($A4760,$B$1:$B$6297)&gt;0,0),ROW($B$1:$B$6297)),COLUMNS($A:A))),"")</f>
        <v/>
      </c>
    </row>
    <row r="4761" spans="1:3" x14ac:dyDescent="0.25">
      <c r="A4761" s="2" t="s">
        <v>2031</v>
      </c>
      <c r="B4761" t="s">
        <v>9960</v>
      </c>
      <c r="C4761" t="str">
        <f t="array" ref="C4761">IFERROR(INDEX($B$1:$B$6297,SMALL(IF(IFERROR(SEARCH($A4761,$B$1:$B$6297)&gt;0,0),ROW($B$1:$B$6297)),COLUMNS($A:A))),"")</f>
        <v/>
      </c>
    </row>
    <row r="4762" spans="1:3" x14ac:dyDescent="0.25">
      <c r="A4762" s="2" t="s">
        <v>2032</v>
      </c>
      <c r="B4762" t="s">
        <v>9961</v>
      </c>
      <c r="C4762" t="str">
        <f t="array" ref="C4762">IFERROR(INDEX($B$1:$B$6297,SMALL(IF(IFERROR(SEARCH($A4762,$B$1:$B$6297)&gt;0,0),ROW($B$1:$B$6297)),COLUMNS($A:A))),"")</f>
        <v/>
      </c>
    </row>
    <row r="4763" spans="1:3" x14ac:dyDescent="0.25">
      <c r="A4763" s="5" t="s">
        <v>4718</v>
      </c>
      <c r="B4763" t="s">
        <v>9962</v>
      </c>
      <c r="C4763" t="str">
        <f t="array" ref="C4763">IFERROR(INDEX($B$1:$B$6297,SMALL(IF(IFERROR(SEARCH($A4763,$B$1:$B$6297)&gt;0,0),ROW($B$1:$B$6297)),COLUMNS($A:A))),"")</f>
        <v/>
      </c>
    </row>
    <row r="4764" spans="1:3" x14ac:dyDescent="0.25">
      <c r="A4764" s="2" t="s">
        <v>2033</v>
      </c>
      <c r="B4764" t="s">
        <v>9963</v>
      </c>
      <c r="C4764" t="str">
        <f t="array" ref="C4764">IFERROR(INDEX($B$1:$B$6297,SMALL(IF(IFERROR(SEARCH($A4764,$B$1:$B$6297)&gt;0,0),ROW($B$1:$B$6297)),COLUMNS($A:A))),"")</f>
        <v/>
      </c>
    </row>
    <row r="4765" spans="1:3" x14ac:dyDescent="0.25">
      <c r="A4765" s="5" t="s">
        <v>4719</v>
      </c>
      <c r="B4765" t="s">
        <v>9964</v>
      </c>
      <c r="C4765" t="str">
        <f t="array" ref="C4765">IFERROR(INDEX($B$1:$B$6297,SMALL(IF(IFERROR(SEARCH($A4765,$B$1:$B$6297)&gt;0,0),ROW($B$1:$B$6297)),COLUMNS($A:A))),"")</f>
        <v/>
      </c>
    </row>
    <row r="4766" spans="1:3" x14ac:dyDescent="0.25">
      <c r="A4766" s="5" t="s">
        <v>4712</v>
      </c>
      <c r="B4766" t="s">
        <v>9965</v>
      </c>
      <c r="C4766" t="str">
        <f t="array" ref="C4766">IFERROR(INDEX($B$1:$B$6297,SMALL(IF(IFERROR(SEARCH($A4766,$B$1:$B$6297)&gt;0,0),ROW($B$1:$B$6297)),COLUMNS($A:A))),"")</f>
        <v/>
      </c>
    </row>
    <row r="4767" spans="1:3" x14ac:dyDescent="0.25">
      <c r="A4767" s="5" t="s">
        <v>4720</v>
      </c>
      <c r="B4767" t="s">
        <v>9966</v>
      </c>
      <c r="C4767" t="str">
        <f t="array" ref="C4767">IFERROR(INDEX($B$1:$B$6297,SMALL(IF(IFERROR(SEARCH($A4767,$B$1:$B$6297)&gt;0,0),ROW($B$1:$B$6297)),COLUMNS($A:A))),"")</f>
        <v/>
      </c>
    </row>
    <row r="4768" spans="1:3" x14ac:dyDescent="0.25">
      <c r="A4768" s="5" t="s">
        <v>4721</v>
      </c>
      <c r="B4768" t="s">
        <v>9967</v>
      </c>
      <c r="C4768" t="str">
        <f t="array" ref="C4768">IFERROR(INDEX($B$1:$B$6297,SMALL(IF(IFERROR(SEARCH($A4768,$B$1:$B$6297)&gt;0,0),ROW($B$1:$B$6297)),COLUMNS($A:A))),"")</f>
        <v>16450-DIV-8-1974.pdf</v>
      </c>
    </row>
    <row r="4769" spans="1:3" x14ac:dyDescent="0.25">
      <c r="A4769" s="5" t="s">
        <v>4722</v>
      </c>
      <c r="B4769" t="s">
        <v>9968</v>
      </c>
      <c r="C4769" t="str">
        <f t="array" ref="C4769">IFERROR(INDEX($B$1:$B$6297,SMALL(IF(IFERROR(SEARCH($A4769,$B$1:$B$6297)&gt;0,0),ROW($B$1:$B$6297)),COLUMNS($A:A))),"")</f>
        <v/>
      </c>
    </row>
    <row r="4770" spans="1:3" x14ac:dyDescent="0.25">
      <c r="A4770" s="5" t="s">
        <v>4723</v>
      </c>
      <c r="B4770" t="s">
        <v>9969</v>
      </c>
      <c r="C4770" t="str">
        <f t="array" ref="C4770">IFERROR(INDEX($B$1:$B$6297,SMALL(IF(IFERROR(SEARCH($A4770,$B$1:$B$6297)&gt;0,0),ROW($B$1:$B$6297)),COLUMNS($A:A))),"")</f>
        <v/>
      </c>
    </row>
    <row r="4771" spans="1:3" x14ac:dyDescent="0.25">
      <c r="A4771" s="2" t="s">
        <v>2034</v>
      </c>
      <c r="B4771" t="s">
        <v>9970</v>
      </c>
      <c r="C4771" t="str">
        <f t="array" ref="C4771">IFERROR(INDEX($B$1:$B$6297,SMALL(IF(IFERROR(SEARCH($A4771,$B$1:$B$6297)&gt;0,0),ROW($B$1:$B$6297)),COLUMNS($A:A))),"")</f>
        <v/>
      </c>
    </row>
    <row r="4772" spans="1:3" x14ac:dyDescent="0.25">
      <c r="A4772" s="2" t="s">
        <v>2035</v>
      </c>
      <c r="B4772" t="s">
        <v>9971</v>
      </c>
      <c r="C4772" t="str">
        <f t="array" ref="C4772">IFERROR(INDEX($B$1:$B$6297,SMALL(IF(IFERROR(SEARCH($A4772,$B$1:$B$6297)&gt;0,0),ROW($B$1:$B$6297)),COLUMNS($A:A))),"")</f>
        <v/>
      </c>
    </row>
    <row r="4773" spans="1:3" x14ac:dyDescent="0.25">
      <c r="A4773" s="2" t="s">
        <v>2036</v>
      </c>
      <c r="B4773" t="s">
        <v>9972</v>
      </c>
      <c r="C4773" t="str">
        <f t="array" ref="C4773">IFERROR(INDEX($B$1:$B$6297,SMALL(IF(IFERROR(SEARCH($A4773,$B$1:$B$6297)&gt;0,0),ROW($B$1:$B$6297)),COLUMNS($A:A))),"")</f>
        <v/>
      </c>
    </row>
    <row r="4774" spans="1:3" x14ac:dyDescent="0.25">
      <c r="A4774" s="5" t="s">
        <v>4724</v>
      </c>
      <c r="B4774" t="s">
        <v>9973</v>
      </c>
      <c r="C4774" t="str">
        <f t="array" ref="C4774">IFERROR(INDEX($B$1:$B$6297,SMALL(IF(IFERROR(SEARCH($A4774,$B$1:$B$6297)&gt;0,0),ROW($B$1:$B$6297)),COLUMNS($A:A))),"")</f>
        <v/>
      </c>
    </row>
    <row r="4775" spans="1:3" x14ac:dyDescent="0.25">
      <c r="A4775" s="5" t="s">
        <v>4725</v>
      </c>
      <c r="B4775" t="s">
        <v>9974</v>
      </c>
      <c r="C4775" t="str">
        <f t="array" ref="C4775">IFERROR(INDEX($B$1:$B$6297,SMALL(IF(IFERROR(SEARCH($A4775,$B$1:$B$6297)&gt;0,0),ROW($B$1:$B$6297)),COLUMNS($A:A))),"")</f>
        <v/>
      </c>
    </row>
    <row r="4776" spans="1:3" x14ac:dyDescent="0.25">
      <c r="A4776" s="2" t="s">
        <v>2037</v>
      </c>
      <c r="B4776" t="s">
        <v>9975</v>
      </c>
      <c r="C4776" t="str">
        <f t="array" ref="C4776">IFERROR(INDEX($B$1:$B$6297,SMALL(IF(IFERROR(SEARCH($A4776,$B$1:$B$6297)&gt;0,0),ROW($B$1:$B$6297)),COLUMNS($A:A))),"")</f>
        <v/>
      </c>
    </row>
    <row r="4777" spans="1:3" x14ac:dyDescent="0.25">
      <c r="A4777" s="2" t="s">
        <v>2038</v>
      </c>
      <c r="B4777" t="s">
        <v>9976</v>
      </c>
      <c r="C4777" t="str">
        <f t="array" ref="C4777">IFERROR(INDEX($B$1:$B$6297,SMALL(IF(IFERROR(SEARCH($A4777,$B$1:$B$6297)&gt;0,0),ROW($B$1:$B$6297)),COLUMNS($A:A))),"")</f>
        <v/>
      </c>
    </row>
    <row r="4778" spans="1:3" x14ac:dyDescent="0.25">
      <c r="A4778" s="5" t="s">
        <v>4713</v>
      </c>
      <c r="B4778" t="s">
        <v>9977</v>
      </c>
      <c r="C4778" t="str">
        <f t="array" ref="C4778">IFERROR(INDEX($B$1:$B$6297,SMALL(IF(IFERROR(SEARCH($A4778,$B$1:$B$6297)&gt;0,0),ROW($B$1:$B$6297)),COLUMNS($A:A))),"")</f>
        <v/>
      </c>
    </row>
    <row r="4779" spans="1:3" x14ac:dyDescent="0.25">
      <c r="A4779" s="2" t="s">
        <v>2039</v>
      </c>
      <c r="B4779" t="s">
        <v>9978</v>
      </c>
      <c r="C4779" t="str">
        <f t="array" ref="C4779">IFERROR(INDEX($B$1:$B$6297,SMALL(IF(IFERROR(SEARCH($A4779,$B$1:$B$6297)&gt;0,0),ROW($B$1:$B$6297)),COLUMNS($A:A))),"")</f>
        <v/>
      </c>
    </row>
    <row r="4780" spans="1:3" x14ac:dyDescent="0.25">
      <c r="A4780" s="2" t="s">
        <v>2040</v>
      </c>
      <c r="B4780" t="s">
        <v>9979</v>
      </c>
      <c r="C4780" t="str">
        <f t="array" ref="C4780">IFERROR(INDEX($B$1:$B$6297,SMALL(IF(IFERROR(SEARCH($A4780,$B$1:$B$6297)&gt;0,0),ROW($B$1:$B$6297)),COLUMNS($A:A))),"")</f>
        <v/>
      </c>
    </row>
    <row r="4781" spans="1:3" x14ac:dyDescent="0.25">
      <c r="A4781" s="5" t="s">
        <v>4726</v>
      </c>
      <c r="B4781" t="s">
        <v>9980</v>
      </c>
      <c r="C4781" t="str">
        <f t="array" ref="C4781">IFERROR(INDEX($B$1:$B$6297,SMALL(IF(IFERROR(SEARCH($A4781,$B$1:$B$6297)&gt;0,0),ROW($B$1:$B$6297)),COLUMNS($A:A))),"")</f>
        <v/>
      </c>
    </row>
    <row r="4782" spans="1:3" x14ac:dyDescent="0.25">
      <c r="A4782" s="5" t="s">
        <v>4727</v>
      </c>
      <c r="B4782" t="s">
        <v>9981</v>
      </c>
      <c r="C4782" t="str">
        <f t="array" ref="C4782">IFERROR(INDEX($B$1:$B$6297,SMALL(IF(IFERROR(SEARCH($A4782,$B$1:$B$6297)&gt;0,0),ROW($B$1:$B$6297)),COLUMNS($A:A))),"")</f>
        <v/>
      </c>
    </row>
    <row r="4783" spans="1:3" x14ac:dyDescent="0.25">
      <c r="A4783" s="5" t="s">
        <v>4728</v>
      </c>
      <c r="B4783" t="s">
        <v>9982</v>
      </c>
      <c r="C4783" t="str">
        <f t="array" ref="C4783">IFERROR(INDEX($B$1:$B$6297,SMALL(IF(IFERROR(SEARCH($A4783,$B$1:$B$6297)&gt;0,0),ROW($B$1:$B$6297)),COLUMNS($A:A))),"")</f>
        <v/>
      </c>
    </row>
    <row r="4784" spans="1:3" x14ac:dyDescent="0.25">
      <c r="A4784" s="5" t="s">
        <v>4729</v>
      </c>
      <c r="B4784" t="s">
        <v>9983</v>
      </c>
      <c r="C4784" t="str">
        <f t="array" ref="C4784">IFERROR(INDEX($B$1:$B$6297,SMALL(IF(IFERROR(SEARCH($A4784,$B$1:$B$6297)&gt;0,0),ROW($B$1:$B$6297)),COLUMNS($A:A))),"")</f>
        <v/>
      </c>
    </row>
    <row r="4785" spans="1:3" x14ac:dyDescent="0.25">
      <c r="A4785" s="2" t="s">
        <v>2041</v>
      </c>
      <c r="B4785" t="s">
        <v>9984</v>
      </c>
      <c r="C4785" t="str">
        <f t="array" ref="C4785">IFERROR(INDEX($B$1:$B$6297,SMALL(IF(IFERROR(SEARCH($A4785,$B$1:$B$6297)&gt;0,0),ROW($B$1:$B$6297)),COLUMNS($A:A))),"")</f>
        <v/>
      </c>
    </row>
    <row r="4786" spans="1:3" x14ac:dyDescent="0.25">
      <c r="A4786" s="2" t="s">
        <v>2042</v>
      </c>
      <c r="B4786" t="s">
        <v>9985</v>
      </c>
      <c r="C4786" t="str">
        <f t="array" ref="C4786">IFERROR(INDEX($B$1:$B$6297,SMALL(IF(IFERROR(SEARCH($A4786,$B$1:$B$6297)&gt;0,0),ROW($B$1:$B$6297)),COLUMNS($A:A))),"")</f>
        <v/>
      </c>
    </row>
    <row r="4787" spans="1:3" x14ac:dyDescent="0.25">
      <c r="A4787" s="5" t="s">
        <v>4730</v>
      </c>
      <c r="B4787" t="s">
        <v>9986</v>
      </c>
      <c r="C4787" t="str">
        <f t="array" ref="C4787">IFERROR(INDEX($B$1:$B$6297,SMALL(IF(IFERROR(SEARCH($A4787,$B$1:$B$6297)&gt;0,0),ROW($B$1:$B$6297)),COLUMNS($A:A))),"")</f>
        <v/>
      </c>
    </row>
    <row r="4788" spans="1:3" x14ac:dyDescent="0.25">
      <c r="A4788" s="5" t="s">
        <v>4731</v>
      </c>
      <c r="B4788" t="s">
        <v>9987</v>
      </c>
      <c r="C4788" t="str">
        <f t="array" ref="C4788">IFERROR(INDEX($B$1:$B$6297,SMALL(IF(IFERROR(SEARCH($A4788,$B$1:$B$6297)&gt;0,0),ROW($B$1:$B$6297)),COLUMNS($A:A))),"")</f>
        <v/>
      </c>
    </row>
    <row r="4789" spans="1:3" x14ac:dyDescent="0.25">
      <c r="A4789" s="2" t="s">
        <v>2043</v>
      </c>
      <c r="B4789" t="s">
        <v>9988</v>
      </c>
      <c r="C4789" t="str">
        <f t="array" ref="C4789">IFERROR(INDEX($B$1:$B$6297,SMALL(IF(IFERROR(SEARCH($A4789,$B$1:$B$6297)&gt;0,0),ROW($B$1:$B$6297)),COLUMNS($A:A))),"")</f>
        <v/>
      </c>
    </row>
    <row r="4790" spans="1:3" x14ac:dyDescent="0.25">
      <c r="A4790" s="2" t="s">
        <v>2044</v>
      </c>
      <c r="B4790" t="s">
        <v>9989</v>
      </c>
      <c r="C4790" t="str">
        <f t="array" ref="C4790">IFERROR(INDEX($B$1:$B$6297,SMALL(IF(IFERROR(SEARCH($A4790,$B$1:$B$6297)&gt;0,0),ROW($B$1:$B$6297)),COLUMNS($A:A))),"")</f>
        <v/>
      </c>
    </row>
    <row r="4791" spans="1:3" x14ac:dyDescent="0.25">
      <c r="A4791" s="2" t="s">
        <v>2045</v>
      </c>
      <c r="B4791" t="s">
        <v>9990</v>
      </c>
      <c r="C4791" t="str">
        <f t="array" ref="C4791">IFERROR(INDEX($B$1:$B$6297,SMALL(IF(IFERROR(SEARCH($A4791,$B$1:$B$6297)&gt;0,0),ROW($B$1:$B$6297)),COLUMNS($A:A))),"")</f>
        <v/>
      </c>
    </row>
    <row r="4792" spans="1:3" x14ac:dyDescent="0.25">
      <c r="A4792" s="2" t="s">
        <v>2046</v>
      </c>
      <c r="B4792" t="s">
        <v>9991</v>
      </c>
      <c r="C4792" t="str">
        <f t="array" ref="C4792">IFERROR(INDEX($B$1:$B$6297,SMALL(IF(IFERROR(SEARCH($A4792,$B$1:$B$6297)&gt;0,0),ROW($B$1:$B$6297)),COLUMNS($A:A))),"")</f>
        <v/>
      </c>
    </row>
    <row r="4793" spans="1:3" x14ac:dyDescent="0.25">
      <c r="A4793" s="2" t="s">
        <v>2047</v>
      </c>
      <c r="B4793" t="s">
        <v>9992</v>
      </c>
      <c r="C4793" t="str">
        <f t="array" ref="C4793">IFERROR(INDEX($B$1:$B$6297,SMALL(IF(IFERROR(SEARCH($A4793,$B$1:$B$6297)&gt;0,0),ROW($B$1:$B$6297)),COLUMNS($A:A))),"")</f>
        <v/>
      </c>
    </row>
    <row r="4794" spans="1:3" x14ac:dyDescent="0.25">
      <c r="A4794" s="5" t="s">
        <v>4732</v>
      </c>
      <c r="B4794" t="s">
        <v>9993</v>
      </c>
      <c r="C4794" t="str">
        <f t="array" ref="C4794">IFERROR(INDEX($B$1:$B$6297,SMALL(IF(IFERROR(SEARCH($A4794,$B$1:$B$6297)&gt;0,0),ROW($B$1:$B$6297)),COLUMNS($A:A))),"")</f>
        <v/>
      </c>
    </row>
    <row r="4795" spans="1:3" x14ac:dyDescent="0.25">
      <c r="A4795" s="5" t="s">
        <v>4733</v>
      </c>
      <c r="B4795" t="s">
        <v>9994</v>
      </c>
      <c r="C4795" t="str">
        <f t="array" ref="C4795">IFERROR(INDEX($B$1:$B$6297,SMALL(IF(IFERROR(SEARCH($A4795,$B$1:$B$6297)&gt;0,0),ROW($B$1:$B$6297)),COLUMNS($A:A))),"")</f>
        <v/>
      </c>
    </row>
    <row r="4796" spans="1:3" x14ac:dyDescent="0.25">
      <c r="A4796" s="5" t="s">
        <v>4734</v>
      </c>
      <c r="B4796" t="s">
        <v>9995</v>
      </c>
      <c r="C4796" t="str">
        <f t="array" ref="C4796">IFERROR(INDEX($B$1:$B$6297,SMALL(IF(IFERROR(SEARCH($A4796,$B$1:$B$6297)&gt;0,0),ROW($B$1:$B$6297)),COLUMNS($A:A))),"")</f>
        <v/>
      </c>
    </row>
    <row r="4797" spans="1:3" x14ac:dyDescent="0.25">
      <c r="A4797" s="2" t="s">
        <v>2048</v>
      </c>
      <c r="B4797" t="s">
        <v>9996</v>
      </c>
      <c r="C4797" t="str">
        <f t="array" ref="C4797">IFERROR(INDEX($B$1:$B$6297,SMALL(IF(IFERROR(SEARCH($A4797,$B$1:$B$6297)&gt;0,0),ROW($B$1:$B$6297)),COLUMNS($A:A))),"")</f>
        <v/>
      </c>
    </row>
    <row r="4798" spans="1:3" x14ac:dyDescent="0.25">
      <c r="A4798" s="5" t="s">
        <v>4735</v>
      </c>
      <c r="B4798" t="s">
        <v>9997</v>
      </c>
      <c r="C4798" t="str">
        <f t="array" ref="C4798">IFERROR(INDEX($B$1:$B$6297,SMALL(IF(IFERROR(SEARCH($A4798,$B$1:$B$6297)&gt;0,0),ROW($B$1:$B$6297)),COLUMNS($A:A))),"")</f>
        <v/>
      </c>
    </row>
    <row r="4799" spans="1:3" x14ac:dyDescent="0.25">
      <c r="A4799" s="5" t="s">
        <v>4736</v>
      </c>
      <c r="B4799" t="s">
        <v>9998</v>
      </c>
      <c r="C4799" t="str">
        <f t="array" ref="C4799">IFERROR(INDEX($B$1:$B$6297,SMALL(IF(IFERROR(SEARCH($A4799,$B$1:$B$6297)&gt;0,0),ROW($B$1:$B$6297)),COLUMNS($A:A))),"")</f>
        <v/>
      </c>
    </row>
    <row r="4800" spans="1:3" x14ac:dyDescent="0.25">
      <c r="A4800" s="5" t="s">
        <v>4714</v>
      </c>
      <c r="B4800" t="s">
        <v>9999</v>
      </c>
      <c r="C4800" t="str">
        <f t="array" ref="C4800">IFERROR(INDEX($B$1:$B$6297,SMALL(IF(IFERROR(SEARCH($A4800,$B$1:$B$6297)&gt;0,0),ROW($B$1:$B$6297)),COLUMNS($A:A))),"")</f>
        <v/>
      </c>
    </row>
    <row r="4801" spans="1:3" x14ac:dyDescent="0.25">
      <c r="A4801" s="2" t="s">
        <v>2049</v>
      </c>
      <c r="B4801" t="s">
        <v>10000</v>
      </c>
      <c r="C4801" t="str">
        <f t="array" ref="C4801">IFERROR(INDEX($B$1:$B$6297,SMALL(IF(IFERROR(SEARCH($A4801,$B$1:$B$6297)&gt;0,0),ROW($B$1:$B$6297)),COLUMNS($A:A))),"")</f>
        <v>16450-KLU-4.pdf</v>
      </c>
    </row>
    <row r="4802" spans="1:3" x14ac:dyDescent="0.25">
      <c r="A4802" s="2" t="s">
        <v>2050</v>
      </c>
      <c r="B4802" t="s">
        <v>10001</v>
      </c>
      <c r="C4802" t="str">
        <f t="array" ref="C4802">IFERROR(INDEX($B$1:$B$6297,SMALL(IF(IFERROR(SEARCH($A4802,$B$1:$B$6297)&gt;0,0),ROW($B$1:$B$6297)),COLUMNS($A:A))),"")</f>
        <v/>
      </c>
    </row>
    <row r="4803" spans="1:3" x14ac:dyDescent="0.25">
      <c r="A4803" s="5" t="s">
        <v>4737</v>
      </c>
      <c r="B4803" t="s">
        <v>10002</v>
      </c>
      <c r="C4803" t="str">
        <f t="array" ref="C4803">IFERROR(INDEX($B$1:$B$6297,SMALL(IF(IFERROR(SEARCH($A4803,$B$1:$B$6297)&gt;0,0),ROW($B$1:$B$6297)),COLUMNS($A:A))),"")</f>
        <v/>
      </c>
    </row>
    <row r="4804" spans="1:3" x14ac:dyDescent="0.25">
      <c r="A4804" s="5" t="s">
        <v>4738</v>
      </c>
      <c r="B4804" t="s">
        <v>10003</v>
      </c>
      <c r="C4804" t="str">
        <f t="array" ref="C4804">IFERROR(INDEX($B$1:$B$6297,SMALL(IF(IFERROR(SEARCH($A4804,$B$1:$B$6297)&gt;0,0),ROW($B$1:$B$6297)),COLUMNS($A:A))),"")</f>
        <v/>
      </c>
    </row>
    <row r="4805" spans="1:3" x14ac:dyDescent="0.25">
      <c r="A4805" s="5" t="s">
        <v>4739</v>
      </c>
      <c r="B4805" t="s">
        <v>10004</v>
      </c>
      <c r="C4805" t="str">
        <f t="array" ref="C4805">IFERROR(INDEX($B$1:$B$6297,SMALL(IF(IFERROR(SEARCH($A4805,$B$1:$B$6297)&gt;0,0),ROW($B$1:$B$6297)),COLUMNS($A:A))),"")</f>
        <v/>
      </c>
    </row>
    <row r="4806" spans="1:3" x14ac:dyDescent="0.25">
      <c r="A4806" s="5" t="s">
        <v>4740</v>
      </c>
      <c r="B4806" t="s">
        <v>10005</v>
      </c>
      <c r="C4806" t="str">
        <f t="array" ref="C4806">IFERROR(INDEX($B$1:$B$6297,SMALL(IF(IFERROR(SEARCH($A4806,$B$1:$B$6297)&gt;0,0),ROW($B$1:$B$6297)),COLUMNS($A:A))),"")</f>
        <v/>
      </c>
    </row>
    <row r="4807" spans="1:3" x14ac:dyDescent="0.25">
      <c r="A4807" s="2" t="s">
        <v>2051</v>
      </c>
      <c r="B4807" t="s">
        <v>10006</v>
      </c>
      <c r="C4807" t="str">
        <f t="array" ref="C4807">IFERROR(INDEX($B$1:$B$6297,SMALL(IF(IFERROR(SEARCH($A4807,$B$1:$B$6297)&gt;0,0),ROW($B$1:$B$6297)),COLUMNS($A:A))),"")</f>
        <v/>
      </c>
    </row>
    <row r="4808" spans="1:3" x14ac:dyDescent="0.25">
      <c r="A4808" s="2" t="s">
        <v>2052</v>
      </c>
      <c r="B4808" t="s">
        <v>10007</v>
      </c>
      <c r="C4808" t="str">
        <f t="array" ref="C4808">IFERROR(INDEX($B$1:$B$6297,SMALL(IF(IFERROR(SEARCH($A4808,$B$1:$B$6297)&gt;0,0),ROW($B$1:$B$6297)),COLUMNS($A:A))),"")</f>
        <v/>
      </c>
    </row>
    <row r="4809" spans="1:3" x14ac:dyDescent="0.25">
      <c r="A4809" s="2" t="s">
        <v>2052</v>
      </c>
      <c r="B4809" t="s">
        <v>10008</v>
      </c>
      <c r="C4809" t="str">
        <f t="array" ref="C4809">IFERROR(INDEX($B$1:$B$6297,SMALL(IF(IFERROR(SEARCH($A4809,$B$1:$B$6297)&gt;0,0),ROW($B$1:$B$6297)),COLUMNS($A:A))),"")</f>
        <v/>
      </c>
    </row>
    <row r="4810" spans="1:3" x14ac:dyDescent="0.25">
      <c r="A4810" s="2" t="s">
        <v>2053</v>
      </c>
      <c r="B4810" t="s">
        <v>10009</v>
      </c>
      <c r="C4810" t="str">
        <f t="array" ref="C4810">IFERROR(INDEX($B$1:$B$6297,SMALL(IF(IFERROR(SEARCH($A4810,$B$1:$B$6297)&gt;0,0),ROW($B$1:$B$6297)),COLUMNS($A:A))),"")</f>
        <v/>
      </c>
    </row>
    <row r="4811" spans="1:3" x14ac:dyDescent="0.25">
      <c r="A4811" s="2" t="s">
        <v>2054</v>
      </c>
      <c r="B4811" t="s">
        <v>10010</v>
      </c>
      <c r="C4811" t="str">
        <f t="array" ref="C4811">IFERROR(INDEX($B$1:$B$6297,SMALL(IF(IFERROR(SEARCH($A4811,$B$1:$B$6297)&gt;0,0),ROW($B$1:$B$6297)),COLUMNS($A:A))),"")</f>
        <v/>
      </c>
    </row>
    <row r="4812" spans="1:3" x14ac:dyDescent="0.25">
      <c r="A4812" s="2" t="s">
        <v>2055</v>
      </c>
      <c r="B4812" t="s">
        <v>10011</v>
      </c>
      <c r="C4812" t="str">
        <f t="array" ref="C4812">IFERROR(INDEX($B$1:$B$6297,SMALL(IF(IFERROR(SEARCH($A4812,$B$1:$B$6297)&gt;0,0),ROW($B$1:$B$6297)),COLUMNS($A:A))),"")</f>
        <v/>
      </c>
    </row>
    <row r="4813" spans="1:3" x14ac:dyDescent="0.25">
      <c r="A4813" s="2" t="s">
        <v>2056</v>
      </c>
      <c r="B4813" t="s">
        <v>10012</v>
      </c>
      <c r="C4813" t="str">
        <f t="array" ref="C4813">IFERROR(INDEX($B$1:$B$6297,SMALL(IF(IFERROR(SEARCH($A4813,$B$1:$B$6297)&gt;0,0),ROW($B$1:$B$6297)),COLUMNS($A:A))),"")</f>
        <v/>
      </c>
    </row>
    <row r="4814" spans="1:3" x14ac:dyDescent="0.25">
      <c r="A4814" s="5" t="s">
        <v>4741</v>
      </c>
      <c r="B4814" t="s">
        <v>10013</v>
      </c>
      <c r="C4814" t="str">
        <f t="array" ref="C4814">IFERROR(INDEX($B$1:$B$6297,SMALL(IF(IFERROR(SEARCH($A4814,$B$1:$B$6297)&gt;0,0),ROW($B$1:$B$6297)),COLUMNS($A:A))),"")</f>
        <v/>
      </c>
    </row>
    <row r="4815" spans="1:3" x14ac:dyDescent="0.25">
      <c r="A4815" s="5" t="s">
        <v>4715</v>
      </c>
      <c r="B4815" t="s">
        <v>10014</v>
      </c>
      <c r="C4815" t="str">
        <f t="array" ref="C4815">IFERROR(INDEX($B$1:$B$6297,SMALL(IF(IFERROR(SEARCH($A4815,$B$1:$B$6297)&gt;0,0),ROW($B$1:$B$6297)),COLUMNS($A:A))),"")</f>
        <v/>
      </c>
    </row>
    <row r="4816" spans="1:3" x14ac:dyDescent="0.25">
      <c r="A4816" s="2" t="s">
        <v>2057</v>
      </c>
      <c r="B4816" t="s">
        <v>10015</v>
      </c>
      <c r="C4816" t="str">
        <f t="array" ref="C4816">IFERROR(INDEX($B$1:$B$6297,SMALL(IF(IFERROR(SEARCH($A4816,$B$1:$B$6297)&gt;0,0),ROW($B$1:$B$6297)),COLUMNS($A:A))),"")</f>
        <v>16450-MEH-4.pdf</v>
      </c>
    </row>
    <row r="4817" spans="1:3" x14ac:dyDescent="0.25">
      <c r="A4817" s="2" t="s">
        <v>2058</v>
      </c>
      <c r="B4817" t="s">
        <v>10016</v>
      </c>
      <c r="C4817" t="str">
        <f t="array" ref="C4817">IFERROR(INDEX($B$1:$B$6297,SMALL(IF(IFERROR(SEARCH($A4817,$B$1:$B$6297)&gt;0,0),ROW($B$1:$B$6297)),COLUMNS($A:A))),"")</f>
        <v/>
      </c>
    </row>
    <row r="4818" spans="1:3" x14ac:dyDescent="0.25">
      <c r="A4818" s="2" t="s">
        <v>2059</v>
      </c>
      <c r="B4818" t="s">
        <v>10017</v>
      </c>
      <c r="C4818" t="str">
        <f t="array" ref="C4818">IFERROR(INDEX($B$1:$B$6297,SMALL(IF(IFERROR(SEARCH($A4818,$B$1:$B$6297)&gt;0,0),ROW($B$1:$B$6297)),COLUMNS($A:A))),"")</f>
        <v/>
      </c>
    </row>
    <row r="4819" spans="1:3" x14ac:dyDescent="0.25">
      <c r="A4819" s="2" t="s">
        <v>2060</v>
      </c>
      <c r="B4819" t="s">
        <v>10018</v>
      </c>
      <c r="C4819" t="str">
        <f t="array" ref="C4819">IFERROR(INDEX($B$1:$B$6297,SMALL(IF(IFERROR(SEARCH($A4819,$B$1:$B$6297)&gt;0,0),ROW($B$1:$B$6297)),COLUMNS($A:A))),"")</f>
        <v/>
      </c>
    </row>
    <row r="4820" spans="1:3" x14ac:dyDescent="0.25">
      <c r="A4820" s="5" t="s">
        <v>4742</v>
      </c>
      <c r="B4820" t="s">
        <v>10019</v>
      </c>
      <c r="C4820" t="str">
        <f t="array" ref="C4820">IFERROR(INDEX($B$1:$B$6297,SMALL(IF(IFERROR(SEARCH($A4820,$B$1:$B$6297)&gt;0,0),ROW($B$1:$B$6297)),COLUMNS($A:A))),"")</f>
        <v/>
      </c>
    </row>
    <row r="4821" spans="1:3" x14ac:dyDescent="0.25">
      <c r="A4821" s="5" t="s">
        <v>4743</v>
      </c>
      <c r="B4821" t="s">
        <v>10020</v>
      </c>
      <c r="C4821" t="str">
        <f t="array" ref="C4821">IFERROR(INDEX($B$1:$B$6297,SMALL(IF(IFERROR(SEARCH($A4821,$B$1:$B$6297)&gt;0,0),ROW($B$1:$B$6297)),COLUMNS($A:A))),"")</f>
        <v/>
      </c>
    </row>
    <row r="4822" spans="1:3" x14ac:dyDescent="0.25">
      <c r="A4822" s="5" t="s">
        <v>4744</v>
      </c>
      <c r="B4822" t="s">
        <v>10021</v>
      </c>
      <c r="C4822" t="str">
        <f t="array" ref="C4822">IFERROR(INDEX($B$1:$B$6297,SMALL(IF(IFERROR(SEARCH($A4822,$B$1:$B$6297)&gt;0,0),ROW($B$1:$B$6297)),COLUMNS($A:A))),"")</f>
        <v/>
      </c>
    </row>
    <row r="4823" spans="1:3" x14ac:dyDescent="0.25">
      <c r="A4823" s="5" t="s">
        <v>4745</v>
      </c>
      <c r="B4823" t="s">
        <v>10022</v>
      </c>
      <c r="C4823" t="str">
        <f t="array" ref="C4823">IFERROR(INDEX($B$1:$B$6297,SMALL(IF(IFERROR(SEARCH($A4823,$B$1:$B$6297)&gt;0,0),ROW($B$1:$B$6297)),COLUMNS($A:A))),"")</f>
        <v/>
      </c>
    </row>
    <row r="4824" spans="1:3" x14ac:dyDescent="0.25">
      <c r="A4824" s="5" t="s">
        <v>4746</v>
      </c>
      <c r="B4824" t="s">
        <v>10023</v>
      </c>
      <c r="C4824" t="str">
        <f t="array" ref="C4824">IFERROR(INDEX($B$1:$B$6297,SMALL(IF(IFERROR(SEARCH($A4824,$B$1:$B$6297)&gt;0,0),ROW($B$1:$B$6297)),COLUMNS($A:A))),"")</f>
        <v/>
      </c>
    </row>
    <row r="4825" spans="1:3" x14ac:dyDescent="0.25">
      <c r="A4825" s="5" t="s">
        <v>4747</v>
      </c>
      <c r="B4825" t="s">
        <v>10024</v>
      </c>
      <c r="C4825" t="str">
        <f t="array" ref="C4825">IFERROR(INDEX($B$1:$B$6297,SMALL(IF(IFERROR(SEARCH($A4825,$B$1:$B$6297)&gt;0,0),ROW($B$1:$B$6297)),COLUMNS($A:A))),"")</f>
        <v/>
      </c>
    </row>
    <row r="4826" spans="1:3" x14ac:dyDescent="0.25">
      <c r="A4826" s="2" t="s">
        <v>2061</v>
      </c>
      <c r="B4826" t="s">
        <v>10025</v>
      </c>
      <c r="C4826" t="str">
        <f t="array" ref="C4826">IFERROR(INDEX($B$1:$B$6297,SMALL(IF(IFERROR(SEARCH($A4826,$B$1:$B$6297)&gt;0,0),ROW($B$1:$B$6297)),COLUMNS($A:A))),"")</f>
        <v/>
      </c>
    </row>
    <row r="4827" spans="1:3" x14ac:dyDescent="0.25">
      <c r="A4827" s="2" t="s">
        <v>2062</v>
      </c>
      <c r="B4827" t="s">
        <v>10026</v>
      </c>
      <c r="C4827" t="str">
        <f t="array" ref="C4827">IFERROR(INDEX($B$1:$B$6297,SMALL(IF(IFERROR(SEARCH($A4827,$B$1:$B$6297)&gt;0,0),ROW($B$1:$B$6297)),COLUMNS($A:A))),"")</f>
        <v/>
      </c>
    </row>
    <row r="4828" spans="1:3" x14ac:dyDescent="0.25">
      <c r="A4828" s="5" t="s">
        <v>4716</v>
      </c>
      <c r="B4828" t="s">
        <v>10027</v>
      </c>
      <c r="C4828" t="str">
        <f t="array" ref="C4828">IFERROR(INDEX($B$1:$B$6297,SMALL(IF(IFERROR(SEARCH($A4828,$B$1:$B$6297)&gt;0,0),ROW($B$1:$B$6297)),COLUMNS($A:A))),"")</f>
        <v/>
      </c>
    </row>
    <row r="4829" spans="1:3" x14ac:dyDescent="0.25">
      <c r="A4829" s="5" t="s">
        <v>4748</v>
      </c>
      <c r="B4829" t="s">
        <v>10028</v>
      </c>
      <c r="C4829" t="str">
        <f t="array" ref="C4829">IFERROR(INDEX($B$1:$B$6297,SMALL(IF(IFERROR(SEARCH($A4829,$B$1:$B$6297)&gt;0,0),ROW($B$1:$B$6297)),COLUMNS($A:A))),"")</f>
        <v/>
      </c>
    </row>
    <row r="4830" spans="1:3" x14ac:dyDescent="0.25">
      <c r="A4830" s="5" t="s">
        <v>4749</v>
      </c>
      <c r="B4830" t="s">
        <v>10029</v>
      </c>
      <c r="C4830" t="str">
        <f t="array" ref="C4830">IFERROR(INDEX($B$1:$B$6297,SMALL(IF(IFERROR(SEARCH($A4830,$B$1:$B$6297)&gt;0,0),ROW($B$1:$B$6297)),COLUMNS($A:A))),"")</f>
        <v/>
      </c>
    </row>
    <row r="4831" spans="1:3" x14ac:dyDescent="0.25">
      <c r="A4831" s="5" t="s">
        <v>4750</v>
      </c>
      <c r="B4831" t="s">
        <v>10030</v>
      </c>
      <c r="C4831" t="str">
        <f t="array" ref="C4831">IFERROR(INDEX($B$1:$B$6297,SMALL(IF(IFERROR(SEARCH($A4831,$B$1:$B$6297)&gt;0,0),ROW($B$1:$B$6297)),COLUMNS($A:A))),"")</f>
        <v/>
      </c>
    </row>
    <row r="4832" spans="1:3" x14ac:dyDescent="0.25">
      <c r="A4832" s="2" t="s">
        <v>2063</v>
      </c>
      <c r="B4832" t="s">
        <v>10031</v>
      </c>
      <c r="C4832" t="str">
        <f t="array" ref="C4832">IFERROR(INDEX($B$1:$B$6297,SMALL(IF(IFERROR(SEARCH($A4832,$B$1:$B$6297)&gt;0,0),ROW($B$1:$B$6297)),COLUMNS($A:A))),"")</f>
        <v>16450-SCH-4.pdf</v>
      </c>
    </row>
    <row r="4833" spans="1:3" x14ac:dyDescent="0.25">
      <c r="A4833" s="2" t="s">
        <v>2064</v>
      </c>
      <c r="B4833" t="s">
        <v>10032</v>
      </c>
      <c r="C4833" t="str">
        <f t="array" ref="C4833">IFERROR(INDEX($B$1:$B$6297,SMALL(IF(IFERROR(SEARCH($A4833,$B$1:$B$6297)&gt;0,0),ROW($B$1:$B$6297)),COLUMNS($A:A))),"")</f>
        <v/>
      </c>
    </row>
    <row r="4834" spans="1:3" x14ac:dyDescent="0.25">
      <c r="A4834" s="2" t="s">
        <v>2065</v>
      </c>
      <c r="B4834" t="s">
        <v>10033</v>
      </c>
      <c r="C4834" t="str">
        <f t="array" ref="C4834">IFERROR(INDEX($B$1:$B$6297,SMALL(IF(IFERROR(SEARCH($A4834,$B$1:$B$6297)&gt;0,0),ROW($B$1:$B$6297)),COLUMNS($A:A))),"")</f>
        <v/>
      </c>
    </row>
    <row r="4835" spans="1:3" x14ac:dyDescent="0.25">
      <c r="A4835" s="5" t="s">
        <v>4751</v>
      </c>
      <c r="B4835" t="s">
        <v>10034</v>
      </c>
      <c r="C4835" t="str">
        <f t="array" ref="C4835">IFERROR(INDEX($B$1:$B$6297,SMALL(IF(IFERROR(SEARCH($A4835,$B$1:$B$6297)&gt;0,0),ROW($B$1:$B$6297)),COLUMNS($A:A))),"")</f>
        <v/>
      </c>
    </row>
    <row r="4836" spans="1:3" x14ac:dyDescent="0.25">
      <c r="A4836" s="5" t="s">
        <v>4752</v>
      </c>
      <c r="B4836" t="s">
        <v>10035</v>
      </c>
      <c r="C4836" t="str">
        <f t="array" ref="C4836">IFERROR(INDEX($B$1:$B$6297,SMALL(IF(IFERROR(SEARCH($A4836,$B$1:$B$6297)&gt;0,0),ROW($B$1:$B$6297)),COLUMNS($A:A))),"")</f>
        <v/>
      </c>
    </row>
    <row r="4837" spans="1:3" x14ac:dyDescent="0.25">
      <c r="A4837" s="5" t="s">
        <v>4717</v>
      </c>
      <c r="B4837" t="s">
        <v>10036</v>
      </c>
      <c r="C4837" t="str">
        <f t="array" ref="C4837">IFERROR(INDEX($B$1:$B$6297,SMALL(IF(IFERROR(SEARCH($A4837,$B$1:$B$6297)&gt;0,0),ROW($B$1:$B$6297)),COLUMNS($A:A))),"")</f>
        <v>16450-STE-8.pdf</v>
      </c>
    </row>
    <row r="4838" spans="1:3" x14ac:dyDescent="0.25">
      <c r="A4838" s="5" t="s">
        <v>4753</v>
      </c>
      <c r="B4838" t="s">
        <v>10037</v>
      </c>
      <c r="C4838" t="str">
        <f t="array" ref="C4838">IFERROR(INDEX($B$1:$B$6297,SMALL(IF(IFERROR(SEARCH($A4838,$B$1:$B$6297)&gt;0,0),ROW($B$1:$B$6297)),COLUMNS($A:A))),"")</f>
        <v/>
      </c>
    </row>
    <row r="4839" spans="1:3" x14ac:dyDescent="0.25">
      <c r="A4839" s="2" t="s">
        <v>2066</v>
      </c>
      <c r="B4839" t="s">
        <v>10038</v>
      </c>
      <c r="C4839" t="str">
        <f t="array" ref="C4839">IFERROR(INDEX($B$1:$B$6297,SMALL(IF(IFERROR(SEARCH($A4839,$B$1:$B$6297)&gt;0,0),ROW($B$1:$B$6297)),COLUMNS($A:A))),"")</f>
        <v/>
      </c>
    </row>
    <row r="4840" spans="1:3" x14ac:dyDescent="0.25">
      <c r="A4840" s="2" t="s">
        <v>2067</v>
      </c>
      <c r="B4840" t="s">
        <v>10039</v>
      </c>
      <c r="C4840" t="str">
        <f t="array" ref="C4840">IFERROR(INDEX($B$1:$B$6297,SMALL(IF(IFERROR(SEARCH($A4840,$B$1:$B$6297)&gt;0,0),ROW($B$1:$B$6297)),COLUMNS($A:A))),"")</f>
        <v/>
      </c>
    </row>
    <row r="4841" spans="1:3" x14ac:dyDescent="0.25">
      <c r="A4841" s="2" t="s">
        <v>2067</v>
      </c>
      <c r="B4841" t="s">
        <v>10040</v>
      </c>
      <c r="C4841" t="str">
        <f t="array" ref="C4841">IFERROR(INDEX($B$1:$B$6297,SMALL(IF(IFERROR(SEARCH($A4841,$B$1:$B$6297)&gt;0,0),ROW($B$1:$B$6297)),COLUMNS($A:A))),"")</f>
        <v/>
      </c>
    </row>
    <row r="4842" spans="1:3" x14ac:dyDescent="0.25">
      <c r="A4842" s="2" t="s">
        <v>2067</v>
      </c>
      <c r="B4842" t="s">
        <v>10041</v>
      </c>
      <c r="C4842" t="str">
        <f t="array" ref="C4842">IFERROR(INDEX($B$1:$B$6297,SMALL(IF(IFERROR(SEARCH($A4842,$B$1:$B$6297)&gt;0,0),ROW($B$1:$B$6297)),COLUMNS($A:A))),"")</f>
        <v/>
      </c>
    </row>
    <row r="4843" spans="1:3" x14ac:dyDescent="0.25">
      <c r="A4843" s="2" t="s">
        <v>2067</v>
      </c>
      <c r="B4843" t="s">
        <v>10042</v>
      </c>
      <c r="C4843" t="str">
        <f t="array" ref="C4843">IFERROR(INDEX($B$1:$B$6297,SMALL(IF(IFERROR(SEARCH($A4843,$B$1:$B$6297)&gt;0,0),ROW($B$1:$B$6297)),COLUMNS($A:A))),"")</f>
        <v/>
      </c>
    </row>
    <row r="4844" spans="1:3" x14ac:dyDescent="0.25">
      <c r="A4844" s="5" t="s">
        <v>4754</v>
      </c>
      <c r="B4844" t="s">
        <v>10043</v>
      </c>
      <c r="C4844" t="str">
        <f t="array" ref="C4844">IFERROR(INDEX($B$1:$B$6297,SMALL(IF(IFERROR(SEARCH($A4844,$B$1:$B$6297)&gt;0,0),ROW($B$1:$B$6297)),COLUMNS($A:A))),"")</f>
        <v/>
      </c>
    </row>
    <row r="4845" spans="1:3" x14ac:dyDescent="0.25">
      <c r="A4845" s="5" t="s">
        <v>4755</v>
      </c>
      <c r="B4845" t="s">
        <v>10044</v>
      </c>
      <c r="C4845" t="str">
        <f t="array" ref="C4845">IFERROR(INDEX($B$1:$B$6297,SMALL(IF(IFERROR(SEARCH($A4845,$B$1:$B$6297)&gt;0,0),ROW($B$1:$B$6297)),COLUMNS($A:A))),"")</f>
        <v/>
      </c>
    </row>
    <row r="4846" spans="1:3" x14ac:dyDescent="0.25">
      <c r="A4846" s="5" t="s">
        <v>4756</v>
      </c>
      <c r="B4846" t="s">
        <v>10045</v>
      </c>
      <c r="C4846" t="str">
        <f t="array" ref="C4846">IFERROR(INDEX($B$1:$B$6297,SMALL(IF(IFERROR(SEARCH($A4846,$B$1:$B$6297)&gt;0,0),ROW($B$1:$B$6297)),COLUMNS($A:A))),"")</f>
        <v/>
      </c>
    </row>
    <row r="4847" spans="1:3" x14ac:dyDescent="0.25">
      <c r="A4847" s="5" t="s">
        <v>4757</v>
      </c>
      <c r="B4847" t="s">
        <v>10046</v>
      </c>
      <c r="C4847" t="str">
        <f t="array" ref="C4847">IFERROR(INDEX($B$1:$B$6297,SMALL(IF(IFERROR(SEARCH($A4847,$B$1:$B$6297)&gt;0,0),ROW($B$1:$B$6297)),COLUMNS($A:A))),"")</f>
        <v/>
      </c>
    </row>
    <row r="4848" spans="1:3" x14ac:dyDescent="0.25">
      <c r="A4848" s="5" t="s">
        <v>4758</v>
      </c>
      <c r="B4848" t="s">
        <v>10047</v>
      </c>
      <c r="C4848" t="str">
        <f t="array" ref="C4848">IFERROR(INDEX($B$1:$B$6297,SMALL(IF(IFERROR(SEARCH($A4848,$B$1:$B$6297)&gt;0,0),ROW($B$1:$B$6297)),COLUMNS($A:A))),"")</f>
        <v/>
      </c>
    </row>
    <row r="4849" spans="1:3" x14ac:dyDescent="0.25">
      <c r="A4849" s="2" t="s">
        <v>2068</v>
      </c>
      <c r="B4849" t="s">
        <v>10048</v>
      </c>
      <c r="C4849" t="str">
        <f t="array" ref="C4849">IFERROR(INDEX($B$1:$B$6297,SMALL(IF(IFERROR(SEARCH($A4849,$B$1:$B$6297)&gt;0,0),ROW($B$1:$B$6297)),COLUMNS($A:A))),"")</f>
        <v/>
      </c>
    </row>
    <row r="4850" spans="1:3" x14ac:dyDescent="0.25">
      <c r="A4850" s="5" t="s">
        <v>4759</v>
      </c>
      <c r="B4850" t="s">
        <v>10049</v>
      </c>
      <c r="C4850" t="str">
        <f t="array" ref="C4850">IFERROR(INDEX($B$1:$B$6297,SMALL(IF(IFERROR(SEARCH($A4850,$B$1:$B$6297)&gt;0,0),ROW($B$1:$B$6297)),COLUMNS($A:A))),"")</f>
        <v/>
      </c>
    </row>
    <row r="4851" spans="1:3" x14ac:dyDescent="0.25">
      <c r="A4851" s="5" t="s">
        <v>4760</v>
      </c>
      <c r="B4851" t="s">
        <v>10050</v>
      </c>
      <c r="C4851" t="str">
        <f t="array" ref="C4851">IFERROR(INDEX($B$1:$B$6297,SMALL(IF(IFERROR(SEARCH($A4851,$B$1:$B$6297)&gt;0,0),ROW($B$1:$B$6297)),COLUMNS($A:A))),"")</f>
        <v/>
      </c>
    </row>
    <row r="4852" spans="1:3" x14ac:dyDescent="0.25">
      <c r="A4852" s="5" t="s">
        <v>4761</v>
      </c>
      <c r="B4852" t="s">
        <v>10051</v>
      </c>
      <c r="C4852" t="str">
        <f t="array" ref="C4852">IFERROR(INDEX($B$1:$B$6297,SMALL(IF(IFERROR(SEARCH($A4852,$B$1:$B$6297)&gt;0,0),ROW($B$1:$B$6297)),COLUMNS($A:A))),"")</f>
        <v/>
      </c>
    </row>
    <row r="4853" spans="1:3" x14ac:dyDescent="0.25">
      <c r="A4853" s="5" t="s">
        <v>4763</v>
      </c>
      <c r="B4853" t="s">
        <v>10052</v>
      </c>
      <c r="C4853" t="str">
        <f t="array" ref="C4853">IFERROR(INDEX($B$1:$B$6297,SMALL(IF(IFERROR(SEARCH($A4853,$B$1:$B$6297)&gt;0,0),ROW($B$1:$B$6297)),COLUMNS($A:A))),"")</f>
        <v/>
      </c>
    </row>
    <row r="4854" spans="1:3" x14ac:dyDescent="0.25">
      <c r="A4854" s="5" t="s">
        <v>4764</v>
      </c>
      <c r="B4854" t="s">
        <v>10053</v>
      </c>
      <c r="C4854" t="str">
        <f t="array" ref="C4854">IFERROR(INDEX($B$1:$B$6297,SMALL(IF(IFERROR(SEARCH($A4854,$B$1:$B$6297)&gt;0,0),ROW($B$1:$B$6297)),COLUMNS($A:A))),"")</f>
        <v/>
      </c>
    </row>
    <row r="4855" spans="1:3" x14ac:dyDescent="0.25">
      <c r="A4855" s="5" t="s">
        <v>4762</v>
      </c>
      <c r="B4855" t="s">
        <v>10054</v>
      </c>
      <c r="C4855" t="str">
        <f t="array" ref="C4855">IFERROR(INDEX($B$1:$B$6297,SMALL(IF(IFERROR(SEARCH($A4855,$B$1:$B$6297)&gt;0,0),ROW($B$1:$B$6297)),COLUMNS($A:A))),"")</f>
        <v/>
      </c>
    </row>
    <row r="4856" spans="1:3" x14ac:dyDescent="0.25">
      <c r="A4856" s="5" t="s">
        <v>4765</v>
      </c>
      <c r="B4856" t="s">
        <v>10055</v>
      </c>
      <c r="C4856" t="str">
        <f t="array" ref="C4856">IFERROR(INDEX($B$1:$B$6297,SMALL(IF(IFERROR(SEARCH($A4856,$B$1:$B$6297)&gt;0,0),ROW($B$1:$B$6297)),COLUMNS($A:A))),"")</f>
        <v/>
      </c>
    </row>
    <row r="4857" spans="1:3" x14ac:dyDescent="0.25">
      <c r="A4857" s="5" t="s">
        <v>4766</v>
      </c>
      <c r="B4857" t="s">
        <v>10056</v>
      </c>
      <c r="C4857" t="str">
        <f t="array" ref="C4857">IFERROR(INDEX($B$1:$B$6297,SMALL(IF(IFERROR(SEARCH($A4857,$B$1:$B$6297)&gt;0,0),ROW($B$1:$B$6297)),COLUMNS($A:A))),"")</f>
        <v/>
      </c>
    </row>
    <row r="4858" spans="1:3" x14ac:dyDescent="0.25">
      <c r="A4858" s="5" t="s">
        <v>4767</v>
      </c>
      <c r="B4858" t="s">
        <v>10057</v>
      </c>
      <c r="C4858" t="str">
        <f t="array" ref="C4858">IFERROR(INDEX($B$1:$B$6297,SMALL(IF(IFERROR(SEARCH($A4858,$B$1:$B$6297)&gt;0,0),ROW($B$1:$B$6297)),COLUMNS($A:A))),"")</f>
        <v/>
      </c>
    </row>
    <row r="4859" spans="1:3" x14ac:dyDescent="0.25">
      <c r="A4859" s="5" t="s">
        <v>4768</v>
      </c>
      <c r="B4859" t="s">
        <v>10058</v>
      </c>
      <c r="C4859" t="str">
        <f t="array" ref="C4859">IFERROR(INDEX($B$1:$B$6297,SMALL(IF(IFERROR(SEARCH($A4859,$B$1:$B$6297)&gt;0,0),ROW($B$1:$B$6297)),COLUMNS($A:A))),"")</f>
        <v/>
      </c>
    </row>
    <row r="4860" spans="1:3" x14ac:dyDescent="0.25">
      <c r="A4860" s="5" t="s">
        <v>4769</v>
      </c>
      <c r="B4860" t="s">
        <v>10059</v>
      </c>
      <c r="C4860" t="str">
        <f t="array" ref="C4860">IFERROR(INDEX($B$1:$B$6297,SMALL(IF(IFERROR(SEARCH($A4860,$B$1:$B$6297)&gt;0,0),ROW($B$1:$B$6297)),COLUMNS($A:A))),"")</f>
        <v/>
      </c>
    </row>
    <row r="4861" spans="1:3" x14ac:dyDescent="0.25">
      <c r="A4861" s="2" t="s">
        <v>2070</v>
      </c>
      <c r="B4861" t="s">
        <v>10060</v>
      </c>
      <c r="C4861" t="str">
        <f t="array" ref="C4861">IFERROR(INDEX($B$1:$B$6297,SMALL(IF(IFERROR(SEARCH($A4861,$B$1:$B$6297)&gt;0,0),ROW($B$1:$B$6297)),COLUMNS($A:A))),"")</f>
        <v/>
      </c>
    </row>
    <row r="4862" spans="1:3" x14ac:dyDescent="0.25">
      <c r="A4862" s="2" t="s">
        <v>2071</v>
      </c>
      <c r="B4862" t="s">
        <v>10061</v>
      </c>
      <c r="C4862" t="str">
        <f t="array" ref="C4862">IFERROR(INDEX($B$1:$B$6297,SMALL(IF(IFERROR(SEARCH($A4862,$B$1:$B$6297)&gt;0,0),ROW($B$1:$B$6297)),COLUMNS($A:A))),"")</f>
        <v/>
      </c>
    </row>
    <row r="4863" spans="1:3" x14ac:dyDescent="0.25">
      <c r="A4863" s="2" t="s">
        <v>2069</v>
      </c>
      <c r="B4863" t="s">
        <v>10062</v>
      </c>
      <c r="C4863" t="str">
        <f t="array" ref="C4863">IFERROR(INDEX($B$1:$B$6297,SMALL(IF(IFERROR(SEARCH($A4863,$B$1:$B$6297)&gt;0,0),ROW($B$1:$B$6297)),COLUMNS($A:A))),"")</f>
        <v/>
      </c>
    </row>
    <row r="4864" spans="1:3" x14ac:dyDescent="0.25">
      <c r="A4864" s="5" t="s">
        <v>4770</v>
      </c>
      <c r="B4864" t="s">
        <v>10063</v>
      </c>
      <c r="C4864" t="str">
        <f t="array" ref="C4864">IFERROR(INDEX($B$1:$B$6297,SMALL(IF(IFERROR(SEARCH($A4864,$B$1:$B$6297)&gt;0,0),ROW($B$1:$B$6297)),COLUMNS($A:A))),"")</f>
        <v/>
      </c>
    </row>
    <row r="4865" spans="1:3" x14ac:dyDescent="0.25">
      <c r="A4865" s="5" t="s">
        <v>4771</v>
      </c>
      <c r="B4865" t="s">
        <v>10064</v>
      </c>
      <c r="C4865" t="str">
        <f t="array" ref="C4865">IFERROR(INDEX($B$1:$B$6297,SMALL(IF(IFERROR(SEARCH($A4865,$B$1:$B$6297)&gt;0,0),ROW($B$1:$B$6297)),COLUMNS($A:A))),"")</f>
        <v/>
      </c>
    </row>
    <row r="4866" spans="1:3" x14ac:dyDescent="0.25">
      <c r="A4866" s="2" t="s">
        <v>2072</v>
      </c>
      <c r="B4866" t="s">
        <v>10065</v>
      </c>
      <c r="C4866" t="str">
        <f t="array" ref="C4866">IFERROR(INDEX($B$1:$B$6297,SMALL(IF(IFERROR(SEARCH($A4866,$B$1:$B$6297)&gt;0,0),ROW($B$1:$B$6297)),COLUMNS($A:A))),"")</f>
        <v/>
      </c>
    </row>
    <row r="4867" spans="1:3" x14ac:dyDescent="0.25">
      <c r="A4867" s="2" t="s">
        <v>2073</v>
      </c>
      <c r="B4867" t="s">
        <v>10066</v>
      </c>
      <c r="C4867" t="str">
        <f t="array" ref="C4867">IFERROR(INDEX($B$1:$B$6297,SMALL(IF(IFERROR(SEARCH($A4867,$B$1:$B$6297)&gt;0,0),ROW($B$1:$B$6297)),COLUMNS($A:A))),"")</f>
        <v/>
      </c>
    </row>
    <row r="4868" spans="1:3" x14ac:dyDescent="0.25">
      <c r="A4868" s="2" t="s">
        <v>2074</v>
      </c>
      <c r="B4868" t="s">
        <v>10067</v>
      </c>
      <c r="C4868" t="str">
        <f t="array" ref="C4868">IFERROR(INDEX($B$1:$B$6297,SMALL(IF(IFERROR(SEARCH($A4868,$B$1:$B$6297)&gt;0,0),ROW($B$1:$B$6297)),COLUMNS($A:A))),"")</f>
        <v/>
      </c>
    </row>
    <row r="4869" spans="1:3" x14ac:dyDescent="0.25">
      <c r="A4869" s="2" t="s">
        <v>2075</v>
      </c>
      <c r="B4869" t="s">
        <v>10068</v>
      </c>
      <c r="C4869" t="str">
        <f t="array" ref="C4869">IFERROR(INDEX($B$1:$B$6297,SMALL(IF(IFERROR(SEARCH($A4869,$B$1:$B$6297)&gt;0,0),ROW($B$1:$B$6297)),COLUMNS($A:A))),"")</f>
        <v/>
      </c>
    </row>
    <row r="4870" spans="1:3" x14ac:dyDescent="0.25">
      <c r="A4870" s="5" t="s">
        <v>4774</v>
      </c>
      <c r="B4870" t="s">
        <v>10069</v>
      </c>
      <c r="C4870" t="str">
        <f t="array" ref="C4870">IFERROR(INDEX($B$1:$B$6297,SMALL(IF(IFERROR(SEARCH($A4870,$B$1:$B$6297)&gt;0,0),ROW($B$1:$B$6297)),COLUMNS($A:A))),"")</f>
        <v/>
      </c>
    </row>
    <row r="4871" spans="1:3" x14ac:dyDescent="0.25">
      <c r="A4871" s="2" t="s">
        <v>2076</v>
      </c>
      <c r="B4871" t="s">
        <v>10070</v>
      </c>
      <c r="C4871" t="str">
        <f t="array" ref="C4871">IFERROR(INDEX($B$1:$B$6297,SMALL(IF(IFERROR(SEARCH($A4871,$B$1:$B$6297)&gt;0,0),ROW($B$1:$B$6297)),COLUMNS($A:A))),"")</f>
        <v/>
      </c>
    </row>
    <row r="4872" spans="1:3" x14ac:dyDescent="0.25">
      <c r="A4872" s="2" t="s">
        <v>2077</v>
      </c>
      <c r="B4872" t="s">
        <v>10071</v>
      </c>
      <c r="C4872" t="str">
        <f t="array" ref="C4872">IFERROR(INDEX($B$1:$B$6297,SMALL(IF(IFERROR(SEARCH($A4872,$B$1:$B$6297)&gt;0,0),ROW($B$1:$B$6297)),COLUMNS($A:A))),"")</f>
        <v/>
      </c>
    </row>
    <row r="4873" spans="1:3" x14ac:dyDescent="0.25">
      <c r="A4873" s="2" t="s">
        <v>2078</v>
      </c>
      <c r="B4873" t="s">
        <v>10072</v>
      </c>
      <c r="C4873" t="str">
        <f t="array" ref="C4873">IFERROR(INDEX($B$1:$B$6297,SMALL(IF(IFERROR(SEARCH($A4873,$B$1:$B$6297)&gt;0,0),ROW($B$1:$B$6297)),COLUMNS($A:A))),"")</f>
        <v/>
      </c>
    </row>
    <row r="4874" spans="1:3" x14ac:dyDescent="0.25">
      <c r="A4874" s="2" t="s">
        <v>2079</v>
      </c>
      <c r="B4874" t="s">
        <v>10073</v>
      </c>
      <c r="C4874" t="str">
        <f t="array" ref="C4874">IFERROR(INDEX($B$1:$B$6297,SMALL(IF(IFERROR(SEARCH($A4874,$B$1:$B$6297)&gt;0,0),ROW($B$1:$B$6297)),COLUMNS($A:A))),"")</f>
        <v/>
      </c>
    </row>
    <row r="4875" spans="1:3" x14ac:dyDescent="0.25">
      <c r="A4875" s="2" t="s">
        <v>2080</v>
      </c>
      <c r="B4875" t="s">
        <v>10074</v>
      </c>
      <c r="C4875" t="str">
        <f t="array" ref="C4875">IFERROR(INDEX($B$1:$B$6297,SMALL(IF(IFERROR(SEARCH($A4875,$B$1:$B$6297)&gt;0,0),ROW($B$1:$B$6297)),COLUMNS($A:A))),"")</f>
        <v/>
      </c>
    </row>
    <row r="4876" spans="1:3" x14ac:dyDescent="0.25">
      <c r="A4876" s="2" t="s">
        <v>2081</v>
      </c>
      <c r="B4876" t="s">
        <v>10075</v>
      </c>
      <c r="C4876" t="str">
        <f t="array" ref="C4876">IFERROR(INDEX($B$1:$B$6297,SMALL(IF(IFERROR(SEARCH($A4876,$B$1:$B$6297)&gt;0,0),ROW($B$1:$B$6297)),COLUMNS($A:A))),"")</f>
        <v/>
      </c>
    </row>
    <row r="4877" spans="1:3" x14ac:dyDescent="0.25">
      <c r="A4877" s="2" t="s">
        <v>2082</v>
      </c>
      <c r="B4877" t="s">
        <v>10076</v>
      </c>
      <c r="C4877" t="str">
        <f t="array" ref="C4877">IFERROR(INDEX($B$1:$B$6297,SMALL(IF(IFERROR(SEARCH($A4877,$B$1:$B$6297)&gt;0,0),ROW($B$1:$B$6297)),COLUMNS($A:A))),"")</f>
        <v/>
      </c>
    </row>
    <row r="4878" spans="1:3" x14ac:dyDescent="0.25">
      <c r="A4878" s="2" t="s">
        <v>2083</v>
      </c>
      <c r="B4878" t="s">
        <v>10077</v>
      </c>
      <c r="C4878" t="str">
        <f t="array" ref="C4878">IFERROR(INDEX($B$1:$B$6297,SMALL(IF(IFERROR(SEARCH($A4878,$B$1:$B$6297)&gt;0,0),ROW($B$1:$B$6297)),COLUMNS($A:A))),"")</f>
        <v/>
      </c>
    </row>
    <row r="4879" spans="1:3" x14ac:dyDescent="0.25">
      <c r="A4879" s="2" t="s">
        <v>2084</v>
      </c>
      <c r="B4879" t="s">
        <v>10078</v>
      </c>
      <c r="C4879" t="str">
        <f t="array" ref="C4879">IFERROR(INDEX($B$1:$B$6297,SMALL(IF(IFERROR(SEARCH($A4879,$B$1:$B$6297)&gt;0,0),ROW($B$1:$B$6297)),COLUMNS($A:A))),"")</f>
        <v/>
      </c>
    </row>
    <row r="4880" spans="1:3" x14ac:dyDescent="0.25">
      <c r="A4880" s="2" t="s">
        <v>2085</v>
      </c>
      <c r="B4880" t="s">
        <v>10079</v>
      </c>
      <c r="C4880" t="str">
        <f t="array" ref="C4880">IFERROR(INDEX($B$1:$B$6297,SMALL(IF(IFERROR(SEARCH($A4880,$B$1:$B$6297)&gt;0,0),ROW($B$1:$B$6297)),COLUMNS($A:A))),"")</f>
        <v/>
      </c>
    </row>
    <row r="4881" spans="1:3" x14ac:dyDescent="0.25">
      <c r="A4881" s="2" t="s">
        <v>2086</v>
      </c>
      <c r="B4881" t="s">
        <v>10080</v>
      </c>
      <c r="C4881" t="str">
        <f t="array" ref="C4881">IFERROR(INDEX($B$1:$B$6297,SMALL(IF(IFERROR(SEARCH($A4881,$B$1:$B$6297)&gt;0,0),ROW($B$1:$B$6297)),COLUMNS($A:A))),"")</f>
        <v/>
      </c>
    </row>
    <row r="4882" spans="1:3" x14ac:dyDescent="0.25">
      <c r="A4882" s="2" t="s">
        <v>2087</v>
      </c>
      <c r="B4882" t="s">
        <v>10081</v>
      </c>
      <c r="C4882" t="str">
        <f t="array" ref="C4882">IFERROR(INDEX($B$1:$B$6297,SMALL(IF(IFERROR(SEARCH($A4882,$B$1:$B$6297)&gt;0,0),ROW($B$1:$B$6297)),COLUMNS($A:A))),"")</f>
        <v/>
      </c>
    </row>
    <row r="4883" spans="1:3" x14ac:dyDescent="0.25">
      <c r="A4883" s="2" t="s">
        <v>2088</v>
      </c>
      <c r="B4883" t="s">
        <v>10082</v>
      </c>
      <c r="C4883" t="str">
        <f t="array" ref="C4883">IFERROR(INDEX($B$1:$B$6297,SMALL(IF(IFERROR(SEARCH($A4883,$B$1:$B$6297)&gt;0,0),ROW($B$1:$B$6297)),COLUMNS($A:A))),"")</f>
        <v/>
      </c>
    </row>
    <row r="4884" spans="1:3" x14ac:dyDescent="0.25">
      <c r="A4884" s="2" t="s">
        <v>2089</v>
      </c>
      <c r="B4884" t="s">
        <v>10083</v>
      </c>
      <c r="C4884" t="str">
        <f t="array" ref="C4884">IFERROR(INDEX($B$1:$B$6297,SMALL(IF(IFERROR(SEARCH($A4884,$B$1:$B$6297)&gt;0,0),ROW($B$1:$B$6297)),COLUMNS($A:A))),"")</f>
        <v/>
      </c>
    </row>
    <row r="4885" spans="1:3" x14ac:dyDescent="0.25">
      <c r="A4885" s="2" t="s">
        <v>2090</v>
      </c>
      <c r="B4885" t="s">
        <v>10084</v>
      </c>
      <c r="C4885" t="str">
        <f t="array" ref="C4885">IFERROR(INDEX($B$1:$B$6297,SMALL(IF(IFERROR(SEARCH($A4885,$B$1:$B$6297)&gt;0,0),ROW($B$1:$B$6297)),COLUMNS($A:A))),"")</f>
        <v/>
      </c>
    </row>
    <row r="4886" spans="1:3" x14ac:dyDescent="0.25">
      <c r="A4886" s="2" t="s">
        <v>2091</v>
      </c>
      <c r="B4886" t="s">
        <v>10085</v>
      </c>
      <c r="C4886" t="str">
        <f t="array" ref="C4886">IFERROR(INDEX($B$1:$B$6297,SMALL(IF(IFERROR(SEARCH($A4886,$B$1:$B$6297)&gt;0,0),ROW($B$1:$B$6297)),COLUMNS($A:A))),"")</f>
        <v/>
      </c>
    </row>
    <row r="4887" spans="1:3" x14ac:dyDescent="0.25">
      <c r="A4887" s="2" t="s">
        <v>2092</v>
      </c>
      <c r="B4887" t="s">
        <v>10086</v>
      </c>
      <c r="C4887" t="str">
        <f t="array" ref="C4887">IFERROR(INDEX($B$1:$B$6297,SMALL(IF(IFERROR(SEARCH($A4887,$B$1:$B$6297)&gt;0,0),ROW($B$1:$B$6297)),COLUMNS($A:A))),"")</f>
        <v/>
      </c>
    </row>
    <row r="4888" spans="1:3" x14ac:dyDescent="0.25">
      <c r="A4888" s="5" t="s">
        <v>4772</v>
      </c>
      <c r="B4888" t="s">
        <v>10087</v>
      </c>
      <c r="C4888" t="str">
        <f t="array" ref="C4888">IFERROR(INDEX($B$1:$B$6297,SMALL(IF(IFERROR(SEARCH($A4888,$B$1:$B$6297)&gt;0,0),ROW($B$1:$B$6297)),COLUMNS($A:A))),"")</f>
        <v>16507-MIL-8.pdf</v>
      </c>
    </row>
    <row r="4889" spans="1:3" x14ac:dyDescent="0.25">
      <c r="A4889" s="5" t="s">
        <v>4772</v>
      </c>
      <c r="B4889" t="s">
        <v>10088</v>
      </c>
      <c r="C4889" t="str">
        <f t="array" ref="C4889">IFERROR(INDEX($B$1:$B$6297,SMALL(IF(IFERROR(SEARCH($A4889,$B$1:$B$6297)&gt;0,0),ROW($B$1:$B$6297)),COLUMNS($A:A))),"")</f>
        <v>16507-MIL-8.pdf</v>
      </c>
    </row>
    <row r="4890" spans="1:3" x14ac:dyDescent="0.25">
      <c r="A4890" s="5" t="s">
        <v>4773</v>
      </c>
      <c r="B4890" t="s">
        <v>10089</v>
      </c>
      <c r="C4890" t="str">
        <f t="array" ref="C4890">IFERROR(INDEX($B$1:$B$6297,SMALL(IF(IFERROR(SEARCH($A4890,$B$1:$B$6297)&gt;0,0),ROW($B$1:$B$6297)),COLUMNS($A:A))),"")</f>
        <v/>
      </c>
    </row>
    <row r="4891" spans="1:3" x14ac:dyDescent="0.25">
      <c r="A4891" s="2" t="s">
        <v>2093</v>
      </c>
      <c r="B4891" t="s">
        <v>10090</v>
      </c>
      <c r="C4891" t="str">
        <f t="array" ref="C4891">IFERROR(INDEX($B$1:$B$6297,SMALL(IF(IFERROR(SEARCH($A4891,$B$1:$B$6297)&gt;0,0),ROW($B$1:$B$6297)),COLUMNS($A:A))),"")</f>
        <v/>
      </c>
    </row>
    <row r="4892" spans="1:3" x14ac:dyDescent="0.25">
      <c r="A4892" s="2" t="s">
        <v>2094</v>
      </c>
      <c r="B4892" t="s">
        <v>10091</v>
      </c>
      <c r="C4892" t="str">
        <f t="array" ref="C4892">IFERROR(INDEX($B$1:$B$6297,SMALL(IF(IFERROR(SEARCH($A4892,$B$1:$B$6297)&gt;0,0),ROW($B$1:$B$6297)),COLUMNS($A:A))),"")</f>
        <v/>
      </c>
    </row>
    <row r="4893" spans="1:3" x14ac:dyDescent="0.25">
      <c r="A4893" s="2" t="s">
        <v>2095</v>
      </c>
      <c r="B4893" t="s">
        <v>10092</v>
      </c>
      <c r="C4893" t="str">
        <f t="array" ref="C4893">IFERROR(INDEX($B$1:$B$6297,SMALL(IF(IFERROR(SEARCH($A4893,$B$1:$B$6297)&gt;0,0),ROW($B$1:$B$6297)),COLUMNS($A:A))),"")</f>
        <v/>
      </c>
    </row>
    <row r="4894" spans="1:3" x14ac:dyDescent="0.25">
      <c r="A4894" s="5" t="s">
        <v>4775</v>
      </c>
      <c r="B4894" t="s">
        <v>10093</v>
      </c>
      <c r="C4894" t="str">
        <f t="array" ref="C4894">IFERROR(INDEX($B$1:$B$6297,SMALL(IF(IFERROR(SEARCH($A4894,$B$1:$B$6297)&gt;0,0),ROW($B$1:$B$6297)),COLUMNS($A:A))),"")</f>
        <v/>
      </c>
    </row>
    <row r="4895" spans="1:3" x14ac:dyDescent="0.25">
      <c r="A4895" s="2" t="s">
        <v>2096</v>
      </c>
      <c r="B4895" t="s">
        <v>10094</v>
      </c>
      <c r="C4895" t="str">
        <f t="array" ref="C4895">IFERROR(INDEX($B$1:$B$6297,SMALL(IF(IFERROR(SEARCH($A4895,$B$1:$B$6297)&gt;0,0),ROW($B$1:$B$6297)),COLUMNS($A:A))),"")</f>
        <v/>
      </c>
    </row>
    <row r="4896" spans="1:3" x14ac:dyDescent="0.25">
      <c r="A4896" s="5" t="s">
        <v>4778</v>
      </c>
      <c r="B4896" t="s">
        <v>10095</v>
      </c>
      <c r="C4896" t="str">
        <f t="array" ref="C4896">IFERROR(INDEX($B$1:$B$6297,SMALL(IF(IFERROR(SEARCH($A4896,$B$1:$B$6297)&gt;0,0),ROW($B$1:$B$6297)),COLUMNS($A:A))),"")</f>
        <v/>
      </c>
    </row>
    <row r="4897" spans="1:3" x14ac:dyDescent="0.25">
      <c r="A4897" s="2" t="s">
        <v>2097</v>
      </c>
      <c r="B4897" t="s">
        <v>10096</v>
      </c>
      <c r="C4897" t="str">
        <f t="array" ref="C4897">IFERROR(INDEX($B$1:$B$6297,SMALL(IF(IFERROR(SEARCH($A4897,$B$1:$B$6297)&gt;0,0),ROW($B$1:$B$6297)),COLUMNS($A:A))),"")</f>
        <v>16508-PAD-4-1997.pdf</v>
      </c>
    </row>
    <row r="4898" spans="1:3" x14ac:dyDescent="0.25">
      <c r="A4898" s="5" t="s">
        <v>4779</v>
      </c>
      <c r="B4898" t="s">
        <v>10097</v>
      </c>
      <c r="C4898" t="str">
        <f t="array" ref="C4898">IFERROR(INDEX($B$1:$B$6297,SMALL(IF(IFERROR(SEARCH($A4898,$B$1:$B$6297)&gt;0,0),ROW($B$1:$B$6297)),COLUMNS($A:A))),"")</f>
        <v/>
      </c>
    </row>
    <row r="4899" spans="1:3" x14ac:dyDescent="0.25">
      <c r="A4899" s="5" t="s">
        <v>4780</v>
      </c>
      <c r="B4899" t="s">
        <v>10098</v>
      </c>
      <c r="C4899" t="str">
        <f t="array" ref="C4899">IFERROR(INDEX($B$1:$B$6297,SMALL(IF(IFERROR(SEARCH($A4899,$B$1:$B$6297)&gt;0,0),ROW($B$1:$B$6297)),COLUMNS($A:A))),"")</f>
        <v/>
      </c>
    </row>
    <row r="4900" spans="1:3" x14ac:dyDescent="0.25">
      <c r="A4900" s="5" t="s">
        <v>4776</v>
      </c>
      <c r="B4900" t="s">
        <v>10099</v>
      </c>
      <c r="C4900" t="str">
        <f t="array" ref="C4900">IFERROR(INDEX($B$1:$B$6297,SMALL(IF(IFERROR(SEARCH($A4900,$B$1:$B$6297)&gt;0,0),ROW($B$1:$B$6297)),COLUMNS($A:A))),"")</f>
        <v/>
      </c>
    </row>
    <row r="4901" spans="1:3" x14ac:dyDescent="0.25">
      <c r="A4901" s="5" t="s">
        <v>4781</v>
      </c>
      <c r="B4901" t="s">
        <v>10100</v>
      </c>
      <c r="C4901" t="str">
        <f t="array" ref="C4901">IFERROR(INDEX($B$1:$B$6297,SMALL(IF(IFERROR(SEARCH($A4901,$B$1:$B$6297)&gt;0,0),ROW($B$1:$B$6297)),COLUMNS($A:A))),"")</f>
        <v/>
      </c>
    </row>
    <row r="4902" spans="1:3" x14ac:dyDescent="0.25">
      <c r="A4902" s="5" t="s">
        <v>4782</v>
      </c>
      <c r="B4902" t="s">
        <v>10101</v>
      </c>
      <c r="C4902" t="str">
        <f t="array" ref="C4902">IFERROR(INDEX($B$1:$B$6297,SMALL(IF(IFERROR(SEARCH($A4902,$B$1:$B$6297)&gt;0,0),ROW($B$1:$B$6297)),COLUMNS($A:A))),"")</f>
        <v/>
      </c>
    </row>
    <row r="4903" spans="1:3" x14ac:dyDescent="0.25">
      <c r="A4903" s="5" t="s">
        <v>4783</v>
      </c>
      <c r="B4903" t="s">
        <v>10102</v>
      </c>
      <c r="C4903" t="str">
        <f t="array" ref="C4903">IFERROR(INDEX($B$1:$B$6297,SMALL(IF(IFERROR(SEARCH($A4903,$B$1:$B$6297)&gt;0,0),ROW($B$1:$B$6297)),COLUMNS($A:A))),"")</f>
        <v/>
      </c>
    </row>
    <row r="4904" spans="1:3" x14ac:dyDescent="0.25">
      <c r="A4904" s="5" t="s">
        <v>4777</v>
      </c>
      <c r="B4904" t="s">
        <v>10103</v>
      </c>
      <c r="C4904" t="str">
        <f t="array" ref="C4904">IFERROR(INDEX($B$1:$B$6297,SMALL(IF(IFERROR(SEARCH($A4904,$B$1:$B$6297)&gt;0,0),ROW($B$1:$B$6297)),COLUMNS($A:A))),"")</f>
        <v>16508-VEN-8.pdf</v>
      </c>
    </row>
    <row r="4905" spans="1:3" x14ac:dyDescent="0.25">
      <c r="A4905" s="5" t="s">
        <v>4784</v>
      </c>
      <c r="B4905" t="s">
        <v>10104</v>
      </c>
      <c r="C4905" t="str">
        <f t="array" ref="C4905">IFERROR(INDEX($B$1:$B$6297,SMALL(IF(IFERROR(SEARCH($A4905,$B$1:$B$6297)&gt;0,0),ROW($B$1:$B$6297)),COLUMNS($A:A))),"")</f>
        <v/>
      </c>
    </row>
    <row r="4906" spans="1:3" x14ac:dyDescent="0.25">
      <c r="A4906" s="5" t="s">
        <v>4785</v>
      </c>
      <c r="B4906" t="s">
        <v>10105</v>
      </c>
      <c r="C4906" t="str">
        <f t="array" ref="C4906">IFERROR(INDEX($B$1:$B$6297,SMALL(IF(IFERROR(SEARCH($A4906,$B$1:$B$6297)&gt;0,0),ROW($B$1:$B$6297)),COLUMNS($A:A))),"")</f>
        <v/>
      </c>
    </row>
    <row r="4907" spans="1:3" x14ac:dyDescent="0.25">
      <c r="A4907" s="2" t="s">
        <v>2098</v>
      </c>
      <c r="B4907" t="s">
        <v>10106</v>
      </c>
      <c r="C4907" t="str">
        <f t="array" ref="C4907">IFERROR(INDEX($B$1:$B$6297,SMALL(IF(IFERROR(SEARCH($A4907,$B$1:$B$6297)&gt;0,0),ROW($B$1:$B$6297)),COLUMNS($A:A))),"")</f>
        <v/>
      </c>
    </row>
    <row r="4908" spans="1:3" x14ac:dyDescent="0.25">
      <c r="A4908" s="5" t="s">
        <v>4786</v>
      </c>
      <c r="B4908" t="s">
        <v>10107</v>
      </c>
      <c r="C4908" t="str">
        <f t="array" ref="C4908">IFERROR(INDEX($B$1:$B$6297,SMALL(IF(IFERROR(SEARCH($A4908,$B$1:$B$6297)&gt;0,0),ROW($B$1:$B$6297)),COLUMNS($A:A))),"")</f>
        <v/>
      </c>
    </row>
    <row r="4909" spans="1:3" x14ac:dyDescent="0.25">
      <c r="A4909" s="2" t="s">
        <v>2099</v>
      </c>
      <c r="B4909" t="s">
        <v>10108</v>
      </c>
      <c r="C4909" t="str">
        <f t="array" ref="C4909">IFERROR(INDEX($B$1:$B$6297,SMALL(IF(IFERROR(SEARCH($A4909,$B$1:$B$6297)&gt;0,0),ROW($B$1:$B$6297)),COLUMNS($A:A))),"")</f>
        <v/>
      </c>
    </row>
    <row r="4910" spans="1:3" x14ac:dyDescent="0.25">
      <c r="A4910" s="5" t="s">
        <v>4787</v>
      </c>
      <c r="B4910" t="s">
        <v>10109</v>
      </c>
      <c r="C4910" t="str">
        <f t="array" ref="C4910">IFERROR(INDEX($B$1:$B$6297,SMALL(IF(IFERROR(SEARCH($A4910,$B$1:$B$6297)&gt;0,0),ROW($B$1:$B$6297)),COLUMNS($A:A))),"")</f>
        <v/>
      </c>
    </row>
    <row r="4911" spans="1:3" x14ac:dyDescent="0.25">
      <c r="A4911" s="5" t="s">
        <v>4788</v>
      </c>
      <c r="B4911" t="s">
        <v>10110</v>
      </c>
      <c r="C4911" t="str">
        <f t="array" ref="C4911">IFERROR(INDEX($B$1:$B$6297,SMALL(IF(IFERROR(SEARCH($A4911,$B$1:$B$6297)&gt;0,0),ROW($B$1:$B$6297)),COLUMNS($A:A))),"")</f>
        <v/>
      </c>
    </row>
    <row r="4912" spans="1:3" x14ac:dyDescent="0.25">
      <c r="A4912" s="2" t="s">
        <v>2100</v>
      </c>
      <c r="B4912" t="s">
        <v>10111</v>
      </c>
      <c r="C4912" t="str">
        <f t="array" ref="C4912">IFERROR(INDEX($B$1:$B$6297,SMALL(IF(IFERROR(SEARCH($A4912,$B$1:$B$6297)&gt;0,0),ROW($B$1:$B$6297)),COLUMNS($A:A))),"")</f>
        <v/>
      </c>
    </row>
    <row r="4913" spans="1:3" x14ac:dyDescent="0.25">
      <c r="A4913" s="2" t="s">
        <v>2101</v>
      </c>
      <c r="B4913" t="s">
        <v>10112</v>
      </c>
      <c r="C4913" t="str">
        <f t="array" ref="C4913">IFERROR(INDEX($B$1:$B$6297,SMALL(IF(IFERROR(SEARCH($A4913,$B$1:$B$6297)&gt;0,0),ROW($B$1:$B$6297)),COLUMNS($A:A))),"")</f>
        <v/>
      </c>
    </row>
    <row r="4914" spans="1:3" x14ac:dyDescent="0.25">
      <c r="A4914" s="5" t="s">
        <v>4789</v>
      </c>
      <c r="B4914" t="s">
        <v>10113</v>
      </c>
      <c r="C4914" t="str">
        <f t="array" ref="C4914">IFERROR(INDEX($B$1:$B$6297,SMALL(IF(IFERROR(SEARCH($A4914,$B$1:$B$6297)&gt;0,0),ROW($B$1:$B$6297)),COLUMNS($A:A))),"")</f>
        <v/>
      </c>
    </row>
    <row r="4915" spans="1:3" x14ac:dyDescent="0.25">
      <c r="A4915" s="2" t="s">
        <v>2102</v>
      </c>
      <c r="B4915" t="s">
        <v>10114</v>
      </c>
      <c r="C4915" t="str">
        <f t="array" ref="C4915">IFERROR(INDEX($B$1:$B$6297,SMALL(IF(IFERROR(SEARCH($A4915,$B$1:$B$6297)&gt;0,0),ROW($B$1:$B$6297)),COLUMNS($A:A))),"")</f>
        <v/>
      </c>
    </row>
    <row r="4916" spans="1:3" x14ac:dyDescent="0.25">
      <c r="A4916" s="5" t="s">
        <v>4790</v>
      </c>
      <c r="B4916" t="s">
        <v>10115</v>
      </c>
      <c r="C4916" t="str">
        <f t="array" ref="C4916">IFERROR(INDEX($B$1:$B$6297,SMALL(IF(IFERROR(SEARCH($A4916,$B$1:$B$6297)&gt;0,0),ROW($B$1:$B$6297)),COLUMNS($A:A))),"")</f>
        <v/>
      </c>
    </row>
    <row r="4917" spans="1:3" x14ac:dyDescent="0.25">
      <c r="A4917" s="5" t="s">
        <v>4791</v>
      </c>
      <c r="B4917" t="s">
        <v>10116</v>
      </c>
      <c r="C4917" t="str">
        <f t="array" ref="C4917">IFERROR(INDEX($B$1:$B$6297,SMALL(IF(IFERROR(SEARCH($A4917,$B$1:$B$6297)&gt;0,0),ROW($B$1:$B$6297)),COLUMNS($A:A))),"")</f>
        <v/>
      </c>
    </row>
    <row r="4918" spans="1:3" x14ac:dyDescent="0.25">
      <c r="A4918" s="5" t="s">
        <v>4792</v>
      </c>
      <c r="B4918" t="s">
        <v>10117</v>
      </c>
      <c r="C4918" t="str">
        <f t="array" ref="C4918">IFERROR(INDEX($B$1:$B$6297,SMALL(IF(IFERROR(SEARCH($A4918,$B$1:$B$6297)&gt;0,0),ROW($B$1:$B$6297)),COLUMNS($A:A))),"")</f>
        <v/>
      </c>
    </row>
    <row r="4919" spans="1:3" x14ac:dyDescent="0.25">
      <c r="A4919" s="2" t="s">
        <v>2103</v>
      </c>
      <c r="B4919" t="s">
        <v>10118</v>
      </c>
      <c r="C4919" t="str">
        <f t="array" ref="C4919">IFERROR(INDEX($B$1:$B$6297,SMALL(IF(IFERROR(SEARCH($A4919,$B$1:$B$6297)&gt;0,0),ROW($B$1:$B$6297)),COLUMNS($A:A))),"")</f>
        <v/>
      </c>
    </row>
    <row r="4920" spans="1:3" x14ac:dyDescent="0.25">
      <c r="A4920" s="5" t="s">
        <v>4793</v>
      </c>
      <c r="B4920" t="s">
        <v>10119</v>
      </c>
      <c r="C4920" t="str">
        <f t="array" ref="C4920">IFERROR(INDEX($B$1:$B$6297,SMALL(IF(IFERROR(SEARCH($A4920,$B$1:$B$6297)&gt;0,0),ROW($B$1:$B$6297)),COLUMNS($A:A))),"")</f>
        <v/>
      </c>
    </row>
    <row r="4921" spans="1:3" x14ac:dyDescent="0.25">
      <c r="A4921" s="2" t="s">
        <v>2104</v>
      </c>
      <c r="B4921" t="s">
        <v>10120</v>
      </c>
      <c r="C4921" t="str">
        <f t="array" ref="C4921">IFERROR(INDEX($B$1:$B$6297,SMALL(IF(IFERROR(SEARCH($A4921,$B$1:$B$6297)&gt;0,0),ROW($B$1:$B$6297)),COLUMNS($A:A))),"")</f>
        <v/>
      </c>
    </row>
    <row r="4922" spans="1:3" x14ac:dyDescent="0.25">
      <c r="A4922" s="2" t="s">
        <v>2105</v>
      </c>
      <c r="B4922" t="s">
        <v>10121</v>
      </c>
      <c r="C4922" t="str">
        <f t="array" ref="C4922">IFERROR(INDEX($B$1:$B$6297,SMALL(IF(IFERROR(SEARCH($A4922,$B$1:$B$6297)&gt;0,0),ROW($B$1:$B$6297)),COLUMNS($A:A))),"")</f>
        <v/>
      </c>
    </row>
    <row r="4923" spans="1:3" x14ac:dyDescent="0.25">
      <c r="A4923" s="2" t="s">
        <v>2106</v>
      </c>
      <c r="B4923" t="s">
        <v>10122</v>
      </c>
      <c r="C4923" t="str">
        <f t="array" ref="C4923">IFERROR(INDEX($B$1:$B$6297,SMALL(IF(IFERROR(SEARCH($A4923,$B$1:$B$6297)&gt;0,0),ROW($B$1:$B$6297)),COLUMNS($A:A))),"")</f>
        <v/>
      </c>
    </row>
    <row r="4924" spans="1:3" x14ac:dyDescent="0.25">
      <c r="A4924" s="2" t="s">
        <v>2107</v>
      </c>
      <c r="B4924" t="s">
        <v>10123</v>
      </c>
      <c r="C4924" t="str">
        <f t="array" ref="C4924">IFERROR(INDEX($B$1:$B$6297,SMALL(IF(IFERROR(SEARCH($A4924,$B$1:$B$6297)&gt;0,0),ROW($B$1:$B$6297)),COLUMNS($A:A))),"")</f>
        <v/>
      </c>
    </row>
    <row r="4925" spans="1:3" x14ac:dyDescent="0.25">
      <c r="A4925" s="5" t="s">
        <v>4794</v>
      </c>
      <c r="B4925" t="s">
        <v>10124</v>
      </c>
      <c r="C4925" t="str">
        <f t="array" ref="C4925">IFERROR(INDEX($B$1:$B$6297,SMALL(IF(IFERROR(SEARCH($A4925,$B$1:$B$6297)&gt;0,0),ROW($B$1:$B$6297)),COLUMNS($A:A))),"")</f>
        <v/>
      </c>
    </row>
    <row r="4926" spans="1:3" x14ac:dyDescent="0.25">
      <c r="A4926" s="5" t="s">
        <v>4795</v>
      </c>
      <c r="B4926" t="s">
        <v>10125</v>
      </c>
      <c r="C4926" t="str">
        <f t="array" ref="C4926">IFERROR(INDEX($B$1:$B$6297,SMALL(IF(IFERROR(SEARCH($A4926,$B$1:$B$6297)&gt;0,0),ROW($B$1:$B$6297)),COLUMNS($A:A))),"")</f>
        <v/>
      </c>
    </row>
    <row r="4927" spans="1:3" x14ac:dyDescent="0.25">
      <c r="A4927" s="5" t="s">
        <v>4797</v>
      </c>
      <c r="B4927" t="s">
        <v>10126</v>
      </c>
      <c r="C4927" t="str">
        <f t="array" ref="C4927">IFERROR(INDEX($B$1:$B$6297,SMALL(IF(IFERROR(SEARCH($A4927,$B$1:$B$6297)&gt;0,0),ROW($B$1:$B$6297)),COLUMNS($A:A))),"")</f>
        <v/>
      </c>
    </row>
    <row r="4928" spans="1:3" x14ac:dyDescent="0.25">
      <c r="A4928" s="5" t="s">
        <v>4797</v>
      </c>
      <c r="B4928" t="s">
        <v>10127</v>
      </c>
      <c r="C4928" t="str">
        <f t="array" ref="C4928">IFERROR(INDEX($B$1:$B$6297,SMALL(IF(IFERROR(SEARCH($A4928,$B$1:$B$6297)&gt;0,0),ROW($B$1:$B$6297)),COLUMNS($A:A))),"")</f>
        <v/>
      </c>
    </row>
    <row r="4929" spans="1:3" x14ac:dyDescent="0.25">
      <c r="A4929" s="5" t="s">
        <v>4796</v>
      </c>
      <c r="B4929" t="s">
        <v>10128</v>
      </c>
      <c r="C4929" t="str">
        <f t="array" ref="C4929">IFERROR(INDEX($B$1:$B$6297,SMALL(IF(IFERROR(SEARCH($A4929,$B$1:$B$6297)&gt;0,0),ROW($B$1:$B$6297)),COLUMNS($A:A))),"")</f>
        <v/>
      </c>
    </row>
    <row r="4930" spans="1:3" x14ac:dyDescent="0.25">
      <c r="A4930" s="2" t="s">
        <v>2108</v>
      </c>
      <c r="B4930" t="s">
        <v>10129</v>
      </c>
      <c r="C4930" t="str">
        <f t="array" ref="C4930">IFERROR(INDEX($B$1:$B$6297,SMALL(IF(IFERROR(SEARCH($A4930,$B$1:$B$6297)&gt;0,0),ROW($B$1:$B$6297)),COLUMNS($A:A))),"")</f>
        <v/>
      </c>
    </row>
    <row r="4931" spans="1:3" x14ac:dyDescent="0.25">
      <c r="A4931" s="5" t="s">
        <v>4798</v>
      </c>
      <c r="B4931" t="s">
        <v>10130</v>
      </c>
      <c r="C4931" t="str">
        <f t="array" ref="C4931">IFERROR(INDEX($B$1:$B$6297,SMALL(IF(IFERROR(SEARCH($A4931,$B$1:$B$6297)&gt;0,0),ROW($B$1:$B$6297)),COLUMNS($A:A))),"")</f>
        <v/>
      </c>
    </row>
    <row r="4932" spans="1:3" x14ac:dyDescent="0.25">
      <c r="A4932" s="2" t="s">
        <v>2109</v>
      </c>
      <c r="B4932" t="s">
        <v>10131</v>
      </c>
      <c r="C4932" t="str">
        <f t="array" ref="C4932">IFERROR(INDEX($B$1:$B$6297,SMALL(IF(IFERROR(SEARCH($A4932,$B$1:$B$6297)&gt;0,0),ROW($B$1:$B$6297)),COLUMNS($A:A))),"")</f>
        <v/>
      </c>
    </row>
    <row r="4933" spans="1:3" x14ac:dyDescent="0.25">
      <c r="A4933" s="2" t="s">
        <v>2110</v>
      </c>
      <c r="B4933" t="s">
        <v>10132</v>
      </c>
      <c r="C4933" t="str">
        <f t="array" ref="C4933">IFERROR(INDEX($B$1:$B$6297,SMALL(IF(IFERROR(SEARCH($A4933,$B$1:$B$6297)&gt;0,0),ROW($B$1:$B$6297)),COLUMNS($A:A))),"")</f>
        <v/>
      </c>
    </row>
    <row r="4934" spans="1:3" x14ac:dyDescent="0.25">
      <c r="A4934" s="5" t="s">
        <v>4799</v>
      </c>
      <c r="B4934" t="s">
        <v>10133</v>
      </c>
      <c r="C4934" t="str">
        <f t="array" ref="C4934">IFERROR(INDEX($B$1:$B$6297,SMALL(IF(IFERROR(SEARCH($A4934,$B$1:$B$6297)&gt;0,0),ROW($B$1:$B$6297)),COLUMNS($A:A))),"")</f>
        <v/>
      </c>
    </row>
    <row r="4935" spans="1:3" x14ac:dyDescent="0.25">
      <c r="A4935" s="2" t="s">
        <v>2111</v>
      </c>
      <c r="B4935" t="s">
        <v>10134</v>
      </c>
      <c r="C4935" t="str">
        <f t="array" ref="C4935">IFERROR(INDEX($B$1:$B$6297,SMALL(IF(IFERROR(SEARCH($A4935,$B$1:$B$6297)&gt;0,0),ROW($B$1:$B$6297)),COLUMNS($A:A))),"")</f>
        <v/>
      </c>
    </row>
    <row r="4936" spans="1:3" x14ac:dyDescent="0.25">
      <c r="A4936" s="5" t="s">
        <v>4800</v>
      </c>
      <c r="B4936" t="s">
        <v>10135</v>
      </c>
      <c r="C4936" t="str">
        <f t="array" ref="C4936">IFERROR(INDEX($B$1:$B$6297,SMALL(IF(IFERROR(SEARCH($A4936,$B$1:$B$6297)&gt;0,0),ROW($B$1:$B$6297)),COLUMNS($A:A))),"")</f>
        <v/>
      </c>
    </row>
    <row r="4937" spans="1:3" x14ac:dyDescent="0.25">
      <c r="A4937" s="5" t="s">
        <v>4801</v>
      </c>
      <c r="B4937" t="s">
        <v>10136</v>
      </c>
      <c r="C4937" t="str">
        <f t="array" ref="C4937">IFERROR(INDEX($B$1:$B$6297,SMALL(IF(IFERROR(SEARCH($A4937,$B$1:$B$6297)&gt;0,0),ROW($B$1:$B$6297)),COLUMNS($A:A))),"")</f>
        <v/>
      </c>
    </row>
    <row r="4938" spans="1:3" x14ac:dyDescent="0.25">
      <c r="A4938" s="5" t="s">
        <v>4802</v>
      </c>
      <c r="B4938" t="s">
        <v>10137</v>
      </c>
      <c r="C4938" t="str">
        <f t="array" ref="C4938">IFERROR(INDEX($B$1:$B$6297,SMALL(IF(IFERROR(SEARCH($A4938,$B$1:$B$6297)&gt;0,0),ROW($B$1:$B$6297)),COLUMNS($A:A))),"")</f>
        <v/>
      </c>
    </row>
    <row r="4939" spans="1:3" x14ac:dyDescent="0.25">
      <c r="A4939" s="5" t="s">
        <v>4803</v>
      </c>
      <c r="B4939" t="s">
        <v>10138</v>
      </c>
      <c r="C4939" t="str">
        <f t="array" ref="C4939">IFERROR(INDEX($B$1:$B$6297,SMALL(IF(IFERROR(SEARCH($A4939,$B$1:$B$6297)&gt;0,0),ROW($B$1:$B$6297)),COLUMNS($A:A))),"")</f>
        <v/>
      </c>
    </row>
    <row r="4940" spans="1:3" x14ac:dyDescent="0.25">
      <c r="A4940" s="2" t="s">
        <v>2112</v>
      </c>
      <c r="B4940" t="s">
        <v>10139</v>
      </c>
      <c r="C4940" t="str">
        <f t="array" ref="C4940">IFERROR(INDEX($B$1:$B$6297,SMALL(IF(IFERROR(SEARCH($A4940,$B$1:$B$6297)&gt;0,0),ROW($B$1:$B$6297)),COLUMNS($A:A))),"")</f>
        <v/>
      </c>
    </row>
    <row r="4941" spans="1:3" x14ac:dyDescent="0.25">
      <c r="A4941" s="2" t="s">
        <v>2117</v>
      </c>
      <c r="B4941" t="s">
        <v>10140</v>
      </c>
      <c r="C4941" t="str">
        <f t="array" ref="C4941">IFERROR(INDEX($B$1:$B$6297,SMALL(IF(IFERROR(SEARCH($A4941,$B$1:$B$6297)&gt;0,0),ROW($B$1:$B$6297)),COLUMNS($A:A))),"")</f>
        <v/>
      </c>
    </row>
    <row r="4942" spans="1:3" x14ac:dyDescent="0.25">
      <c r="A4942" s="2" t="s">
        <v>2118</v>
      </c>
      <c r="B4942" t="s">
        <v>10141</v>
      </c>
      <c r="C4942" t="str">
        <f t="array" ref="C4942">IFERROR(INDEX($B$1:$B$6297,SMALL(IF(IFERROR(SEARCH($A4942,$B$1:$B$6297)&gt;0,0),ROW($B$1:$B$6297)),COLUMNS($A:A))),"")</f>
        <v/>
      </c>
    </row>
    <row r="4943" spans="1:3" x14ac:dyDescent="0.25">
      <c r="A4943" s="2" t="s">
        <v>2119</v>
      </c>
      <c r="B4943" t="s">
        <v>10142</v>
      </c>
      <c r="C4943" t="str">
        <f t="array" ref="C4943">IFERROR(INDEX($B$1:$B$6297,SMALL(IF(IFERROR(SEARCH($A4943,$B$1:$B$6297)&gt;0,0),ROW($B$1:$B$6297)),COLUMNS($A:A))),"")</f>
        <v/>
      </c>
    </row>
    <row r="4944" spans="1:3" x14ac:dyDescent="0.25">
      <c r="A4944" s="2" t="s">
        <v>2120</v>
      </c>
      <c r="B4944" t="s">
        <v>10143</v>
      </c>
      <c r="C4944" t="str">
        <f t="array" ref="C4944">IFERROR(INDEX($B$1:$B$6297,SMALL(IF(IFERROR(SEARCH($A4944,$B$1:$B$6297)&gt;0,0),ROW($B$1:$B$6297)),COLUMNS($A:A))),"")</f>
        <v>16550-BEL-4.pdf</v>
      </c>
    </row>
    <row r="4945" spans="1:3" x14ac:dyDescent="0.25">
      <c r="A4945" s="2" t="s">
        <v>2121</v>
      </c>
      <c r="B4945" t="s">
        <v>10144</v>
      </c>
      <c r="C4945" t="str">
        <f t="array" ref="C4945">IFERROR(INDEX($B$1:$B$6297,SMALL(IF(IFERROR(SEARCH($A4945,$B$1:$B$6297)&gt;0,0),ROW($B$1:$B$6297)),COLUMNS($A:A))),"")</f>
        <v/>
      </c>
    </row>
    <row r="4946" spans="1:3" x14ac:dyDescent="0.25">
      <c r="A4946" s="2" t="s">
        <v>2122</v>
      </c>
      <c r="B4946" t="s">
        <v>10145</v>
      </c>
      <c r="C4946" t="str">
        <f t="array" ref="C4946">IFERROR(INDEX($B$1:$B$6297,SMALL(IF(IFERROR(SEARCH($A4946,$B$1:$B$6297)&gt;0,0),ROW($B$1:$B$6297)),COLUMNS($A:A))),"")</f>
        <v/>
      </c>
    </row>
    <row r="4947" spans="1:3" x14ac:dyDescent="0.25">
      <c r="A4947" s="2" t="s">
        <v>2123</v>
      </c>
      <c r="B4947" t="s">
        <v>10146</v>
      </c>
      <c r="C4947" t="str">
        <f t="array" ref="C4947">IFERROR(INDEX($B$1:$B$6297,SMALL(IF(IFERROR(SEARCH($A4947,$B$1:$B$6297)&gt;0,0),ROW($B$1:$B$6297)),COLUMNS($A:A))),"")</f>
        <v/>
      </c>
    </row>
    <row r="4948" spans="1:3" x14ac:dyDescent="0.25">
      <c r="A4948" s="2" t="s">
        <v>2124</v>
      </c>
      <c r="B4948" t="s">
        <v>10147</v>
      </c>
      <c r="C4948" t="str">
        <f t="array" ref="C4948">IFERROR(INDEX($B$1:$B$6297,SMALL(IF(IFERROR(SEARCH($A4948,$B$1:$B$6297)&gt;0,0),ROW($B$1:$B$6297)),COLUMNS($A:A))),"")</f>
        <v/>
      </c>
    </row>
    <row r="4949" spans="1:3" x14ac:dyDescent="0.25">
      <c r="A4949" s="2" t="s">
        <v>2125</v>
      </c>
      <c r="B4949" t="s">
        <v>10148</v>
      </c>
      <c r="C4949" t="str">
        <f t="array" ref="C4949">IFERROR(INDEX($B$1:$B$6297,SMALL(IF(IFERROR(SEARCH($A4949,$B$1:$B$6297)&gt;0,0),ROW($B$1:$B$6297)),COLUMNS($A:A))),"")</f>
        <v>16550-BER-4.pdf</v>
      </c>
    </row>
    <row r="4950" spans="1:3" x14ac:dyDescent="0.25">
      <c r="A4950" s="5" t="s">
        <v>4810</v>
      </c>
      <c r="B4950" t="s">
        <v>10149</v>
      </c>
      <c r="C4950" t="str">
        <f t="array" ref="C4950">IFERROR(INDEX($B$1:$B$6297,SMALL(IF(IFERROR(SEARCH($A4950,$B$1:$B$6297)&gt;0,0),ROW($B$1:$B$6297)),COLUMNS($A:A))),"")</f>
        <v/>
      </c>
    </row>
    <row r="4951" spans="1:3" x14ac:dyDescent="0.25">
      <c r="A4951" s="4" t="s">
        <v>2421</v>
      </c>
      <c r="B4951" t="s">
        <v>10150</v>
      </c>
      <c r="C4951" t="str">
        <f t="array" ref="C4951">IFERROR(INDEX($B$1:$B$6297,SMALL(IF(IFERROR(SEARCH($A4951,$B$1:$B$6297)&gt;0,0),ROW($B$1:$B$6297)),COLUMNS($A:A))),"")</f>
        <v/>
      </c>
    </row>
    <row r="4952" spans="1:3" x14ac:dyDescent="0.25">
      <c r="A4952" s="5" t="s">
        <v>4804</v>
      </c>
      <c r="B4952" t="s">
        <v>10151</v>
      </c>
      <c r="C4952" t="str">
        <f t="array" ref="C4952">IFERROR(INDEX($B$1:$B$6297,SMALL(IF(IFERROR(SEARCH($A4952,$B$1:$B$6297)&gt;0,0),ROW($B$1:$B$6297)),COLUMNS($A:A))),"")</f>
        <v/>
      </c>
    </row>
    <row r="4953" spans="1:3" x14ac:dyDescent="0.25">
      <c r="A4953" s="5" t="s">
        <v>4811</v>
      </c>
      <c r="B4953" t="s">
        <v>10152</v>
      </c>
      <c r="C4953" t="str">
        <f t="array" ref="C4953">IFERROR(INDEX($B$1:$B$6297,SMALL(IF(IFERROR(SEARCH($A4953,$B$1:$B$6297)&gt;0,0),ROW($B$1:$B$6297)),COLUMNS($A:A))),"")</f>
        <v/>
      </c>
    </row>
    <row r="4954" spans="1:3" x14ac:dyDescent="0.25">
      <c r="A4954" s="2" t="s">
        <v>2126</v>
      </c>
      <c r="B4954" t="s">
        <v>10153</v>
      </c>
      <c r="C4954" t="str">
        <f t="array" ref="C4954">IFERROR(INDEX($B$1:$B$6297,SMALL(IF(IFERROR(SEARCH($A4954,$B$1:$B$6297)&gt;0,0),ROW($B$1:$B$6297)),COLUMNS($A:A))),"")</f>
        <v/>
      </c>
    </row>
    <row r="4955" spans="1:3" x14ac:dyDescent="0.25">
      <c r="A4955" s="2" t="s">
        <v>2127</v>
      </c>
      <c r="B4955" t="s">
        <v>10154</v>
      </c>
      <c r="C4955" t="str">
        <f t="array" ref="C4955">IFERROR(INDEX($B$1:$B$6297,SMALL(IF(IFERROR(SEARCH($A4955,$B$1:$B$6297)&gt;0,0),ROW($B$1:$B$6297)),COLUMNS($A:A))),"")</f>
        <v/>
      </c>
    </row>
    <row r="4956" spans="1:3" x14ac:dyDescent="0.25">
      <c r="A4956" s="5" t="s">
        <v>4805</v>
      </c>
      <c r="B4956" t="s">
        <v>10155</v>
      </c>
      <c r="C4956" t="str">
        <f t="array" ref="C4956">IFERROR(INDEX($B$1:$B$6297,SMALL(IF(IFERROR(SEARCH($A4956,$B$1:$B$6297)&gt;0,0),ROW($B$1:$B$6297)),COLUMNS($A:A))),"")</f>
        <v/>
      </c>
    </row>
    <row r="4957" spans="1:3" x14ac:dyDescent="0.25">
      <c r="A4957" s="2" t="s">
        <v>2113</v>
      </c>
      <c r="B4957" t="s">
        <v>10156</v>
      </c>
      <c r="C4957" t="str">
        <f t="array" ref="C4957">IFERROR(INDEX($B$1:$B$6297,SMALL(IF(IFERROR(SEARCH($A4957,$B$1:$B$6297)&gt;0,0),ROW($B$1:$B$6297)),COLUMNS($A:A))),"")</f>
        <v/>
      </c>
    </row>
    <row r="4958" spans="1:3" x14ac:dyDescent="0.25">
      <c r="A4958" s="2" t="s">
        <v>2128</v>
      </c>
      <c r="B4958" t="s">
        <v>10157</v>
      </c>
      <c r="C4958" t="str">
        <f t="array" ref="C4958">IFERROR(INDEX($B$1:$B$6297,SMALL(IF(IFERROR(SEARCH($A4958,$B$1:$B$6297)&gt;0,0),ROW($B$1:$B$6297)),COLUMNS($A:A))),"")</f>
        <v/>
      </c>
    </row>
    <row r="4959" spans="1:3" x14ac:dyDescent="0.25">
      <c r="A4959" s="2" t="s">
        <v>2129</v>
      </c>
      <c r="B4959" t="s">
        <v>10158</v>
      </c>
      <c r="C4959" t="str">
        <f t="array" ref="C4959">IFERROR(INDEX($B$1:$B$6297,SMALL(IF(IFERROR(SEARCH($A4959,$B$1:$B$6297)&gt;0,0),ROW($B$1:$B$6297)),COLUMNS($A:A))),"")</f>
        <v/>
      </c>
    </row>
    <row r="4960" spans="1:3" x14ac:dyDescent="0.25">
      <c r="A4960" s="5" t="s">
        <v>4812</v>
      </c>
      <c r="B4960" t="s">
        <v>10159</v>
      </c>
      <c r="C4960" t="str">
        <f t="array" ref="C4960">IFERROR(INDEX($B$1:$B$6297,SMALL(IF(IFERROR(SEARCH($A4960,$B$1:$B$6297)&gt;0,0),ROW($B$1:$B$6297)),COLUMNS($A:A))),"")</f>
        <v/>
      </c>
    </row>
    <row r="4961" spans="1:3" x14ac:dyDescent="0.25">
      <c r="A4961" s="5" t="s">
        <v>4813</v>
      </c>
      <c r="B4961" t="s">
        <v>10160</v>
      </c>
      <c r="C4961" t="str">
        <f t="array" ref="C4961">IFERROR(INDEX($B$1:$B$6297,SMALL(IF(IFERROR(SEARCH($A4961,$B$1:$B$6297)&gt;0,0),ROW($B$1:$B$6297)),COLUMNS($A:A))),"")</f>
        <v>16550-DER-8.pdf</v>
      </c>
    </row>
    <row r="4962" spans="1:3" x14ac:dyDescent="0.25">
      <c r="A4962" s="5" t="s">
        <v>4814</v>
      </c>
      <c r="B4962" t="s">
        <v>10161</v>
      </c>
      <c r="C4962" t="str">
        <f t="array" ref="C4962">IFERROR(INDEX($B$1:$B$6297,SMALL(IF(IFERROR(SEARCH($A4962,$B$1:$B$6297)&gt;0,0),ROW($B$1:$B$6297)),COLUMNS($A:A))),"")</f>
        <v/>
      </c>
    </row>
    <row r="4963" spans="1:3" x14ac:dyDescent="0.25">
      <c r="A4963" s="5" t="s">
        <v>4806</v>
      </c>
      <c r="B4963" t="s">
        <v>10162</v>
      </c>
      <c r="C4963" t="str">
        <f t="array" ref="C4963">IFERROR(INDEX($B$1:$B$6297,SMALL(IF(IFERROR(SEARCH($A4963,$B$1:$B$6297)&gt;0,0),ROW($B$1:$B$6297)),COLUMNS($A:A))),"")</f>
        <v/>
      </c>
    </row>
    <row r="4964" spans="1:3" x14ac:dyDescent="0.25">
      <c r="A4964" s="5" t="s">
        <v>4815</v>
      </c>
      <c r="B4964" t="s">
        <v>10163</v>
      </c>
      <c r="C4964" t="str">
        <f t="array" ref="C4964">IFERROR(INDEX($B$1:$B$6297,SMALL(IF(IFERROR(SEARCH($A4964,$B$1:$B$6297)&gt;0,0),ROW($B$1:$B$6297)),COLUMNS($A:A))),"")</f>
        <v>16550-DIV-8.pdf</v>
      </c>
    </row>
    <row r="4965" spans="1:3" x14ac:dyDescent="0.25">
      <c r="A4965" s="5" t="s">
        <v>4816</v>
      </c>
      <c r="B4965" t="s">
        <v>10164</v>
      </c>
      <c r="C4965" t="str">
        <f t="array" ref="C4965">IFERROR(INDEX($B$1:$B$6297,SMALL(IF(IFERROR(SEARCH($A4965,$B$1:$B$6297)&gt;0,0),ROW($B$1:$B$6297)),COLUMNS($A:A))),"")</f>
        <v>16550-FEN-8.pdf</v>
      </c>
    </row>
    <row r="4966" spans="1:3" x14ac:dyDescent="0.25">
      <c r="A4966" s="5" t="s">
        <v>4817</v>
      </c>
      <c r="B4966" t="s">
        <v>10165</v>
      </c>
      <c r="C4966" t="str">
        <f t="array" ref="C4966">IFERROR(INDEX($B$1:$B$6297,SMALL(IF(IFERROR(SEARCH($A4966,$B$1:$B$6297)&gt;0,0),ROW($B$1:$B$6297)),COLUMNS($A:A))),"")</f>
        <v/>
      </c>
    </row>
    <row r="4967" spans="1:3" x14ac:dyDescent="0.25">
      <c r="A4967" s="2" t="s">
        <v>2130</v>
      </c>
      <c r="B4967" t="s">
        <v>10166</v>
      </c>
      <c r="C4967" t="str">
        <f t="array" ref="C4967">IFERROR(INDEX($B$1:$B$6297,SMALL(IF(IFERROR(SEARCH($A4967,$B$1:$B$6297)&gt;0,0),ROW($B$1:$B$6297)),COLUMNS($A:A))),"")</f>
        <v/>
      </c>
    </row>
    <row r="4968" spans="1:3" x14ac:dyDescent="0.25">
      <c r="A4968" s="2" t="s">
        <v>2114</v>
      </c>
      <c r="B4968" t="s">
        <v>10167</v>
      </c>
      <c r="C4968" t="str">
        <f t="array" ref="C4968">IFERROR(INDEX($B$1:$B$6297,SMALL(IF(IFERROR(SEARCH($A4968,$B$1:$B$6297)&gt;0,0),ROW($B$1:$B$6297)),COLUMNS($A:A))),"")</f>
        <v/>
      </c>
    </row>
    <row r="4969" spans="1:3" x14ac:dyDescent="0.25">
      <c r="A4969" s="2" t="s">
        <v>2131</v>
      </c>
      <c r="B4969" t="s">
        <v>10168</v>
      </c>
      <c r="C4969" t="str">
        <f t="array" ref="C4969">IFERROR(INDEX($B$1:$B$6297,SMALL(IF(IFERROR(SEARCH($A4969,$B$1:$B$6297)&gt;0,0),ROW($B$1:$B$6297)),COLUMNS($A:A))),"")</f>
        <v/>
      </c>
    </row>
    <row r="4970" spans="1:3" x14ac:dyDescent="0.25">
      <c r="A4970" s="5" t="s">
        <v>4807</v>
      </c>
      <c r="B4970" t="s">
        <v>10169</v>
      </c>
      <c r="C4970" t="str">
        <f t="array" ref="C4970">IFERROR(INDEX($B$1:$B$6297,SMALL(IF(IFERROR(SEARCH($A4970,$B$1:$B$6297)&gt;0,0),ROW($B$1:$B$6297)),COLUMNS($A:A))),"")</f>
        <v/>
      </c>
    </row>
    <row r="4971" spans="1:3" x14ac:dyDescent="0.25">
      <c r="A4971" s="2" t="s">
        <v>2132</v>
      </c>
      <c r="B4971" t="s">
        <v>10170</v>
      </c>
      <c r="C4971" t="str">
        <f t="array" ref="C4971">IFERROR(INDEX($B$1:$B$6297,SMALL(IF(IFERROR(SEARCH($A4971,$B$1:$B$6297)&gt;0,0),ROW($B$1:$B$6297)),COLUMNS($A:A))),"")</f>
        <v/>
      </c>
    </row>
    <row r="4972" spans="1:3" x14ac:dyDescent="0.25">
      <c r="A4972" s="5" t="s">
        <v>4818</v>
      </c>
      <c r="B4972" t="s">
        <v>10171</v>
      </c>
      <c r="C4972" t="str">
        <f t="array" ref="C4972">IFERROR(INDEX($B$1:$B$6297,SMALL(IF(IFERROR(SEARCH($A4972,$B$1:$B$6297)&gt;0,0),ROW($B$1:$B$6297)),COLUMNS($A:A))),"")</f>
        <v/>
      </c>
    </row>
    <row r="4973" spans="1:3" x14ac:dyDescent="0.25">
      <c r="A4973" s="5" t="s">
        <v>4819</v>
      </c>
      <c r="B4973" t="s">
        <v>10172</v>
      </c>
      <c r="C4973" t="str">
        <f t="array" ref="C4973">IFERROR(INDEX($B$1:$B$6297,SMALL(IF(IFERROR(SEARCH($A4973,$B$1:$B$6297)&gt;0,0),ROW($B$1:$B$6297)),COLUMNS($A:A))),"")</f>
        <v/>
      </c>
    </row>
    <row r="4974" spans="1:3" x14ac:dyDescent="0.25">
      <c r="A4974" s="5" t="s">
        <v>4820</v>
      </c>
      <c r="B4974" t="s">
        <v>10173</v>
      </c>
      <c r="C4974" t="str">
        <f t="array" ref="C4974">IFERROR(INDEX($B$1:$B$6297,SMALL(IF(IFERROR(SEARCH($A4974,$B$1:$B$6297)&gt;0,0),ROW($B$1:$B$6297)),COLUMNS($A:A))),"")</f>
        <v/>
      </c>
    </row>
    <row r="4975" spans="1:3" x14ac:dyDescent="0.25">
      <c r="A4975" s="5" t="s">
        <v>4821</v>
      </c>
      <c r="B4975" t="s">
        <v>10174</v>
      </c>
      <c r="C4975" t="str">
        <f t="array" ref="C4975">IFERROR(INDEX($B$1:$B$6297,SMALL(IF(IFERROR(SEARCH($A4975,$B$1:$B$6297)&gt;0,0),ROW($B$1:$B$6297)),COLUMNS($A:A))),"")</f>
        <v/>
      </c>
    </row>
    <row r="4976" spans="1:3" x14ac:dyDescent="0.25">
      <c r="A4976" s="5" t="s">
        <v>4822</v>
      </c>
      <c r="B4976" t="s">
        <v>10175</v>
      </c>
      <c r="C4976" t="str">
        <f t="array" ref="C4976">IFERROR(INDEX($B$1:$B$6297,SMALL(IF(IFERROR(SEARCH($A4976,$B$1:$B$6297)&gt;0,0),ROW($B$1:$B$6297)),COLUMNS($A:A))),"")</f>
        <v/>
      </c>
    </row>
    <row r="4977" spans="1:3" x14ac:dyDescent="0.25">
      <c r="A4977" s="5" t="s">
        <v>4823</v>
      </c>
      <c r="B4977" t="s">
        <v>10176</v>
      </c>
      <c r="C4977" t="str">
        <f t="array" ref="C4977">IFERROR(INDEX($B$1:$B$6297,SMALL(IF(IFERROR(SEARCH($A4977,$B$1:$B$6297)&gt;0,0),ROW($B$1:$B$6297)),COLUMNS($A:A))),"")</f>
        <v/>
      </c>
    </row>
    <row r="4978" spans="1:3" x14ac:dyDescent="0.25">
      <c r="A4978" s="5" t="s">
        <v>4824</v>
      </c>
      <c r="B4978" t="s">
        <v>10177</v>
      </c>
      <c r="C4978" t="str">
        <f t="array" ref="C4978">IFERROR(INDEX($B$1:$B$6297,SMALL(IF(IFERROR(SEARCH($A4978,$B$1:$B$6297)&gt;0,0),ROW($B$1:$B$6297)),COLUMNS($A:A))),"")</f>
        <v>16550-MAZ-8.pdf</v>
      </c>
    </row>
    <row r="4979" spans="1:3" x14ac:dyDescent="0.25">
      <c r="A4979" s="2" t="s">
        <v>2133</v>
      </c>
      <c r="B4979" t="s">
        <v>10178</v>
      </c>
      <c r="C4979" t="str">
        <f t="array" ref="C4979">IFERROR(INDEX($B$1:$B$6297,SMALL(IF(IFERROR(SEARCH($A4979,$B$1:$B$6297)&gt;0,0),ROW($B$1:$B$6297)),COLUMNS($A:A))),"")</f>
        <v/>
      </c>
    </row>
    <row r="4980" spans="1:3" x14ac:dyDescent="0.25">
      <c r="A4980" s="5" t="s">
        <v>4825</v>
      </c>
      <c r="B4980" t="s">
        <v>10179</v>
      </c>
      <c r="C4980" t="str">
        <f t="array" ref="C4980">IFERROR(INDEX($B$1:$B$6297,SMALL(IF(IFERROR(SEARCH($A4980,$B$1:$B$6297)&gt;0,0),ROW($B$1:$B$6297)),COLUMNS($A:A))),"")</f>
        <v/>
      </c>
    </row>
    <row r="4981" spans="1:3" x14ac:dyDescent="0.25">
      <c r="A4981" s="5" t="s">
        <v>4826</v>
      </c>
      <c r="B4981" t="s">
        <v>10180</v>
      </c>
      <c r="C4981" t="str">
        <f t="array" ref="C4981">IFERROR(INDEX($B$1:$B$6297,SMALL(IF(IFERROR(SEARCH($A4981,$B$1:$B$6297)&gt;0,0),ROW($B$1:$B$6297)),COLUMNS($A:A))),"")</f>
        <v/>
      </c>
    </row>
    <row r="4982" spans="1:3" x14ac:dyDescent="0.25">
      <c r="A4982" s="2" t="s">
        <v>2134</v>
      </c>
      <c r="B4982" t="s">
        <v>10181</v>
      </c>
      <c r="C4982" t="str">
        <f t="array" ref="C4982">IFERROR(INDEX($B$1:$B$6297,SMALL(IF(IFERROR(SEARCH($A4982,$B$1:$B$6297)&gt;0,0),ROW($B$1:$B$6297)),COLUMNS($A:A))),"")</f>
        <v/>
      </c>
    </row>
    <row r="4983" spans="1:3" x14ac:dyDescent="0.25">
      <c r="A4983" s="2" t="s">
        <v>2135</v>
      </c>
      <c r="B4983" t="s">
        <v>10182</v>
      </c>
      <c r="C4983" t="str">
        <f t="array" ref="C4983">IFERROR(INDEX($B$1:$B$6297,SMALL(IF(IFERROR(SEARCH($A4983,$B$1:$B$6297)&gt;0,0),ROW($B$1:$B$6297)),COLUMNS($A:A))),"")</f>
        <v/>
      </c>
    </row>
    <row r="4984" spans="1:3" x14ac:dyDescent="0.25">
      <c r="A4984" s="2" t="s">
        <v>2136</v>
      </c>
      <c r="B4984" t="s">
        <v>10183</v>
      </c>
      <c r="C4984" t="str">
        <f t="array" ref="C4984">IFERROR(INDEX($B$1:$B$6297,SMALL(IF(IFERROR(SEARCH($A4984,$B$1:$B$6297)&gt;0,0),ROW($B$1:$B$6297)),COLUMNS($A:A))),"")</f>
        <v/>
      </c>
    </row>
    <row r="4985" spans="1:3" x14ac:dyDescent="0.25">
      <c r="A4985" s="2" t="s">
        <v>2137</v>
      </c>
      <c r="B4985" t="s">
        <v>10184</v>
      </c>
      <c r="C4985" t="str">
        <f t="array" ref="C4985">IFERROR(INDEX($B$1:$B$6297,SMALL(IF(IFERROR(SEARCH($A4985,$B$1:$B$6297)&gt;0,0),ROW($B$1:$B$6297)),COLUMNS($A:A))),"")</f>
        <v/>
      </c>
    </row>
    <row r="4986" spans="1:3" x14ac:dyDescent="0.25">
      <c r="A4986" s="5" t="s">
        <v>4808</v>
      </c>
      <c r="B4986" t="s">
        <v>10185</v>
      </c>
      <c r="C4986" t="str">
        <f t="array" ref="C4986">IFERROR(INDEX($B$1:$B$6297,SMALL(IF(IFERROR(SEARCH($A4986,$B$1:$B$6297)&gt;0,0),ROW($B$1:$B$6297)),COLUMNS($A:A))),"")</f>
        <v/>
      </c>
    </row>
    <row r="4987" spans="1:3" x14ac:dyDescent="0.25">
      <c r="A4987" s="2" t="s">
        <v>2138</v>
      </c>
      <c r="B4987" t="s">
        <v>10186</v>
      </c>
      <c r="C4987" t="str">
        <f t="array" ref="C4987">IFERROR(INDEX($B$1:$B$6297,SMALL(IF(IFERROR(SEARCH($A4987,$B$1:$B$6297)&gt;0,0),ROW($B$1:$B$6297)),COLUMNS($A:A))),"")</f>
        <v/>
      </c>
    </row>
    <row r="4988" spans="1:3" x14ac:dyDescent="0.25">
      <c r="A4988" s="5" t="s">
        <v>4827</v>
      </c>
      <c r="B4988" t="s">
        <v>10187</v>
      </c>
      <c r="C4988" t="str">
        <f t="array" ref="C4988">IFERROR(INDEX($B$1:$B$6297,SMALL(IF(IFERROR(SEARCH($A4988,$B$1:$B$6297)&gt;0,0),ROW($B$1:$B$6297)),COLUMNS($A:A))),"")</f>
        <v/>
      </c>
    </row>
    <row r="4989" spans="1:3" x14ac:dyDescent="0.25">
      <c r="A4989" s="5" t="s">
        <v>4828</v>
      </c>
      <c r="B4989" t="s">
        <v>10188</v>
      </c>
      <c r="C4989" t="str">
        <f t="array" ref="C4989">IFERROR(INDEX($B$1:$B$6297,SMALL(IF(IFERROR(SEARCH($A4989,$B$1:$B$6297)&gt;0,0),ROW($B$1:$B$6297)),COLUMNS($A:A))),"")</f>
        <v/>
      </c>
    </row>
    <row r="4990" spans="1:3" x14ac:dyDescent="0.25">
      <c r="A4990" s="2" t="s">
        <v>2115</v>
      </c>
      <c r="B4990" t="s">
        <v>10189</v>
      </c>
      <c r="C4990" t="str">
        <f t="array" ref="C4990">IFERROR(INDEX($B$1:$B$6297,SMALL(IF(IFERROR(SEARCH($A4990,$B$1:$B$6297)&gt;0,0),ROW($B$1:$B$6297)),COLUMNS($A:A))),"")</f>
        <v>16550-PAO-4.pdf</v>
      </c>
    </row>
    <row r="4991" spans="1:3" x14ac:dyDescent="0.25">
      <c r="A4991" s="5" t="s">
        <v>4829</v>
      </c>
      <c r="B4991" t="s">
        <v>10190</v>
      </c>
      <c r="C4991" t="str">
        <f t="array" ref="C4991">IFERROR(INDEX($B$1:$B$6297,SMALL(IF(IFERROR(SEARCH($A4991,$B$1:$B$6297)&gt;0,0),ROW($B$1:$B$6297)),COLUMNS($A:A))),"")</f>
        <v/>
      </c>
    </row>
    <row r="4992" spans="1:3" x14ac:dyDescent="0.25">
      <c r="A4992" s="2" t="s">
        <v>2139</v>
      </c>
      <c r="B4992" t="s">
        <v>10191</v>
      </c>
      <c r="C4992" t="str">
        <f t="array" ref="C4992">IFERROR(INDEX($B$1:$B$6297,SMALL(IF(IFERROR(SEARCH($A4992,$B$1:$B$6297)&gt;0,0),ROW($B$1:$B$6297)),COLUMNS($A:A))),"")</f>
        <v/>
      </c>
    </row>
    <row r="4993" spans="1:3" x14ac:dyDescent="0.25">
      <c r="A4993" s="5" t="s">
        <v>4830</v>
      </c>
      <c r="B4993" t="s">
        <v>10192</v>
      </c>
      <c r="C4993" t="str">
        <f t="array" ref="C4993">IFERROR(INDEX($B$1:$B$6297,SMALL(IF(IFERROR(SEARCH($A4993,$B$1:$B$6297)&gt;0,0),ROW($B$1:$B$6297)),COLUMNS($A:A))),"")</f>
        <v/>
      </c>
    </row>
    <row r="4994" spans="1:3" x14ac:dyDescent="0.25">
      <c r="A4994" s="2" t="s">
        <v>2140</v>
      </c>
      <c r="B4994" t="s">
        <v>10193</v>
      </c>
      <c r="C4994" t="str">
        <f t="array" ref="C4994">IFERROR(INDEX($B$1:$B$6297,SMALL(IF(IFERROR(SEARCH($A4994,$B$1:$B$6297)&gt;0,0),ROW($B$1:$B$6297)),COLUMNS($A:A))),"")</f>
        <v/>
      </c>
    </row>
    <row r="4995" spans="1:3" x14ac:dyDescent="0.25">
      <c r="A4995" s="2" t="s">
        <v>2141</v>
      </c>
      <c r="B4995" t="s">
        <v>10194</v>
      </c>
      <c r="C4995" t="str">
        <f t="array" ref="C4995">IFERROR(INDEX($B$1:$B$6297,SMALL(IF(IFERROR(SEARCH($A4995,$B$1:$B$6297)&gt;0,0),ROW($B$1:$B$6297)),COLUMNS($A:A))),"")</f>
        <v/>
      </c>
    </row>
    <row r="4996" spans="1:3" x14ac:dyDescent="0.25">
      <c r="A4996" s="5" t="s">
        <v>4831</v>
      </c>
      <c r="B4996" t="s">
        <v>10195</v>
      </c>
      <c r="C4996" t="str">
        <f t="array" ref="C4996">IFERROR(INDEX($B$1:$B$6297,SMALL(IF(IFERROR(SEARCH($A4996,$B$1:$B$6297)&gt;0,0),ROW($B$1:$B$6297)),COLUMNS($A:A))),"")</f>
        <v/>
      </c>
    </row>
    <row r="4997" spans="1:3" x14ac:dyDescent="0.25">
      <c r="A4997" s="2" t="s">
        <v>2142</v>
      </c>
      <c r="B4997" t="s">
        <v>10196</v>
      </c>
      <c r="C4997" t="str">
        <f t="array" ref="C4997">IFERROR(INDEX($B$1:$B$6297,SMALL(IF(IFERROR(SEARCH($A4997,$B$1:$B$6297)&gt;0,0),ROW($B$1:$B$6297)),COLUMNS($A:A))),"")</f>
        <v/>
      </c>
    </row>
    <row r="4998" spans="1:3" x14ac:dyDescent="0.25">
      <c r="A4998" s="2" t="s">
        <v>2143</v>
      </c>
      <c r="B4998" t="s">
        <v>10197</v>
      </c>
      <c r="C4998" t="str">
        <f t="array" ref="C4998">IFERROR(INDEX($B$1:$B$6297,SMALL(IF(IFERROR(SEARCH($A4998,$B$1:$B$6297)&gt;0,0),ROW($B$1:$B$6297)),COLUMNS($A:A))),"")</f>
        <v/>
      </c>
    </row>
    <row r="4999" spans="1:3" x14ac:dyDescent="0.25">
      <c r="A4999" s="5" t="s">
        <v>4832</v>
      </c>
      <c r="B4999" t="s">
        <v>10198</v>
      </c>
      <c r="C4999" t="str">
        <f t="array" ref="C4999">IFERROR(INDEX($B$1:$B$6297,SMALL(IF(IFERROR(SEARCH($A4999,$B$1:$B$6297)&gt;0,0),ROW($B$1:$B$6297)),COLUMNS($A:A))),"")</f>
        <v/>
      </c>
    </row>
    <row r="5000" spans="1:3" x14ac:dyDescent="0.25">
      <c r="A5000" s="2" t="s">
        <v>2144</v>
      </c>
      <c r="B5000" t="s">
        <v>10199</v>
      </c>
      <c r="C5000" t="str">
        <f t="array" ref="C5000">IFERROR(INDEX($B$1:$B$6297,SMALL(IF(IFERROR(SEARCH($A5000,$B$1:$B$6297)&gt;0,0),ROW($B$1:$B$6297)),COLUMNS($A:A))),"")</f>
        <v/>
      </c>
    </row>
    <row r="5001" spans="1:3" x14ac:dyDescent="0.25">
      <c r="A5001" s="2" t="s">
        <v>2145</v>
      </c>
      <c r="B5001" t="s">
        <v>10200</v>
      </c>
      <c r="C5001" t="str">
        <f t="array" ref="C5001">IFERROR(INDEX($B$1:$B$6297,SMALL(IF(IFERROR(SEARCH($A5001,$B$1:$B$6297)&gt;0,0),ROW($B$1:$B$6297)),COLUMNS($A:A))),"")</f>
        <v/>
      </c>
    </row>
    <row r="5002" spans="1:3" x14ac:dyDescent="0.25">
      <c r="A5002" s="2" t="s">
        <v>2146</v>
      </c>
      <c r="B5002" t="s">
        <v>10201</v>
      </c>
      <c r="C5002" t="str">
        <f t="array" ref="C5002">IFERROR(INDEX($B$1:$B$6297,SMALL(IF(IFERROR(SEARCH($A5002,$B$1:$B$6297)&gt;0,0),ROW($B$1:$B$6297)),COLUMNS($A:A))),"")</f>
        <v/>
      </c>
    </row>
    <row r="5003" spans="1:3" x14ac:dyDescent="0.25">
      <c r="A5003" s="2" t="s">
        <v>2116</v>
      </c>
      <c r="B5003" t="s">
        <v>10202</v>
      </c>
      <c r="C5003" t="str">
        <f t="array" ref="C5003">IFERROR(INDEX($B$1:$B$6297,SMALL(IF(IFERROR(SEARCH($A5003,$B$1:$B$6297)&gt;0,0),ROW($B$1:$B$6297)),COLUMNS($A:A))),"")</f>
        <v/>
      </c>
    </row>
    <row r="5004" spans="1:3" x14ac:dyDescent="0.25">
      <c r="A5004" s="5" t="s">
        <v>4833</v>
      </c>
      <c r="B5004" t="s">
        <v>10203</v>
      </c>
      <c r="C5004" t="str">
        <f t="array" ref="C5004">IFERROR(INDEX($B$1:$B$6297,SMALL(IF(IFERROR(SEARCH($A5004,$B$1:$B$6297)&gt;0,0),ROW($B$1:$B$6297)),COLUMNS($A:A))),"")</f>
        <v/>
      </c>
    </row>
    <row r="5005" spans="1:3" x14ac:dyDescent="0.25">
      <c r="A5005" s="5" t="s">
        <v>4834</v>
      </c>
      <c r="B5005" t="s">
        <v>10204</v>
      </c>
      <c r="C5005" t="str">
        <f t="array" ref="C5005">IFERROR(INDEX($B$1:$B$6297,SMALL(IF(IFERROR(SEARCH($A5005,$B$1:$B$6297)&gt;0,0),ROW($B$1:$B$6297)),COLUMNS($A:A))),"")</f>
        <v>16550-STA-8-2008.pdf</v>
      </c>
    </row>
    <row r="5006" spans="1:3" x14ac:dyDescent="0.25">
      <c r="A5006" s="5" t="s">
        <v>4835</v>
      </c>
      <c r="B5006" t="s">
        <v>10205</v>
      </c>
      <c r="C5006" t="str">
        <f t="array" ref="C5006">IFERROR(INDEX($B$1:$B$6297,SMALL(IF(IFERROR(SEARCH($A5006,$B$1:$B$6297)&gt;0,0),ROW($B$1:$B$6297)),COLUMNS($A:A))),"")</f>
        <v/>
      </c>
    </row>
    <row r="5007" spans="1:3" x14ac:dyDescent="0.25">
      <c r="A5007" s="5" t="s">
        <v>4836</v>
      </c>
      <c r="B5007" t="s">
        <v>10206</v>
      </c>
      <c r="C5007" t="str">
        <f t="array" ref="C5007">IFERROR(INDEX($B$1:$B$6297,SMALL(IF(IFERROR(SEARCH($A5007,$B$1:$B$6297)&gt;0,0),ROW($B$1:$B$6297)),COLUMNS($A:A))),"")</f>
        <v/>
      </c>
    </row>
    <row r="5008" spans="1:3" x14ac:dyDescent="0.25">
      <c r="A5008" s="5" t="s">
        <v>4837</v>
      </c>
      <c r="B5008" t="s">
        <v>10207</v>
      </c>
      <c r="C5008" t="str">
        <f t="array" ref="C5008">IFERROR(INDEX($B$1:$B$6297,SMALL(IF(IFERROR(SEARCH($A5008,$B$1:$B$6297)&gt;0,0),ROW($B$1:$B$6297)),COLUMNS($A:A))),"")</f>
        <v/>
      </c>
    </row>
    <row r="5009" spans="1:3" x14ac:dyDescent="0.25">
      <c r="A5009" s="5" t="s">
        <v>4838</v>
      </c>
      <c r="B5009" t="s">
        <v>10208</v>
      </c>
      <c r="C5009" t="str">
        <f t="array" ref="C5009">IFERROR(INDEX($B$1:$B$6297,SMALL(IF(IFERROR(SEARCH($A5009,$B$1:$B$6297)&gt;0,0),ROW($B$1:$B$6297)),COLUMNS($A:A))),"")</f>
        <v/>
      </c>
    </row>
    <row r="5010" spans="1:3" x14ac:dyDescent="0.25">
      <c r="A5010" s="5" t="s">
        <v>4809</v>
      </c>
      <c r="B5010" t="s">
        <v>10209</v>
      </c>
      <c r="C5010" t="str">
        <f t="array" ref="C5010">IFERROR(INDEX($B$1:$B$6297,SMALL(IF(IFERROR(SEARCH($A5010,$B$1:$B$6297)&gt;0,0),ROW($B$1:$B$6297)),COLUMNS($A:A))),"")</f>
        <v/>
      </c>
    </row>
    <row r="5011" spans="1:3" x14ac:dyDescent="0.25">
      <c r="A5011" s="2" t="s">
        <v>2147</v>
      </c>
      <c r="B5011" t="s">
        <v>10210</v>
      </c>
      <c r="C5011" t="str">
        <f t="array" ref="C5011">IFERROR(INDEX($B$1:$B$6297,SMALL(IF(IFERROR(SEARCH($A5011,$B$1:$B$6297)&gt;0,0),ROW($B$1:$B$6297)),COLUMNS($A:A))),"")</f>
        <v/>
      </c>
    </row>
    <row r="5012" spans="1:3" x14ac:dyDescent="0.25">
      <c r="A5012" s="5" t="s">
        <v>4839</v>
      </c>
      <c r="B5012" t="s">
        <v>10211</v>
      </c>
      <c r="C5012" t="str">
        <f t="array" ref="C5012">IFERROR(INDEX($B$1:$B$6297,SMALL(IF(IFERROR(SEARCH($A5012,$B$1:$B$6297)&gt;0,0),ROW($B$1:$B$6297)),COLUMNS($A:A))),"")</f>
        <v/>
      </c>
    </row>
    <row r="5013" spans="1:3" x14ac:dyDescent="0.25">
      <c r="A5013" s="5" t="s">
        <v>4840</v>
      </c>
      <c r="B5013" t="s">
        <v>10212</v>
      </c>
      <c r="C5013" t="str">
        <f t="array" ref="C5013">IFERROR(INDEX($B$1:$B$6297,SMALL(IF(IFERROR(SEARCH($A5013,$B$1:$B$6297)&gt;0,0),ROW($B$1:$B$6297)),COLUMNS($A:A))),"")</f>
        <v/>
      </c>
    </row>
    <row r="5014" spans="1:3" x14ac:dyDescent="0.25">
      <c r="A5014" s="5" t="s">
        <v>4841</v>
      </c>
      <c r="B5014" t="s">
        <v>10213</v>
      </c>
      <c r="C5014" t="str">
        <f t="array" ref="C5014">IFERROR(INDEX($B$1:$B$6297,SMALL(IF(IFERROR(SEARCH($A5014,$B$1:$B$6297)&gt;0,0),ROW($B$1:$B$6297)),COLUMNS($A:A))),"")</f>
        <v/>
      </c>
    </row>
    <row r="5015" spans="1:3" x14ac:dyDescent="0.25">
      <c r="A5015" s="5" t="s">
        <v>4842</v>
      </c>
      <c r="B5015" t="s">
        <v>10214</v>
      </c>
      <c r="C5015" t="str">
        <f t="array" ref="C5015">IFERROR(INDEX($B$1:$B$6297,SMALL(IF(IFERROR(SEARCH($A5015,$B$1:$B$6297)&gt;0,0),ROW($B$1:$B$6297)),COLUMNS($A:A))),"")</f>
        <v/>
      </c>
    </row>
    <row r="5016" spans="1:3" x14ac:dyDescent="0.25">
      <c r="A5016" s="2" t="s">
        <v>2148</v>
      </c>
      <c r="B5016" t="s">
        <v>10215</v>
      </c>
      <c r="C5016" t="str">
        <f t="array" ref="C5016">IFERROR(INDEX($B$1:$B$6297,SMALL(IF(IFERROR(SEARCH($A5016,$B$1:$B$6297)&gt;0,0),ROW($B$1:$B$6297)),COLUMNS($A:A))),"")</f>
        <v/>
      </c>
    </row>
    <row r="5017" spans="1:3" x14ac:dyDescent="0.25">
      <c r="A5017" s="2" t="s">
        <v>2149</v>
      </c>
      <c r="B5017" t="s">
        <v>10216</v>
      </c>
      <c r="C5017" t="str">
        <f t="array" ref="C5017">IFERROR(INDEX($B$1:$B$6297,SMALL(IF(IFERROR(SEARCH($A5017,$B$1:$B$6297)&gt;0,0),ROW($B$1:$B$6297)),COLUMNS($A:A))),"")</f>
        <v/>
      </c>
    </row>
    <row r="5018" spans="1:3" x14ac:dyDescent="0.25">
      <c r="A5018" s="2" t="s">
        <v>2150</v>
      </c>
      <c r="B5018" t="s">
        <v>10217</v>
      </c>
      <c r="C5018" t="str">
        <f t="array" ref="C5018">IFERROR(INDEX($B$1:$B$6297,SMALL(IF(IFERROR(SEARCH($A5018,$B$1:$B$6297)&gt;0,0),ROW($B$1:$B$6297)),COLUMNS($A:A))),"")</f>
        <v/>
      </c>
    </row>
    <row r="5019" spans="1:3" x14ac:dyDescent="0.25">
      <c r="A5019" s="5" t="s">
        <v>4843</v>
      </c>
      <c r="B5019" t="s">
        <v>10218</v>
      </c>
      <c r="C5019" t="str">
        <f t="array" ref="C5019">IFERROR(INDEX($B$1:$B$6297,SMALL(IF(IFERROR(SEARCH($A5019,$B$1:$B$6297)&gt;0,0),ROW($B$1:$B$6297)),COLUMNS($A:A))),"")</f>
        <v/>
      </c>
    </row>
    <row r="5020" spans="1:3" x14ac:dyDescent="0.25">
      <c r="A5020" s="2" t="s">
        <v>2151</v>
      </c>
      <c r="B5020" t="s">
        <v>10219</v>
      </c>
      <c r="C5020" t="str">
        <f t="array" ref="C5020">IFERROR(INDEX($B$1:$B$6297,SMALL(IF(IFERROR(SEARCH($A5020,$B$1:$B$6297)&gt;0,0),ROW($B$1:$B$6297)),COLUMNS($A:A))),"")</f>
        <v/>
      </c>
    </row>
    <row r="5021" spans="1:3" x14ac:dyDescent="0.25">
      <c r="A5021" s="5" t="s">
        <v>4844</v>
      </c>
      <c r="B5021" t="s">
        <v>10220</v>
      </c>
      <c r="C5021" t="str">
        <f t="array" ref="C5021">IFERROR(INDEX($B$1:$B$6297,SMALL(IF(IFERROR(SEARCH($A5021,$B$1:$B$6297)&gt;0,0),ROW($B$1:$B$6297)),COLUMNS($A:A))),"")</f>
        <v/>
      </c>
    </row>
    <row r="5022" spans="1:3" x14ac:dyDescent="0.25">
      <c r="A5022" s="5" t="s">
        <v>4845</v>
      </c>
      <c r="B5022" t="s">
        <v>10221</v>
      </c>
      <c r="C5022" t="str">
        <f t="array" ref="C5022">IFERROR(INDEX($B$1:$B$6297,SMALL(IF(IFERROR(SEARCH($A5022,$B$1:$B$6297)&gt;0,0),ROW($B$1:$B$6297)),COLUMNS($A:A))),"")</f>
        <v/>
      </c>
    </row>
    <row r="5023" spans="1:3" x14ac:dyDescent="0.25">
      <c r="A5023" s="5" t="s">
        <v>4846</v>
      </c>
      <c r="B5023" t="s">
        <v>10222</v>
      </c>
      <c r="C5023" t="str">
        <f t="array" ref="C5023">IFERROR(INDEX($B$1:$B$6297,SMALL(IF(IFERROR(SEARCH($A5023,$B$1:$B$6297)&gt;0,0),ROW($B$1:$B$6297)),COLUMNS($A:A))),"")</f>
        <v/>
      </c>
    </row>
    <row r="5024" spans="1:3" x14ac:dyDescent="0.25">
      <c r="A5024" s="2" t="s">
        <v>2153</v>
      </c>
      <c r="B5024" t="s">
        <v>10223</v>
      </c>
      <c r="C5024" t="str">
        <f t="array" ref="C5024">IFERROR(INDEX($B$1:$B$6297,SMALL(IF(IFERROR(SEARCH($A5024,$B$1:$B$6297)&gt;0,0),ROW($B$1:$B$6297)),COLUMNS($A:A))),"")</f>
        <v/>
      </c>
    </row>
    <row r="5025" spans="1:3" x14ac:dyDescent="0.25">
      <c r="A5025" s="2" t="s">
        <v>2154</v>
      </c>
      <c r="B5025" t="s">
        <v>10224</v>
      </c>
      <c r="C5025" t="str">
        <f t="array" ref="C5025">IFERROR(INDEX($B$1:$B$6297,SMALL(IF(IFERROR(SEARCH($A5025,$B$1:$B$6297)&gt;0,0),ROW($B$1:$B$6297)),COLUMNS($A:A))),"")</f>
        <v/>
      </c>
    </row>
    <row r="5026" spans="1:3" x14ac:dyDescent="0.25">
      <c r="A5026" s="5" t="s">
        <v>4851</v>
      </c>
      <c r="B5026" t="s">
        <v>10225</v>
      </c>
      <c r="C5026" t="str">
        <f t="array" ref="C5026">IFERROR(INDEX($B$1:$B$6297,SMALL(IF(IFERROR(SEARCH($A5026,$B$1:$B$6297)&gt;0,0),ROW($B$1:$B$6297)),COLUMNS($A:A))),"")</f>
        <v/>
      </c>
    </row>
    <row r="5027" spans="1:3" x14ac:dyDescent="0.25">
      <c r="A5027" s="5" t="s">
        <v>4852</v>
      </c>
      <c r="B5027" t="s">
        <v>10226</v>
      </c>
      <c r="C5027" t="str">
        <f t="array" ref="C5027">IFERROR(INDEX($B$1:$B$6297,SMALL(IF(IFERROR(SEARCH($A5027,$B$1:$B$6297)&gt;0,0),ROW($B$1:$B$6297)),COLUMNS($A:A))),"")</f>
        <v/>
      </c>
    </row>
    <row r="5028" spans="1:3" x14ac:dyDescent="0.25">
      <c r="A5028" s="5" t="s">
        <v>4847</v>
      </c>
      <c r="B5028" t="s">
        <v>10227</v>
      </c>
      <c r="C5028" t="str">
        <f t="array" ref="C5028">IFERROR(INDEX($B$1:$B$6297,SMALL(IF(IFERROR(SEARCH($A5028,$B$1:$B$6297)&gt;0,0),ROW($B$1:$B$6297)),COLUMNS($A:A))),"")</f>
        <v/>
      </c>
    </row>
    <row r="5029" spans="1:3" x14ac:dyDescent="0.25">
      <c r="A5029" s="5" t="s">
        <v>4848</v>
      </c>
      <c r="B5029" t="s">
        <v>10228</v>
      </c>
      <c r="C5029" t="str">
        <f t="array" ref="C5029">IFERROR(INDEX($B$1:$B$6297,SMALL(IF(IFERROR(SEARCH($A5029,$B$1:$B$6297)&gt;0,0),ROW($B$1:$B$6297)),COLUMNS($A:A))),"")</f>
        <v/>
      </c>
    </row>
    <row r="5030" spans="1:3" x14ac:dyDescent="0.25">
      <c r="A5030" s="5" t="s">
        <v>4853</v>
      </c>
      <c r="B5030" t="s">
        <v>10229</v>
      </c>
      <c r="C5030" t="str">
        <f t="array" ref="C5030">IFERROR(INDEX($B$1:$B$6297,SMALL(IF(IFERROR(SEARCH($A5030,$B$1:$B$6297)&gt;0,0),ROW($B$1:$B$6297)),COLUMNS($A:A))),"")</f>
        <v/>
      </c>
    </row>
    <row r="5031" spans="1:3" x14ac:dyDescent="0.25">
      <c r="A5031" s="5" t="s">
        <v>4853</v>
      </c>
      <c r="B5031" t="s">
        <v>10230</v>
      </c>
      <c r="C5031" t="str">
        <f t="array" ref="C5031">IFERROR(INDEX($B$1:$B$6297,SMALL(IF(IFERROR(SEARCH($A5031,$B$1:$B$6297)&gt;0,0),ROW($B$1:$B$6297)),COLUMNS($A:A))),"")</f>
        <v/>
      </c>
    </row>
    <row r="5032" spans="1:3" x14ac:dyDescent="0.25">
      <c r="A5032" s="2" t="s">
        <v>2152</v>
      </c>
      <c r="B5032" t="s">
        <v>10231</v>
      </c>
      <c r="C5032" t="str">
        <f t="array" ref="C5032">IFERROR(INDEX($B$1:$B$6297,SMALL(IF(IFERROR(SEARCH($A5032,$B$1:$B$6297)&gt;0,0),ROW($B$1:$B$6297)),COLUMNS($A:A))),"")</f>
        <v/>
      </c>
    </row>
    <row r="5033" spans="1:3" x14ac:dyDescent="0.25">
      <c r="A5033" s="5" t="s">
        <v>4849</v>
      </c>
      <c r="B5033" t="s">
        <v>10232</v>
      </c>
      <c r="C5033" t="str">
        <f t="array" ref="C5033">IFERROR(INDEX($B$1:$B$6297,SMALL(IF(IFERROR(SEARCH($A5033,$B$1:$B$6297)&gt;0,0),ROW($B$1:$B$6297)),COLUMNS($A:A))),"")</f>
        <v/>
      </c>
    </row>
    <row r="5034" spans="1:3" x14ac:dyDescent="0.25">
      <c r="A5034" s="5" t="s">
        <v>4849</v>
      </c>
      <c r="B5034" t="s">
        <v>10233</v>
      </c>
      <c r="C5034" t="str">
        <f t="array" ref="C5034">IFERROR(INDEX($B$1:$B$6297,SMALL(IF(IFERROR(SEARCH($A5034,$B$1:$B$6297)&gt;0,0),ROW($B$1:$B$6297)),COLUMNS($A:A))),"")</f>
        <v/>
      </c>
    </row>
    <row r="5035" spans="1:3" x14ac:dyDescent="0.25">
      <c r="A5035" s="5" t="s">
        <v>4850</v>
      </c>
      <c r="B5035" t="s">
        <v>10234</v>
      </c>
      <c r="C5035" t="str">
        <f t="array" ref="C5035">IFERROR(INDEX($B$1:$B$6297,SMALL(IF(IFERROR(SEARCH($A5035,$B$1:$B$6297)&gt;0,0),ROW($B$1:$B$6297)),COLUMNS($A:A))),"")</f>
        <v/>
      </c>
    </row>
    <row r="5036" spans="1:3" x14ac:dyDescent="0.25">
      <c r="A5036" s="2" t="s">
        <v>2155</v>
      </c>
      <c r="B5036" t="s">
        <v>10235</v>
      </c>
      <c r="C5036" t="str">
        <f t="array" ref="C5036">IFERROR(INDEX($B$1:$B$6297,SMALL(IF(IFERROR(SEARCH($A5036,$B$1:$B$6297)&gt;0,0),ROW($B$1:$B$6297)),COLUMNS($A:A))),"")</f>
        <v>16601-RET-4.pdf</v>
      </c>
    </row>
    <row r="5037" spans="1:3" x14ac:dyDescent="0.25">
      <c r="A5037" s="5" t="s">
        <v>4854</v>
      </c>
      <c r="B5037" t="s">
        <v>10236</v>
      </c>
      <c r="C5037" t="str">
        <f t="array" ref="C5037">IFERROR(INDEX($B$1:$B$6297,SMALL(IF(IFERROR(SEARCH($A5037,$B$1:$B$6297)&gt;0,0),ROW($B$1:$B$6297)),COLUMNS($A:A))),"")</f>
        <v>16603-BRN-8-1979.pdf</v>
      </c>
    </row>
    <row r="5038" spans="1:3" x14ac:dyDescent="0.25">
      <c r="A5038" s="5" t="s">
        <v>4856</v>
      </c>
      <c r="B5038" t="s">
        <v>10237</v>
      </c>
      <c r="C5038" t="str">
        <f t="array" ref="C5038">IFERROR(INDEX($B$1:$B$6297,SMALL(IF(IFERROR(SEARCH($A5038,$B$1:$B$6297)&gt;0,0),ROW($B$1:$B$6297)),COLUMNS($A:A))),"")</f>
        <v/>
      </c>
    </row>
    <row r="5039" spans="1:3" x14ac:dyDescent="0.25">
      <c r="A5039" s="5" t="s">
        <v>4855</v>
      </c>
      <c r="B5039" t="s">
        <v>10238</v>
      </c>
      <c r="C5039" t="str">
        <f t="array" ref="C5039">IFERROR(INDEX($B$1:$B$6297,SMALL(IF(IFERROR(SEARCH($A5039,$B$1:$B$6297)&gt;0,0),ROW($B$1:$B$6297)),COLUMNS($A:A))),"")</f>
        <v/>
      </c>
    </row>
    <row r="5040" spans="1:3" x14ac:dyDescent="0.25">
      <c r="A5040" s="2" t="s">
        <v>2156</v>
      </c>
      <c r="B5040" t="s">
        <v>10239</v>
      </c>
      <c r="C5040" t="str">
        <f t="array" ref="C5040">IFERROR(INDEX($B$1:$B$6297,SMALL(IF(IFERROR(SEARCH($A5040,$B$1:$B$6297)&gt;0,0),ROW($B$1:$B$6297)),COLUMNS($A:A))),"")</f>
        <v/>
      </c>
    </row>
    <row r="5041" spans="1:3" x14ac:dyDescent="0.25">
      <c r="A5041" s="5" t="s">
        <v>4857</v>
      </c>
      <c r="B5041" t="s">
        <v>10240</v>
      </c>
      <c r="C5041" t="str">
        <f t="array" ref="C5041">IFERROR(INDEX($B$1:$B$6297,SMALL(IF(IFERROR(SEARCH($A5041,$B$1:$B$6297)&gt;0,0),ROW($B$1:$B$6297)),COLUMNS($A:A))),"")</f>
        <v/>
      </c>
    </row>
    <row r="5042" spans="1:3" x14ac:dyDescent="0.25">
      <c r="A5042" s="5" t="s">
        <v>4858</v>
      </c>
      <c r="B5042" t="s">
        <v>10241</v>
      </c>
      <c r="C5042" t="str">
        <f t="array" ref="C5042">IFERROR(INDEX($B$1:$B$6297,SMALL(IF(IFERROR(SEARCH($A5042,$B$1:$B$6297)&gt;0,0),ROW($B$1:$B$6297)),COLUMNS($A:A))),"")</f>
        <v/>
      </c>
    </row>
    <row r="5043" spans="1:3" x14ac:dyDescent="0.25">
      <c r="A5043" s="5" t="s">
        <v>4859</v>
      </c>
      <c r="B5043" t="s">
        <v>10242</v>
      </c>
      <c r="C5043" t="str">
        <f t="array" ref="C5043">IFERROR(INDEX($B$1:$B$6297,SMALL(IF(IFERROR(SEARCH($A5043,$B$1:$B$6297)&gt;0,0),ROW($B$1:$B$6297)),COLUMNS($A:A))),"")</f>
        <v/>
      </c>
    </row>
    <row r="5044" spans="1:3" x14ac:dyDescent="0.25">
      <c r="A5044" s="5" t="s">
        <v>4860</v>
      </c>
      <c r="B5044" t="s">
        <v>10243</v>
      </c>
      <c r="C5044" t="str">
        <f t="array" ref="C5044">IFERROR(INDEX($B$1:$B$6297,SMALL(IF(IFERROR(SEARCH($A5044,$B$1:$B$6297)&gt;0,0),ROW($B$1:$B$6297)),COLUMNS($A:A))),"")</f>
        <v/>
      </c>
    </row>
    <row r="5045" spans="1:3" x14ac:dyDescent="0.25">
      <c r="A5045" s="5" t="s">
        <v>4861</v>
      </c>
      <c r="B5045" t="s">
        <v>10244</v>
      </c>
      <c r="C5045" t="str">
        <f t="array" ref="C5045">IFERROR(INDEX($B$1:$B$6297,SMALL(IF(IFERROR(SEARCH($A5045,$B$1:$B$6297)&gt;0,0),ROW($B$1:$B$6297)),COLUMNS($A:A))),"")</f>
        <v/>
      </c>
    </row>
    <row r="5046" spans="1:3" x14ac:dyDescent="0.25">
      <c r="A5046" s="5" t="s">
        <v>4862</v>
      </c>
      <c r="B5046" t="s">
        <v>10245</v>
      </c>
      <c r="C5046" t="str">
        <f t="array" ref="C5046">IFERROR(INDEX($B$1:$B$6297,SMALL(IF(IFERROR(SEARCH($A5046,$B$1:$B$6297)&gt;0,0),ROW($B$1:$B$6297)),COLUMNS($A:A))),"")</f>
        <v/>
      </c>
    </row>
    <row r="5047" spans="1:3" x14ac:dyDescent="0.25">
      <c r="A5047" s="5" t="s">
        <v>4863</v>
      </c>
      <c r="B5047" t="s">
        <v>10246</v>
      </c>
      <c r="C5047" t="str">
        <f t="array" ref="C5047">IFERROR(INDEX($B$1:$B$6297,SMALL(IF(IFERROR(SEARCH($A5047,$B$1:$B$6297)&gt;0,0),ROW($B$1:$B$6297)),COLUMNS($A:A))),"")</f>
        <v/>
      </c>
    </row>
    <row r="5048" spans="1:3" x14ac:dyDescent="0.25">
      <c r="A5048" s="5" t="s">
        <v>4864</v>
      </c>
      <c r="B5048" t="s">
        <v>10247</v>
      </c>
      <c r="C5048" t="str">
        <f t="array" ref="C5048">IFERROR(INDEX($B$1:$B$6297,SMALL(IF(IFERROR(SEARCH($A5048,$B$1:$B$6297)&gt;0,0),ROW($B$1:$B$6297)),COLUMNS($A:A))),"")</f>
        <v/>
      </c>
    </row>
    <row r="5049" spans="1:3" x14ac:dyDescent="0.25">
      <c r="A5049" s="2" t="s">
        <v>2157</v>
      </c>
      <c r="B5049" t="s">
        <v>10248</v>
      </c>
      <c r="C5049" t="str">
        <f t="array" ref="C5049">IFERROR(INDEX($B$1:$B$6297,SMALL(IF(IFERROR(SEARCH($A5049,$B$1:$B$6297)&gt;0,0),ROW($B$1:$B$6297)),COLUMNS($A:A))),"")</f>
        <v/>
      </c>
    </row>
    <row r="5050" spans="1:3" x14ac:dyDescent="0.25">
      <c r="A5050" s="5" t="s">
        <v>4865</v>
      </c>
      <c r="B5050" t="s">
        <v>10249</v>
      </c>
      <c r="C5050" t="str">
        <f t="array" ref="C5050">IFERROR(INDEX($B$1:$B$6297,SMALL(IF(IFERROR(SEARCH($A5050,$B$1:$B$6297)&gt;0,0),ROW($B$1:$B$6297)),COLUMNS($A:A))),"")</f>
        <v/>
      </c>
    </row>
    <row r="5051" spans="1:3" x14ac:dyDescent="0.25">
      <c r="A5051" s="5" t="s">
        <v>4866</v>
      </c>
      <c r="B5051" t="s">
        <v>10250</v>
      </c>
      <c r="C5051" t="str">
        <f t="array" ref="C5051">IFERROR(INDEX($B$1:$B$6297,SMALL(IF(IFERROR(SEARCH($A5051,$B$1:$B$6297)&gt;0,0),ROW($B$1:$B$6297)),COLUMNS($A:A))),"")</f>
        <v/>
      </c>
    </row>
    <row r="5052" spans="1:3" x14ac:dyDescent="0.25">
      <c r="A5052" s="5" t="s">
        <v>4867</v>
      </c>
      <c r="B5052" t="s">
        <v>10251</v>
      </c>
      <c r="C5052" t="str">
        <f t="array" ref="C5052">IFERROR(INDEX($B$1:$B$6297,SMALL(IF(IFERROR(SEARCH($A5052,$B$1:$B$6297)&gt;0,0),ROW($B$1:$B$6297)),COLUMNS($A:A))),"")</f>
        <v/>
      </c>
    </row>
    <row r="5053" spans="1:3" x14ac:dyDescent="0.25">
      <c r="A5053" s="5" t="s">
        <v>4868</v>
      </c>
      <c r="B5053" t="s">
        <v>10252</v>
      </c>
      <c r="C5053" t="str">
        <f t="array" ref="C5053">IFERROR(INDEX($B$1:$B$6297,SMALL(IF(IFERROR(SEARCH($A5053,$B$1:$B$6297)&gt;0,0),ROW($B$1:$B$6297)),COLUMNS($A:A))),"")</f>
        <v/>
      </c>
    </row>
    <row r="5054" spans="1:3" x14ac:dyDescent="0.25">
      <c r="A5054" s="5" t="s">
        <v>4869</v>
      </c>
      <c r="B5054" t="s">
        <v>10253</v>
      </c>
      <c r="C5054" t="str">
        <f t="array" ref="C5054">IFERROR(INDEX($B$1:$B$6297,SMALL(IF(IFERROR(SEARCH($A5054,$B$1:$B$6297)&gt;0,0),ROW($B$1:$B$6297)),COLUMNS($A:A))),"")</f>
        <v/>
      </c>
    </row>
    <row r="5055" spans="1:3" x14ac:dyDescent="0.25">
      <c r="A5055" s="2" t="s">
        <v>2158</v>
      </c>
      <c r="B5055" t="s">
        <v>10254</v>
      </c>
      <c r="C5055" t="str">
        <f t="array" ref="C5055">IFERROR(INDEX($B$1:$B$6297,SMALL(IF(IFERROR(SEARCH($A5055,$B$1:$B$6297)&gt;0,0),ROW($B$1:$B$6297)),COLUMNS($A:A))),"")</f>
        <v/>
      </c>
    </row>
    <row r="5056" spans="1:3" x14ac:dyDescent="0.25">
      <c r="A5056" s="5" t="s">
        <v>4870</v>
      </c>
      <c r="B5056" t="s">
        <v>10255</v>
      </c>
      <c r="C5056" t="str">
        <f t="array" ref="C5056">IFERROR(INDEX($B$1:$B$6297,SMALL(IF(IFERROR(SEARCH($A5056,$B$1:$B$6297)&gt;0,0),ROW($B$1:$B$6297)),COLUMNS($A:A))),"")</f>
        <v/>
      </c>
    </row>
    <row r="5057" spans="1:3" x14ac:dyDescent="0.25">
      <c r="A5057" s="5" t="s">
        <v>4871</v>
      </c>
      <c r="B5057" t="s">
        <v>10256</v>
      </c>
      <c r="C5057" t="str">
        <f t="array" ref="C5057">IFERROR(INDEX($B$1:$B$6297,SMALL(IF(IFERROR(SEARCH($A5057,$B$1:$B$6297)&gt;0,0),ROW($B$1:$B$6297)),COLUMNS($A:A))),"")</f>
        <v/>
      </c>
    </row>
    <row r="5058" spans="1:3" x14ac:dyDescent="0.25">
      <c r="A5058" s="2" t="s">
        <v>2159</v>
      </c>
      <c r="B5058" t="s">
        <v>10257</v>
      </c>
      <c r="C5058" t="str">
        <f t="array" ref="C5058">IFERROR(INDEX($B$1:$B$6297,SMALL(IF(IFERROR(SEARCH($A5058,$B$1:$B$6297)&gt;0,0),ROW($B$1:$B$6297)),COLUMNS($A:A))),"")</f>
        <v/>
      </c>
    </row>
    <row r="5059" spans="1:3" x14ac:dyDescent="0.25">
      <c r="A5059" s="5" t="s">
        <v>4872</v>
      </c>
      <c r="B5059" t="s">
        <v>10258</v>
      </c>
      <c r="C5059" t="str">
        <f t="array" ref="C5059">IFERROR(INDEX($B$1:$B$6297,SMALL(IF(IFERROR(SEARCH($A5059,$B$1:$B$6297)&gt;0,0),ROW($B$1:$B$6297)),COLUMNS($A:A))),"")</f>
        <v/>
      </c>
    </row>
    <row r="5060" spans="1:3" x14ac:dyDescent="0.25">
      <c r="A5060" s="2" t="s">
        <v>2160</v>
      </c>
      <c r="B5060" t="s">
        <v>10259</v>
      </c>
      <c r="C5060" t="str">
        <f t="array" ref="C5060">IFERROR(INDEX($B$1:$B$6297,SMALL(IF(IFERROR(SEARCH($A5060,$B$1:$B$6297)&gt;0,0),ROW($B$1:$B$6297)),COLUMNS($A:A))),"")</f>
        <v/>
      </c>
    </row>
    <row r="5061" spans="1:3" x14ac:dyDescent="0.25">
      <c r="A5061" s="5" t="s">
        <v>4873</v>
      </c>
      <c r="B5061" t="s">
        <v>10260</v>
      </c>
      <c r="C5061" t="str">
        <f t="array" ref="C5061">IFERROR(INDEX($B$1:$B$6297,SMALL(IF(IFERROR(SEARCH($A5061,$B$1:$B$6297)&gt;0,0),ROW($B$1:$B$6297)),COLUMNS($A:A))),"")</f>
        <v/>
      </c>
    </row>
    <row r="5062" spans="1:3" x14ac:dyDescent="0.25">
      <c r="A5062" s="5" t="s">
        <v>4874</v>
      </c>
      <c r="B5062" t="s">
        <v>10261</v>
      </c>
      <c r="C5062" t="str">
        <f t="array" ref="C5062">IFERROR(INDEX($B$1:$B$6297,SMALL(IF(IFERROR(SEARCH($A5062,$B$1:$B$6297)&gt;0,0),ROW($B$1:$B$6297)),COLUMNS($A:A))),"")</f>
        <v/>
      </c>
    </row>
    <row r="5063" spans="1:3" x14ac:dyDescent="0.25">
      <c r="A5063" s="2" t="s">
        <v>2161</v>
      </c>
      <c r="B5063" t="s">
        <v>10262</v>
      </c>
      <c r="C5063" t="str">
        <f t="array" ref="C5063">IFERROR(INDEX($B$1:$B$6297,SMALL(IF(IFERROR(SEARCH($A5063,$B$1:$B$6297)&gt;0,0),ROW($B$1:$B$6297)),COLUMNS($A:A))),"")</f>
        <v/>
      </c>
    </row>
    <row r="5064" spans="1:3" x14ac:dyDescent="0.25">
      <c r="A5064" s="5" t="s">
        <v>4875</v>
      </c>
      <c r="B5064" t="s">
        <v>10263</v>
      </c>
      <c r="C5064" t="str">
        <f t="array" ref="C5064">IFERROR(INDEX($B$1:$B$6297,SMALL(IF(IFERROR(SEARCH($A5064,$B$1:$B$6297)&gt;0,0),ROW($B$1:$B$6297)),COLUMNS($A:A))),"")</f>
        <v/>
      </c>
    </row>
    <row r="5065" spans="1:3" x14ac:dyDescent="0.25">
      <c r="A5065" s="5" t="s">
        <v>4876</v>
      </c>
      <c r="B5065" t="s">
        <v>10264</v>
      </c>
      <c r="C5065" t="str">
        <f t="array" ref="C5065">IFERROR(INDEX($B$1:$B$6297,SMALL(IF(IFERROR(SEARCH($A5065,$B$1:$B$6297)&gt;0,0),ROW($B$1:$B$6297)),COLUMNS($A:A))),"")</f>
        <v>16610-NEM-8-2001.pdf</v>
      </c>
    </row>
    <row r="5066" spans="1:3" x14ac:dyDescent="0.25">
      <c r="A5066" s="2" t="s">
        <v>2162</v>
      </c>
      <c r="B5066" t="s">
        <v>10265</v>
      </c>
      <c r="C5066" t="str">
        <f t="array" ref="C5066">IFERROR(INDEX($B$1:$B$6297,SMALL(IF(IFERROR(SEARCH($A5066,$B$1:$B$6297)&gt;0,0),ROW($B$1:$B$6297)),COLUMNS($A:A))),"")</f>
        <v/>
      </c>
    </row>
    <row r="5067" spans="1:3" x14ac:dyDescent="0.25">
      <c r="A5067" s="5" t="s">
        <v>4877</v>
      </c>
      <c r="B5067" t="s">
        <v>10266</v>
      </c>
      <c r="C5067" t="str">
        <f t="array" ref="C5067">IFERROR(INDEX($B$1:$B$6297,SMALL(IF(IFERROR(SEARCH($A5067,$B$1:$B$6297)&gt;0,0),ROW($B$1:$B$6297)),COLUMNS($A:A))),"")</f>
        <v/>
      </c>
    </row>
    <row r="5068" spans="1:3" x14ac:dyDescent="0.25">
      <c r="A5068" s="5" t="s">
        <v>4878</v>
      </c>
      <c r="B5068" t="s">
        <v>10267</v>
      </c>
      <c r="C5068" t="str">
        <f t="array" ref="C5068">IFERROR(INDEX($B$1:$B$6297,SMALL(IF(IFERROR(SEARCH($A5068,$B$1:$B$6297)&gt;0,0),ROW($B$1:$B$6297)),COLUMNS($A:A))),"")</f>
        <v/>
      </c>
    </row>
    <row r="5069" spans="1:3" x14ac:dyDescent="0.25">
      <c r="A5069" s="5" t="s">
        <v>4879</v>
      </c>
      <c r="B5069" t="s">
        <v>10268</v>
      </c>
      <c r="C5069" t="str">
        <f t="array" ref="C5069">IFERROR(INDEX($B$1:$B$6297,SMALL(IF(IFERROR(SEARCH($A5069,$B$1:$B$6297)&gt;0,0),ROW($B$1:$B$6297)),COLUMNS($A:A))),"")</f>
        <v/>
      </c>
    </row>
    <row r="5070" spans="1:3" x14ac:dyDescent="0.25">
      <c r="A5070" s="2" t="s">
        <v>2163</v>
      </c>
      <c r="B5070" t="s">
        <v>10269</v>
      </c>
      <c r="C5070" t="str">
        <f t="array" ref="C5070">IFERROR(INDEX($B$1:$B$6297,SMALL(IF(IFERROR(SEARCH($A5070,$B$1:$B$6297)&gt;0,0),ROW($B$1:$B$6297)),COLUMNS($A:A))),"")</f>
        <v/>
      </c>
    </row>
    <row r="5071" spans="1:3" x14ac:dyDescent="0.25">
      <c r="A5071" s="5" t="s">
        <v>4880</v>
      </c>
      <c r="B5071" t="s">
        <v>10270</v>
      </c>
      <c r="C5071" t="str">
        <f t="array" ref="C5071">IFERROR(INDEX($B$1:$B$6297,SMALL(IF(IFERROR(SEARCH($A5071,$B$1:$B$6297)&gt;0,0),ROW($B$1:$B$6297)),COLUMNS($A:A))),"")</f>
        <v/>
      </c>
    </row>
    <row r="5072" spans="1:3" x14ac:dyDescent="0.25">
      <c r="A5072" s="5" t="s">
        <v>4881</v>
      </c>
      <c r="B5072" t="s">
        <v>10271</v>
      </c>
      <c r="C5072" t="str">
        <f t="array" ref="C5072">IFERROR(INDEX($B$1:$B$6297,SMALL(IF(IFERROR(SEARCH($A5072,$B$1:$B$6297)&gt;0,0),ROW($B$1:$B$6297)),COLUMNS($A:A))),"")</f>
        <v/>
      </c>
    </row>
    <row r="5073" spans="1:3" x14ac:dyDescent="0.25">
      <c r="A5073" s="5" t="s">
        <v>4882</v>
      </c>
      <c r="B5073" t="s">
        <v>10272</v>
      </c>
      <c r="C5073" t="str">
        <f t="array" ref="C5073">IFERROR(INDEX($B$1:$B$6297,SMALL(IF(IFERROR(SEARCH($A5073,$B$1:$B$6297)&gt;0,0),ROW($B$1:$B$6297)),COLUMNS($A:A))),"")</f>
        <v/>
      </c>
    </row>
    <row r="5074" spans="1:3" x14ac:dyDescent="0.25">
      <c r="A5074" s="5" t="s">
        <v>4883</v>
      </c>
      <c r="B5074" t="s">
        <v>10273</v>
      </c>
      <c r="C5074" t="str">
        <f t="array" ref="C5074">IFERROR(INDEX($B$1:$B$6297,SMALL(IF(IFERROR(SEARCH($A5074,$B$1:$B$6297)&gt;0,0),ROW($B$1:$B$6297)),COLUMNS($A:A))),"")</f>
        <v/>
      </c>
    </row>
    <row r="5075" spans="1:3" x14ac:dyDescent="0.25">
      <c r="A5075" s="5" t="s">
        <v>4884</v>
      </c>
      <c r="B5075" t="s">
        <v>10274</v>
      </c>
      <c r="C5075" t="str">
        <f t="array" ref="C5075">IFERROR(INDEX($B$1:$B$6297,SMALL(IF(IFERROR(SEARCH($A5075,$B$1:$B$6297)&gt;0,0),ROW($B$1:$B$6297)),COLUMNS($A:A))),"")</f>
        <v/>
      </c>
    </row>
    <row r="5076" spans="1:3" x14ac:dyDescent="0.25">
      <c r="A5076" s="5" t="s">
        <v>4885</v>
      </c>
      <c r="B5076" t="s">
        <v>10275</v>
      </c>
      <c r="C5076" t="str">
        <f t="array" ref="C5076">IFERROR(INDEX($B$1:$B$6297,SMALL(IF(IFERROR(SEARCH($A5076,$B$1:$B$6297)&gt;0,0),ROW($B$1:$B$6297)),COLUMNS($A:A))),"")</f>
        <v/>
      </c>
    </row>
    <row r="5077" spans="1:3" x14ac:dyDescent="0.25">
      <c r="A5077" s="2" t="s">
        <v>2164</v>
      </c>
      <c r="B5077" t="s">
        <v>10276</v>
      </c>
      <c r="C5077" t="str">
        <f t="array" ref="C5077">IFERROR(INDEX($B$1:$B$6297,SMALL(IF(IFERROR(SEARCH($A5077,$B$1:$B$6297)&gt;0,0),ROW($B$1:$B$6297)),COLUMNS($A:A))),"")</f>
        <v/>
      </c>
    </row>
    <row r="5078" spans="1:3" x14ac:dyDescent="0.25">
      <c r="A5078" s="5" t="s">
        <v>4886</v>
      </c>
      <c r="B5078" t="s">
        <v>10277</v>
      </c>
      <c r="C5078" t="str">
        <f t="array" ref="C5078">IFERROR(INDEX($B$1:$B$6297,SMALL(IF(IFERROR(SEARCH($A5078,$B$1:$B$6297)&gt;0,0),ROW($B$1:$B$6297)),COLUMNS($A:A))),"")</f>
        <v/>
      </c>
    </row>
    <row r="5079" spans="1:3" x14ac:dyDescent="0.25">
      <c r="A5079" s="5" t="s">
        <v>4887</v>
      </c>
      <c r="B5079" t="s">
        <v>10278</v>
      </c>
      <c r="C5079" t="str">
        <f t="array" ref="C5079">IFERROR(INDEX($B$1:$B$6297,SMALL(IF(IFERROR(SEARCH($A5079,$B$1:$B$6297)&gt;0,0),ROW($B$1:$B$6297)),COLUMNS($A:A))),"")</f>
        <v/>
      </c>
    </row>
    <row r="5080" spans="1:3" x14ac:dyDescent="0.25">
      <c r="A5080" s="5" t="s">
        <v>4888</v>
      </c>
      <c r="B5080" t="s">
        <v>10279</v>
      </c>
      <c r="C5080" t="str">
        <f t="array" ref="C5080">IFERROR(INDEX($B$1:$B$6297,SMALL(IF(IFERROR(SEARCH($A5080,$B$1:$B$6297)&gt;0,0),ROW($B$1:$B$6297)),COLUMNS($A:A))),"")</f>
        <v/>
      </c>
    </row>
    <row r="5081" spans="1:3" x14ac:dyDescent="0.25">
      <c r="A5081" s="5" t="s">
        <v>4889</v>
      </c>
      <c r="B5081" t="s">
        <v>10280</v>
      </c>
      <c r="C5081" t="str">
        <f t="array" ref="C5081">IFERROR(INDEX($B$1:$B$6297,SMALL(IF(IFERROR(SEARCH($A5081,$B$1:$B$6297)&gt;0,0),ROW($B$1:$B$6297)),COLUMNS($A:A))),"")</f>
        <v/>
      </c>
    </row>
    <row r="5082" spans="1:3" x14ac:dyDescent="0.25">
      <c r="A5082" s="2" t="s">
        <v>2165</v>
      </c>
      <c r="B5082" t="s">
        <v>10281</v>
      </c>
      <c r="C5082" t="str">
        <f t="array" ref="C5082">IFERROR(INDEX($B$1:$B$6297,SMALL(IF(IFERROR(SEARCH($A5082,$B$1:$B$6297)&gt;0,0),ROW($B$1:$B$6297)),COLUMNS($A:A))),"")</f>
        <v/>
      </c>
    </row>
    <row r="5083" spans="1:3" x14ac:dyDescent="0.25">
      <c r="A5083" s="5" t="s">
        <v>4905</v>
      </c>
      <c r="B5083" t="s">
        <v>10282</v>
      </c>
      <c r="C5083" t="str">
        <f t="array" ref="C5083">IFERROR(INDEX($B$1:$B$6297,SMALL(IF(IFERROR(SEARCH($A5083,$B$1:$B$6297)&gt;0,0),ROW($B$1:$B$6297)),COLUMNS($A:A))),"")</f>
        <v/>
      </c>
    </row>
    <row r="5084" spans="1:3" x14ac:dyDescent="0.25">
      <c r="A5084" s="5" t="s">
        <v>4906</v>
      </c>
      <c r="B5084" t="s">
        <v>10283</v>
      </c>
      <c r="C5084" t="str">
        <f t="array" ref="C5084">IFERROR(INDEX($B$1:$B$6297,SMALL(IF(IFERROR(SEARCH($A5084,$B$1:$B$6297)&gt;0,0),ROW($B$1:$B$6297)),COLUMNS($A:A))),"")</f>
        <v/>
      </c>
    </row>
    <row r="5085" spans="1:3" x14ac:dyDescent="0.25">
      <c r="A5085" s="2" t="s">
        <v>2166</v>
      </c>
      <c r="B5085" t="s">
        <v>10284</v>
      </c>
      <c r="C5085" t="str">
        <f t="array" ref="C5085">IFERROR(INDEX($B$1:$B$6297,SMALL(IF(IFERROR(SEARCH($A5085,$B$1:$B$6297)&gt;0,0),ROW($B$1:$B$6297)),COLUMNS($A:A))),"")</f>
        <v/>
      </c>
    </row>
    <row r="5086" spans="1:3" x14ac:dyDescent="0.25">
      <c r="A5086" s="5" t="s">
        <v>4907</v>
      </c>
      <c r="B5086" t="s">
        <v>10285</v>
      </c>
      <c r="C5086" t="str">
        <f t="array" ref="C5086">IFERROR(INDEX($B$1:$B$6297,SMALL(IF(IFERROR(SEARCH($A5086,$B$1:$B$6297)&gt;0,0),ROW($B$1:$B$6297)),COLUMNS($A:A))),"")</f>
        <v>16650-BER-8.pdf</v>
      </c>
    </row>
    <row r="5087" spans="1:3" x14ac:dyDescent="0.25">
      <c r="A5087" s="5" t="s">
        <v>4908</v>
      </c>
      <c r="B5087" t="s">
        <v>10286</v>
      </c>
      <c r="C5087" t="str">
        <f t="array" ref="C5087">IFERROR(INDEX($B$1:$B$6297,SMALL(IF(IFERROR(SEARCH($A5087,$B$1:$B$6297)&gt;0,0),ROW($B$1:$B$6297)),COLUMNS($A:A))),"")</f>
        <v/>
      </c>
    </row>
    <row r="5088" spans="1:3" x14ac:dyDescent="0.25">
      <c r="A5088" s="2" t="s">
        <v>2169</v>
      </c>
      <c r="B5088" t="s">
        <v>10287</v>
      </c>
      <c r="C5088" t="str">
        <f t="array" ref="C5088">IFERROR(INDEX($B$1:$B$6297,SMALL(IF(IFERROR(SEARCH($A5088,$B$1:$B$6297)&gt;0,0),ROW($B$1:$B$6297)),COLUMNS($A:A))),"")</f>
        <v/>
      </c>
    </row>
    <row r="5089" spans="1:3" x14ac:dyDescent="0.25">
      <c r="A5089" s="2" t="s">
        <v>2170</v>
      </c>
      <c r="B5089" t="s">
        <v>10288</v>
      </c>
      <c r="C5089" t="str">
        <f t="array" ref="C5089">IFERROR(INDEX($B$1:$B$6297,SMALL(IF(IFERROR(SEARCH($A5089,$B$1:$B$6297)&gt;0,0),ROW($B$1:$B$6297)),COLUMNS($A:A))),"")</f>
        <v/>
      </c>
    </row>
    <row r="5090" spans="1:3" x14ac:dyDescent="0.25">
      <c r="A5090" s="2" t="s">
        <v>2171</v>
      </c>
      <c r="B5090" t="s">
        <v>10289</v>
      </c>
      <c r="C5090" t="str">
        <f t="array" ref="C5090">IFERROR(INDEX($B$1:$B$6297,SMALL(IF(IFERROR(SEARCH($A5090,$B$1:$B$6297)&gt;0,0),ROW($B$1:$B$6297)),COLUMNS($A:A))),"")</f>
        <v/>
      </c>
    </row>
    <row r="5091" spans="1:3" x14ac:dyDescent="0.25">
      <c r="A5091" s="5" t="s">
        <v>4909</v>
      </c>
      <c r="B5091" t="s">
        <v>10290</v>
      </c>
      <c r="C5091" t="str">
        <f t="array" ref="C5091">IFERROR(INDEX($B$1:$B$6297,SMALL(IF(IFERROR(SEARCH($A5091,$B$1:$B$6297)&gt;0,0),ROW($B$1:$B$6297)),COLUMNS($A:A))),"")</f>
        <v/>
      </c>
    </row>
    <row r="5092" spans="1:3" x14ac:dyDescent="0.25">
      <c r="A5092" s="2" t="s">
        <v>2172</v>
      </c>
      <c r="B5092" t="s">
        <v>10291</v>
      </c>
      <c r="C5092" t="str">
        <f t="array" ref="C5092">IFERROR(INDEX($B$1:$B$6297,SMALL(IF(IFERROR(SEARCH($A5092,$B$1:$B$6297)&gt;0,0),ROW($B$1:$B$6297)),COLUMNS($A:A))),"")</f>
        <v/>
      </c>
    </row>
    <row r="5093" spans="1:3" x14ac:dyDescent="0.25">
      <c r="A5093" s="2" t="s">
        <v>2173</v>
      </c>
      <c r="B5093" t="s">
        <v>10292</v>
      </c>
      <c r="C5093" t="str">
        <f t="array" ref="C5093">IFERROR(INDEX($B$1:$B$6297,SMALL(IF(IFERROR(SEARCH($A5093,$B$1:$B$6297)&gt;0,0),ROW($B$1:$B$6297)),COLUMNS($A:A))),"")</f>
        <v/>
      </c>
    </row>
    <row r="5094" spans="1:3" x14ac:dyDescent="0.25">
      <c r="A5094" s="2" t="s">
        <v>2174</v>
      </c>
      <c r="B5094" t="s">
        <v>10293</v>
      </c>
      <c r="C5094" t="str">
        <f t="array" ref="C5094">IFERROR(INDEX($B$1:$B$6297,SMALL(IF(IFERROR(SEARCH($A5094,$B$1:$B$6297)&gt;0,0),ROW($B$1:$B$6297)),COLUMNS($A:A))),"")</f>
        <v/>
      </c>
    </row>
    <row r="5095" spans="1:3" x14ac:dyDescent="0.25">
      <c r="A5095" s="5" t="s">
        <v>4910</v>
      </c>
      <c r="B5095" t="s">
        <v>10294</v>
      </c>
      <c r="C5095" t="str">
        <f t="array" ref="C5095">IFERROR(INDEX($B$1:$B$6297,SMALL(IF(IFERROR(SEARCH($A5095,$B$1:$B$6297)&gt;0,0),ROW($B$1:$B$6297)),COLUMNS($A:A))),"")</f>
        <v/>
      </c>
    </row>
    <row r="5096" spans="1:3" x14ac:dyDescent="0.25">
      <c r="A5096" s="2" t="s">
        <v>2175</v>
      </c>
      <c r="B5096" t="s">
        <v>10295</v>
      </c>
      <c r="C5096" t="str">
        <f t="array" ref="C5096">IFERROR(INDEX($B$1:$B$6297,SMALL(IF(IFERROR(SEARCH($A5096,$B$1:$B$6297)&gt;0,0),ROW($B$1:$B$6297)),COLUMNS($A:A))),"")</f>
        <v/>
      </c>
    </row>
    <row r="5097" spans="1:3" x14ac:dyDescent="0.25">
      <c r="A5097" s="5" t="s">
        <v>4890</v>
      </c>
      <c r="B5097" t="s">
        <v>10296</v>
      </c>
      <c r="C5097" t="str">
        <f t="array" ref="C5097">IFERROR(INDEX($B$1:$B$6297,SMALL(IF(IFERROR(SEARCH($A5097,$B$1:$B$6297)&gt;0,0),ROW($B$1:$B$6297)),COLUMNS($A:A))),"")</f>
        <v/>
      </c>
    </row>
    <row r="5098" spans="1:3" x14ac:dyDescent="0.25">
      <c r="A5098" s="5" t="s">
        <v>4911</v>
      </c>
      <c r="B5098" t="s">
        <v>10297</v>
      </c>
      <c r="C5098" t="str">
        <f t="array" ref="C5098">IFERROR(INDEX($B$1:$B$6297,SMALL(IF(IFERROR(SEARCH($A5098,$B$1:$B$6297)&gt;0,0),ROW($B$1:$B$6297)),COLUMNS($A:A))),"")</f>
        <v/>
      </c>
    </row>
    <row r="5099" spans="1:3" x14ac:dyDescent="0.25">
      <c r="A5099" s="5" t="s">
        <v>4912</v>
      </c>
      <c r="B5099" t="s">
        <v>10298</v>
      </c>
      <c r="C5099" t="str">
        <f t="array" ref="C5099">IFERROR(INDEX($B$1:$B$6297,SMALL(IF(IFERROR(SEARCH($A5099,$B$1:$B$6297)&gt;0,0),ROW($B$1:$B$6297)),COLUMNS($A:A))),"")</f>
        <v/>
      </c>
    </row>
    <row r="5100" spans="1:3" x14ac:dyDescent="0.25">
      <c r="A5100" s="5" t="s">
        <v>4913</v>
      </c>
      <c r="B5100" t="s">
        <v>10299</v>
      </c>
      <c r="C5100" t="str">
        <f t="array" ref="C5100">IFERROR(INDEX($B$1:$B$6297,SMALL(IF(IFERROR(SEARCH($A5100,$B$1:$B$6297)&gt;0,0),ROW($B$1:$B$6297)),COLUMNS($A:A))),"")</f>
        <v/>
      </c>
    </row>
    <row r="5101" spans="1:3" x14ac:dyDescent="0.25">
      <c r="A5101" s="2" t="s">
        <v>2167</v>
      </c>
      <c r="B5101" t="s">
        <v>10300</v>
      </c>
      <c r="C5101" t="str">
        <f t="array" ref="C5101">IFERROR(INDEX($B$1:$B$6297,SMALL(IF(IFERROR(SEARCH($A5101,$B$1:$B$6297)&gt;0,0),ROW($B$1:$B$6297)),COLUMNS($A:A))),"")</f>
        <v/>
      </c>
    </row>
    <row r="5102" spans="1:3" x14ac:dyDescent="0.25">
      <c r="A5102" s="5" t="s">
        <v>4914</v>
      </c>
      <c r="B5102" t="s">
        <v>10301</v>
      </c>
      <c r="C5102" t="str">
        <f t="array" ref="C5102">IFERROR(INDEX($B$1:$B$6297,SMALL(IF(IFERROR(SEARCH($A5102,$B$1:$B$6297)&gt;0,0),ROW($B$1:$B$6297)),COLUMNS($A:A))),"")</f>
        <v/>
      </c>
    </row>
    <row r="5103" spans="1:3" x14ac:dyDescent="0.25">
      <c r="A5103" s="5" t="s">
        <v>4915</v>
      </c>
      <c r="B5103" t="s">
        <v>10302</v>
      </c>
      <c r="C5103" t="str">
        <f t="array" ref="C5103">IFERROR(INDEX($B$1:$B$6297,SMALL(IF(IFERROR(SEARCH($A5103,$B$1:$B$6297)&gt;0,0),ROW($B$1:$B$6297)),COLUMNS($A:A))),"")</f>
        <v/>
      </c>
    </row>
    <row r="5104" spans="1:3" x14ac:dyDescent="0.25">
      <c r="A5104" s="5" t="s">
        <v>4891</v>
      </c>
      <c r="B5104" t="s">
        <v>10303</v>
      </c>
      <c r="C5104" t="str">
        <f t="array" ref="C5104">IFERROR(INDEX($B$1:$B$6297,SMALL(IF(IFERROR(SEARCH($A5104,$B$1:$B$6297)&gt;0,0),ROW($B$1:$B$6297)),COLUMNS($A:A))),"")</f>
        <v/>
      </c>
    </row>
    <row r="5105" spans="1:3" x14ac:dyDescent="0.25">
      <c r="A5105" s="5" t="s">
        <v>4916</v>
      </c>
      <c r="B5105" t="s">
        <v>10304</v>
      </c>
      <c r="C5105" t="str">
        <f t="array" ref="C5105">IFERROR(INDEX($B$1:$B$6297,SMALL(IF(IFERROR(SEARCH($A5105,$B$1:$B$6297)&gt;0,0),ROW($B$1:$B$6297)),COLUMNS($A:A))),"")</f>
        <v/>
      </c>
    </row>
    <row r="5106" spans="1:3" x14ac:dyDescent="0.25">
      <c r="A5106" s="5" t="s">
        <v>4917</v>
      </c>
      <c r="B5106" t="s">
        <v>10305</v>
      </c>
      <c r="C5106" t="str">
        <f t="array" ref="C5106">IFERROR(INDEX($B$1:$B$6297,SMALL(IF(IFERROR(SEARCH($A5106,$B$1:$B$6297)&gt;0,0),ROW($B$1:$B$6297)),COLUMNS($A:A))),"")</f>
        <v/>
      </c>
    </row>
    <row r="5107" spans="1:3" x14ac:dyDescent="0.25">
      <c r="A5107" s="5" t="s">
        <v>4918</v>
      </c>
      <c r="B5107" t="s">
        <v>10306</v>
      </c>
      <c r="C5107" t="str">
        <f t="array" ref="C5107">IFERROR(INDEX($B$1:$B$6297,SMALL(IF(IFERROR(SEARCH($A5107,$B$1:$B$6297)&gt;0,0),ROW($B$1:$B$6297)),COLUMNS($A:A))),"")</f>
        <v/>
      </c>
    </row>
    <row r="5108" spans="1:3" x14ac:dyDescent="0.25">
      <c r="A5108" s="5" t="s">
        <v>4892</v>
      </c>
      <c r="B5108" t="s">
        <v>10307</v>
      </c>
      <c r="C5108" t="str">
        <f t="array" ref="C5108">IFERROR(INDEX($B$1:$B$6297,SMALL(IF(IFERROR(SEARCH($A5108,$B$1:$B$6297)&gt;0,0),ROW($B$1:$B$6297)),COLUMNS($A:A))),"")</f>
        <v/>
      </c>
    </row>
    <row r="5109" spans="1:3" x14ac:dyDescent="0.25">
      <c r="A5109" s="5" t="s">
        <v>4919</v>
      </c>
      <c r="B5109" t="s">
        <v>10308</v>
      </c>
      <c r="C5109" t="str">
        <f t="array" ref="C5109">IFERROR(INDEX($B$1:$B$6297,SMALL(IF(IFERROR(SEARCH($A5109,$B$1:$B$6297)&gt;0,0),ROW($B$1:$B$6297)),COLUMNS($A:A))),"")</f>
        <v/>
      </c>
    </row>
    <row r="5110" spans="1:3" x14ac:dyDescent="0.25">
      <c r="A5110" s="5" t="s">
        <v>4920</v>
      </c>
      <c r="B5110" t="s">
        <v>10309</v>
      </c>
      <c r="C5110" t="str">
        <f t="array" ref="C5110">IFERROR(INDEX($B$1:$B$6297,SMALL(IF(IFERROR(SEARCH($A5110,$B$1:$B$6297)&gt;0,0),ROW($B$1:$B$6297)),COLUMNS($A:A))),"")</f>
        <v/>
      </c>
    </row>
    <row r="5111" spans="1:3" x14ac:dyDescent="0.25">
      <c r="A5111" s="5" t="s">
        <v>4893</v>
      </c>
      <c r="B5111" t="s">
        <v>10310</v>
      </c>
      <c r="C5111" t="str">
        <f t="array" ref="C5111">IFERROR(INDEX($B$1:$B$6297,SMALL(IF(IFERROR(SEARCH($A5111,$B$1:$B$6297)&gt;0,0),ROW($B$1:$B$6297)),COLUMNS($A:A))),"")</f>
        <v/>
      </c>
    </row>
    <row r="5112" spans="1:3" x14ac:dyDescent="0.25">
      <c r="A5112" s="2" t="s">
        <v>2176</v>
      </c>
      <c r="B5112" t="s">
        <v>10311</v>
      </c>
      <c r="C5112" t="str">
        <f t="array" ref="C5112">IFERROR(INDEX($B$1:$B$6297,SMALL(IF(IFERROR(SEARCH($A5112,$B$1:$B$6297)&gt;0,0),ROW($B$1:$B$6297)),COLUMNS($A:A))),"")</f>
        <v/>
      </c>
    </row>
    <row r="5113" spans="1:3" x14ac:dyDescent="0.25">
      <c r="A5113" s="5" t="s">
        <v>4921</v>
      </c>
      <c r="B5113" t="s">
        <v>10312</v>
      </c>
      <c r="C5113" t="str">
        <f t="array" ref="C5113">IFERROR(INDEX($B$1:$B$6297,SMALL(IF(IFERROR(SEARCH($A5113,$B$1:$B$6297)&gt;0,0),ROW($B$1:$B$6297)),COLUMNS($A:A))),"")</f>
        <v/>
      </c>
    </row>
    <row r="5114" spans="1:3" x14ac:dyDescent="0.25">
      <c r="A5114" s="2" t="s">
        <v>2177</v>
      </c>
      <c r="B5114" t="s">
        <v>10313</v>
      </c>
      <c r="C5114" t="str">
        <f t="array" ref="C5114">IFERROR(INDEX($B$1:$B$6297,SMALL(IF(IFERROR(SEARCH($A5114,$B$1:$B$6297)&gt;0,0),ROW($B$1:$B$6297)),COLUMNS($A:A))),"")</f>
        <v/>
      </c>
    </row>
    <row r="5115" spans="1:3" x14ac:dyDescent="0.25">
      <c r="A5115" s="5" t="s">
        <v>4894</v>
      </c>
      <c r="B5115" t="s">
        <v>10314</v>
      </c>
      <c r="C5115" t="str">
        <f t="array" ref="C5115">IFERROR(INDEX($B$1:$B$6297,SMALL(IF(IFERROR(SEARCH($A5115,$B$1:$B$6297)&gt;0,0),ROW($B$1:$B$6297)),COLUMNS($A:A))),"")</f>
        <v/>
      </c>
    </row>
    <row r="5116" spans="1:3" x14ac:dyDescent="0.25">
      <c r="A5116" s="5" t="s">
        <v>4895</v>
      </c>
      <c r="B5116" t="s">
        <v>10315</v>
      </c>
      <c r="C5116" t="str">
        <f t="array" ref="C5116">IFERROR(INDEX($B$1:$B$6297,SMALL(IF(IFERROR(SEARCH($A5116,$B$1:$B$6297)&gt;0,0),ROW($B$1:$B$6297)),COLUMNS($A:A))),"")</f>
        <v/>
      </c>
    </row>
    <row r="5117" spans="1:3" x14ac:dyDescent="0.25">
      <c r="A5117" s="5" t="s">
        <v>4896</v>
      </c>
      <c r="B5117" t="s">
        <v>10316</v>
      </c>
      <c r="C5117" t="str">
        <f t="array" ref="C5117">IFERROR(INDEX($B$1:$B$6297,SMALL(IF(IFERROR(SEARCH($A5117,$B$1:$B$6297)&gt;0,0),ROW($B$1:$B$6297)),COLUMNS($A:A))),"")</f>
        <v/>
      </c>
    </row>
    <row r="5118" spans="1:3" x14ac:dyDescent="0.25">
      <c r="A5118" s="5" t="s">
        <v>4922</v>
      </c>
      <c r="B5118" t="s">
        <v>10317</v>
      </c>
      <c r="C5118" t="str">
        <f t="array" ref="C5118">IFERROR(INDEX($B$1:$B$6297,SMALL(IF(IFERROR(SEARCH($A5118,$B$1:$B$6297)&gt;0,0),ROW($B$1:$B$6297)),COLUMNS($A:A))),"")</f>
        <v/>
      </c>
    </row>
    <row r="5119" spans="1:3" x14ac:dyDescent="0.25">
      <c r="A5119" s="5" t="s">
        <v>4897</v>
      </c>
      <c r="B5119" t="s">
        <v>10318</v>
      </c>
      <c r="C5119" t="str">
        <f t="array" ref="C5119">IFERROR(INDEX($B$1:$B$6297,SMALL(IF(IFERROR(SEARCH($A5119,$B$1:$B$6297)&gt;0,0),ROW($B$1:$B$6297)),COLUMNS($A:A))),"")</f>
        <v/>
      </c>
    </row>
    <row r="5120" spans="1:3" x14ac:dyDescent="0.25">
      <c r="A5120" s="5" t="s">
        <v>4923</v>
      </c>
      <c r="B5120" t="s">
        <v>10319</v>
      </c>
      <c r="C5120" t="str">
        <f t="array" ref="C5120">IFERROR(INDEX($B$1:$B$6297,SMALL(IF(IFERROR(SEARCH($A5120,$B$1:$B$6297)&gt;0,0),ROW($B$1:$B$6297)),COLUMNS($A:A))),"")</f>
        <v/>
      </c>
    </row>
    <row r="5121" spans="1:3" x14ac:dyDescent="0.25">
      <c r="A5121" s="5" t="s">
        <v>4924</v>
      </c>
      <c r="B5121" t="s">
        <v>10320</v>
      </c>
      <c r="C5121" t="str">
        <f t="array" ref="C5121">IFERROR(INDEX($B$1:$B$6297,SMALL(IF(IFERROR(SEARCH($A5121,$B$1:$B$6297)&gt;0,0),ROW($B$1:$B$6297)),COLUMNS($A:A))),"")</f>
        <v/>
      </c>
    </row>
    <row r="5122" spans="1:3" x14ac:dyDescent="0.25">
      <c r="A5122" s="5" t="s">
        <v>4898</v>
      </c>
      <c r="B5122" t="s">
        <v>10321</v>
      </c>
      <c r="C5122" t="str">
        <f t="array" ref="C5122">IFERROR(INDEX($B$1:$B$6297,SMALL(IF(IFERROR(SEARCH($A5122,$B$1:$B$6297)&gt;0,0),ROW($B$1:$B$6297)),COLUMNS($A:A))),"")</f>
        <v/>
      </c>
    </row>
    <row r="5123" spans="1:3" x14ac:dyDescent="0.25">
      <c r="A5123" s="5" t="s">
        <v>4925</v>
      </c>
      <c r="B5123" t="s">
        <v>10322</v>
      </c>
      <c r="C5123" t="str">
        <f t="array" ref="C5123">IFERROR(INDEX($B$1:$B$6297,SMALL(IF(IFERROR(SEARCH($A5123,$B$1:$B$6297)&gt;0,0),ROW($B$1:$B$6297)),COLUMNS($A:A))),"")</f>
        <v/>
      </c>
    </row>
    <row r="5124" spans="1:3" x14ac:dyDescent="0.25">
      <c r="A5124" s="5" t="s">
        <v>4926</v>
      </c>
      <c r="B5124" t="s">
        <v>10323</v>
      </c>
      <c r="C5124" t="str">
        <f t="array" ref="C5124">IFERROR(INDEX($B$1:$B$6297,SMALL(IF(IFERROR(SEARCH($A5124,$B$1:$B$6297)&gt;0,0),ROW($B$1:$B$6297)),COLUMNS($A:A))),"")</f>
        <v/>
      </c>
    </row>
    <row r="5125" spans="1:3" x14ac:dyDescent="0.25">
      <c r="A5125" s="5" t="s">
        <v>4927</v>
      </c>
      <c r="B5125" t="s">
        <v>10324</v>
      </c>
      <c r="C5125" t="str">
        <f t="array" ref="C5125">IFERROR(INDEX($B$1:$B$6297,SMALL(IF(IFERROR(SEARCH($A5125,$B$1:$B$6297)&gt;0,0),ROW($B$1:$B$6297)),COLUMNS($A:A))),"")</f>
        <v/>
      </c>
    </row>
    <row r="5126" spans="1:3" x14ac:dyDescent="0.25">
      <c r="A5126" s="5" t="s">
        <v>4928</v>
      </c>
      <c r="B5126" t="s">
        <v>10325</v>
      </c>
      <c r="C5126" t="str">
        <f t="array" ref="C5126">IFERROR(INDEX($B$1:$B$6297,SMALL(IF(IFERROR(SEARCH($A5126,$B$1:$B$6297)&gt;0,0),ROW($B$1:$B$6297)),COLUMNS($A:A))),"")</f>
        <v/>
      </c>
    </row>
    <row r="5127" spans="1:3" x14ac:dyDescent="0.25">
      <c r="A5127" s="2" t="s">
        <v>2168</v>
      </c>
      <c r="B5127" t="s">
        <v>10326</v>
      </c>
      <c r="C5127" t="str">
        <f t="array" ref="C5127">IFERROR(INDEX($B$1:$B$6297,SMALL(IF(IFERROR(SEARCH($A5127,$B$1:$B$6297)&gt;0,0),ROW($B$1:$B$6297)),COLUMNS($A:A))),"")</f>
        <v/>
      </c>
    </row>
    <row r="5128" spans="1:3" x14ac:dyDescent="0.25">
      <c r="A5128" s="5" t="s">
        <v>4899</v>
      </c>
      <c r="B5128" t="s">
        <v>10327</v>
      </c>
      <c r="C5128" t="str">
        <f t="array" ref="C5128">IFERROR(INDEX($B$1:$B$6297,SMALL(IF(IFERROR(SEARCH($A5128,$B$1:$B$6297)&gt;0,0),ROW($B$1:$B$6297)),COLUMNS($A:A))),"")</f>
        <v/>
      </c>
    </row>
    <row r="5129" spans="1:3" x14ac:dyDescent="0.25">
      <c r="A5129" s="5" t="s">
        <v>4899</v>
      </c>
      <c r="B5129" t="s">
        <v>10328</v>
      </c>
      <c r="C5129" t="str">
        <f t="array" ref="C5129">IFERROR(INDEX($B$1:$B$6297,SMALL(IF(IFERROR(SEARCH($A5129,$B$1:$B$6297)&gt;0,0),ROW($B$1:$B$6297)),COLUMNS($A:A))),"")</f>
        <v/>
      </c>
    </row>
    <row r="5130" spans="1:3" x14ac:dyDescent="0.25">
      <c r="A5130" s="5" t="s">
        <v>4899</v>
      </c>
      <c r="B5130" t="s">
        <v>10329</v>
      </c>
      <c r="C5130" t="str">
        <f t="array" ref="C5130">IFERROR(INDEX($B$1:$B$6297,SMALL(IF(IFERROR(SEARCH($A5130,$B$1:$B$6297)&gt;0,0),ROW($B$1:$B$6297)),COLUMNS($A:A))),"")</f>
        <v/>
      </c>
    </row>
    <row r="5131" spans="1:3" x14ac:dyDescent="0.25">
      <c r="A5131" s="5" t="s">
        <v>4899</v>
      </c>
      <c r="B5131" t="s">
        <v>10330</v>
      </c>
      <c r="C5131" t="str">
        <f t="array" ref="C5131">IFERROR(INDEX($B$1:$B$6297,SMALL(IF(IFERROR(SEARCH($A5131,$B$1:$B$6297)&gt;0,0),ROW($B$1:$B$6297)),COLUMNS($A:A))),"")</f>
        <v/>
      </c>
    </row>
    <row r="5132" spans="1:3" x14ac:dyDescent="0.25">
      <c r="A5132" s="5" t="s">
        <v>4899</v>
      </c>
      <c r="B5132" t="s">
        <v>10331</v>
      </c>
      <c r="C5132" t="str">
        <f t="array" ref="C5132">IFERROR(INDEX($B$1:$B$6297,SMALL(IF(IFERROR(SEARCH($A5132,$B$1:$B$6297)&gt;0,0),ROW($B$1:$B$6297)),COLUMNS($A:A))),"")</f>
        <v/>
      </c>
    </row>
    <row r="5133" spans="1:3" x14ac:dyDescent="0.25">
      <c r="A5133" s="2" t="s">
        <v>2178</v>
      </c>
      <c r="B5133" t="s">
        <v>10332</v>
      </c>
      <c r="C5133" t="str">
        <f t="array" ref="C5133">IFERROR(INDEX($B$1:$B$6297,SMALL(IF(IFERROR(SEARCH($A5133,$B$1:$B$6297)&gt;0,0),ROW($B$1:$B$6297)),COLUMNS($A:A))),"")</f>
        <v/>
      </c>
    </row>
    <row r="5134" spans="1:3" x14ac:dyDescent="0.25">
      <c r="A5134" s="2" t="s">
        <v>2179</v>
      </c>
      <c r="B5134" t="s">
        <v>10333</v>
      </c>
      <c r="C5134" t="str">
        <f t="array" ref="C5134">IFERROR(INDEX($B$1:$B$6297,SMALL(IF(IFERROR(SEARCH($A5134,$B$1:$B$6297)&gt;0,0),ROW($B$1:$B$6297)),COLUMNS($A:A))),"")</f>
        <v/>
      </c>
    </row>
    <row r="5135" spans="1:3" x14ac:dyDescent="0.25">
      <c r="A5135" s="5" t="s">
        <v>4900</v>
      </c>
      <c r="B5135" t="s">
        <v>10334</v>
      </c>
      <c r="C5135" t="str">
        <f t="array" ref="C5135">IFERROR(INDEX($B$1:$B$6297,SMALL(IF(IFERROR(SEARCH($A5135,$B$1:$B$6297)&gt;0,0),ROW($B$1:$B$6297)),COLUMNS($A:A))),"")</f>
        <v/>
      </c>
    </row>
    <row r="5136" spans="1:3" x14ac:dyDescent="0.25">
      <c r="A5136" s="5" t="s">
        <v>4929</v>
      </c>
      <c r="B5136" t="s">
        <v>10335</v>
      </c>
      <c r="C5136" t="str">
        <f t="array" ref="C5136">IFERROR(INDEX($B$1:$B$6297,SMALL(IF(IFERROR(SEARCH($A5136,$B$1:$B$6297)&gt;0,0),ROW($B$1:$B$6297)),COLUMNS($A:A))),"")</f>
        <v/>
      </c>
    </row>
    <row r="5137" spans="1:3" x14ac:dyDescent="0.25">
      <c r="A5137" s="5" t="s">
        <v>4930</v>
      </c>
      <c r="B5137" t="s">
        <v>10336</v>
      </c>
      <c r="C5137" t="str">
        <f t="array" ref="C5137">IFERROR(INDEX($B$1:$B$6297,SMALL(IF(IFERROR(SEARCH($A5137,$B$1:$B$6297)&gt;0,0),ROW($B$1:$B$6297)),COLUMNS($A:A))),"")</f>
        <v/>
      </c>
    </row>
    <row r="5138" spans="1:3" x14ac:dyDescent="0.25">
      <c r="A5138" s="5" t="s">
        <v>4930</v>
      </c>
      <c r="B5138" t="s">
        <v>10337</v>
      </c>
      <c r="C5138" t="str">
        <f t="array" ref="C5138">IFERROR(INDEX($B$1:$B$6297,SMALL(IF(IFERROR(SEARCH($A5138,$B$1:$B$6297)&gt;0,0),ROW($B$1:$B$6297)),COLUMNS($A:A))),"")</f>
        <v/>
      </c>
    </row>
    <row r="5139" spans="1:3" x14ac:dyDescent="0.25">
      <c r="A5139" s="5" t="s">
        <v>4901</v>
      </c>
      <c r="B5139" t="s">
        <v>10338</v>
      </c>
      <c r="C5139" t="str">
        <f t="array" ref="C5139">IFERROR(INDEX($B$1:$B$6297,SMALL(IF(IFERROR(SEARCH($A5139,$B$1:$B$6297)&gt;0,0),ROW($B$1:$B$6297)),COLUMNS($A:A))),"")</f>
        <v>16650-STR-8-1847.pdf</v>
      </c>
    </row>
    <row r="5140" spans="1:3" x14ac:dyDescent="0.25">
      <c r="A5140" s="5" t="s">
        <v>4902</v>
      </c>
      <c r="B5140" t="s">
        <v>10339</v>
      </c>
      <c r="C5140" t="str">
        <f t="array" ref="C5140">IFERROR(INDEX($B$1:$B$6297,SMALL(IF(IFERROR(SEARCH($A5140,$B$1:$B$6297)&gt;0,0),ROW($B$1:$B$6297)),COLUMNS($A:A))),"")</f>
        <v/>
      </c>
    </row>
    <row r="5141" spans="1:3" x14ac:dyDescent="0.25">
      <c r="A5141" s="5" t="s">
        <v>4931</v>
      </c>
      <c r="B5141" t="s">
        <v>10340</v>
      </c>
      <c r="C5141" t="str">
        <f t="array" ref="C5141">IFERROR(INDEX($B$1:$B$6297,SMALL(IF(IFERROR(SEARCH($A5141,$B$1:$B$6297)&gt;0,0),ROW($B$1:$B$6297)),COLUMNS($A:A))),"")</f>
        <v>16650-SUC-8.pdf</v>
      </c>
    </row>
    <row r="5142" spans="1:3" x14ac:dyDescent="0.25">
      <c r="A5142" s="5" t="s">
        <v>4903</v>
      </c>
      <c r="B5142" t="s">
        <v>10341</v>
      </c>
      <c r="C5142" t="str">
        <f t="array" ref="C5142">IFERROR(INDEX($B$1:$B$6297,SMALL(IF(IFERROR(SEARCH($A5142,$B$1:$B$6297)&gt;0,0),ROW($B$1:$B$6297)),COLUMNS($A:A))),"")</f>
        <v/>
      </c>
    </row>
    <row r="5143" spans="1:3" x14ac:dyDescent="0.25">
      <c r="A5143" s="5" t="s">
        <v>4932</v>
      </c>
      <c r="B5143" t="s">
        <v>10342</v>
      </c>
      <c r="C5143" t="str">
        <f t="array" ref="C5143">IFERROR(INDEX($B$1:$B$6297,SMALL(IF(IFERROR(SEARCH($A5143,$B$1:$B$6297)&gt;0,0),ROW($B$1:$B$6297)),COLUMNS($A:A))),"")</f>
        <v/>
      </c>
    </row>
    <row r="5144" spans="1:3" x14ac:dyDescent="0.25">
      <c r="A5144" s="2" t="s">
        <v>2180</v>
      </c>
      <c r="B5144" t="s">
        <v>10343</v>
      </c>
      <c r="C5144" t="str">
        <f t="array" ref="C5144">IFERROR(INDEX($B$1:$B$6297,SMALL(IF(IFERROR(SEARCH($A5144,$B$1:$B$6297)&gt;0,0),ROW($B$1:$B$6297)),COLUMNS($A:A))),"")</f>
        <v/>
      </c>
    </row>
    <row r="5145" spans="1:3" x14ac:dyDescent="0.25">
      <c r="A5145" s="5" t="s">
        <v>4933</v>
      </c>
      <c r="B5145" t="s">
        <v>10344</v>
      </c>
      <c r="C5145" t="str">
        <f t="array" ref="C5145">IFERROR(INDEX($B$1:$B$6297,SMALL(IF(IFERROR(SEARCH($A5145,$B$1:$B$6297)&gt;0,0),ROW($B$1:$B$6297)),COLUMNS($A:A))),"")</f>
        <v/>
      </c>
    </row>
    <row r="5146" spans="1:3" x14ac:dyDescent="0.25">
      <c r="A5146" s="5" t="s">
        <v>4934</v>
      </c>
      <c r="B5146" t="s">
        <v>10345</v>
      </c>
      <c r="C5146" t="str">
        <f t="array" ref="C5146">IFERROR(INDEX($B$1:$B$6297,SMALL(IF(IFERROR(SEARCH($A5146,$B$1:$B$6297)&gt;0,0),ROW($B$1:$B$6297)),COLUMNS($A:A))),"")</f>
        <v/>
      </c>
    </row>
    <row r="5147" spans="1:3" x14ac:dyDescent="0.25">
      <c r="A5147" s="5" t="s">
        <v>4904</v>
      </c>
      <c r="B5147" t="s">
        <v>10346</v>
      </c>
      <c r="C5147" t="str">
        <f t="array" ref="C5147">IFERROR(INDEX($B$1:$B$6297,SMALL(IF(IFERROR(SEARCH($A5147,$B$1:$B$6297)&gt;0,0),ROW($B$1:$B$6297)),COLUMNS($A:A))),"")</f>
        <v/>
      </c>
    </row>
    <row r="5148" spans="1:3" x14ac:dyDescent="0.25">
      <c r="A5148" s="5" t="s">
        <v>4935</v>
      </c>
      <c r="B5148" t="s">
        <v>10347</v>
      </c>
      <c r="C5148" t="str">
        <f t="array" ref="C5148">IFERROR(INDEX($B$1:$B$6297,SMALL(IF(IFERROR(SEARCH($A5148,$B$1:$B$6297)&gt;0,0),ROW($B$1:$B$6297)),COLUMNS($A:A))),"")</f>
        <v/>
      </c>
    </row>
    <row r="5149" spans="1:3" x14ac:dyDescent="0.25">
      <c r="A5149" s="5" t="s">
        <v>4936</v>
      </c>
      <c r="B5149" t="s">
        <v>10348</v>
      </c>
      <c r="C5149" t="str">
        <f t="array" ref="C5149">IFERROR(INDEX($B$1:$B$6297,SMALL(IF(IFERROR(SEARCH($A5149,$B$1:$B$6297)&gt;0,0),ROW($B$1:$B$6297)),COLUMNS($A:A))),"")</f>
        <v/>
      </c>
    </row>
    <row r="5150" spans="1:3" x14ac:dyDescent="0.25">
      <c r="A5150" s="5" t="s">
        <v>4937</v>
      </c>
      <c r="B5150" t="s">
        <v>10349</v>
      </c>
      <c r="C5150" t="str">
        <f t="array" ref="C5150">IFERROR(INDEX($B$1:$B$6297,SMALL(IF(IFERROR(SEARCH($A5150,$B$1:$B$6297)&gt;0,0),ROW($B$1:$B$6297)),COLUMNS($A:A))),"")</f>
        <v/>
      </c>
    </row>
    <row r="5151" spans="1:3" x14ac:dyDescent="0.25">
      <c r="A5151" s="2" t="s">
        <v>2181</v>
      </c>
      <c r="B5151" t="s">
        <v>10350</v>
      </c>
      <c r="C5151" t="str">
        <f t="array" ref="C5151">IFERROR(INDEX($B$1:$B$6297,SMALL(IF(IFERROR(SEARCH($A5151,$B$1:$B$6297)&gt;0,0),ROW($B$1:$B$6297)),COLUMNS($A:A))),"")</f>
        <v/>
      </c>
    </row>
    <row r="5152" spans="1:3" x14ac:dyDescent="0.25">
      <c r="A5152" s="2" t="s">
        <v>2182</v>
      </c>
      <c r="B5152" t="s">
        <v>10351</v>
      </c>
      <c r="C5152" t="str">
        <f t="array" ref="C5152">IFERROR(INDEX($B$1:$B$6297,SMALL(IF(IFERROR(SEARCH($A5152,$B$1:$B$6297)&gt;0,0),ROW($B$1:$B$6297)),COLUMNS($A:A))),"")</f>
        <v/>
      </c>
    </row>
    <row r="5153" spans="1:3" x14ac:dyDescent="0.25">
      <c r="A5153" s="2" t="s">
        <v>2183</v>
      </c>
      <c r="B5153" t="s">
        <v>10352</v>
      </c>
      <c r="C5153" t="str">
        <f t="array" ref="C5153">IFERROR(INDEX($B$1:$B$6297,SMALL(IF(IFERROR(SEARCH($A5153,$B$1:$B$6297)&gt;0,0),ROW($B$1:$B$6297)),COLUMNS($A:A))),"")</f>
        <v/>
      </c>
    </row>
    <row r="5154" spans="1:3" x14ac:dyDescent="0.25">
      <c r="A5154" s="5" t="s">
        <v>4938</v>
      </c>
      <c r="B5154" t="s">
        <v>10353</v>
      </c>
      <c r="C5154" t="str">
        <f t="array" ref="C5154">IFERROR(INDEX($B$1:$B$6297,SMALL(IF(IFERROR(SEARCH($A5154,$B$1:$B$6297)&gt;0,0),ROW($B$1:$B$6297)),COLUMNS($A:A))),"")</f>
        <v/>
      </c>
    </row>
    <row r="5155" spans="1:3" x14ac:dyDescent="0.25">
      <c r="A5155" s="5" t="s">
        <v>4940</v>
      </c>
      <c r="B5155" t="s">
        <v>10354</v>
      </c>
      <c r="C5155" t="str">
        <f t="array" ref="C5155">IFERROR(INDEX($B$1:$B$6297,SMALL(IF(IFERROR(SEARCH($A5155,$B$1:$B$6297)&gt;0,0),ROW($B$1:$B$6297)),COLUMNS($A:A))),"")</f>
        <v/>
      </c>
    </row>
    <row r="5156" spans="1:3" x14ac:dyDescent="0.25">
      <c r="A5156" s="5" t="s">
        <v>4939</v>
      </c>
      <c r="B5156" t="s">
        <v>10355</v>
      </c>
      <c r="C5156" t="str">
        <f t="array" ref="C5156">IFERROR(INDEX($B$1:$B$6297,SMALL(IF(IFERROR(SEARCH($A5156,$B$1:$B$6297)&gt;0,0),ROW($B$1:$B$6297)),COLUMNS($A:A))),"")</f>
        <v/>
      </c>
    </row>
    <row r="5157" spans="1:3" x14ac:dyDescent="0.25">
      <c r="A5157" s="5" t="s">
        <v>4941</v>
      </c>
      <c r="B5157" t="s">
        <v>10356</v>
      </c>
      <c r="C5157" t="str">
        <f t="array" ref="C5157">IFERROR(INDEX($B$1:$B$6297,SMALL(IF(IFERROR(SEARCH($A5157,$B$1:$B$6297)&gt;0,0),ROW($B$1:$B$6297)),COLUMNS($A:A))),"")</f>
        <v/>
      </c>
    </row>
    <row r="5158" spans="1:3" x14ac:dyDescent="0.25">
      <c r="A5158" s="2" t="s">
        <v>2184</v>
      </c>
      <c r="B5158" t="s">
        <v>10357</v>
      </c>
      <c r="C5158" t="str">
        <f t="array" ref="C5158">IFERROR(INDEX($B$1:$B$6297,SMALL(IF(IFERROR(SEARCH($A5158,$B$1:$B$6297)&gt;0,0),ROW($B$1:$B$6297)),COLUMNS($A:A))),"")</f>
        <v/>
      </c>
    </row>
    <row r="5159" spans="1:3" x14ac:dyDescent="0.25">
      <c r="A5159" s="2" t="s">
        <v>2185</v>
      </c>
      <c r="B5159" t="s">
        <v>10358</v>
      </c>
      <c r="C5159" t="str">
        <f t="array" ref="C5159">IFERROR(INDEX($B$1:$B$6297,SMALL(IF(IFERROR(SEARCH($A5159,$B$1:$B$6297)&gt;0,0),ROW($B$1:$B$6297)),COLUMNS($A:A))),"")</f>
        <v/>
      </c>
    </row>
    <row r="5160" spans="1:3" x14ac:dyDescent="0.25">
      <c r="A5160" s="5" t="s">
        <v>4942</v>
      </c>
      <c r="B5160" t="s">
        <v>10359</v>
      </c>
      <c r="C5160" t="str">
        <f t="array" ref="C5160">IFERROR(INDEX($B$1:$B$6297,SMALL(IF(IFERROR(SEARCH($A5160,$B$1:$B$6297)&gt;0,0),ROW($B$1:$B$6297)),COLUMNS($A:A))),"")</f>
        <v/>
      </c>
    </row>
    <row r="5161" spans="1:3" x14ac:dyDescent="0.25">
      <c r="A5161" s="2" t="s">
        <v>2186</v>
      </c>
      <c r="B5161" t="s">
        <v>10360</v>
      </c>
      <c r="C5161" t="str">
        <f t="array" ref="C5161">IFERROR(INDEX($B$1:$B$6297,SMALL(IF(IFERROR(SEARCH($A5161,$B$1:$B$6297)&gt;0,0),ROW($B$1:$B$6297)),COLUMNS($A:A))),"")</f>
        <v/>
      </c>
    </row>
    <row r="5162" spans="1:3" x14ac:dyDescent="0.25">
      <c r="A5162" s="2" t="s">
        <v>2187</v>
      </c>
      <c r="B5162" t="s">
        <v>10361</v>
      </c>
      <c r="C5162" t="str">
        <f t="array" ref="C5162">IFERROR(INDEX($B$1:$B$6297,SMALL(IF(IFERROR(SEARCH($A5162,$B$1:$B$6297)&gt;0,0),ROW($B$1:$B$6297)),COLUMNS($A:A))),"")</f>
        <v/>
      </c>
    </row>
    <row r="5163" spans="1:3" x14ac:dyDescent="0.25">
      <c r="A5163" s="2" t="s">
        <v>2188</v>
      </c>
      <c r="B5163" t="s">
        <v>10362</v>
      </c>
      <c r="C5163" t="str">
        <f t="array" ref="C5163">IFERROR(INDEX($B$1:$B$6297,SMALL(IF(IFERROR(SEARCH($A5163,$B$1:$B$6297)&gt;0,0),ROW($B$1:$B$6297)),COLUMNS($A:A))),"")</f>
        <v/>
      </c>
    </row>
    <row r="5164" spans="1:3" x14ac:dyDescent="0.25">
      <c r="A5164" s="5" t="s">
        <v>4943</v>
      </c>
      <c r="B5164" t="s">
        <v>10363</v>
      </c>
      <c r="C5164" t="str">
        <f t="array" ref="C5164">IFERROR(INDEX($B$1:$B$6297,SMALL(IF(IFERROR(SEARCH($A5164,$B$1:$B$6297)&gt;0,0),ROW($B$1:$B$6297)),COLUMNS($A:A))),"")</f>
        <v/>
      </c>
    </row>
    <row r="5165" spans="1:3" x14ac:dyDescent="0.25">
      <c r="A5165" s="2" t="s">
        <v>2189</v>
      </c>
      <c r="B5165" t="s">
        <v>10363</v>
      </c>
      <c r="C5165" t="str">
        <f t="array" ref="C5165">IFERROR(INDEX($B$1:$B$6297,SMALL(IF(IFERROR(SEARCH($A5165,$B$1:$B$6297)&gt;0,0),ROW($B$1:$B$6297)),COLUMNS($A:A))),"")</f>
        <v/>
      </c>
    </row>
    <row r="5166" spans="1:3" x14ac:dyDescent="0.25">
      <c r="A5166" s="5" t="s">
        <v>4944</v>
      </c>
      <c r="B5166" t="s">
        <v>10364</v>
      </c>
      <c r="C5166" t="str">
        <f t="array" ref="C5166">IFERROR(INDEX($B$1:$B$6297,SMALL(IF(IFERROR(SEARCH($A5166,$B$1:$B$6297)&gt;0,0),ROW($B$1:$B$6297)),COLUMNS($A:A))),"")</f>
        <v/>
      </c>
    </row>
    <row r="5167" spans="1:3" x14ac:dyDescent="0.25">
      <c r="A5167" s="2" t="s">
        <v>2190</v>
      </c>
      <c r="B5167" t="s">
        <v>10365</v>
      </c>
      <c r="C5167" t="str">
        <f t="array" ref="C5167">IFERROR(INDEX($B$1:$B$6297,SMALL(IF(IFERROR(SEARCH($A5167,$B$1:$B$6297)&gt;0,0),ROW($B$1:$B$6297)),COLUMNS($A:A))),"")</f>
        <v/>
      </c>
    </row>
    <row r="5168" spans="1:3" x14ac:dyDescent="0.25">
      <c r="A5168" s="2" t="s">
        <v>2191</v>
      </c>
      <c r="B5168" t="s">
        <v>10366</v>
      </c>
      <c r="C5168" t="str">
        <f t="array" ref="C5168">IFERROR(INDEX($B$1:$B$6297,SMALL(IF(IFERROR(SEARCH($A5168,$B$1:$B$6297)&gt;0,0),ROW($B$1:$B$6297)),COLUMNS($A:A))),"")</f>
        <v/>
      </c>
    </row>
    <row r="5169" spans="1:3" x14ac:dyDescent="0.25">
      <c r="A5169" s="5" t="s">
        <v>4945</v>
      </c>
      <c r="B5169" t="s">
        <v>10367</v>
      </c>
      <c r="C5169" t="str">
        <f t="array" ref="C5169">IFERROR(INDEX($B$1:$B$6297,SMALL(IF(IFERROR(SEARCH($A5169,$B$1:$B$6297)&gt;0,0),ROW($B$1:$B$6297)),COLUMNS($A:A))),"")</f>
        <v>16750-DIM-8-1971.pdf</v>
      </c>
    </row>
    <row r="5170" spans="1:3" x14ac:dyDescent="0.25">
      <c r="A5170" s="2" t="s">
        <v>2192</v>
      </c>
      <c r="B5170" t="s">
        <v>10368</v>
      </c>
      <c r="C5170" t="str">
        <f t="array" ref="C5170">IFERROR(INDEX($B$1:$B$6297,SMALL(IF(IFERROR(SEARCH($A5170,$B$1:$B$6297)&gt;0,0),ROW($B$1:$B$6297)),COLUMNS($A:A))),"")</f>
        <v/>
      </c>
    </row>
    <row r="5171" spans="1:3" x14ac:dyDescent="0.25">
      <c r="A5171" s="2" t="s">
        <v>2193</v>
      </c>
      <c r="B5171" t="s">
        <v>10369</v>
      </c>
      <c r="C5171" t="str">
        <f t="array" ref="C5171">IFERROR(INDEX($B$1:$B$6297,SMALL(IF(IFERROR(SEARCH($A5171,$B$1:$B$6297)&gt;0,0),ROW($B$1:$B$6297)),COLUMNS($A:A))),"")</f>
        <v>16750-IVA-4.pdf</v>
      </c>
    </row>
    <row r="5172" spans="1:3" x14ac:dyDescent="0.25">
      <c r="A5172" s="2" t="s">
        <v>2194</v>
      </c>
      <c r="B5172" t="s">
        <v>10370</v>
      </c>
      <c r="C5172" t="str">
        <f t="array" ref="C5172">IFERROR(INDEX($B$1:$B$6297,SMALL(IF(IFERROR(SEARCH($A5172,$B$1:$B$6297)&gt;0,0),ROW($B$1:$B$6297)),COLUMNS($A:A))),"")</f>
        <v/>
      </c>
    </row>
    <row r="5173" spans="1:3" x14ac:dyDescent="0.25">
      <c r="A5173" s="5" t="s">
        <v>4946</v>
      </c>
      <c r="B5173" t="s">
        <v>10371</v>
      </c>
      <c r="C5173" t="str">
        <f t="array" ref="C5173">IFERROR(INDEX($B$1:$B$6297,SMALL(IF(IFERROR(SEARCH($A5173,$B$1:$B$6297)&gt;0,0),ROW($B$1:$B$6297)),COLUMNS($A:A))),"")</f>
        <v/>
      </c>
    </row>
    <row r="5174" spans="1:3" x14ac:dyDescent="0.25">
      <c r="A5174" s="2" t="s">
        <v>2195</v>
      </c>
      <c r="B5174" t="s">
        <v>10372</v>
      </c>
      <c r="C5174" t="str">
        <f t="array" ref="C5174">IFERROR(INDEX($B$1:$B$6297,SMALL(IF(IFERROR(SEARCH($A5174,$B$1:$B$6297)&gt;0,0),ROW($B$1:$B$6297)),COLUMNS($A:A))),"")</f>
        <v>16750-SEM-4.pdf</v>
      </c>
    </row>
    <row r="5175" spans="1:3" x14ac:dyDescent="0.25">
      <c r="A5175" s="2" t="s">
        <v>2196</v>
      </c>
      <c r="B5175" t="s">
        <v>10373</v>
      </c>
      <c r="C5175" t="str">
        <f t="array" ref="C5175">IFERROR(INDEX($B$1:$B$6297,SMALL(IF(IFERROR(SEARCH($A5175,$B$1:$B$6297)&gt;0,0),ROW($B$1:$B$6297)),COLUMNS($A:A))),"")</f>
        <v/>
      </c>
    </row>
    <row r="5176" spans="1:3" x14ac:dyDescent="0.25">
      <c r="A5176" s="2" t="s">
        <v>2197</v>
      </c>
      <c r="B5176" t="s">
        <v>10374</v>
      </c>
      <c r="C5176" t="str">
        <f t="array" ref="C5176">IFERROR(INDEX($B$1:$B$6297,SMALL(IF(IFERROR(SEARCH($A5176,$B$1:$B$6297)&gt;0,0),ROW($B$1:$B$6297)),COLUMNS($A:A))),"")</f>
        <v/>
      </c>
    </row>
    <row r="5177" spans="1:3" x14ac:dyDescent="0.25">
      <c r="A5177" s="5" t="s">
        <v>4949</v>
      </c>
      <c r="B5177" t="s">
        <v>10375</v>
      </c>
      <c r="C5177" t="str">
        <f t="array" ref="C5177">IFERROR(INDEX($B$1:$B$6297,SMALL(IF(IFERROR(SEARCH($A5177,$B$1:$B$6297)&gt;0,0),ROW($B$1:$B$6297)),COLUMNS($A:A))),"")</f>
        <v/>
      </c>
    </row>
    <row r="5178" spans="1:3" x14ac:dyDescent="0.25">
      <c r="A5178" s="2" t="s">
        <v>2198</v>
      </c>
      <c r="B5178" t="s">
        <v>10376</v>
      </c>
      <c r="C5178" t="str">
        <f t="array" ref="C5178">IFERROR(INDEX($B$1:$B$6297,SMALL(IF(IFERROR(SEARCH($A5178,$B$1:$B$6297)&gt;0,0),ROW($B$1:$B$6297)),COLUMNS($A:A))),"")</f>
        <v/>
      </c>
    </row>
    <row r="5179" spans="1:3" x14ac:dyDescent="0.25">
      <c r="A5179" s="2" t="s">
        <v>2199</v>
      </c>
      <c r="B5179" t="s">
        <v>10377</v>
      </c>
      <c r="C5179" t="str">
        <f t="array" ref="C5179">IFERROR(INDEX($B$1:$B$6297,SMALL(IF(IFERROR(SEARCH($A5179,$B$1:$B$6297)&gt;0,0),ROW($B$1:$B$6297)),COLUMNS($A:A))),"")</f>
        <v/>
      </c>
    </row>
    <row r="5180" spans="1:3" x14ac:dyDescent="0.25">
      <c r="A5180" s="2" t="s">
        <v>2200</v>
      </c>
      <c r="B5180" t="s">
        <v>10378</v>
      </c>
      <c r="C5180" t="str">
        <f t="array" ref="C5180">IFERROR(INDEX($B$1:$B$6297,SMALL(IF(IFERROR(SEARCH($A5180,$B$1:$B$6297)&gt;0,0),ROW($B$1:$B$6297)),COLUMNS($A:A))),"")</f>
        <v/>
      </c>
    </row>
    <row r="5181" spans="1:3" x14ac:dyDescent="0.25">
      <c r="A5181" s="2" t="s">
        <v>2201</v>
      </c>
      <c r="B5181" t="s">
        <v>10379</v>
      </c>
      <c r="C5181" t="str">
        <f t="array" ref="C5181">IFERROR(INDEX($B$1:$B$6297,SMALL(IF(IFERROR(SEARCH($A5181,$B$1:$B$6297)&gt;0,0),ROW($B$1:$B$6297)),COLUMNS($A:A))),"")</f>
        <v/>
      </c>
    </row>
    <row r="5182" spans="1:3" x14ac:dyDescent="0.25">
      <c r="A5182" s="2" t="s">
        <v>2202</v>
      </c>
      <c r="B5182" t="s">
        <v>10380</v>
      </c>
      <c r="C5182" t="str">
        <f t="array" ref="C5182">IFERROR(INDEX($B$1:$B$6297,SMALL(IF(IFERROR(SEARCH($A5182,$B$1:$B$6297)&gt;0,0),ROW($B$1:$B$6297)),COLUMNS($A:A))),"")</f>
        <v/>
      </c>
    </row>
    <row r="5183" spans="1:3" x14ac:dyDescent="0.25">
      <c r="A5183" s="5" t="s">
        <v>4950</v>
      </c>
      <c r="B5183" t="s">
        <v>10381</v>
      </c>
      <c r="C5183" t="str">
        <f t="array" ref="C5183">IFERROR(INDEX($B$1:$B$6297,SMALL(IF(IFERROR(SEARCH($A5183,$B$1:$B$6297)&gt;0,0),ROW($B$1:$B$6297)),COLUMNS($A:A))),"")</f>
        <v/>
      </c>
    </row>
    <row r="5184" spans="1:3" x14ac:dyDescent="0.25">
      <c r="A5184" s="2" t="s">
        <v>2203</v>
      </c>
      <c r="B5184" t="s">
        <v>10382</v>
      </c>
      <c r="C5184" t="str">
        <f t="array" ref="C5184">IFERROR(INDEX($B$1:$B$6297,SMALL(IF(IFERROR(SEARCH($A5184,$B$1:$B$6297)&gt;0,0),ROW($B$1:$B$6297)),COLUMNS($A:A))),"")</f>
        <v/>
      </c>
    </row>
    <row r="5185" spans="1:3" x14ac:dyDescent="0.25">
      <c r="A5185" s="5" t="s">
        <v>4947</v>
      </c>
      <c r="B5185" t="s">
        <v>10383</v>
      </c>
      <c r="C5185" t="str">
        <f t="array" ref="C5185">IFERROR(INDEX($B$1:$B$6297,SMALL(IF(IFERROR(SEARCH($A5185,$B$1:$B$6297)&gt;0,0),ROW($B$1:$B$6297)),COLUMNS($A:A))),"")</f>
        <v/>
      </c>
    </row>
    <row r="5186" spans="1:3" x14ac:dyDescent="0.25">
      <c r="A5186" s="5" t="s">
        <v>4948</v>
      </c>
      <c r="B5186" t="s">
        <v>10384</v>
      </c>
      <c r="C5186" t="str">
        <f t="array" ref="C5186">IFERROR(INDEX($B$1:$B$6297,SMALL(IF(IFERROR(SEARCH($A5186,$B$1:$B$6297)&gt;0,0),ROW($B$1:$B$6297)),COLUMNS($A:A))),"")</f>
        <v/>
      </c>
    </row>
    <row r="5187" spans="1:3" x14ac:dyDescent="0.25">
      <c r="A5187" s="5" t="s">
        <v>4951</v>
      </c>
      <c r="B5187" t="s">
        <v>10385</v>
      </c>
      <c r="C5187" t="str">
        <f t="array" ref="C5187">IFERROR(INDEX($B$1:$B$6297,SMALL(IF(IFERROR(SEARCH($A5187,$B$1:$B$6297)&gt;0,0),ROW($B$1:$B$6297)),COLUMNS($A:A))),"")</f>
        <v/>
      </c>
    </row>
    <row r="5188" spans="1:3" x14ac:dyDescent="0.25">
      <c r="A5188" s="5" t="s">
        <v>4952</v>
      </c>
      <c r="B5188" t="s">
        <v>10386</v>
      </c>
      <c r="C5188" t="str">
        <f t="array" ref="C5188">IFERROR(INDEX($B$1:$B$6297,SMALL(IF(IFERROR(SEARCH($A5188,$B$1:$B$6297)&gt;0,0),ROW($B$1:$B$6297)),COLUMNS($A:A))),"")</f>
        <v/>
      </c>
    </row>
    <row r="5189" spans="1:3" x14ac:dyDescent="0.25">
      <c r="A5189" s="2" t="s">
        <v>2204</v>
      </c>
      <c r="B5189" t="s">
        <v>10387</v>
      </c>
      <c r="C5189" t="str">
        <f t="array" ref="C5189">IFERROR(INDEX($B$1:$B$6297,SMALL(IF(IFERROR(SEARCH($A5189,$B$1:$B$6297)&gt;0,0),ROW($B$1:$B$6297)),COLUMNS($A:A))),"")</f>
        <v/>
      </c>
    </row>
    <row r="5190" spans="1:3" x14ac:dyDescent="0.25">
      <c r="A5190" s="5" t="s">
        <v>4953</v>
      </c>
      <c r="B5190" t="s">
        <v>10388</v>
      </c>
      <c r="C5190" t="str">
        <f t="array" ref="C5190">IFERROR(INDEX($B$1:$B$6297,SMALL(IF(IFERROR(SEARCH($A5190,$B$1:$B$6297)&gt;0,0),ROW($B$1:$B$6297)),COLUMNS($A:A))),"")</f>
        <v/>
      </c>
    </row>
    <row r="5191" spans="1:3" x14ac:dyDescent="0.25">
      <c r="A5191" s="2" t="s">
        <v>2205</v>
      </c>
      <c r="B5191" t="s">
        <v>10389</v>
      </c>
      <c r="C5191" t="str">
        <f t="array" ref="C5191">IFERROR(INDEX($B$1:$B$6297,SMALL(IF(IFERROR(SEARCH($A5191,$B$1:$B$6297)&gt;0,0),ROW($B$1:$B$6297)),COLUMNS($A:A))),"")</f>
        <v/>
      </c>
    </row>
    <row r="5192" spans="1:3" x14ac:dyDescent="0.25">
      <c r="A5192" s="2" t="s">
        <v>2206</v>
      </c>
      <c r="B5192" t="s">
        <v>10390</v>
      </c>
      <c r="C5192" t="str">
        <f t="array" ref="C5192">IFERROR(INDEX($B$1:$B$6297,SMALL(IF(IFERROR(SEARCH($A5192,$B$1:$B$6297)&gt;0,0),ROW($B$1:$B$6297)),COLUMNS($A:A))),"")</f>
        <v/>
      </c>
    </row>
    <row r="5193" spans="1:3" x14ac:dyDescent="0.25">
      <c r="A5193" s="2" t="s">
        <v>2207</v>
      </c>
      <c r="B5193" t="s">
        <v>10391</v>
      </c>
      <c r="C5193" t="str">
        <f t="array" ref="C5193">IFERROR(INDEX($B$1:$B$6297,SMALL(IF(IFERROR(SEARCH($A5193,$B$1:$B$6297)&gt;0,0),ROW($B$1:$B$6297)),COLUMNS($A:A))),"")</f>
        <v/>
      </c>
    </row>
    <row r="5194" spans="1:3" x14ac:dyDescent="0.25">
      <c r="A5194" s="5" t="s">
        <v>4954</v>
      </c>
      <c r="B5194" t="s">
        <v>10392</v>
      </c>
      <c r="C5194" t="str">
        <f t="array" ref="C5194">IFERROR(INDEX($B$1:$B$6297,SMALL(IF(IFERROR(SEARCH($A5194,$B$1:$B$6297)&gt;0,0),ROW($B$1:$B$6297)),COLUMNS($A:A))),"")</f>
        <v/>
      </c>
    </row>
    <row r="5195" spans="1:3" x14ac:dyDescent="0.25">
      <c r="A5195" s="2" t="s">
        <v>2208</v>
      </c>
      <c r="B5195" t="s">
        <v>10393</v>
      </c>
      <c r="C5195" t="str">
        <f t="array" ref="C5195">IFERROR(INDEX($B$1:$B$6297,SMALL(IF(IFERROR(SEARCH($A5195,$B$1:$B$6297)&gt;0,0),ROW($B$1:$B$6297)),COLUMNS($A:A))),"")</f>
        <v/>
      </c>
    </row>
    <row r="5196" spans="1:3" x14ac:dyDescent="0.25">
      <c r="A5196" s="5" t="s">
        <v>4955</v>
      </c>
      <c r="B5196" t="s">
        <v>10394</v>
      </c>
      <c r="C5196" t="str">
        <f t="array" ref="C5196">IFERROR(INDEX($B$1:$B$6297,SMALL(IF(IFERROR(SEARCH($A5196,$B$1:$B$6297)&gt;0,0),ROW($B$1:$B$6297)),COLUMNS($A:A))),"")</f>
        <v/>
      </c>
    </row>
    <row r="5197" spans="1:3" x14ac:dyDescent="0.25">
      <c r="A5197" s="5" t="s">
        <v>4956</v>
      </c>
      <c r="B5197" t="s">
        <v>10395</v>
      </c>
      <c r="C5197" t="str">
        <f t="array" ref="C5197">IFERROR(INDEX($B$1:$B$6297,SMALL(IF(IFERROR(SEARCH($A5197,$B$1:$B$6297)&gt;0,0),ROW($B$1:$B$6297)),COLUMNS($A:A))),"")</f>
        <v/>
      </c>
    </row>
    <row r="5198" spans="1:3" x14ac:dyDescent="0.25">
      <c r="A5198" s="5" t="s">
        <v>4957</v>
      </c>
      <c r="B5198" t="s">
        <v>10396</v>
      </c>
      <c r="C5198" t="str">
        <f t="array" ref="C5198">IFERROR(INDEX($B$1:$B$6297,SMALL(IF(IFERROR(SEARCH($A5198,$B$1:$B$6297)&gt;0,0),ROW($B$1:$B$6297)),COLUMNS($A:A))),"")</f>
        <v/>
      </c>
    </row>
    <row r="5199" spans="1:3" x14ac:dyDescent="0.25">
      <c r="A5199" s="2" t="s">
        <v>2209</v>
      </c>
      <c r="B5199" t="s">
        <v>10397</v>
      </c>
      <c r="C5199" t="str">
        <f t="array" ref="C5199">IFERROR(INDEX($B$1:$B$6297,SMALL(IF(IFERROR(SEARCH($A5199,$B$1:$B$6297)&gt;0,0),ROW($B$1:$B$6297)),COLUMNS($A:A))),"")</f>
        <v/>
      </c>
    </row>
    <row r="5200" spans="1:3" x14ac:dyDescent="0.25">
      <c r="A5200" s="2" t="s">
        <v>2210</v>
      </c>
      <c r="B5200" t="s">
        <v>10398</v>
      </c>
      <c r="C5200" t="str">
        <f t="array" ref="C5200">IFERROR(INDEX($B$1:$B$6297,SMALL(IF(IFERROR(SEARCH($A5200,$B$1:$B$6297)&gt;0,0),ROW($B$1:$B$6297)),COLUMNS($A:A))),"")</f>
        <v/>
      </c>
    </row>
    <row r="5201" spans="1:3" x14ac:dyDescent="0.25">
      <c r="A5201" s="5" t="s">
        <v>4958</v>
      </c>
      <c r="B5201" t="s">
        <v>10399</v>
      </c>
      <c r="C5201" t="str">
        <f t="array" ref="C5201">IFERROR(INDEX($B$1:$B$6297,SMALL(IF(IFERROR(SEARCH($A5201,$B$1:$B$6297)&gt;0,0),ROW($B$1:$B$6297)),COLUMNS($A:A))),"")</f>
        <v/>
      </c>
    </row>
    <row r="5202" spans="1:3" x14ac:dyDescent="0.25">
      <c r="A5202" s="5" t="s">
        <v>4959</v>
      </c>
      <c r="B5202" t="s">
        <v>10400</v>
      </c>
      <c r="C5202" t="str">
        <f t="array" ref="C5202">IFERROR(INDEX($B$1:$B$6297,SMALL(IF(IFERROR(SEARCH($A5202,$B$1:$B$6297)&gt;0,0),ROW($B$1:$B$6297)),COLUMNS($A:A))),"")</f>
        <v>16906-CAM-8.pdf</v>
      </c>
    </row>
    <row r="5203" spans="1:3" x14ac:dyDescent="0.25">
      <c r="A5203" s="2" t="s">
        <v>2211</v>
      </c>
      <c r="B5203" t="s">
        <v>10401</v>
      </c>
      <c r="C5203" t="str">
        <f t="array" ref="C5203">IFERROR(INDEX($B$1:$B$6297,SMALL(IF(IFERROR(SEARCH($A5203,$B$1:$B$6297)&gt;0,0),ROW($B$1:$B$6297)),COLUMNS($A:A))),"")</f>
        <v/>
      </c>
    </row>
    <row r="5204" spans="1:3" x14ac:dyDescent="0.25">
      <c r="A5204" s="5" t="s">
        <v>4960</v>
      </c>
      <c r="B5204" t="s">
        <v>10402</v>
      </c>
      <c r="C5204" t="str">
        <f t="array" ref="C5204">IFERROR(INDEX($B$1:$B$6297,SMALL(IF(IFERROR(SEARCH($A5204,$B$1:$B$6297)&gt;0,0),ROW($B$1:$B$6297)),COLUMNS($A:A))),"")</f>
        <v/>
      </c>
    </row>
    <row r="5205" spans="1:3" x14ac:dyDescent="0.25">
      <c r="A5205" s="2" t="s">
        <v>2212</v>
      </c>
      <c r="B5205" t="s">
        <v>10403</v>
      </c>
      <c r="C5205" t="str">
        <f t="array" ref="C5205">IFERROR(INDEX($B$1:$B$6297,SMALL(IF(IFERROR(SEARCH($A5205,$B$1:$B$6297)&gt;0,0),ROW($B$1:$B$6297)),COLUMNS($A:A))),"")</f>
        <v/>
      </c>
    </row>
    <row r="5206" spans="1:3" x14ac:dyDescent="0.25">
      <c r="A5206" s="2" t="s">
        <v>2213</v>
      </c>
      <c r="B5206" t="s">
        <v>10404</v>
      </c>
      <c r="C5206" t="str">
        <f t="array" ref="C5206">IFERROR(INDEX($B$1:$B$6297,SMALL(IF(IFERROR(SEARCH($A5206,$B$1:$B$6297)&gt;0,0),ROW($B$1:$B$6297)),COLUMNS($A:A))),"")</f>
        <v/>
      </c>
    </row>
    <row r="5207" spans="1:3" x14ac:dyDescent="0.25">
      <c r="A5207" s="2" t="s">
        <v>2214</v>
      </c>
      <c r="B5207" t="s">
        <v>10405</v>
      </c>
      <c r="C5207" t="str">
        <f t="array" ref="C5207">IFERROR(INDEX($B$1:$B$6297,SMALL(IF(IFERROR(SEARCH($A5207,$B$1:$B$6297)&gt;0,0),ROW($B$1:$B$6297)),COLUMNS($A:A))),"")</f>
        <v/>
      </c>
    </row>
    <row r="5208" spans="1:3" x14ac:dyDescent="0.25">
      <c r="A5208" s="2" t="s">
        <v>2215</v>
      </c>
      <c r="B5208" t="s">
        <v>10406</v>
      </c>
      <c r="C5208" t="str">
        <f t="array" ref="C5208">IFERROR(INDEX($B$1:$B$6297,SMALL(IF(IFERROR(SEARCH($A5208,$B$1:$B$6297)&gt;0,0),ROW($B$1:$B$6297)),COLUMNS($A:A))),"")</f>
        <v/>
      </c>
    </row>
    <row r="5209" spans="1:3" x14ac:dyDescent="0.25">
      <c r="A5209" s="5" t="s">
        <v>4961</v>
      </c>
      <c r="B5209" t="s">
        <v>10407</v>
      </c>
      <c r="C5209" t="str">
        <f t="array" ref="C5209">IFERROR(INDEX($B$1:$B$6297,SMALL(IF(IFERROR(SEARCH($A5209,$B$1:$B$6297)&gt;0,0),ROW($B$1:$B$6297)),COLUMNS($A:A))),"")</f>
        <v>16908-MAD-8.pdf</v>
      </c>
    </row>
    <row r="5210" spans="1:3" x14ac:dyDescent="0.25">
      <c r="A5210" s="5" t="s">
        <v>4961</v>
      </c>
      <c r="B5210" t="s">
        <v>10408</v>
      </c>
      <c r="C5210" t="str">
        <f t="array" ref="C5210">IFERROR(INDEX($B$1:$B$6297,SMALL(IF(IFERROR(SEARCH($A5210,$B$1:$B$6297)&gt;0,0),ROW($B$1:$B$6297)),COLUMNS($A:A))),"")</f>
        <v>16908-MAD-8.pdf</v>
      </c>
    </row>
    <row r="5211" spans="1:3" x14ac:dyDescent="0.25">
      <c r="A5211" s="2" t="s">
        <v>2216</v>
      </c>
      <c r="B5211" t="s">
        <v>10409</v>
      </c>
      <c r="C5211" t="str">
        <f t="array" ref="C5211">IFERROR(INDEX($B$1:$B$6297,SMALL(IF(IFERROR(SEARCH($A5211,$B$1:$B$6297)&gt;0,0),ROW($B$1:$B$6297)),COLUMNS($A:A))),"")</f>
        <v/>
      </c>
    </row>
    <row r="5212" spans="1:3" x14ac:dyDescent="0.25">
      <c r="A5212" s="5" t="s">
        <v>4962</v>
      </c>
      <c r="B5212" t="s">
        <v>10410</v>
      </c>
      <c r="C5212" t="str">
        <f t="array" ref="C5212">IFERROR(INDEX($B$1:$B$6297,SMALL(IF(IFERROR(SEARCH($A5212,$B$1:$B$6297)&gt;0,0),ROW($B$1:$B$6297)),COLUMNS($A:A))),"")</f>
        <v/>
      </c>
    </row>
    <row r="5213" spans="1:3" x14ac:dyDescent="0.25">
      <c r="A5213" s="2" t="s">
        <v>2217</v>
      </c>
      <c r="B5213" t="s">
        <v>10411</v>
      </c>
      <c r="C5213" t="str">
        <f t="array" ref="C5213">IFERROR(INDEX($B$1:$B$6297,SMALL(IF(IFERROR(SEARCH($A5213,$B$1:$B$6297)&gt;0,0),ROW($B$1:$B$6297)),COLUMNS($A:A))),"")</f>
        <v/>
      </c>
    </row>
    <row r="5214" spans="1:3" x14ac:dyDescent="0.25">
      <c r="A5214" s="2" t="s">
        <v>2218</v>
      </c>
      <c r="B5214" t="s">
        <v>10412</v>
      </c>
      <c r="C5214" t="str">
        <f t="array" ref="C5214">IFERROR(INDEX($B$1:$B$6297,SMALL(IF(IFERROR(SEARCH($A5214,$B$1:$B$6297)&gt;0,0),ROW($B$1:$B$6297)),COLUMNS($A:A))),"")</f>
        <v/>
      </c>
    </row>
    <row r="5215" spans="1:3" x14ac:dyDescent="0.25">
      <c r="A5215" s="5" t="s">
        <v>4963</v>
      </c>
      <c r="B5215" t="s">
        <v>10413</v>
      </c>
      <c r="C5215" t="str">
        <f t="array" ref="C5215">IFERROR(INDEX($B$1:$B$6297,SMALL(IF(IFERROR(SEARCH($A5215,$B$1:$B$6297)&gt;0,0),ROW($B$1:$B$6297)),COLUMNS($A:A))),"")</f>
        <v/>
      </c>
    </row>
    <row r="5216" spans="1:3" x14ac:dyDescent="0.25">
      <c r="A5216" s="5" t="s">
        <v>4964</v>
      </c>
      <c r="B5216" t="s">
        <v>10414</v>
      </c>
      <c r="C5216" t="str">
        <f t="array" ref="C5216">IFERROR(INDEX($B$1:$B$6297,SMALL(IF(IFERROR(SEARCH($A5216,$B$1:$B$6297)&gt;0,0),ROW($B$1:$B$6297)),COLUMNS($A:A))),"")</f>
        <v/>
      </c>
    </row>
    <row r="5217" spans="1:3" x14ac:dyDescent="0.25">
      <c r="A5217" s="2" t="s">
        <v>2219</v>
      </c>
      <c r="B5217" t="s">
        <v>10415</v>
      </c>
      <c r="C5217" t="str">
        <f t="array" ref="C5217">IFERROR(INDEX($B$1:$B$6297,SMALL(IF(IFERROR(SEARCH($A5217,$B$1:$B$6297)&gt;0,0),ROW($B$1:$B$6297)),COLUMNS($A:A))),"")</f>
        <v/>
      </c>
    </row>
    <row r="5218" spans="1:3" x14ac:dyDescent="0.25">
      <c r="A5218" s="5" t="s">
        <v>4966</v>
      </c>
      <c r="B5218" t="s">
        <v>10416</v>
      </c>
      <c r="C5218" t="str">
        <f t="array" ref="C5218">IFERROR(INDEX($B$1:$B$6297,SMALL(IF(IFERROR(SEARCH($A5218,$B$1:$B$6297)&gt;0,0),ROW($B$1:$B$6297)),COLUMNS($A:A))),"")</f>
        <v/>
      </c>
    </row>
    <row r="5219" spans="1:3" x14ac:dyDescent="0.25">
      <c r="A5219" s="5" t="s">
        <v>4965</v>
      </c>
      <c r="B5219" t="s">
        <v>10417</v>
      </c>
      <c r="C5219" t="str">
        <f t="array" ref="C5219">IFERROR(INDEX($B$1:$B$6297,SMALL(IF(IFERROR(SEARCH($A5219,$B$1:$B$6297)&gt;0,0),ROW($B$1:$B$6297)),COLUMNS($A:A))),"")</f>
        <v/>
      </c>
    </row>
    <row r="5220" spans="1:3" x14ac:dyDescent="0.25">
      <c r="A5220" s="5" t="s">
        <v>4973</v>
      </c>
      <c r="B5220" t="s">
        <v>10418</v>
      </c>
      <c r="C5220" t="str">
        <f t="array" ref="C5220">IFERROR(INDEX($B$1:$B$6297,SMALL(IF(IFERROR(SEARCH($A5220,$B$1:$B$6297)&gt;0,0),ROW($B$1:$B$6297)),COLUMNS($A:A))),"")</f>
        <v/>
      </c>
    </row>
    <row r="5221" spans="1:3" x14ac:dyDescent="0.25">
      <c r="A5221" s="2" t="s">
        <v>2220</v>
      </c>
      <c r="B5221" t="s">
        <v>10419</v>
      </c>
      <c r="C5221" t="str">
        <f t="array" ref="C5221">IFERROR(INDEX($B$1:$B$6297,SMALL(IF(IFERROR(SEARCH($A5221,$B$1:$B$6297)&gt;0,0),ROW($B$1:$B$6297)),COLUMNS($A:A))),"")</f>
        <v>16950-CRU-4-2001.pdf</v>
      </c>
    </row>
    <row r="5222" spans="1:3" x14ac:dyDescent="0.25">
      <c r="A5222" s="2" t="s">
        <v>2220</v>
      </c>
      <c r="B5222" t="s">
        <v>10420</v>
      </c>
      <c r="C5222" t="str">
        <f t="array" ref="C5222">IFERROR(INDEX($B$1:$B$6297,SMALL(IF(IFERROR(SEARCH($A5222,$B$1:$B$6297)&gt;0,0),ROW($B$1:$B$6297)),COLUMNS($A:A))),"")</f>
        <v>16950-CRU-4-2001.pdf</v>
      </c>
    </row>
    <row r="5223" spans="1:3" x14ac:dyDescent="0.25">
      <c r="A5223" s="2" t="s">
        <v>2221</v>
      </c>
      <c r="B5223" t="s">
        <v>10421</v>
      </c>
      <c r="C5223" t="str">
        <f t="array" ref="C5223">IFERROR(INDEX($B$1:$B$6297,SMALL(IF(IFERROR(SEARCH($A5223,$B$1:$B$6297)&gt;0,0),ROW($B$1:$B$6297)),COLUMNS($A:A))),"")</f>
        <v>16950-CRU-4-2001.pdf</v>
      </c>
    </row>
    <row r="5224" spans="1:3" x14ac:dyDescent="0.25">
      <c r="A5224" s="5" t="s">
        <v>4974</v>
      </c>
      <c r="B5224" t="s">
        <v>10422</v>
      </c>
      <c r="C5224" t="str">
        <f t="array" ref="C5224">IFERROR(INDEX($B$1:$B$6297,SMALL(IF(IFERROR(SEARCH($A5224,$B$1:$B$6297)&gt;0,0),ROW($B$1:$B$6297)),COLUMNS($A:A))),"")</f>
        <v>16950-CRU-8.pdf</v>
      </c>
    </row>
    <row r="5225" spans="1:3" x14ac:dyDescent="0.25">
      <c r="A5225" s="5" t="s">
        <v>4975</v>
      </c>
      <c r="B5225" t="s">
        <v>10423</v>
      </c>
      <c r="C5225" t="str">
        <f t="array" ref="C5225">IFERROR(INDEX($B$1:$B$6297,SMALL(IF(IFERROR(SEARCH($A5225,$B$1:$B$6297)&gt;0,0),ROW($B$1:$B$6297)),COLUMNS($A:A))),"")</f>
        <v/>
      </c>
    </row>
    <row r="5226" spans="1:3" x14ac:dyDescent="0.25">
      <c r="A5226" s="5" t="s">
        <v>4976</v>
      </c>
      <c r="B5226" t="s">
        <v>10424</v>
      </c>
      <c r="C5226" t="str">
        <f t="array" ref="C5226">IFERROR(INDEX($B$1:$B$6297,SMALL(IF(IFERROR(SEARCH($A5226,$B$1:$B$6297)&gt;0,0),ROW($B$1:$B$6297)),COLUMNS($A:A))),"")</f>
        <v/>
      </c>
    </row>
    <row r="5227" spans="1:3" x14ac:dyDescent="0.25">
      <c r="A5227" s="2" t="s">
        <v>2223</v>
      </c>
      <c r="B5227" t="s">
        <v>10425</v>
      </c>
      <c r="C5227" t="str">
        <f t="array" ref="C5227">IFERROR(INDEX($B$1:$B$6297,SMALL(IF(IFERROR(SEARCH($A5227,$B$1:$B$6297)&gt;0,0),ROW($B$1:$B$6297)),COLUMNS($A:A))),"")</f>
        <v/>
      </c>
    </row>
    <row r="5228" spans="1:3" x14ac:dyDescent="0.25">
      <c r="A5228" s="5" t="s">
        <v>4967</v>
      </c>
      <c r="B5228" t="s">
        <v>10426</v>
      </c>
      <c r="C5228" t="str">
        <f t="array" ref="C5228">IFERROR(INDEX($B$1:$B$6297,SMALL(IF(IFERROR(SEARCH($A5228,$B$1:$B$6297)&gt;0,0),ROW($B$1:$B$6297)),COLUMNS($A:A))),"")</f>
        <v/>
      </c>
    </row>
    <row r="5229" spans="1:3" x14ac:dyDescent="0.25">
      <c r="A5229" s="5" t="s">
        <v>4968</v>
      </c>
      <c r="B5229" t="s">
        <v>10427</v>
      </c>
      <c r="C5229" t="str">
        <f t="array" ref="C5229">IFERROR(INDEX($B$1:$B$6297,SMALL(IF(IFERROR(SEARCH($A5229,$B$1:$B$6297)&gt;0,0),ROW($B$1:$B$6297)),COLUMNS($A:A))),"")</f>
        <v/>
      </c>
    </row>
    <row r="5230" spans="1:3" x14ac:dyDescent="0.25">
      <c r="A5230" s="5" t="s">
        <v>4969</v>
      </c>
      <c r="B5230" t="s">
        <v>10428</v>
      </c>
      <c r="C5230" t="str">
        <f t="array" ref="C5230">IFERROR(INDEX($B$1:$B$6297,SMALL(IF(IFERROR(SEARCH($A5230,$B$1:$B$6297)&gt;0,0),ROW($B$1:$B$6297)),COLUMNS($A:A))),"")</f>
        <v/>
      </c>
    </row>
    <row r="5231" spans="1:3" x14ac:dyDescent="0.25">
      <c r="A5231" s="5" t="s">
        <v>4970</v>
      </c>
      <c r="B5231" t="s">
        <v>10429</v>
      </c>
      <c r="C5231" t="str">
        <f t="array" ref="C5231">IFERROR(INDEX($B$1:$B$6297,SMALL(IF(IFERROR(SEARCH($A5231,$B$1:$B$6297)&gt;0,0),ROW($B$1:$B$6297)),COLUMNS($A:A))),"")</f>
        <v/>
      </c>
    </row>
    <row r="5232" spans="1:3" x14ac:dyDescent="0.25">
      <c r="A5232" s="5" t="s">
        <v>4977</v>
      </c>
      <c r="B5232" t="s">
        <v>10430</v>
      </c>
      <c r="C5232" t="str">
        <f t="array" ref="C5232">IFERROR(INDEX($B$1:$B$6297,SMALL(IF(IFERROR(SEARCH($A5232,$B$1:$B$6297)&gt;0,0),ROW($B$1:$B$6297)),COLUMNS($A:A))),"")</f>
        <v/>
      </c>
    </row>
    <row r="5233" spans="1:3" x14ac:dyDescent="0.25">
      <c r="A5233" s="2" t="s">
        <v>2222</v>
      </c>
      <c r="B5233" t="s">
        <v>10431</v>
      </c>
      <c r="C5233" t="str">
        <f t="array" ref="C5233">IFERROR(INDEX($B$1:$B$6297,SMALL(IF(IFERROR(SEARCH($A5233,$B$1:$B$6297)&gt;0,0),ROW($B$1:$B$6297)),COLUMNS($A:A))),"")</f>
        <v/>
      </c>
    </row>
    <row r="5234" spans="1:3" x14ac:dyDescent="0.25">
      <c r="A5234" s="2" t="s">
        <v>2224</v>
      </c>
      <c r="B5234" t="s">
        <v>10432</v>
      </c>
      <c r="C5234" t="str">
        <f t="array" ref="C5234">IFERROR(INDEX($B$1:$B$6297,SMALL(IF(IFERROR(SEARCH($A5234,$B$1:$B$6297)&gt;0,0),ROW($B$1:$B$6297)),COLUMNS($A:A))),"")</f>
        <v/>
      </c>
    </row>
    <row r="5235" spans="1:3" x14ac:dyDescent="0.25">
      <c r="A5235" s="5" t="s">
        <v>4971</v>
      </c>
      <c r="B5235" t="s">
        <v>10433</v>
      </c>
      <c r="C5235" t="str">
        <f t="array" ref="C5235">IFERROR(INDEX($B$1:$B$6297,SMALL(IF(IFERROR(SEARCH($A5235,$B$1:$B$6297)&gt;0,0),ROW($B$1:$B$6297)),COLUMNS($A:A))),"")</f>
        <v>16950-ORO-8.pdf</v>
      </c>
    </row>
    <row r="5236" spans="1:3" x14ac:dyDescent="0.25">
      <c r="A5236" s="2" t="s">
        <v>2225</v>
      </c>
      <c r="B5236" t="s">
        <v>10434</v>
      </c>
      <c r="C5236" t="str">
        <f t="array" ref="C5236">IFERROR(INDEX($B$1:$B$6297,SMALL(IF(IFERROR(SEARCH($A5236,$B$1:$B$6297)&gt;0,0),ROW($B$1:$B$6297)),COLUMNS($A:A))),"")</f>
        <v/>
      </c>
    </row>
    <row r="5237" spans="1:3" x14ac:dyDescent="0.25">
      <c r="A5237" s="2" t="s">
        <v>2226</v>
      </c>
      <c r="B5237" t="s">
        <v>10435</v>
      </c>
      <c r="C5237" t="str">
        <f t="array" ref="C5237">IFERROR(INDEX($B$1:$B$6297,SMALL(IF(IFERROR(SEARCH($A5237,$B$1:$B$6297)&gt;0,0),ROW($B$1:$B$6297)),COLUMNS($A:A))),"")</f>
        <v/>
      </c>
    </row>
    <row r="5238" spans="1:3" x14ac:dyDescent="0.25">
      <c r="A5238" s="5" t="s">
        <v>4972</v>
      </c>
      <c r="B5238" t="s">
        <v>10436</v>
      </c>
      <c r="C5238" t="str">
        <f t="array" ref="C5238">IFERROR(INDEX($B$1:$B$6297,SMALL(IF(IFERROR(SEARCH($A5238,$B$1:$B$6297)&gt;0,0),ROW($B$1:$B$6297)),COLUMNS($A:A))),"")</f>
        <v/>
      </c>
    </row>
    <row r="5239" spans="1:3" x14ac:dyDescent="0.25">
      <c r="A5239" s="2" t="s">
        <v>2227</v>
      </c>
      <c r="B5239" t="s">
        <v>10437</v>
      </c>
      <c r="C5239" t="str">
        <f t="array" ref="C5239">IFERROR(INDEX($B$1:$B$6297,SMALL(IF(IFERROR(SEARCH($A5239,$B$1:$B$6297)&gt;0,0),ROW($B$1:$B$6297)),COLUMNS($A:A))),"")</f>
        <v/>
      </c>
    </row>
    <row r="5240" spans="1:3" x14ac:dyDescent="0.25">
      <c r="A5240" s="5" t="s">
        <v>4978</v>
      </c>
      <c r="B5240" t="s">
        <v>10438</v>
      </c>
      <c r="C5240" t="str">
        <f t="array" ref="C5240">IFERROR(INDEX($B$1:$B$6297,SMALL(IF(IFERROR(SEARCH($A5240,$B$1:$B$6297)&gt;0,0),ROW($B$1:$B$6297)),COLUMNS($A:A))),"")</f>
        <v/>
      </c>
    </row>
    <row r="5241" spans="1:3" x14ac:dyDescent="0.25">
      <c r="A5241" s="5" t="s">
        <v>4979</v>
      </c>
      <c r="B5241" t="s">
        <v>10439</v>
      </c>
      <c r="C5241" t="str">
        <f t="array" ref="C5241">IFERROR(INDEX($B$1:$B$6297,SMALL(IF(IFERROR(SEARCH($A5241,$B$1:$B$6297)&gt;0,0),ROW($B$1:$B$6297)),COLUMNS($A:A))),"")</f>
        <v/>
      </c>
    </row>
    <row r="5242" spans="1:3" x14ac:dyDescent="0.25">
      <c r="A5242" s="5" t="s">
        <v>4980</v>
      </c>
      <c r="B5242" t="s">
        <v>10440</v>
      </c>
      <c r="C5242" t="str">
        <f t="array" ref="C5242">IFERROR(INDEX($B$1:$B$6297,SMALL(IF(IFERROR(SEARCH($A5242,$B$1:$B$6297)&gt;0,0),ROW($B$1:$B$6297)),COLUMNS($A:A))),"")</f>
        <v/>
      </c>
    </row>
    <row r="5243" spans="1:3" x14ac:dyDescent="0.25">
      <c r="A5243" s="5" t="s">
        <v>4981</v>
      </c>
      <c r="B5243" t="s">
        <v>10441</v>
      </c>
      <c r="C5243" t="str">
        <f t="array" ref="C5243">IFERROR(INDEX($B$1:$B$6297,SMALL(IF(IFERROR(SEARCH($A5243,$B$1:$B$6297)&gt;0,0),ROW($B$1:$B$6297)),COLUMNS($A:A))),"")</f>
        <v/>
      </c>
    </row>
    <row r="5244" spans="1:3" x14ac:dyDescent="0.25">
      <c r="A5244" s="5" t="s">
        <v>4982</v>
      </c>
      <c r="B5244" t="s">
        <v>10442</v>
      </c>
      <c r="C5244" t="str">
        <f t="array" ref="C5244">IFERROR(INDEX($B$1:$B$6297,SMALL(IF(IFERROR(SEARCH($A5244,$B$1:$B$6297)&gt;0,0),ROW($B$1:$B$6297)),COLUMNS($A:A))),"")</f>
        <v/>
      </c>
    </row>
    <row r="5245" spans="1:3" x14ac:dyDescent="0.25">
      <c r="A5245" s="5" t="s">
        <v>4983</v>
      </c>
      <c r="B5245" t="s">
        <v>10443</v>
      </c>
      <c r="C5245" t="str">
        <f t="array" ref="C5245">IFERROR(INDEX($B$1:$B$6297,SMALL(IF(IFERROR(SEARCH($A5245,$B$1:$B$6297)&gt;0,0),ROW($B$1:$B$6297)),COLUMNS($A:A))),"")</f>
        <v/>
      </c>
    </row>
    <row r="5246" spans="1:3" x14ac:dyDescent="0.25">
      <c r="A5246" s="5" t="s">
        <v>4984</v>
      </c>
      <c r="B5246" t="s">
        <v>10444</v>
      </c>
      <c r="C5246" t="str">
        <f t="array" ref="C5246">IFERROR(INDEX($B$1:$B$6297,SMALL(IF(IFERROR(SEARCH($A5246,$B$1:$B$6297)&gt;0,0),ROW($B$1:$B$6297)),COLUMNS($A:A))),"")</f>
        <v/>
      </c>
    </row>
    <row r="5247" spans="1:3" x14ac:dyDescent="0.25">
      <c r="A5247" s="2" t="s">
        <v>2228</v>
      </c>
      <c r="B5247" t="s">
        <v>10445</v>
      </c>
      <c r="C5247" t="str">
        <f t="array" ref="C5247">IFERROR(INDEX($B$1:$B$6297,SMALL(IF(IFERROR(SEARCH($A5247,$B$1:$B$6297)&gt;0,0),ROW($B$1:$B$6297)),COLUMNS($A:A))),"")</f>
        <v/>
      </c>
    </row>
    <row r="5248" spans="1:3" x14ac:dyDescent="0.25">
      <c r="A5248" s="2" t="s">
        <v>2229</v>
      </c>
      <c r="B5248" t="s">
        <v>10446</v>
      </c>
      <c r="C5248" t="str">
        <f t="array" ref="C5248">IFERROR(INDEX($B$1:$B$6297,SMALL(IF(IFERROR(SEARCH($A5248,$B$1:$B$6297)&gt;0,0),ROW($B$1:$B$6297)),COLUMNS($A:A))),"")</f>
        <v/>
      </c>
    </row>
    <row r="5249" spans="1:3" x14ac:dyDescent="0.25">
      <c r="A5249" s="2" t="s">
        <v>2230</v>
      </c>
      <c r="B5249" t="s">
        <v>10447</v>
      </c>
      <c r="C5249" t="str">
        <f t="array" ref="C5249">IFERROR(INDEX($B$1:$B$6297,SMALL(IF(IFERROR(SEARCH($A5249,$B$1:$B$6297)&gt;0,0),ROW($B$1:$B$6297)),COLUMNS($A:A))),"")</f>
        <v/>
      </c>
    </row>
    <row r="5250" spans="1:3" x14ac:dyDescent="0.25">
      <c r="A5250" s="5" t="s">
        <v>4985</v>
      </c>
      <c r="B5250" t="s">
        <v>10448</v>
      </c>
      <c r="C5250" t="str">
        <f t="array" ref="C5250">IFERROR(INDEX($B$1:$B$6297,SMALL(IF(IFERROR(SEARCH($A5250,$B$1:$B$6297)&gt;0,0),ROW($B$1:$B$6297)),COLUMNS($A:A))),"")</f>
        <v>16960-CAS-8.pdf</v>
      </c>
    </row>
    <row r="5251" spans="1:3" x14ac:dyDescent="0.25">
      <c r="A5251" s="5" t="s">
        <v>4986</v>
      </c>
      <c r="B5251" t="s">
        <v>10449</v>
      </c>
      <c r="C5251" t="str">
        <f t="array" ref="C5251">IFERROR(INDEX($B$1:$B$6297,SMALL(IF(IFERROR(SEARCH($A5251,$B$1:$B$6297)&gt;0,0),ROW($B$1:$B$6297)),COLUMNS($A:A))),"")</f>
        <v/>
      </c>
    </row>
    <row r="5252" spans="1:3" x14ac:dyDescent="0.25">
      <c r="A5252" s="5" t="s">
        <v>4987</v>
      </c>
      <c r="B5252" t="s">
        <v>10450</v>
      </c>
      <c r="C5252" t="str">
        <f t="array" ref="C5252">IFERROR(INDEX($B$1:$B$6297,SMALL(IF(IFERROR(SEARCH($A5252,$B$1:$B$6297)&gt;0,0),ROW($B$1:$B$6297)),COLUMNS($A:A))),"")</f>
        <v/>
      </c>
    </row>
    <row r="5253" spans="1:3" x14ac:dyDescent="0.25">
      <c r="A5253" s="5" t="s">
        <v>4988</v>
      </c>
      <c r="B5253" t="s">
        <v>10451</v>
      </c>
      <c r="C5253" t="str">
        <f t="array" ref="C5253">IFERROR(INDEX($B$1:$B$6297,SMALL(IF(IFERROR(SEARCH($A5253,$B$1:$B$6297)&gt;0,0),ROW($B$1:$B$6297)),COLUMNS($A:A))),"")</f>
        <v/>
      </c>
    </row>
    <row r="5254" spans="1:3" x14ac:dyDescent="0.25">
      <c r="A5254" s="5" t="s">
        <v>4989</v>
      </c>
      <c r="B5254" t="s">
        <v>10452</v>
      </c>
      <c r="C5254" t="str">
        <f t="array" ref="C5254">IFERROR(INDEX($B$1:$B$6297,SMALL(IF(IFERROR(SEARCH($A5254,$B$1:$B$6297)&gt;0,0),ROW($B$1:$B$6297)),COLUMNS($A:A))),"")</f>
        <v/>
      </c>
    </row>
    <row r="5255" spans="1:3" x14ac:dyDescent="0.25">
      <c r="A5255" s="5" t="s">
        <v>4990</v>
      </c>
      <c r="B5255" t="s">
        <v>10453</v>
      </c>
      <c r="C5255" t="str">
        <f t="array" ref="C5255">IFERROR(INDEX($B$1:$B$6297,SMALL(IF(IFERROR(SEARCH($A5255,$B$1:$B$6297)&gt;0,0),ROW($B$1:$B$6297)),COLUMNS($A:A))),"")</f>
        <v/>
      </c>
    </row>
    <row r="5256" spans="1:3" x14ac:dyDescent="0.25">
      <c r="A5256" s="2" t="s">
        <v>2231</v>
      </c>
      <c r="B5256" t="s">
        <v>10454</v>
      </c>
      <c r="C5256" t="str">
        <f t="array" ref="C5256">IFERROR(INDEX($B$1:$B$6297,SMALL(IF(IFERROR(SEARCH($A5256,$B$1:$B$6297)&gt;0,0),ROW($B$1:$B$6297)),COLUMNS($A:A))),"")</f>
        <v/>
      </c>
    </row>
    <row r="5257" spans="1:3" x14ac:dyDescent="0.25">
      <c r="A5257" s="5" t="s">
        <v>4991</v>
      </c>
      <c r="B5257" t="s">
        <v>10455</v>
      </c>
      <c r="C5257" t="str">
        <f t="array" ref="C5257">IFERROR(INDEX($B$1:$B$6297,SMALL(IF(IFERROR(SEARCH($A5257,$B$1:$B$6297)&gt;0,0),ROW($B$1:$B$6297)),COLUMNS($A:A))),"")</f>
        <v/>
      </c>
    </row>
    <row r="5258" spans="1:3" x14ac:dyDescent="0.25">
      <c r="A5258" s="5" t="s">
        <v>4992</v>
      </c>
      <c r="B5258" t="s">
        <v>10456</v>
      </c>
      <c r="C5258" t="str">
        <f t="array" ref="C5258">IFERROR(INDEX($B$1:$B$6297,SMALL(IF(IFERROR(SEARCH($A5258,$B$1:$B$6297)&gt;0,0),ROW($B$1:$B$6297)),COLUMNS($A:A))),"")</f>
        <v/>
      </c>
    </row>
    <row r="5259" spans="1:3" x14ac:dyDescent="0.25">
      <c r="A5259" s="5" t="s">
        <v>4993</v>
      </c>
      <c r="B5259" t="s">
        <v>10457</v>
      </c>
      <c r="C5259" t="str">
        <f t="array" ref="C5259">IFERROR(INDEX($B$1:$B$6297,SMALL(IF(IFERROR(SEARCH($A5259,$B$1:$B$6297)&gt;0,0),ROW($B$1:$B$6297)),COLUMNS($A:A))),"")</f>
        <v/>
      </c>
    </row>
    <row r="5260" spans="1:3" x14ac:dyDescent="0.25">
      <c r="A5260" s="2" t="s">
        <v>2232</v>
      </c>
      <c r="B5260" t="s">
        <v>10458</v>
      </c>
      <c r="C5260" t="str">
        <f t="array" ref="C5260">IFERROR(INDEX($B$1:$B$6297,SMALL(IF(IFERROR(SEARCH($A5260,$B$1:$B$6297)&gt;0,0),ROW($B$1:$B$6297)),COLUMNS($A:A))),"")</f>
        <v/>
      </c>
    </row>
    <row r="5261" spans="1:3" x14ac:dyDescent="0.25">
      <c r="A5261" s="2" t="s">
        <v>2233</v>
      </c>
      <c r="B5261" t="s">
        <v>10459</v>
      </c>
      <c r="C5261" t="str">
        <f t="array" ref="C5261">IFERROR(INDEX($B$1:$B$6297,SMALL(IF(IFERROR(SEARCH($A5261,$B$1:$B$6297)&gt;0,0),ROW($B$1:$B$6297)),COLUMNS($A:A))),"")</f>
        <v/>
      </c>
    </row>
    <row r="5262" spans="1:3" x14ac:dyDescent="0.25">
      <c r="A5262" s="2" t="s">
        <v>2234</v>
      </c>
      <c r="B5262" t="s">
        <v>10460</v>
      </c>
      <c r="C5262" t="str">
        <f t="array" ref="C5262">IFERROR(INDEX($B$1:$B$6297,SMALL(IF(IFERROR(SEARCH($A5262,$B$1:$B$6297)&gt;0,0),ROW($B$1:$B$6297)),COLUMNS($A:A))),"")</f>
        <v/>
      </c>
    </row>
    <row r="5263" spans="1:3" x14ac:dyDescent="0.25">
      <c r="A5263" s="5" t="s">
        <v>4994</v>
      </c>
      <c r="B5263" t="s">
        <v>10461</v>
      </c>
      <c r="C5263" t="str">
        <f t="array" ref="C5263">IFERROR(INDEX($B$1:$B$6297,SMALL(IF(IFERROR(SEARCH($A5263,$B$1:$B$6297)&gt;0,0),ROW($B$1:$B$6297)),COLUMNS($A:A))),"")</f>
        <v>17001-CIA-8.pdf</v>
      </c>
    </row>
    <row r="5264" spans="1:3" x14ac:dyDescent="0.25">
      <c r="A5264" s="5" t="s">
        <v>4995</v>
      </c>
      <c r="B5264" t="s">
        <v>10462</v>
      </c>
      <c r="C5264" t="str">
        <f t="array" ref="C5264">IFERROR(INDEX($B$1:$B$6297,SMALL(IF(IFERROR(SEARCH($A5264,$B$1:$B$6297)&gt;0,0),ROW($B$1:$B$6297)),COLUMNS($A:A))),"")</f>
        <v/>
      </c>
    </row>
    <row r="5265" spans="1:3" x14ac:dyDescent="0.25">
      <c r="A5265" s="5" t="s">
        <v>4996</v>
      </c>
      <c r="B5265" t="s">
        <v>10463</v>
      </c>
      <c r="C5265" t="str">
        <f t="array" ref="C5265">IFERROR(INDEX($B$1:$B$6297,SMALL(IF(IFERROR(SEARCH($A5265,$B$1:$B$6297)&gt;0,0),ROW($B$1:$B$6297)),COLUMNS($A:A))),"")</f>
        <v/>
      </c>
    </row>
    <row r="5266" spans="1:3" x14ac:dyDescent="0.25">
      <c r="A5266" s="5" t="s">
        <v>4996</v>
      </c>
      <c r="B5266" t="s">
        <v>10464</v>
      </c>
      <c r="C5266" t="str">
        <f t="array" ref="C5266">IFERROR(INDEX($B$1:$B$6297,SMALL(IF(IFERROR(SEARCH($A5266,$B$1:$B$6297)&gt;0,0),ROW($B$1:$B$6297)),COLUMNS($A:A))),"")</f>
        <v/>
      </c>
    </row>
    <row r="5267" spans="1:3" x14ac:dyDescent="0.25">
      <c r="A5267" s="5" t="s">
        <v>4997</v>
      </c>
      <c r="B5267" t="s">
        <v>10465</v>
      </c>
      <c r="C5267" t="str">
        <f t="array" ref="C5267">IFERROR(INDEX($B$1:$B$6297,SMALL(IF(IFERROR(SEARCH($A5267,$B$1:$B$6297)&gt;0,0),ROW($B$1:$B$6297)),COLUMNS($A:A))),"")</f>
        <v/>
      </c>
    </row>
    <row r="5268" spans="1:3" x14ac:dyDescent="0.25">
      <c r="A5268" s="5" t="s">
        <v>4998</v>
      </c>
      <c r="B5268" t="s">
        <v>10466</v>
      </c>
      <c r="C5268" t="str">
        <f t="array" ref="C5268">IFERROR(INDEX($B$1:$B$6297,SMALL(IF(IFERROR(SEARCH($A5268,$B$1:$B$6297)&gt;0,0),ROW($B$1:$B$6297)),COLUMNS($A:A))),"")</f>
        <v/>
      </c>
    </row>
    <row r="5269" spans="1:3" x14ac:dyDescent="0.25">
      <c r="A5269" s="5" t="s">
        <v>4999</v>
      </c>
      <c r="B5269" t="s">
        <v>10467</v>
      </c>
      <c r="C5269" t="str">
        <f t="array" ref="C5269">IFERROR(INDEX($B$1:$B$6297,SMALL(IF(IFERROR(SEARCH($A5269,$B$1:$B$6297)&gt;0,0),ROW($B$1:$B$6297)),COLUMNS($A:A))),"")</f>
        <v/>
      </c>
    </row>
    <row r="5270" spans="1:3" x14ac:dyDescent="0.25">
      <c r="A5270" s="5" t="s">
        <v>5000</v>
      </c>
      <c r="B5270" t="s">
        <v>10468</v>
      </c>
      <c r="C5270" t="str">
        <f t="array" ref="C5270">IFERROR(INDEX($B$1:$B$6297,SMALL(IF(IFERROR(SEARCH($A5270,$B$1:$B$6297)&gt;0,0),ROW($B$1:$B$6297)),COLUMNS($A:A))),"")</f>
        <v/>
      </c>
    </row>
    <row r="5271" spans="1:3" x14ac:dyDescent="0.25">
      <c r="A5271" s="5" t="s">
        <v>5001</v>
      </c>
      <c r="B5271" t="s">
        <v>10469</v>
      </c>
      <c r="C5271" t="str">
        <f t="array" ref="C5271">IFERROR(INDEX($B$1:$B$6297,SMALL(IF(IFERROR(SEARCH($A5271,$B$1:$B$6297)&gt;0,0),ROW($B$1:$B$6297)),COLUMNS($A:A))),"")</f>
        <v/>
      </c>
    </row>
    <row r="5272" spans="1:3" x14ac:dyDescent="0.25">
      <c r="A5272" s="5" t="s">
        <v>5002</v>
      </c>
      <c r="B5272" t="s">
        <v>10470</v>
      </c>
      <c r="C5272" t="str">
        <f t="array" ref="C5272">IFERROR(INDEX($B$1:$B$6297,SMALL(IF(IFERROR(SEARCH($A5272,$B$1:$B$6297)&gt;0,0),ROW($B$1:$B$6297)),COLUMNS($A:A))),"")</f>
        <v/>
      </c>
    </row>
    <row r="5273" spans="1:3" x14ac:dyDescent="0.25">
      <c r="A5273" s="5" t="s">
        <v>5003</v>
      </c>
      <c r="B5273" t="s">
        <v>10471</v>
      </c>
      <c r="C5273" t="str">
        <f t="array" ref="C5273">IFERROR(INDEX($B$1:$B$6297,SMALL(IF(IFERROR(SEARCH($A5273,$B$1:$B$6297)&gt;0,0),ROW($B$1:$B$6297)),COLUMNS($A:A))),"")</f>
        <v/>
      </c>
    </row>
    <row r="5274" spans="1:3" x14ac:dyDescent="0.25">
      <c r="A5274" s="5" t="s">
        <v>5004</v>
      </c>
      <c r="B5274" t="s">
        <v>10472</v>
      </c>
      <c r="C5274" t="str">
        <f t="array" ref="C5274">IFERROR(INDEX($B$1:$B$6297,SMALL(IF(IFERROR(SEARCH($A5274,$B$1:$B$6297)&gt;0,0),ROW($B$1:$B$6297)),COLUMNS($A:A))),"")</f>
        <v/>
      </c>
    </row>
    <row r="5275" spans="1:3" x14ac:dyDescent="0.25">
      <c r="A5275" s="5" t="s">
        <v>5005</v>
      </c>
      <c r="B5275" t="s">
        <v>10473</v>
      </c>
      <c r="C5275" t="str">
        <f t="array" ref="C5275">IFERROR(INDEX($B$1:$B$6297,SMALL(IF(IFERROR(SEARCH($A5275,$B$1:$B$6297)&gt;0,0),ROW($B$1:$B$6297)),COLUMNS($A:A))),"")</f>
        <v/>
      </c>
    </row>
    <row r="5276" spans="1:3" x14ac:dyDescent="0.25">
      <c r="A5276" s="5" t="s">
        <v>5006</v>
      </c>
      <c r="B5276" t="s">
        <v>10474</v>
      </c>
      <c r="C5276" t="str">
        <f t="array" ref="C5276">IFERROR(INDEX($B$1:$B$6297,SMALL(IF(IFERROR(SEARCH($A5276,$B$1:$B$6297)&gt;0,0),ROW($B$1:$B$6297)),COLUMNS($A:A))),"")</f>
        <v/>
      </c>
    </row>
    <row r="5277" spans="1:3" x14ac:dyDescent="0.25">
      <c r="A5277" s="5" t="s">
        <v>5007</v>
      </c>
      <c r="B5277" t="s">
        <v>10475</v>
      </c>
      <c r="C5277" t="str">
        <f t="array" ref="C5277">IFERROR(INDEX($B$1:$B$6297,SMALL(IF(IFERROR(SEARCH($A5277,$B$1:$B$6297)&gt;0,0),ROW($B$1:$B$6297)),COLUMNS($A:A))),"")</f>
        <v/>
      </c>
    </row>
    <row r="5278" spans="1:3" x14ac:dyDescent="0.25">
      <c r="A5278" s="5" t="s">
        <v>5008</v>
      </c>
      <c r="B5278" t="s">
        <v>10476</v>
      </c>
      <c r="C5278" t="str">
        <f t="array" ref="C5278">IFERROR(INDEX($B$1:$B$6297,SMALL(IF(IFERROR(SEARCH($A5278,$B$1:$B$6297)&gt;0,0),ROW($B$1:$B$6297)),COLUMNS($A:A))),"")</f>
        <v/>
      </c>
    </row>
    <row r="5279" spans="1:3" x14ac:dyDescent="0.25">
      <c r="A5279" s="5" t="s">
        <v>5009</v>
      </c>
      <c r="B5279" t="s">
        <v>10477</v>
      </c>
      <c r="C5279" t="str">
        <f t="array" ref="C5279">IFERROR(INDEX($B$1:$B$6297,SMALL(IF(IFERROR(SEARCH($A5279,$B$1:$B$6297)&gt;0,0),ROW($B$1:$B$6297)),COLUMNS($A:A))),"")</f>
        <v/>
      </c>
    </row>
    <row r="5280" spans="1:3" x14ac:dyDescent="0.25">
      <c r="A5280" s="2" t="s">
        <v>2235</v>
      </c>
      <c r="B5280" t="s">
        <v>10478</v>
      </c>
      <c r="C5280" t="str">
        <f t="array" ref="C5280">IFERROR(INDEX($B$1:$B$6297,SMALL(IF(IFERROR(SEARCH($A5280,$B$1:$B$6297)&gt;0,0),ROW($B$1:$B$6297)),COLUMNS($A:A))),"")</f>
        <v/>
      </c>
    </row>
    <row r="5281" spans="1:3" x14ac:dyDescent="0.25">
      <c r="A5281" s="2" t="s">
        <v>2236</v>
      </c>
      <c r="B5281" t="s">
        <v>10478</v>
      </c>
      <c r="C5281" t="str">
        <f t="array" ref="C5281">IFERROR(INDEX($B$1:$B$6297,SMALL(IF(IFERROR(SEARCH($A5281,$B$1:$B$6297)&gt;0,0),ROW($B$1:$B$6297)),COLUMNS($A:A))),"")</f>
        <v/>
      </c>
    </row>
    <row r="5282" spans="1:3" x14ac:dyDescent="0.25">
      <c r="A5282" s="2" t="s">
        <v>2237</v>
      </c>
      <c r="B5282" t="s">
        <v>10479</v>
      </c>
      <c r="C5282" t="str">
        <f t="array" ref="C5282">IFERROR(INDEX($B$1:$B$6297,SMALL(IF(IFERROR(SEARCH($A5282,$B$1:$B$6297)&gt;0,0),ROW($B$1:$B$6297)),COLUMNS($A:A))),"")</f>
        <v/>
      </c>
    </row>
    <row r="5283" spans="1:3" x14ac:dyDescent="0.25">
      <c r="A5283" s="2" t="s">
        <v>2238</v>
      </c>
      <c r="B5283" t="s">
        <v>10480</v>
      </c>
      <c r="C5283" t="str">
        <f t="array" ref="C5283">IFERROR(INDEX($B$1:$B$6297,SMALL(IF(IFERROR(SEARCH($A5283,$B$1:$B$6297)&gt;0,0),ROW($B$1:$B$6297)),COLUMNS($A:A))),"")</f>
        <v/>
      </c>
    </row>
    <row r="5284" spans="1:3" x14ac:dyDescent="0.25">
      <c r="A5284" s="2" t="s">
        <v>2239</v>
      </c>
      <c r="B5284" t="s">
        <v>10481</v>
      </c>
      <c r="C5284" t="str">
        <f t="array" ref="C5284">IFERROR(INDEX($B$1:$B$6297,SMALL(IF(IFERROR(SEARCH($A5284,$B$1:$B$6297)&gt;0,0),ROW($B$1:$B$6297)),COLUMNS($A:A))),"")</f>
        <v/>
      </c>
    </row>
    <row r="5285" spans="1:3" x14ac:dyDescent="0.25">
      <c r="A5285" s="2" t="s">
        <v>2240</v>
      </c>
      <c r="B5285" t="s">
        <v>10482</v>
      </c>
      <c r="C5285" t="str">
        <f t="array" ref="C5285">IFERROR(INDEX($B$1:$B$6297,SMALL(IF(IFERROR(SEARCH($A5285,$B$1:$B$6297)&gt;0,0),ROW($B$1:$B$6297)),COLUMNS($A:A))),"")</f>
        <v/>
      </c>
    </row>
    <row r="5286" spans="1:3" x14ac:dyDescent="0.25">
      <c r="A5286" s="2" t="s">
        <v>2241</v>
      </c>
      <c r="B5286" t="s">
        <v>10483</v>
      </c>
      <c r="C5286" t="str">
        <f t="array" ref="C5286">IFERROR(INDEX($B$1:$B$6297,SMALL(IF(IFERROR(SEARCH($A5286,$B$1:$B$6297)&gt;0,0),ROW($B$1:$B$6297)),COLUMNS($A:A))),"")</f>
        <v/>
      </c>
    </row>
    <row r="5287" spans="1:3" x14ac:dyDescent="0.25">
      <c r="A5287" s="2" t="s">
        <v>2242</v>
      </c>
      <c r="B5287" t="s">
        <v>10484</v>
      </c>
      <c r="C5287" t="str">
        <f t="array" ref="C5287">IFERROR(INDEX($B$1:$B$6297,SMALL(IF(IFERROR(SEARCH($A5287,$B$1:$B$6297)&gt;0,0),ROW($B$1:$B$6297)),COLUMNS($A:A))),"")</f>
        <v/>
      </c>
    </row>
    <row r="5288" spans="1:3" x14ac:dyDescent="0.25">
      <c r="A5288" s="2" t="s">
        <v>2243</v>
      </c>
      <c r="B5288" t="s">
        <v>10485</v>
      </c>
      <c r="C5288" t="str">
        <f t="array" ref="C5288">IFERROR(INDEX($B$1:$B$6297,SMALL(IF(IFERROR(SEARCH($A5288,$B$1:$B$6297)&gt;0,0),ROW($B$1:$B$6297)),COLUMNS($A:A))),"")</f>
        <v/>
      </c>
    </row>
    <row r="5289" spans="1:3" x14ac:dyDescent="0.25">
      <c r="A5289" s="2" t="s">
        <v>2244</v>
      </c>
      <c r="B5289" t="s">
        <v>10486</v>
      </c>
      <c r="C5289" t="str">
        <f t="array" ref="C5289">IFERROR(INDEX($B$1:$B$6297,SMALL(IF(IFERROR(SEARCH($A5289,$B$1:$B$6297)&gt;0,0),ROW($B$1:$B$6297)),COLUMNS($A:A))),"")</f>
        <v/>
      </c>
    </row>
    <row r="5290" spans="1:3" x14ac:dyDescent="0.25">
      <c r="A5290" s="2" t="s">
        <v>2245</v>
      </c>
      <c r="B5290" t="s">
        <v>10487</v>
      </c>
      <c r="C5290" t="str">
        <f t="array" ref="C5290">IFERROR(INDEX($B$1:$B$6297,SMALL(IF(IFERROR(SEARCH($A5290,$B$1:$B$6297)&gt;0,0),ROW($B$1:$B$6297)),COLUMNS($A:A))),"")</f>
        <v/>
      </c>
    </row>
    <row r="5291" spans="1:3" x14ac:dyDescent="0.25">
      <c r="A5291" s="5" t="s">
        <v>5010</v>
      </c>
      <c r="B5291" t="s">
        <v>10488</v>
      </c>
      <c r="C5291" t="str">
        <f t="array" ref="C5291">IFERROR(INDEX($B$1:$B$6297,SMALL(IF(IFERROR(SEARCH($A5291,$B$1:$B$6297)&gt;0,0),ROW($B$1:$B$6297)),COLUMNS($A:A))),"")</f>
        <v/>
      </c>
    </row>
    <row r="5292" spans="1:3" x14ac:dyDescent="0.25">
      <c r="A5292" s="5" t="s">
        <v>5011</v>
      </c>
      <c r="B5292" t="s">
        <v>10489</v>
      </c>
      <c r="C5292" t="str">
        <f t="array" ref="C5292">IFERROR(INDEX($B$1:$B$6297,SMALL(IF(IFERROR(SEARCH($A5292,$B$1:$B$6297)&gt;0,0),ROW($B$1:$B$6297)),COLUMNS($A:A))),"")</f>
        <v/>
      </c>
    </row>
    <row r="5293" spans="1:3" x14ac:dyDescent="0.25">
      <c r="A5293" s="5" t="s">
        <v>5012</v>
      </c>
      <c r="B5293" t="s">
        <v>10490</v>
      </c>
      <c r="C5293" t="str">
        <f t="array" ref="C5293">IFERROR(INDEX($B$1:$B$6297,SMALL(IF(IFERROR(SEARCH($A5293,$B$1:$B$6297)&gt;0,0),ROW($B$1:$B$6297)),COLUMNS($A:A))),"")</f>
        <v/>
      </c>
    </row>
    <row r="5294" spans="1:3" x14ac:dyDescent="0.25">
      <c r="A5294" s="5" t="s">
        <v>5013</v>
      </c>
      <c r="B5294" t="s">
        <v>10491</v>
      </c>
      <c r="C5294" t="str">
        <f t="array" ref="C5294">IFERROR(INDEX($B$1:$B$6297,SMALL(IF(IFERROR(SEARCH($A5294,$B$1:$B$6297)&gt;0,0),ROW($B$1:$B$6297)),COLUMNS($A:A))),"")</f>
        <v/>
      </c>
    </row>
    <row r="5295" spans="1:3" x14ac:dyDescent="0.25">
      <c r="A5295" s="5" t="s">
        <v>5014</v>
      </c>
      <c r="B5295" t="s">
        <v>10492</v>
      </c>
      <c r="C5295" t="str">
        <f t="array" ref="C5295">IFERROR(INDEX($B$1:$B$6297,SMALL(IF(IFERROR(SEARCH($A5295,$B$1:$B$6297)&gt;0,0),ROW($B$1:$B$6297)),COLUMNS($A:A))),"")</f>
        <v/>
      </c>
    </row>
    <row r="5296" spans="1:3" x14ac:dyDescent="0.25">
      <c r="A5296" s="5" t="s">
        <v>5015</v>
      </c>
      <c r="B5296" t="s">
        <v>10493</v>
      </c>
      <c r="C5296" t="str">
        <f t="array" ref="C5296">IFERROR(INDEX($B$1:$B$6297,SMALL(IF(IFERROR(SEARCH($A5296,$B$1:$B$6297)&gt;0,0),ROW($B$1:$B$6297)),COLUMNS($A:A))),"")</f>
        <v/>
      </c>
    </row>
    <row r="5297" spans="1:3" x14ac:dyDescent="0.25">
      <c r="A5297" s="5" t="s">
        <v>5016</v>
      </c>
      <c r="B5297" t="s">
        <v>10494</v>
      </c>
      <c r="C5297" t="str">
        <f t="array" ref="C5297">IFERROR(INDEX($B$1:$B$6297,SMALL(IF(IFERROR(SEARCH($A5297,$B$1:$B$6297)&gt;0,0),ROW($B$1:$B$6297)),COLUMNS($A:A))),"")</f>
        <v/>
      </c>
    </row>
    <row r="5298" spans="1:3" x14ac:dyDescent="0.25">
      <c r="A5298" s="5" t="s">
        <v>5017</v>
      </c>
      <c r="B5298" t="s">
        <v>10495</v>
      </c>
      <c r="C5298" t="str">
        <f t="array" ref="C5298">IFERROR(INDEX($B$1:$B$6297,SMALL(IF(IFERROR(SEARCH($A5298,$B$1:$B$6297)&gt;0,0),ROW($B$1:$B$6297)),COLUMNS($A:A))),"")</f>
        <v/>
      </c>
    </row>
    <row r="5299" spans="1:3" x14ac:dyDescent="0.25">
      <c r="A5299" s="5" t="s">
        <v>5018</v>
      </c>
      <c r="B5299" t="s">
        <v>10496</v>
      </c>
      <c r="C5299" t="str">
        <f t="array" ref="C5299">IFERROR(INDEX($B$1:$B$6297,SMALL(IF(IFERROR(SEARCH($A5299,$B$1:$B$6297)&gt;0,0),ROW($B$1:$B$6297)),COLUMNS($A:A))),"")</f>
        <v/>
      </c>
    </row>
    <row r="5300" spans="1:3" x14ac:dyDescent="0.25">
      <c r="A5300" s="2" t="s">
        <v>2246</v>
      </c>
      <c r="B5300" t="s">
        <v>10497</v>
      </c>
      <c r="C5300" t="str">
        <f t="array" ref="C5300">IFERROR(INDEX($B$1:$B$6297,SMALL(IF(IFERROR(SEARCH($A5300,$B$1:$B$6297)&gt;0,0),ROW($B$1:$B$6297)),COLUMNS($A:A))),"")</f>
        <v/>
      </c>
    </row>
    <row r="5301" spans="1:3" x14ac:dyDescent="0.25">
      <c r="A5301" s="2" t="s">
        <v>2247</v>
      </c>
      <c r="B5301" t="s">
        <v>10498</v>
      </c>
      <c r="C5301" t="str">
        <f t="array" ref="C5301">IFERROR(INDEX($B$1:$B$6297,SMALL(IF(IFERROR(SEARCH($A5301,$B$1:$B$6297)&gt;0,0),ROW($B$1:$B$6297)),COLUMNS($A:A))),"")</f>
        <v/>
      </c>
    </row>
    <row r="5302" spans="1:3" x14ac:dyDescent="0.25">
      <c r="A5302" s="2" t="s">
        <v>2248</v>
      </c>
      <c r="B5302" t="s">
        <v>10499</v>
      </c>
      <c r="C5302" t="str">
        <f t="array" ref="C5302">IFERROR(INDEX($B$1:$B$6297,SMALL(IF(IFERROR(SEARCH($A5302,$B$1:$B$6297)&gt;0,0),ROW($B$1:$B$6297)),COLUMNS($A:A))),"")</f>
        <v/>
      </c>
    </row>
    <row r="5303" spans="1:3" x14ac:dyDescent="0.25">
      <c r="A5303" s="2" t="s">
        <v>2249</v>
      </c>
      <c r="B5303" t="s">
        <v>10500</v>
      </c>
      <c r="C5303" t="str">
        <f t="array" ref="C5303">IFERROR(INDEX($B$1:$B$6297,SMALL(IF(IFERROR(SEARCH($A5303,$B$1:$B$6297)&gt;0,0),ROW($B$1:$B$6297)),COLUMNS($A:A))),"")</f>
        <v/>
      </c>
    </row>
    <row r="5304" spans="1:3" x14ac:dyDescent="0.25">
      <c r="A5304" s="2" t="s">
        <v>2250</v>
      </c>
      <c r="B5304" t="s">
        <v>10501</v>
      </c>
      <c r="C5304" t="str">
        <f t="array" ref="C5304">IFERROR(INDEX($B$1:$B$6297,SMALL(IF(IFERROR(SEARCH($A5304,$B$1:$B$6297)&gt;0,0),ROW($B$1:$B$6297)),COLUMNS($A:A))),"")</f>
        <v/>
      </c>
    </row>
    <row r="5305" spans="1:3" x14ac:dyDescent="0.25">
      <c r="A5305" s="2" t="s">
        <v>2251</v>
      </c>
      <c r="B5305" t="s">
        <v>10502</v>
      </c>
      <c r="C5305" t="str">
        <f t="array" ref="C5305">IFERROR(INDEX($B$1:$B$6297,SMALL(IF(IFERROR(SEARCH($A5305,$B$1:$B$6297)&gt;0,0),ROW($B$1:$B$6297)),COLUMNS($A:A))),"")</f>
        <v/>
      </c>
    </row>
    <row r="5306" spans="1:3" x14ac:dyDescent="0.25">
      <c r="A5306" s="2" t="s">
        <v>2252</v>
      </c>
      <c r="B5306" t="s">
        <v>10503</v>
      </c>
      <c r="C5306" t="str">
        <f t="array" ref="C5306">IFERROR(INDEX($B$1:$B$6297,SMALL(IF(IFERROR(SEARCH($A5306,$B$1:$B$6297)&gt;0,0),ROW($B$1:$B$6297)),COLUMNS($A:A))),"")</f>
        <v/>
      </c>
    </row>
    <row r="5307" spans="1:3" x14ac:dyDescent="0.25">
      <c r="A5307" s="5" t="s">
        <v>5019</v>
      </c>
      <c r="B5307" t="s">
        <v>10504</v>
      </c>
      <c r="C5307" t="str">
        <f t="array" ref="C5307">IFERROR(INDEX($B$1:$B$6297,SMALL(IF(IFERROR(SEARCH($A5307,$B$1:$B$6297)&gt;0,0),ROW($B$1:$B$6297)),COLUMNS($A:A))),"")</f>
        <v/>
      </c>
    </row>
    <row r="5308" spans="1:3" x14ac:dyDescent="0.25">
      <c r="A5308" s="2" t="s">
        <v>2253</v>
      </c>
      <c r="B5308" t="s">
        <v>10505</v>
      </c>
      <c r="C5308" t="str">
        <f t="array" ref="C5308">IFERROR(INDEX($B$1:$B$6297,SMALL(IF(IFERROR(SEARCH($A5308,$B$1:$B$6297)&gt;0,0),ROW($B$1:$B$6297)),COLUMNS($A:A))),"")</f>
        <v/>
      </c>
    </row>
    <row r="5309" spans="1:3" x14ac:dyDescent="0.25">
      <c r="A5309" s="2" t="s">
        <v>2254</v>
      </c>
      <c r="B5309" t="s">
        <v>10506</v>
      </c>
      <c r="C5309" t="str">
        <f t="array" ref="C5309">IFERROR(INDEX($B$1:$B$6297,SMALL(IF(IFERROR(SEARCH($A5309,$B$1:$B$6297)&gt;0,0),ROW($B$1:$B$6297)),COLUMNS($A:A))),"")</f>
        <v/>
      </c>
    </row>
    <row r="5310" spans="1:3" x14ac:dyDescent="0.25">
      <c r="A5310" s="2" t="s">
        <v>2255</v>
      </c>
      <c r="B5310" t="s">
        <v>10507</v>
      </c>
      <c r="C5310" t="str">
        <f t="array" ref="C5310">IFERROR(INDEX($B$1:$B$6297,SMALL(IF(IFERROR(SEARCH($A5310,$B$1:$B$6297)&gt;0,0),ROW($B$1:$B$6297)),COLUMNS($A:A))),"")</f>
        <v/>
      </c>
    </row>
    <row r="5311" spans="1:3" x14ac:dyDescent="0.25">
      <c r="A5311" s="2" t="s">
        <v>2256</v>
      </c>
      <c r="B5311" t="s">
        <v>10508</v>
      </c>
      <c r="C5311" t="str">
        <f t="array" ref="C5311">IFERROR(INDEX($B$1:$B$6297,SMALL(IF(IFERROR(SEARCH($A5311,$B$1:$B$6297)&gt;0,0),ROW($B$1:$B$6297)),COLUMNS($A:A))),"")</f>
        <v/>
      </c>
    </row>
    <row r="5312" spans="1:3" x14ac:dyDescent="0.25">
      <c r="A5312" s="2" t="s">
        <v>2257</v>
      </c>
      <c r="B5312" t="s">
        <v>10509</v>
      </c>
      <c r="C5312" t="str">
        <f t="array" ref="C5312">IFERROR(INDEX($B$1:$B$6297,SMALL(IF(IFERROR(SEARCH($A5312,$B$1:$B$6297)&gt;0,0),ROW($B$1:$B$6297)),COLUMNS($A:A))),"")</f>
        <v/>
      </c>
    </row>
    <row r="5313" spans="1:3" x14ac:dyDescent="0.25">
      <c r="A5313" s="2" t="s">
        <v>2258</v>
      </c>
      <c r="B5313" t="s">
        <v>10510</v>
      </c>
      <c r="C5313" t="str">
        <f t="array" ref="C5313">IFERROR(INDEX($B$1:$B$6297,SMALL(IF(IFERROR(SEARCH($A5313,$B$1:$B$6297)&gt;0,0),ROW($B$1:$B$6297)),COLUMNS($A:A))),"")</f>
        <v/>
      </c>
    </row>
    <row r="5314" spans="1:3" x14ac:dyDescent="0.25">
      <c r="A5314" s="2" t="s">
        <v>2259</v>
      </c>
      <c r="B5314" t="s">
        <v>10511</v>
      </c>
      <c r="C5314" t="str">
        <f t="array" ref="C5314">IFERROR(INDEX($B$1:$B$6297,SMALL(IF(IFERROR(SEARCH($A5314,$B$1:$B$6297)&gt;0,0),ROW($B$1:$B$6297)),COLUMNS($A:A))),"")</f>
        <v/>
      </c>
    </row>
    <row r="5315" spans="1:3" x14ac:dyDescent="0.25">
      <c r="A5315" s="2" t="s">
        <v>2260</v>
      </c>
      <c r="B5315" t="s">
        <v>10512</v>
      </c>
      <c r="C5315" t="str">
        <f t="array" ref="C5315">IFERROR(INDEX($B$1:$B$6297,SMALL(IF(IFERROR(SEARCH($A5315,$B$1:$B$6297)&gt;0,0),ROW($B$1:$B$6297)),COLUMNS($A:A))),"")</f>
        <v/>
      </c>
    </row>
    <row r="5316" spans="1:3" x14ac:dyDescent="0.25">
      <c r="A5316" s="5" t="s">
        <v>5020</v>
      </c>
      <c r="B5316" t="s">
        <v>10513</v>
      </c>
      <c r="C5316" t="str">
        <f t="array" ref="C5316">IFERROR(INDEX($B$1:$B$6297,SMALL(IF(IFERROR(SEARCH($A5316,$B$1:$B$6297)&gt;0,0),ROW($B$1:$B$6297)),COLUMNS($A:A))),"")</f>
        <v>17008-ROU-8.pdf</v>
      </c>
    </row>
    <row r="5317" spans="1:3" x14ac:dyDescent="0.25">
      <c r="A5317" s="2" t="s">
        <v>2261</v>
      </c>
      <c r="B5317" t="s">
        <v>10514</v>
      </c>
      <c r="C5317" t="str">
        <f t="array" ref="C5317">IFERROR(INDEX($B$1:$B$6297,SMALL(IF(IFERROR(SEARCH($A5317,$B$1:$B$6297)&gt;0,0),ROW($B$1:$B$6297)),COLUMNS($A:A))),"")</f>
        <v/>
      </c>
    </row>
    <row r="5318" spans="1:3" x14ac:dyDescent="0.25">
      <c r="A5318" s="5" t="s">
        <v>5021</v>
      </c>
      <c r="B5318" t="s">
        <v>10515</v>
      </c>
      <c r="C5318" t="str">
        <f t="array" ref="C5318">IFERROR(INDEX($B$1:$B$6297,SMALL(IF(IFERROR(SEARCH($A5318,$B$1:$B$6297)&gt;0,0),ROW($B$1:$B$6297)),COLUMNS($A:A))),"")</f>
        <v/>
      </c>
    </row>
    <row r="5319" spans="1:3" x14ac:dyDescent="0.25">
      <c r="A5319" s="5" t="s">
        <v>5022</v>
      </c>
      <c r="B5319" t="s">
        <v>10516</v>
      </c>
      <c r="C5319" t="str">
        <f t="array" ref="C5319">IFERROR(INDEX($B$1:$B$6297,SMALL(IF(IFERROR(SEARCH($A5319,$B$1:$B$6297)&gt;0,0),ROW($B$1:$B$6297)),COLUMNS($A:A))),"")</f>
        <v/>
      </c>
    </row>
    <row r="5320" spans="1:3" x14ac:dyDescent="0.25">
      <c r="A5320" s="2" t="s">
        <v>2262</v>
      </c>
      <c r="B5320" t="s">
        <v>10517</v>
      </c>
      <c r="C5320" t="str">
        <f t="array" ref="C5320">IFERROR(INDEX($B$1:$B$6297,SMALL(IF(IFERROR(SEARCH($A5320,$B$1:$B$6297)&gt;0,0),ROW($B$1:$B$6297)),COLUMNS($A:A))),"")</f>
        <v/>
      </c>
    </row>
    <row r="5321" spans="1:3" x14ac:dyDescent="0.25">
      <c r="A5321" s="2" t="s">
        <v>2263</v>
      </c>
      <c r="B5321" t="s">
        <v>10518</v>
      </c>
      <c r="C5321" t="str">
        <f t="array" ref="C5321">IFERROR(INDEX($B$1:$B$6297,SMALL(IF(IFERROR(SEARCH($A5321,$B$1:$B$6297)&gt;0,0),ROW($B$1:$B$6297)),COLUMNS($A:A))),"")</f>
        <v/>
      </c>
    </row>
    <row r="5322" spans="1:3" x14ac:dyDescent="0.25">
      <c r="A5322" s="2" t="s">
        <v>2264</v>
      </c>
      <c r="B5322" t="s">
        <v>10519</v>
      </c>
      <c r="C5322" t="str">
        <f t="array" ref="C5322">IFERROR(INDEX($B$1:$B$6297,SMALL(IF(IFERROR(SEARCH($A5322,$B$1:$B$6297)&gt;0,0),ROW($B$1:$B$6297)),COLUMNS($A:A))),"")</f>
        <v/>
      </c>
    </row>
    <row r="5323" spans="1:3" x14ac:dyDescent="0.25">
      <c r="A5323" s="5" t="s">
        <v>5023</v>
      </c>
      <c r="B5323" t="s">
        <v>10520</v>
      </c>
      <c r="C5323" t="str">
        <f t="array" ref="C5323">IFERROR(INDEX($B$1:$B$6297,SMALL(IF(IFERROR(SEARCH($A5323,$B$1:$B$6297)&gt;0,0),ROW($B$1:$B$6297)),COLUMNS($A:A))),"")</f>
        <v/>
      </c>
    </row>
    <row r="5324" spans="1:3" x14ac:dyDescent="0.25">
      <c r="A5324" s="2" t="s">
        <v>2265</v>
      </c>
      <c r="B5324" t="s">
        <v>10521</v>
      </c>
      <c r="C5324" t="str">
        <f t="array" ref="C5324">IFERROR(INDEX($B$1:$B$6297,SMALL(IF(IFERROR(SEARCH($A5324,$B$1:$B$6297)&gt;0,0),ROW($B$1:$B$6297)),COLUMNS($A:A))),"")</f>
        <v/>
      </c>
    </row>
    <row r="5325" spans="1:3" x14ac:dyDescent="0.25">
      <c r="A5325" s="2" t="s">
        <v>2266</v>
      </c>
      <c r="B5325" t="s">
        <v>10522</v>
      </c>
      <c r="C5325" t="str">
        <f t="array" ref="C5325">IFERROR(INDEX($B$1:$B$6297,SMALL(IF(IFERROR(SEARCH($A5325,$B$1:$B$6297)&gt;0,0),ROW($B$1:$B$6297)),COLUMNS($A:A))),"")</f>
        <v/>
      </c>
    </row>
    <row r="5326" spans="1:3" x14ac:dyDescent="0.25">
      <c r="A5326" s="5" t="s">
        <v>5024</v>
      </c>
      <c r="B5326" t="s">
        <v>10523</v>
      </c>
      <c r="C5326" t="str">
        <f t="array" ref="C5326">IFERROR(INDEX($B$1:$B$6297,SMALL(IF(IFERROR(SEARCH($A5326,$B$1:$B$6297)&gt;0,0),ROW($B$1:$B$6297)),COLUMNS($A:A))),"")</f>
        <v/>
      </c>
    </row>
    <row r="5327" spans="1:3" x14ac:dyDescent="0.25">
      <c r="A5327" s="5" t="s">
        <v>5025</v>
      </c>
      <c r="B5327" t="s">
        <v>10524</v>
      </c>
      <c r="C5327" t="str">
        <f t="array" ref="C5327">IFERROR(INDEX($B$1:$B$6297,SMALL(IF(IFERROR(SEARCH($A5327,$B$1:$B$6297)&gt;0,0),ROW($B$1:$B$6297)),COLUMNS($A:A))),"")</f>
        <v/>
      </c>
    </row>
    <row r="5328" spans="1:3" x14ac:dyDescent="0.25">
      <c r="A5328" s="2" t="s">
        <v>2267</v>
      </c>
      <c r="B5328" t="s">
        <v>10525</v>
      </c>
      <c r="C5328" t="str">
        <f t="array" ref="C5328">IFERROR(INDEX($B$1:$B$6297,SMALL(IF(IFERROR(SEARCH($A5328,$B$1:$B$6297)&gt;0,0),ROW($B$1:$B$6297)),COLUMNS($A:A))),"")</f>
        <v/>
      </c>
    </row>
    <row r="5329" spans="1:3" x14ac:dyDescent="0.25">
      <c r="A5329" s="2" t="s">
        <v>2268</v>
      </c>
      <c r="B5329" t="s">
        <v>10526</v>
      </c>
      <c r="C5329" t="str">
        <f t="array" ref="C5329">IFERROR(INDEX($B$1:$B$6297,SMALL(IF(IFERROR(SEARCH($A5329,$B$1:$B$6297)&gt;0,0),ROW($B$1:$B$6297)),COLUMNS($A:A))),"")</f>
        <v/>
      </c>
    </row>
    <row r="5330" spans="1:3" x14ac:dyDescent="0.25">
      <c r="A5330" s="2" t="s">
        <v>2269</v>
      </c>
      <c r="B5330" t="s">
        <v>10527</v>
      </c>
      <c r="C5330" t="str">
        <f t="array" ref="C5330">IFERROR(INDEX($B$1:$B$6297,SMALL(IF(IFERROR(SEARCH($A5330,$B$1:$B$6297)&gt;0,0),ROW($B$1:$B$6297)),COLUMNS($A:A))),"")</f>
        <v/>
      </c>
    </row>
    <row r="5331" spans="1:3" x14ac:dyDescent="0.25">
      <c r="A5331" s="5" t="s">
        <v>5026</v>
      </c>
      <c r="B5331" t="s">
        <v>10528</v>
      </c>
      <c r="C5331" t="str">
        <f t="array" ref="C5331">IFERROR(INDEX($B$1:$B$6297,SMALL(IF(IFERROR(SEARCH($A5331,$B$1:$B$6297)&gt;0,0),ROW($B$1:$B$6297)),COLUMNS($A:A))),"")</f>
        <v/>
      </c>
    </row>
    <row r="5332" spans="1:3" x14ac:dyDescent="0.25">
      <c r="A5332" s="5" t="s">
        <v>5027</v>
      </c>
      <c r="B5332" t="s">
        <v>10529</v>
      </c>
      <c r="C5332" t="str">
        <f t="array" ref="C5332">IFERROR(INDEX($B$1:$B$6297,SMALL(IF(IFERROR(SEARCH($A5332,$B$1:$B$6297)&gt;0,0),ROW($B$1:$B$6297)),COLUMNS($A:A))),"")</f>
        <v/>
      </c>
    </row>
    <row r="5333" spans="1:3" x14ac:dyDescent="0.25">
      <c r="A5333" s="2" t="s">
        <v>2270</v>
      </c>
      <c r="B5333" t="s">
        <v>10530</v>
      </c>
      <c r="C5333" t="str">
        <f t="array" ref="C5333">IFERROR(INDEX($B$1:$B$6297,SMALL(IF(IFERROR(SEARCH($A5333,$B$1:$B$6297)&gt;0,0),ROW($B$1:$B$6297)),COLUMNS($A:A))),"")</f>
        <v/>
      </c>
    </row>
    <row r="5334" spans="1:3" x14ac:dyDescent="0.25">
      <c r="A5334" s="2" t="s">
        <v>2271</v>
      </c>
      <c r="B5334" t="s">
        <v>10531</v>
      </c>
      <c r="C5334" t="str">
        <f t="array" ref="C5334">IFERROR(INDEX($B$1:$B$6297,SMALL(IF(IFERROR(SEARCH($A5334,$B$1:$B$6297)&gt;0,0),ROW($B$1:$B$6297)),COLUMNS($A:A))),"")</f>
        <v/>
      </c>
    </row>
    <row r="5335" spans="1:3" x14ac:dyDescent="0.25">
      <c r="A5335" s="2" t="s">
        <v>2272</v>
      </c>
      <c r="B5335" t="s">
        <v>10532</v>
      </c>
      <c r="C5335" t="str">
        <f t="array" ref="C5335">IFERROR(INDEX($B$1:$B$6297,SMALL(IF(IFERROR(SEARCH($A5335,$B$1:$B$6297)&gt;0,0),ROW($B$1:$B$6297)),COLUMNS($A:A))),"")</f>
        <v/>
      </c>
    </row>
    <row r="5336" spans="1:3" x14ac:dyDescent="0.25">
      <c r="A5336" s="5" t="s">
        <v>5028</v>
      </c>
      <c r="B5336" t="s">
        <v>10533</v>
      </c>
      <c r="C5336" t="str">
        <f t="array" ref="C5336">IFERROR(INDEX($B$1:$B$6297,SMALL(IF(IFERROR(SEARCH($A5336,$B$1:$B$6297)&gt;0,0),ROW($B$1:$B$6297)),COLUMNS($A:A))),"")</f>
        <v/>
      </c>
    </row>
    <row r="5337" spans="1:3" x14ac:dyDescent="0.25">
      <c r="A5337" s="5" t="s">
        <v>5029</v>
      </c>
      <c r="B5337" t="s">
        <v>10534</v>
      </c>
      <c r="C5337" t="str">
        <f t="array" ref="C5337">IFERROR(INDEX($B$1:$B$6297,SMALL(IF(IFERROR(SEARCH($A5337,$B$1:$B$6297)&gt;0,0),ROW($B$1:$B$6297)),COLUMNS($A:A))),"")</f>
        <v/>
      </c>
    </row>
    <row r="5338" spans="1:3" x14ac:dyDescent="0.25">
      <c r="A5338" s="2" t="s">
        <v>2273</v>
      </c>
      <c r="B5338" t="s">
        <v>10535</v>
      </c>
      <c r="C5338" t="str">
        <f t="array" ref="C5338">IFERROR(INDEX($B$1:$B$6297,SMALL(IF(IFERROR(SEARCH($A5338,$B$1:$B$6297)&gt;0,0),ROW($B$1:$B$6297)),COLUMNS($A:A))),"")</f>
        <v/>
      </c>
    </row>
    <row r="5339" spans="1:3" x14ac:dyDescent="0.25">
      <c r="A5339" s="2" t="s">
        <v>2274</v>
      </c>
      <c r="B5339" t="s">
        <v>10536</v>
      </c>
      <c r="C5339" t="str">
        <f t="array" ref="C5339">IFERROR(INDEX($B$1:$B$6297,SMALL(IF(IFERROR(SEARCH($A5339,$B$1:$B$6297)&gt;0,0),ROW($B$1:$B$6297)),COLUMNS($A:A))),"")</f>
        <v/>
      </c>
    </row>
    <row r="5340" spans="1:3" x14ac:dyDescent="0.25">
      <c r="A5340" s="5" t="s">
        <v>5030</v>
      </c>
      <c r="B5340" t="s">
        <v>10537</v>
      </c>
      <c r="C5340" t="str">
        <f t="array" ref="C5340">IFERROR(INDEX($B$1:$B$6297,SMALL(IF(IFERROR(SEARCH($A5340,$B$1:$B$6297)&gt;0,0),ROW($B$1:$B$6297)),COLUMNS($A:A))),"")</f>
        <v/>
      </c>
    </row>
    <row r="5341" spans="1:3" x14ac:dyDescent="0.25">
      <c r="A5341" s="5" t="s">
        <v>5031</v>
      </c>
      <c r="B5341" t="s">
        <v>10538</v>
      </c>
      <c r="C5341" t="str">
        <f t="array" ref="C5341">IFERROR(INDEX($B$1:$B$6297,SMALL(IF(IFERROR(SEARCH($A5341,$B$1:$B$6297)&gt;0,0),ROW($B$1:$B$6297)),COLUMNS($A:A))),"")</f>
        <v/>
      </c>
    </row>
    <row r="5342" spans="1:3" x14ac:dyDescent="0.25">
      <c r="A5342" s="5" t="s">
        <v>5032</v>
      </c>
      <c r="B5342" t="s">
        <v>10539</v>
      </c>
      <c r="C5342" t="str">
        <f t="array" ref="C5342">IFERROR(INDEX($B$1:$B$6297,SMALL(IF(IFERROR(SEARCH($A5342,$B$1:$B$6297)&gt;0,0),ROW($B$1:$B$6297)),COLUMNS($A:A))),"")</f>
        <v/>
      </c>
    </row>
    <row r="5343" spans="1:3" x14ac:dyDescent="0.25">
      <c r="A5343" s="2" t="s">
        <v>2275</v>
      </c>
      <c r="B5343" t="s">
        <v>10540</v>
      </c>
      <c r="C5343" t="str">
        <f t="array" ref="C5343">IFERROR(INDEX($B$1:$B$6297,SMALL(IF(IFERROR(SEARCH($A5343,$B$1:$B$6297)&gt;0,0),ROW($B$1:$B$6297)),COLUMNS($A:A))),"")</f>
        <v/>
      </c>
    </row>
    <row r="5344" spans="1:3" x14ac:dyDescent="0.25">
      <c r="A5344" s="2" t="s">
        <v>2276</v>
      </c>
      <c r="B5344" t="s">
        <v>10541</v>
      </c>
      <c r="C5344" t="str">
        <f t="array" ref="C5344">IFERROR(INDEX($B$1:$B$6297,SMALL(IF(IFERROR(SEARCH($A5344,$B$1:$B$6297)&gt;0,0),ROW($B$1:$B$6297)),COLUMNS($A:A))),"")</f>
        <v/>
      </c>
    </row>
    <row r="5345" spans="1:3" x14ac:dyDescent="0.25">
      <c r="A5345" s="2" t="s">
        <v>2277</v>
      </c>
      <c r="B5345" t="s">
        <v>10542</v>
      </c>
      <c r="C5345" t="str">
        <f t="array" ref="C5345">IFERROR(INDEX($B$1:$B$6297,SMALL(IF(IFERROR(SEARCH($A5345,$B$1:$B$6297)&gt;0,0),ROW($B$1:$B$6297)),COLUMNS($A:A))),"")</f>
        <v/>
      </c>
    </row>
    <row r="5346" spans="1:3" x14ac:dyDescent="0.25">
      <c r="A5346" s="2" t="s">
        <v>2278</v>
      </c>
      <c r="B5346" t="s">
        <v>10543</v>
      </c>
      <c r="C5346" t="str">
        <f t="array" ref="C5346">IFERROR(INDEX($B$1:$B$6297,SMALL(IF(IFERROR(SEARCH($A5346,$B$1:$B$6297)&gt;0,0),ROW($B$1:$B$6297)),COLUMNS($A:A))),"")</f>
        <v/>
      </c>
    </row>
    <row r="5347" spans="1:3" x14ac:dyDescent="0.25">
      <c r="A5347" s="2" t="s">
        <v>2279</v>
      </c>
      <c r="B5347" t="s">
        <v>10544</v>
      </c>
      <c r="C5347" t="str">
        <f t="array" ref="C5347">IFERROR(INDEX($B$1:$B$6297,SMALL(IF(IFERROR(SEARCH($A5347,$B$1:$B$6297)&gt;0,0),ROW($B$1:$B$6297)),COLUMNS($A:A))),"")</f>
        <v/>
      </c>
    </row>
    <row r="5348" spans="1:3" x14ac:dyDescent="0.25">
      <c r="A5348" s="2" t="s">
        <v>2280</v>
      </c>
      <c r="B5348" t="s">
        <v>10545</v>
      </c>
      <c r="C5348" t="str">
        <f t="array" ref="C5348">IFERROR(INDEX($B$1:$B$6297,SMALL(IF(IFERROR(SEARCH($A5348,$B$1:$B$6297)&gt;0,0),ROW($B$1:$B$6297)),COLUMNS($A:A))),"")</f>
        <v/>
      </c>
    </row>
    <row r="5349" spans="1:3" x14ac:dyDescent="0.25">
      <c r="A5349" s="5" t="s">
        <v>5033</v>
      </c>
      <c r="B5349" t="s">
        <v>10546</v>
      </c>
      <c r="C5349" t="str">
        <f t="array" ref="C5349">IFERROR(INDEX($B$1:$B$6297,SMALL(IF(IFERROR(SEARCH($A5349,$B$1:$B$6297)&gt;0,0),ROW($B$1:$B$6297)),COLUMNS($A:A))),"")</f>
        <v/>
      </c>
    </row>
    <row r="5350" spans="1:3" x14ac:dyDescent="0.25">
      <c r="A5350" s="2" t="s">
        <v>2281</v>
      </c>
      <c r="B5350" t="s">
        <v>10547</v>
      </c>
      <c r="C5350" t="str">
        <f t="array" ref="C5350">IFERROR(INDEX($B$1:$B$6297,SMALL(IF(IFERROR(SEARCH($A5350,$B$1:$B$6297)&gt;0,0),ROW($B$1:$B$6297)),COLUMNS($A:A))),"")</f>
        <v/>
      </c>
    </row>
    <row r="5351" spans="1:3" x14ac:dyDescent="0.25">
      <c r="A5351" s="2" t="s">
        <v>2282</v>
      </c>
      <c r="B5351" t="s">
        <v>10548</v>
      </c>
      <c r="C5351" t="str">
        <f t="array" ref="C5351">IFERROR(INDEX($B$1:$B$6297,SMALL(IF(IFERROR(SEARCH($A5351,$B$1:$B$6297)&gt;0,0),ROW($B$1:$B$6297)),COLUMNS($A:A))),"")</f>
        <v/>
      </c>
    </row>
    <row r="5352" spans="1:3" x14ac:dyDescent="0.25">
      <c r="A5352" s="5" t="s">
        <v>5034</v>
      </c>
      <c r="B5352" t="s">
        <v>10549</v>
      </c>
      <c r="C5352" t="str">
        <f t="array" ref="C5352">IFERROR(INDEX($B$1:$B$6297,SMALL(IF(IFERROR(SEARCH($A5352,$B$1:$B$6297)&gt;0,0),ROW($B$1:$B$6297)),COLUMNS($A:A))),"")</f>
        <v/>
      </c>
    </row>
    <row r="5353" spans="1:3" x14ac:dyDescent="0.25">
      <c r="A5353" s="2" t="s">
        <v>2283</v>
      </c>
      <c r="B5353" t="s">
        <v>10550</v>
      </c>
      <c r="C5353" t="str">
        <f t="array" ref="C5353">IFERROR(INDEX($B$1:$B$6297,SMALL(IF(IFERROR(SEARCH($A5353,$B$1:$B$6297)&gt;0,0),ROW($B$1:$B$6297)),COLUMNS($A:A))),"")</f>
        <v/>
      </c>
    </row>
    <row r="5354" spans="1:3" x14ac:dyDescent="0.25">
      <c r="A5354" s="2" t="s">
        <v>2284</v>
      </c>
      <c r="B5354" t="s">
        <v>10551</v>
      </c>
      <c r="C5354" t="str">
        <f t="array" ref="C5354">IFERROR(INDEX($B$1:$B$6297,SMALL(IF(IFERROR(SEARCH($A5354,$B$1:$B$6297)&gt;0,0),ROW($B$1:$B$6297)),COLUMNS($A:A))),"")</f>
        <v/>
      </c>
    </row>
    <row r="5355" spans="1:3" x14ac:dyDescent="0.25">
      <c r="A5355" s="5" t="s">
        <v>5035</v>
      </c>
      <c r="B5355" t="s">
        <v>10552</v>
      </c>
      <c r="C5355" t="str">
        <f t="array" ref="C5355">IFERROR(INDEX($B$1:$B$6297,SMALL(IF(IFERROR(SEARCH($A5355,$B$1:$B$6297)&gt;0,0),ROW($B$1:$B$6297)),COLUMNS($A:A))),"")</f>
        <v/>
      </c>
    </row>
    <row r="5356" spans="1:3" x14ac:dyDescent="0.25">
      <c r="A5356" s="2" t="s">
        <v>2285</v>
      </c>
      <c r="B5356" t="s">
        <v>10553</v>
      </c>
      <c r="C5356" t="str">
        <f t="array" ref="C5356">IFERROR(INDEX($B$1:$B$6297,SMALL(IF(IFERROR(SEARCH($A5356,$B$1:$B$6297)&gt;0,0),ROW($B$1:$B$6297)),COLUMNS($A:A))),"")</f>
        <v/>
      </c>
    </row>
    <row r="5357" spans="1:3" x14ac:dyDescent="0.25">
      <c r="A5357" s="2" t="s">
        <v>2286</v>
      </c>
      <c r="B5357" t="s">
        <v>10554</v>
      </c>
      <c r="C5357" t="str">
        <f t="array" ref="C5357">IFERROR(INDEX($B$1:$B$6297,SMALL(IF(IFERROR(SEARCH($A5357,$B$1:$B$6297)&gt;0,0),ROW($B$1:$B$6297)),COLUMNS($A:A))),"")</f>
        <v/>
      </c>
    </row>
    <row r="5358" spans="1:3" x14ac:dyDescent="0.25">
      <c r="A5358" s="2" t="s">
        <v>2287</v>
      </c>
      <c r="B5358" t="s">
        <v>10555</v>
      </c>
      <c r="C5358" t="str">
        <f t="array" ref="C5358">IFERROR(INDEX($B$1:$B$6297,SMALL(IF(IFERROR(SEARCH($A5358,$B$1:$B$6297)&gt;0,0),ROW($B$1:$B$6297)),COLUMNS($A:A))),"")</f>
        <v/>
      </c>
    </row>
    <row r="5359" spans="1:3" x14ac:dyDescent="0.25">
      <c r="A5359" s="5" t="s">
        <v>5036</v>
      </c>
      <c r="B5359" t="s">
        <v>10556</v>
      </c>
      <c r="C5359" t="str">
        <f t="array" ref="C5359">IFERROR(INDEX($B$1:$B$6297,SMALL(IF(IFERROR(SEARCH($A5359,$B$1:$B$6297)&gt;0,0),ROW($B$1:$B$6297)),COLUMNS($A:A))),"")</f>
        <v/>
      </c>
    </row>
    <row r="5360" spans="1:3" x14ac:dyDescent="0.25">
      <c r="A5360" s="5" t="s">
        <v>5037</v>
      </c>
      <c r="B5360" t="s">
        <v>10557</v>
      </c>
      <c r="C5360" t="str">
        <f t="array" ref="C5360">IFERROR(INDEX($B$1:$B$6297,SMALL(IF(IFERROR(SEARCH($A5360,$B$1:$B$6297)&gt;0,0),ROW($B$1:$B$6297)),COLUMNS($A:A))),"")</f>
        <v/>
      </c>
    </row>
    <row r="5361" spans="1:3" x14ac:dyDescent="0.25">
      <c r="A5361" s="5" t="s">
        <v>5038</v>
      </c>
      <c r="B5361" t="s">
        <v>10558</v>
      </c>
      <c r="C5361" t="str">
        <f t="array" ref="C5361">IFERROR(INDEX($B$1:$B$6297,SMALL(IF(IFERROR(SEARCH($A5361,$B$1:$B$6297)&gt;0,0),ROW($B$1:$B$6297)),COLUMNS($A:A))),"")</f>
        <v/>
      </c>
    </row>
    <row r="5362" spans="1:3" x14ac:dyDescent="0.25">
      <c r="A5362" s="5" t="s">
        <v>5040</v>
      </c>
      <c r="B5362" t="s">
        <v>10559</v>
      </c>
      <c r="C5362" t="str">
        <f t="array" ref="C5362">IFERROR(INDEX($B$1:$B$6297,SMALL(IF(IFERROR(SEARCH($A5362,$B$1:$B$6297)&gt;0,0),ROW($B$1:$B$6297)),COLUMNS($A:A))),"")</f>
        <v/>
      </c>
    </row>
    <row r="5363" spans="1:3" x14ac:dyDescent="0.25">
      <c r="A5363" s="5" t="s">
        <v>5041</v>
      </c>
      <c r="B5363" t="s">
        <v>10560</v>
      </c>
      <c r="C5363" t="str">
        <f t="array" ref="C5363">IFERROR(INDEX($B$1:$B$6297,SMALL(IF(IFERROR(SEARCH($A5363,$B$1:$B$6297)&gt;0,0),ROW($B$1:$B$6297)),COLUMNS($A:A))),"")</f>
        <v/>
      </c>
    </row>
    <row r="5364" spans="1:3" x14ac:dyDescent="0.25">
      <c r="A5364" s="2" t="s">
        <v>2289</v>
      </c>
      <c r="B5364" t="s">
        <v>10561</v>
      </c>
      <c r="C5364" t="str">
        <f t="array" ref="C5364">IFERROR(INDEX($B$1:$B$6297,SMALL(IF(IFERROR(SEARCH($A5364,$B$1:$B$6297)&gt;0,0),ROW($B$1:$B$6297)),COLUMNS($A:A))),"")</f>
        <v/>
      </c>
    </row>
    <row r="5365" spans="1:3" x14ac:dyDescent="0.25">
      <c r="A5365" s="5" t="s">
        <v>5042</v>
      </c>
      <c r="B5365" t="s">
        <v>10562</v>
      </c>
      <c r="C5365" t="str">
        <f t="array" ref="C5365">IFERROR(INDEX($B$1:$B$6297,SMALL(IF(IFERROR(SEARCH($A5365,$B$1:$B$6297)&gt;0,0),ROW($B$1:$B$6297)),COLUMNS($A:A))),"")</f>
        <v/>
      </c>
    </row>
    <row r="5366" spans="1:3" x14ac:dyDescent="0.25">
      <c r="A5366" s="5" t="s">
        <v>5043</v>
      </c>
      <c r="B5366" t="s">
        <v>10563</v>
      </c>
      <c r="C5366" t="str">
        <f t="array" ref="C5366">IFERROR(INDEX($B$1:$B$6297,SMALL(IF(IFERROR(SEARCH($A5366,$B$1:$B$6297)&gt;0,0),ROW($B$1:$B$6297)),COLUMNS($A:A))),"")</f>
        <v/>
      </c>
    </row>
    <row r="5367" spans="1:3" x14ac:dyDescent="0.25">
      <c r="A5367" s="5" t="s">
        <v>5044</v>
      </c>
      <c r="B5367" t="s">
        <v>10564</v>
      </c>
      <c r="C5367" t="str">
        <f t="array" ref="C5367">IFERROR(INDEX($B$1:$B$6297,SMALL(IF(IFERROR(SEARCH($A5367,$B$1:$B$6297)&gt;0,0),ROW($B$1:$B$6297)),COLUMNS($A:A))),"")</f>
        <v/>
      </c>
    </row>
    <row r="5368" spans="1:3" x14ac:dyDescent="0.25">
      <c r="A5368" s="2" t="s">
        <v>2290</v>
      </c>
      <c r="B5368" t="s">
        <v>10565</v>
      </c>
      <c r="C5368" t="str">
        <f t="array" ref="C5368">IFERROR(INDEX($B$1:$B$6297,SMALL(IF(IFERROR(SEARCH($A5368,$B$1:$B$6297)&gt;0,0),ROW($B$1:$B$6297)),COLUMNS($A:A))),"")</f>
        <v/>
      </c>
    </row>
    <row r="5369" spans="1:3" x14ac:dyDescent="0.25">
      <c r="A5369" s="2" t="s">
        <v>2291</v>
      </c>
      <c r="B5369" t="s">
        <v>10566</v>
      </c>
      <c r="C5369" t="str">
        <f t="array" ref="C5369">IFERROR(INDEX($B$1:$B$6297,SMALL(IF(IFERROR(SEARCH($A5369,$B$1:$B$6297)&gt;0,0),ROW($B$1:$B$6297)),COLUMNS($A:A))),"")</f>
        <v/>
      </c>
    </row>
    <row r="5370" spans="1:3" x14ac:dyDescent="0.25">
      <c r="A5370" s="5" t="s">
        <v>5045</v>
      </c>
      <c r="B5370" t="s">
        <v>10567</v>
      </c>
      <c r="C5370" t="str">
        <f t="array" ref="C5370">IFERROR(INDEX($B$1:$B$6297,SMALL(IF(IFERROR(SEARCH($A5370,$B$1:$B$6297)&gt;0,0),ROW($B$1:$B$6297)),COLUMNS($A:A))),"")</f>
        <v>17050-CHA-8-1-1997.pdf</v>
      </c>
    </row>
    <row r="5371" spans="1:3" x14ac:dyDescent="0.25">
      <c r="A5371" s="5" t="s">
        <v>5045</v>
      </c>
      <c r="B5371" t="s">
        <v>10568</v>
      </c>
      <c r="C5371" t="str">
        <f t="array" ref="C5371">IFERROR(INDEX($B$1:$B$6297,SMALL(IF(IFERROR(SEARCH($A5371,$B$1:$B$6297)&gt;0,0),ROW($B$1:$B$6297)),COLUMNS($A:A))),"")</f>
        <v>17050-CHA-8-1-1997.pdf</v>
      </c>
    </row>
    <row r="5372" spans="1:3" x14ac:dyDescent="0.25">
      <c r="A5372" s="5" t="s">
        <v>5045</v>
      </c>
      <c r="B5372" t="s">
        <v>10569</v>
      </c>
      <c r="C5372" t="str">
        <f t="array" ref="C5372">IFERROR(INDEX($B$1:$B$6297,SMALL(IF(IFERROR(SEARCH($A5372,$B$1:$B$6297)&gt;0,0),ROW($B$1:$B$6297)),COLUMNS($A:A))),"")</f>
        <v>17050-CHA-8-1-1997.pdf</v>
      </c>
    </row>
    <row r="5373" spans="1:3" x14ac:dyDescent="0.25">
      <c r="A5373" s="5" t="s">
        <v>5045</v>
      </c>
      <c r="B5373" t="s">
        <v>10570</v>
      </c>
      <c r="C5373" t="str">
        <f t="array" ref="C5373">IFERROR(INDEX($B$1:$B$6297,SMALL(IF(IFERROR(SEARCH($A5373,$B$1:$B$6297)&gt;0,0),ROW($B$1:$B$6297)),COLUMNS($A:A))),"")</f>
        <v>17050-CHA-8-1-1997.pdf</v>
      </c>
    </row>
    <row r="5374" spans="1:3" x14ac:dyDescent="0.25">
      <c r="A5374" s="5" t="s">
        <v>5046</v>
      </c>
      <c r="B5374" t="s">
        <v>10571</v>
      </c>
      <c r="C5374" t="str">
        <f t="array" ref="C5374">IFERROR(INDEX($B$1:$B$6297,SMALL(IF(IFERROR(SEARCH($A5374,$B$1:$B$6297)&gt;0,0),ROW($B$1:$B$6297)),COLUMNS($A:A))),"")</f>
        <v/>
      </c>
    </row>
    <row r="5375" spans="1:3" x14ac:dyDescent="0.25">
      <c r="A5375" s="5" t="s">
        <v>5047</v>
      </c>
      <c r="B5375" t="s">
        <v>10572</v>
      </c>
      <c r="C5375" t="str">
        <f t="array" ref="C5375">IFERROR(INDEX($B$1:$B$6297,SMALL(IF(IFERROR(SEARCH($A5375,$B$1:$B$6297)&gt;0,0),ROW($B$1:$B$6297)),COLUMNS($A:A))),"")</f>
        <v/>
      </c>
    </row>
    <row r="5376" spans="1:3" x14ac:dyDescent="0.25">
      <c r="A5376" s="5" t="s">
        <v>5048</v>
      </c>
      <c r="B5376" t="s">
        <v>10573</v>
      </c>
      <c r="C5376" t="str">
        <f t="array" ref="C5376">IFERROR(INDEX($B$1:$B$6297,SMALL(IF(IFERROR(SEARCH($A5376,$B$1:$B$6297)&gt;0,0),ROW($B$1:$B$6297)),COLUMNS($A:A))),"")</f>
        <v/>
      </c>
    </row>
    <row r="5377" spans="1:3" x14ac:dyDescent="0.25">
      <c r="A5377" s="5" t="s">
        <v>5049</v>
      </c>
      <c r="B5377" t="s">
        <v>10574</v>
      </c>
      <c r="C5377" t="str">
        <f t="array" ref="C5377">IFERROR(INDEX($B$1:$B$6297,SMALL(IF(IFERROR(SEARCH($A5377,$B$1:$B$6297)&gt;0,0),ROW($B$1:$B$6297)),COLUMNS($A:A))),"")</f>
        <v/>
      </c>
    </row>
    <row r="5378" spans="1:3" x14ac:dyDescent="0.25">
      <c r="A5378" s="5" t="s">
        <v>5050</v>
      </c>
      <c r="B5378" t="s">
        <v>10575</v>
      </c>
      <c r="C5378" t="str">
        <f t="array" ref="C5378">IFERROR(INDEX($B$1:$B$6297,SMALL(IF(IFERROR(SEARCH($A5378,$B$1:$B$6297)&gt;0,0),ROW($B$1:$B$6297)),COLUMNS($A:A))),"")</f>
        <v/>
      </c>
    </row>
    <row r="5379" spans="1:3" x14ac:dyDescent="0.25">
      <c r="A5379" s="5" t="s">
        <v>5051</v>
      </c>
      <c r="B5379" t="s">
        <v>10576</v>
      </c>
      <c r="C5379" t="str">
        <f t="array" ref="C5379">IFERROR(INDEX($B$1:$B$6297,SMALL(IF(IFERROR(SEARCH($A5379,$B$1:$B$6297)&gt;0,0),ROW($B$1:$B$6297)),COLUMNS($A:A))),"")</f>
        <v/>
      </c>
    </row>
    <row r="5380" spans="1:3" x14ac:dyDescent="0.25">
      <c r="A5380" s="5" t="s">
        <v>5052</v>
      </c>
      <c r="B5380" t="s">
        <v>10577</v>
      </c>
      <c r="C5380" t="str">
        <f t="array" ref="C5380">IFERROR(INDEX($B$1:$B$6297,SMALL(IF(IFERROR(SEARCH($A5380,$B$1:$B$6297)&gt;0,0),ROW($B$1:$B$6297)),COLUMNS($A:A))),"")</f>
        <v>17050-CHE-8.pdf</v>
      </c>
    </row>
    <row r="5381" spans="1:3" x14ac:dyDescent="0.25">
      <c r="A5381" s="2" t="s">
        <v>2292</v>
      </c>
      <c r="B5381" t="s">
        <v>10578</v>
      </c>
      <c r="C5381" t="str">
        <f t="array" ref="C5381">IFERROR(INDEX($B$1:$B$6297,SMALL(IF(IFERROR(SEARCH($A5381,$B$1:$B$6297)&gt;0,0),ROW($B$1:$B$6297)),COLUMNS($A:A))),"")</f>
        <v/>
      </c>
    </row>
    <row r="5382" spans="1:3" x14ac:dyDescent="0.25">
      <c r="A5382" s="2" t="s">
        <v>2293</v>
      </c>
      <c r="B5382" t="s">
        <v>10579</v>
      </c>
      <c r="C5382" t="str">
        <f t="array" ref="C5382">IFERROR(INDEX($B$1:$B$6297,SMALL(IF(IFERROR(SEARCH($A5382,$B$1:$B$6297)&gt;0,0),ROW($B$1:$B$6297)),COLUMNS($A:A))),"")</f>
        <v/>
      </c>
    </row>
    <row r="5383" spans="1:3" x14ac:dyDescent="0.25">
      <c r="A5383" s="2" t="s">
        <v>2294</v>
      </c>
      <c r="B5383" t="s">
        <v>10580</v>
      </c>
      <c r="C5383" t="str">
        <f t="array" ref="C5383">IFERROR(INDEX($B$1:$B$6297,SMALL(IF(IFERROR(SEARCH($A5383,$B$1:$B$6297)&gt;0,0),ROW($B$1:$B$6297)),COLUMNS($A:A))),"")</f>
        <v/>
      </c>
    </row>
    <row r="5384" spans="1:3" x14ac:dyDescent="0.25">
      <c r="A5384" s="2" t="s">
        <v>2295</v>
      </c>
      <c r="B5384" t="s">
        <v>10581</v>
      </c>
      <c r="C5384" t="str">
        <f t="array" ref="C5384">IFERROR(INDEX($B$1:$B$6297,SMALL(IF(IFERROR(SEARCH($A5384,$B$1:$B$6297)&gt;0,0),ROW($B$1:$B$6297)),COLUMNS($A:A))),"")</f>
        <v/>
      </c>
    </row>
    <row r="5385" spans="1:3" x14ac:dyDescent="0.25">
      <c r="A5385" s="5" t="s">
        <v>5053</v>
      </c>
      <c r="B5385" t="s">
        <v>10582</v>
      </c>
      <c r="C5385" t="str">
        <f t="array" ref="C5385">IFERROR(INDEX($B$1:$B$6297,SMALL(IF(IFERROR(SEARCH($A5385,$B$1:$B$6297)&gt;0,0),ROW($B$1:$B$6297)),COLUMNS($A:A))),"")</f>
        <v/>
      </c>
    </row>
    <row r="5386" spans="1:3" x14ac:dyDescent="0.25">
      <c r="A5386" s="5" t="s">
        <v>5054</v>
      </c>
      <c r="B5386" t="s">
        <v>10583</v>
      </c>
      <c r="C5386" t="str">
        <f t="array" ref="C5386">IFERROR(INDEX($B$1:$B$6297,SMALL(IF(IFERROR(SEARCH($A5386,$B$1:$B$6297)&gt;0,0),ROW($B$1:$B$6297)),COLUMNS($A:A))),"")</f>
        <v/>
      </c>
    </row>
    <row r="5387" spans="1:3" x14ac:dyDescent="0.25">
      <c r="A5387" s="5" t="s">
        <v>5055</v>
      </c>
      <c r="B5387" t="s">
        <v>10584</v>
      </c>
      <c r="C5387" t="str">
        <f t="array" ref="C5387">IFERROR(INDEX($B$1:$B$6297,SMALL(IF(IFERROR(SEARCH($A5387,$B$1:$B$6297)&gt;0,0),ROW($B$1:$B$6297)),COLUMNS($A:A))),"")</f>
        <v/>
      </c>
    </row>
    <row r="5388" spans="1:3" x14ac:dyDescent="0.25">
      <c r="A5388" s="2" t="s">
        <v>2296</v>
      </c>
      <c r="B5388" t="s">
        <v>10585</v>
      </c>
      <c r="C5388" t="str">
        <f t="array" ref="C5388">IFERROR(INDEX($B$1:$B$6297,SMALL(IF(IFERROR(SEARCH($A5388,$B$1:$B$6297)&gt;0,0),ROW($B$1:$B$6297)),COLUMNS($A:A))),"")</f>
        <v/>
      </c>
    </row>
    <row r="5389" spans="1:3" x14ac:dyDescent="0.25">
      <c r="A5389" s="2" t="s">
        <v>2297</v>
      </c>
      <c r="B5389" t="s">
        <v>10586</v>
      </c>
      <c r="C5389" t="str">
        <f t="array" ref="C5389">IFERROR(INDEX($B$1:$B$6297,SMALL(IF(IFERROR(SEARCH($A5389,$B$1:$B$6297)&gt;0,0),ROW($B$1:$B$6297)),COLUMNS($A:A))),"")</f>
        <v/>
      </c>
    </row>
    <row r="5390" spans="1:3" x14ac:dyDescent="0.25">
      <c r="A5390" s="5" t="s">
        <v>5056</v>
      </c>
      <c r="B5390" t="s">
        <v>10587</v>
      </c>
      <c r="C5390" t="str">
        <f t="array" ref="C5390">IFERROR(INDEX($B$1:$B$6297,SMALL(IF(IFERROR(SEARCH($A5390,$B$1:$B$6297)&gt;0,0),ROW($B$1:$B$6297)),COLUMNS($A:A))),"")</f>
        <v/>
      </c>
    </row>
    <row r="5391" spans="1:3" x14ac:dyDescent="0.25">
      <c r="A5391" s="5" t="s">
        <v>5057</v>
      </c>
      <c r="B5391" t="s">
        <v>10588</v>
      </c>
      <c r="C5391" t="str">
        <f t="array" ref="C5391">IFERROR(INDEX($B$1:$B$6297,SMALL(IF(IFERROR(SEARCH($A5391,$B$1:$B$6297)&gt;0,0),ROW($B$1:$B$6297)),COLUMNS($A:A))),"")</f>
        <v/>
      </c>
    </row>
    <row r="5392" spans="1:3" x14ac:dyDescent="0.25">
      <c r="A5392" s="2" t="s">
        <v>2298</v>
      </c>
      <c r="B5392" t="s">
        <v>10589</v>
      </c>
      <c r="C5392" t="str">
        <f t="array" ref="C5392">IFERROR(INDEX($B$1:$B$6297,SMALL(IF(IFERROR(SEARCH($A5392,$B$1:$B$6297)&gt;0,0),ROW($B$1:$B$6297)),COLUMNS($A:A))),"")</f>
        <v/>
      </c>
    </row>
    <row r="5393" spans="1:3" x14ac:dyDescent="0.25">
      <c r="A5393" s="5" t="s">
        <v>5039</v>
      </c>
      <c r="B5393" t="s">
        <v>10590</v>
      </c>
      <c r="C5393" t="str">
        <f t="array" ref="C5393">IFERROR(INDEX($B$1:$B$6297,SMALL(IF(IFERROR(SEARCH($A5393,$B$1:$B$6297)&gt;0,0),ROW($B$1:$B$6297)),COLUMNS($A:A))),"")</f>
        <v>17050-DRO-8-1990.pdf</v>
      </c>
    </row>
    <row r="5394" spans="1:3" x14ac:dyDescent="0.25">
      <c r="A5394" s="5" t="s">
        <v>5039</v>
      </c>
      <c r="B5394" t="s">
        <v>10591</v>
      </c>
      <c r="C5394" t="str">
        <f t="array" ref="C5394">IFERROR(INDEX($B$1:$B$6297,SMALL(IF(IFERROR(SEARCH($A5394,$B$1:$B$6297)&gt;0,0),ROW($B$1:$B$6297)),COLUMNS($A:A))),"")</f>
        <v>17050-DRO-8-1990.pdf</v>
      </c>
    </row>
    <row r="5395" spans="1:3" x14ac:dyDescent="0.25">
      <c r="A5395" s="5" t="s">
        <v>5058</v>
      </c>
      <c r="B5395" t="s">
        <v>10592</v>
      </c>
      <c r="C5395" t="str">
        <f t="array" ref="C5395">IFERROR(INDEX($B$1:$B$6297,SMALL(IF(IFERROR(SEARCH($A5395,$B$1:$B$6297)&gt;0,0),ROW($B$1:$B$6297)),COLUMNS($A:A))),"")</f>
        <v/>
      </c>
    </row>
    <row r="5396" spans="1:3" x14ac:dyDescent="0.25">
      <c r="A5396" s="5" t="s">
        <v>5059</v>
      </c>
      <c r="B5396" t="s">
        <v>10593</v>
      </c>
      <c r="C5396" t="str">
        <f t="array" ref="C5396">IFERROR(INDEX($B$1:$B$6297,SMALL(IF(IFERROR(SEARCH($A5396,$B$1:$B$6297)&gt;0,0),ROW($B$1:$B$6297)),COLUMNS($A:A))),"")</f>
        <v/>
      </c>
    </row>
    <row r="5397" spans="1:3" x14ac:dyDescent="0.25">
      <c r="A5397" s="5" t="s">
        <v>5060</v>
      </c>
      <c r="B5397" t="s">
        <v>10594</v>
      </c>
      <c r="C5397" t="str">
        <f t="array" ref="C5397">IFERROR(INDEX($B$1:$B$6297,SMALL(IF(IFERROR(SEARCH($A5397,$B$1:$B$6297)&gt;0,0),ROW($B$1:$B$6297)),COLUMNS($A:A))),"")</f>
        <v/>
      </c>
    </row>
    <row r="5398" spans="1:3" x14ac:dyDescent="0.25">
      <c r="A5398" s="2" t="s">
        <v>2299</v>
      </c>
      <c r="B5398" t="s">
        <v>10595</v>
      </c>
      <c r="C5398" t="str">
        <f t="array" ref="C5398">IFERROR(INDEX($B$1:$B$6297,SMALL(IF(IFERROR(SEARCH($A5398,$B$1:$B$6297)&gt;0,0),ROW($B$1:$B$6297)),COLUMNS($A:A))),"")</f>
        <v/>
      </c>
    </row>
    <row r="5399" spans="1:3" x14ac:dyDescent="0.25">
      <c r="A5399" s="2" t="s">
        <v>2300</v>
      </c>
      <c r="B5399" t="s">
        <v>10596</v>
      </c>
      <c r="C5399" t="str">
        <f t="array" ref="C5399">IFERROR(INDEX($B$1:$B$6297,SMALL(IF(IFERROR(SEARCH($A5399,$B$1:$B$6297)&gt;0,0),ROW($B$1:$B$6297)),COLUMNS($A:A))),"")</f>
        <v/>
      </c>
    </row>
    <row r="5400" spans="1:3" x14ac:dyDescent="0.25">
      <c r="A5400" s="2" t="s">
        <v>2301</v>
      </c>
      <c r="B5400" t="s">
        <v>10597</v>
      </c>
      <c r="C5400" t="str">
        <f t="array" ref="C5400">IFERROR(INDEX($B$1:$B$6297,SMALL(IF(IFERROR(SEARCH($A5400,$B$1:$B$6297)&gt;0,0),ROW($B$1:$B$6297)),COLUMNS($A:A))),"")</f>
        <v/>
      </c>
    </row>
    <row r="5401" spans="1:3" x14ac:dyDescent="0.25">
      <c r="A5401" s="2" t="s">
        <v>2302</v>
      </c>
      <c r="B5401" t="s">
        <v>10598</v>
      </c>
      <c r="C5401" t="str">
        <f t="array" ref="C5401">IFERROR(INDEX($B$1:$B$6297,SMALL(IF(IFERROR(SEARCH($A5401,$B$1:$B$6297)&gt;0,0),ROW($B$1:$B$6297)),COLUMNS($A:A))),"")</f>
        <v/>
      </c>
    </row>
    <row r="5402" spans="1:3" x14ac:dyDescent="0.25">
      <c r="A5402" s="2" t="s">
        <v>2303</v>
      </c>
      <c r="B5402" t="s">
        <v>10599</v>
      </c>
      <c r="C5402" t="str">
        <f t="array" ref="C5402">IFERROR(INDEX($B$1:$B$6297,SMALL(IF(IFERROR(SEARCH($A5402,$B$1:$B$6297)&gt;0,0),ROW($B$1:$B$6297)),COLUMNS($A:A))),"")</f>
        <v/>
      </c>
    </row>
    <row r="5403" spans="1:3" x14ac:dyDescent="0.25">
      <c r="A5403" s="2" t="s">
        <v>2304</v>
      </c>
      <c r="B5403" t="s">
        <v>10600</v>
      </c>
      <c r="C5403" t="str">
        <f t="array" ref="C5403">IFERROR(INDEX($B$1:$B$6297,SMALL(IF(IFERROR(SEARCH($A5403,$B$1:$B$6297)&gt;0,0),ROW($B$1:$B$6297)),COLUMNS($A:A))),"")</f>
        <v/>
      </c>
    </row>
    <row r="5404" spans="1:3" x14ac:dyDescent="0.25">
      <c r="A5404" s="2" t="s">
        <v>2305</v>
      </c>
      <c r="B5404" t="s">
        <v>10601</v>
      </c>
      <c r="C5404" t="str">
        <f t="array" ref="C5404">IFERROR(INDEX($B$1:$B$6297,SMALL(IF(IFERROR(SEARCH($A5404,$B$1:$B$6297)&gt;0,0),ROW($B$1:$B$6297)),COLUMNS($A:A))),"")</f>
        <v>17050-FEU-4.pdf</v>
      </c>
    </row>
    <row r="5405" spans="1:3" x14ac:dyDescent="0.25">
      <c r="A5405" s="2" t="s">
        <v>2306</v>
      </c>
      <c r="B5405" t="s">
        <v>10602</v>
      </c>
      <c r="C5405" t="str">
        <f t="array" ref="C5405">IFERROR(INDEX($B$1:$B$6297,SMALL(IF(IFERROR(SEARCH($A5405,$B$1:$B$6297)&gt;0,0),ROW($B$1:$B$6297)),COLUMNS($A:A))),"")</f>
        <v/>
      </c>
    </row>
    <row r="5406" spans="1:3" x14ac:dyDescent="0.25">
      <c r="A5406" s="5" t="s">
        <v>5061</v>
      </c>
      <c r="B5406" t="s">
        <v>10603</v>
      </c>
      <c r="C5406" t="str">
        <f t="array" ref="C5406">IFERROR(INDEX($B$1:$B$6297,SMALL(IF(IFERROR(SEARCH($A5406,$B$1:$B$6297)&gt;0,0),ROW($B$1:$B$6297)),COLUMNS($A:A))),"")</f>
        <v/>
      </c>
    </row>
    <row r="5407" spans="1:3" x14ac:dyDescent="0.25">
      <c r="A5407" s="2" t="s">
        <v>2307</v>
      </c>
      <c r="B5407" t="s">
        <v>10604</v>
      </c>
      <c r="C5407" t="str">
        <f t="array" ref="C5407">IFERROR(INDEX($B$1:$B$6297,SMALL(IF(IFERROR(SEARCH($A5407,$B$1:$B$6297)&gt;0,0),ROW($B$1:$B$6297)),COLUMNS($A:A))),"")</f>
        <v/>
      </c>
    </row>
    <row r="5408" spans="1:3" x14ac:dyDescent="0.25">
      <c r="A5408" s="5" t="s">
        <v>5062</v>
      </c>
      <c r="B5408" t="s">
        <v>10605</v>
      </c>
      <c r="C5408" t="str">
        <f t="array" ref="C5408">IFERROR(INDEX($B$1:$B$6297,SMALL(IF(IFERROR(SEARCH($A5408,$B$1:$B$6297)&gt;0,0),ROW($B$1:$B$6297)),COLUMNS($A:A))),"")</f>
        <v/>
      </c>
    </row>
    <row r="5409" spans="1:3" x14ac:dyDescent="0.25">
      <c r="A5409" s="5" t="s">
        <v>5063</v>
      </c>
      <c r="B5409" t="s">
        <v>10606</v>
      </c>
      <c r="C5409" t="str">
        <f t="array" ref="C5409">IFERROR(INDEX($B$1:$B$6297,SMALL(IF(IFERROR(SEARCH($A5409,$B$1:$B$6297)&gt;0,0),ROW($B$1:$B$6297)),COLUMNS($A:A))),"")</f>
        <v/>
      </c>
    </row>
    <row r="5410" spans="1:3" x14ac:dyDescent="0.25">
      <c r="A5410" s="5" t="s">
        <v>5064</v>
      </c>
      <c r="B5410" t="s">
        <v>10607</v>
      </c>
      <c r="C5410" t="str">
        <f t="array" ref="C5410">IFERROR(INDEX($B$1:$B$6297,SMALL(IF(IFERROR(SEARCH($A5410,$B$1:$B$6297)&gt;0,0),ROW($B$1:$B$6297)),COLUMNS($A:A))),"")</f>
        <v/>
      </c>
    </row>
    <row r="5411" spans="1:3" x14ac:dyDescent="0.25">
      <c r="A5411" s="5" t="s">
        <v>5065</v>
      </c>
      <c r="B5411" t="s">
        <v>10608</v>
      </c>
      <c r="C5411" t="str">
        <f t="array" ref="C5411">IFERROR(INDEX($B$1:$B$6297,SMALL(IF(IFERROR(SEARCH($A5411,$B$1:$B$6297)&gt;0,0),ROW($B$1:$B$6297)),COLUMNS($A:A))),"")</f>
        <v/>
      </c>
    </row>
    <row r="5412" spans="1:3" x14ac:dyDescent="0.25">
      <c r="A5412" s="2" t="s">
        <v>2308</v>
      </c>
      <c r="B5412" t="s">
        <v>10609</v>
      </c>
      <c r="C5412" t="str">
        <f t="array" ref="C5412">IFERROR(INDEX($B$1:$B$6297,SMALL(IF(IFERROR(SEARCH($A5412,$B$1:$B$6297)&gt;0,0),ROW($B$1:$B$6297)),COLUMNS($A:A))),"")</f>
        <v/>
      </c>
    </row>
    <row r="5413" spans="1:3" x14ac:dyDescent="0.25">
      <c r="A5413" s="2" t="s">
        <v>2309</v>
      </c>
      <c r="B5413" t="s">
        <v>10610</v>
      </c>
      <c r="C5413" t="str">
        <f t="array" ref="C5413">IFERROR(INDEX($B$1:$B$6297,SMALL(IF(IFERROR(SEARCH($A5413,$B$1:$B$6297)&gt;0,0),ROW($B$1:$B$6297)),COLUMNS($A:A))),"")</f>
        <v/>
      </c>
    </row>
    <row r="5414" spans="1:3" x14ac:dyDescent="0.25">
      <c r="A5414" s="5" t="s">
        <v>5066</v>
      </c>
      <c r="B5414" t="s">
        <v>10611</v>
      </c>
      <c r="C5414" t="str">
        <f t="array" ref="C5414">IFERROR(INDEX($B$1:$B$6297,SMALL(IF(IFERROR(SEARCH($A5414,$B$1:$B$6297)&gt;0,0),ROW($B$1:$B$6297)),COLUMNS($A:A))),"")</f>
        <v/>
      </c>
    </row>
    <row r="5415" spans="1:3" x14ac:dyDescent="0.25">
      <c r="A5415" s="5" t="s">
        <v>5067</v>
      </c>
      <c r="B5415" t="s">
        <v>10612</v>
      </c>
      <c r="C5415" t="str">
        <f t="array" ref="C5415">IFERROR(INDEX($B$1:$B$6297,SMALL(IF(IFERROR(SEARCH($A5415,$B$1:$B$6297)&gt;0,0),ROW($B$1:$B$6297)),COLUMNS($A:A))),"")</f>
        <v/>
      </c>
    </row>
    <row r="5416" spans="1:3" x14ac:dyDescent="0.25">
      <c r="A5416" s="2" t="s">
        <v>2310</v>
      </c>
      <c r="B5416" t="s">
        <v>10613</v>
      </c>
      <c r="C5416" t="str">
        <f t="array" ref="C5416">IFERROR(INDEX($B$1:$B$6297,SMALL(IF(IFERROR(SEARCH($A5416,$B$1:$B$6297)&gt;0,0),ROW($B$1:$B$6297)),COLUMNS($A:A))),"")</f>
        <v/>
      </c>
    </row>
    <row r="5417" spans="1:3" x14ac:dyDescent="0.25">
      <c r="A5417" s="2" t="s">
        <v>2311</v>
      </c>
      <c r="B5417" t="s">
        <v>10614</v>
      </c>
      <c r="C5417" t="str">
        <f t="array" ref="C5417">IFERROR(INDEX($B$1:$B$6297,SMALL(IF(IFERROR(SEARCH($A5417,$B$1:$B$6297)&gt;0,0),ROW($B$1:$B$6297)),COLUMNS($A:A))),"")</f>
        <v/>
      </c>
    </row>
    <row r="5418" spans="1:3" x14ac:dyDescent="0.25">
      <c r="A5418" s="5" t="s">
        <v>5068</v>
      </c>
      <c r="B5418" t="s">
        <v>10615</v>
      </c>
      <c r="C5418" t="str">
        <f t="array" ref="C5418">IFERROR(INDEX($B$1:$B$6297,SMALL(IF(IFERROR(SEARCH($A5418,$B$1:$B$6297)&gt;0,0),ROW($B$1:$B$6297)),COLUMNS($A:A))),"")</f>
        <v/>
      </c>
    </row>
    <row r="5419" spans="1:3" x14ac:dyDescent="0.25">
      <c r="A5419" s="2" t="s">
        <v>2312</v>
      </c>
      <c r="B5419" t="s">
        <v>10616</v>
      </c>
      <c r="C5419" t="str">
        <f t="array" ref="C5419">IFERROR(INDEX($B$1:$B$6297,SMALL(IF(IFERROR(SEARCH($A5419,$B$1:$B$6297)&gt;0,0),ROW($B$1:$B$6297)),COLUMNS($A:A))),"")</f>
        <v/>
      </c>
    </row>
    <row r="5420" spans="1:3" x14ac:dyDescent="0.25">
      <c r="A5420" s="5" t="s">
        <v>5069</v>
      </c>
      <c r="B5420" t="s">
        <v>10617</v>
      </c>
      <c r="C5420" t="str">
        <f t="array" ref="C5420">IFERROR(INDEX($B$1:$B$6297,SMALL(IF(IFERROR(SEARCH($A5420,$B$1:$B$6297)&gt;0,0),ROW($B$1:$B$6297)),COLUMNS($A:A))),"")</f>
        <v/>
      </c>
    </row>
    <row r="5421" spans="1:3" x14ac:dyDescent="0.25">
      <c r="A5421" s="2" t="s">
        <v>2313</v>
      </c>
      <c r="B5421" t="s">
        <v>10618</v>
      </c>
      <c r="C5421" t="str">
        <f t="array" ref="C5421">IFERROR(INDEX($B$1:$B$6297,SMALL(IF(IFERROR(SEARCH($A5421,$B$1:$B$6297)&gt;0,0),ROW($B$1:$B$6297)),COLUMNS($A:A))),"")</f>
        <v/>
      </c>
    </row>
    <row r="5422" spans="1:3" x14ac:dyDescent="0.25">
      <c r="A5422" s="5" t="s">
        <v>5070</v>
      </c>
      <c r="B5422" t="s">
        <v>10618</v>
      </c>
      <c r="C5422" t="str">
        <f t="array" ref="C5422">IFERROR(INDEX($B$1:$B$6297,SMALL(IF(IFERROR(SEARCH($A5422,$B$1:$B$6297)&gt;0,0),ROW($B$1:$B$6297)),COLUMNS($A:A))),"")</f>
        <v/>
      </c>
    </row>
    <row r="5423" spans="1:3" x14ac:dyDescent="0.25">
      <c r="A5423" s="5" t="s">
        <v>5071</v>
      </c>
      <c r="B5423" t="s">
        <v>10619</v>
      </c>
      <c r="C5423" t="str">
        <f t="array" ref="C5423">IFERROR(INDEX($B$1:$B$6297,SMALL(IF(IFERROR(SEARCH($A5423,$B$1:$B$6297)&gt;0,0),ROW($B$1:$B$6297)),COLUMNS($A:A))),"")</f>
        <v/>
      </c>
    </row>
    <row r="5424" spans="1:3" x14ac:dyDescent="0.25">
      <c r="A5424" s="2" t="s">
        <v>2314</v>
      </c>
      <c r="B5424" t="s">
        <v>10620</v>
      </c>
      <c r="C5424" t="str">
        <f t="array" ref="C5424">IFERROR(INDEX($B$1:$B$6297,SMALL(IF(IFERROR(SEARCH($A5424,$B$1:$B$6297)&gt;0,0),ROW($B$1:$B$6297)),COLUMNS($A:A))),"")</f>
        <v/>
      </c>
    </row>
    <row r="5425" spans="1:3" x14ac:dyDescent="0.25">
      <c r="A5425" s="2" t="s">
        <v>2315</v>
      </c>
      <c r="B5425" t="s">
        <v>10621</v>
      </c>
      <c r="C5425" t="str">
        <f t="array" ref="C5425">IFERROR(INDEX($B$1:$B$6297,SMALL(IF(IFERROR(SEARCH($A5425,$B$1:$B$6297)&gt;0,0),ROW($B$1:$B$6297)),COLUMNS($A:A))),"")</f>
        <v/>
      </c>
    </row>
    <row r="5426" spans="1:3" x14ac:dyDescent="0.25">
      <c r="A5426" s="2" t="s">
        <v>2316</v>
      </c>
      <c r="B5426" t="s">
        <v>10622</v>
      </c>
      <c r="C5426" t="str">
        <f t="array" ref="C5426">IFERROR(INDEX($B$1:$B$6297,SMALL(IF(IFERROR(SEARCH($A5426,$B$1:$B$6297)&gt;0,0),ROW($B$1:$B$6297)),COLUMNS($A:A))),"")</f>
        <v/>
      </c>
    </row>
    <row r="5427" spans="1:3" x14ac:dyDescent="0.25">
      <c r="A5427" s="5" t="s">
        <v>5072</v>
      </c>
      <c r="B5427" t="s">
        <v>10623</v>
      </c>
      <c r="C5427" t="str">
        <f t="array" ref="C5427">IFERROR(INDEX($B$1:$B$6297,SMALL(IF(IFERROR(SEARCH($A5427,$B$1:$B$6297)&gt;0,0),ROW($B$1:$B$6297)),COLUMNS($A:A))),"")</f>
        <v/>
      </c>
    </row>
    <row r="5428" spans="1:3" x14ac:dyDescent="0.25">
      <c r="A5428" s="5" t="s">
        <v>5073</v>
      </c>
      <c r="B5428" t="s">
        <v>10624</v>
      </c>
      <c r="C5428" t="str">
        <f t="array" ref="C5428">IFERROR(INDEX($B$1:$B$6297,SMALL(IF(IFERROR(SEARCH($A5428,$B$1:$B$6297)&gt;0,0),ROW($B$1:$B$6297)),COLUMNS($A:A))),"")</f>
        <v/>
      </c>
    </row>
    <row r="5429" spans="1:3" x14ac:dyDescent="0.25">
      <c r="A5429" s="2" t="s">
        <v>2317</v>
      </c>
      <c r="B5429" t="s">
        <v>10625</v>
      </c>
      <c r="C5429" t="str">
        <f t="array" ref="C5429">IFERROR(INDEX($B$1:$B$6297,SMALL(IF(IFERROR(SEARCH($A5429,$B$1:$B$6297)&gt;0,0),ROW($B$1:$B$6297)),COLUMNS($A:A))),"")</f>
        <v/>
      </c>
    </row>
    <row r="5430" spans="1:3" x14ac:dyDescent="0.25">
      <c r="A5430" s="2" t="s">
        <v>2288</v>
      </c>
      <c r="B5430" t="s">
        <v>10626</v>
      </c>
      <c r="C5430" t="str">
        <f t="array" ref="C5430">IFERROR(INDEX($B$1:$B$6297,SMALL(IF(IFERROR(SEARCH($A5430,$B$1:$B$6297)&gt;0,0),ROW($B$1:$B$6297)),COLUMNS($A:A))),"")</f>
        <v/>
      </c>
    </row>
    <row r="5431" spans="1:3" x14ac:dyDescent="0.25">
      <c r="A5431" s="2" t="s">
        <v>2318</v>
      </c>
      <c r="B5431" t="s">
        <v>10627</v>
      </c>
      <c r="C5431" t="str">
        <f t="array" ref="C5431">IFERROR(INDEX($B$1:$B$6297,SMALL(IF(IFERROR(SEARCH($A5431,$B$1:$B$6297)&gt;0,0),ROW($B$1:$B$6297)),COLUMNS($A:A))),"")</f>
        <v/>
      </c>
    </row>
    <row r="5432" spans="1:3" x14ac:dyDescent="0.25">
      <c r="A5432" s="5" t="s">
        <v>5074</v>
      </c>
      <c r="B5432" t="s">
        <v>10628</v>
      </c>
      <c r="C5432" t="str">
        <f t="array" ref="C5432">IFERROR(INDEX($B$1:$B$6297,SMALL(IF(IFERROR(SEARCH($A5432,$B$1:$B$6297)&gt;0,0),ROW($B$1:$B$6297)),COLUMNS($A:A))),"")</f>
        <v/>
      </c>
    </row>
    <row r="5433" spans="1:3" x14ac:dyDescent="0.25">
      <c r="A5433" s="5" t="s">
        <v>5075</v>
      </c>
      <c r="B5433" t="s">
        <v>10629</v>
      </c>
      <c r="C5433" t="str">
        <f t="array" ref="C5433">IFERROR(INDEX($B$1:$B$6297,SMALL(IF(IFERROR(SEARCH($A5433,$B$1:$B$6297)&gt;0,0),ROW($B$1:$B$6297)),COLUMNS($A:A))),"")</f>
        <v/>
      </c>
    </row>
    <row r="5434" spans="1:3" x14ac:dyDescent="0.25">
      <c r="A5434" s="5" t="s">
        <v>5076</v>
      </c>
      <c r="B5434" t="s">
        <v>10630</v>
      </c>
      <c r="C5434" t="str">
        <f t="array" ref="C5434">IFERROR(INDEX($B$1:$B$6297,SMALL(IF(IFERROR(SEARCH($A5434,$B$1:$B$6297)&gt;0,0),ROW($B$1:$B$6297)),COLUMNS($A:A))),"")</f>
        <v/>
      </c>
    </row>
    <row r="5435" spans="1:3" x14ac:dyDescent="0.25">
      <c r="A5435" s="2" t="s">
        <v>2319</v>
      </c>
      <c r="B5435" t="s">
        <v>10631</v>
      </c>
      <c r="C5435" t="str">
        <f t="array" ref="C5435">IFERROR(INDEX($B$1:$B$6297,SMALL(IF(IFERROR(SEARCH($A5435,$B$1:$B$6297)&gt;0,0),ROW($B$1:$B$6297)),COLUMNS($A:A))),"")</f>
        <v/>
      </c>
    </row>
    <row r="5436" spans="1:3" x14ac:dyDescent="0.25">
      <c r="A5436" s="2" t="s">
        <v>2320</v>
      </c>
      <c r="B5436" t="s">
        <v>10632</v>
      </c>
      <c r="C5436" t="str">
        <f t="array" ref="C5436">IFERROR(INDEX($B$1:$B$6297,SMALL(IF(IFERROR(SEARCH($A5436,$B$1:$B$6297)&gt;0,0),ROW($B$1:$B$6297)),COLUMNS($A:A))),"")</f>
        <v/>
      </c>
    </row>
    <row r="5437" spans="1:3" x14ac:dyDescent="0.25">
      <c r="A5437" s="5" t="s">
        <v>5077</v>
      </c>
      <c r="B5437" t="s">
        <v>10633</v>
      </c>
      <c r="C5437" t="str">
        <f t="array" ref="C5437">IFERROR(INDEX($B$1:$B$6297,SMALL(IF(IFERROR(SEARCH($A5437,$B$1:$B$6297)&gt;0,0),ROW($B$1:$B$6297)),COLUMNS($A:A))),"")</f>
        <v/>
      </c>
    </row>
    <row r="5438" spans="1:3" x14ac:dyDescent="0.25">
      <c r="A5438" s="2" t="s">
        <v>2321</v>
      </c>
      <c r="B5438" t="s">
        <v>10634</v>
      </c>
      <c r="C5438" t="str">
        <f t="array" ref="C5438">IFERROR(INDEX($B$1:$B$6297,SMALL(IF(IFERROR(SEARCH($A5438,$B$1:$B$6297)&gt;0,0),ROW($B$1:$B$6297)),COLUMNS($A:A))),"")</f>
        <v/>
      </c>
    </row>
    <row r="5439" spans="1:3" x14ac:dyDescent="0.25">
      <c r="A5439" s="2" t="s">
        <v>2322</v>
      </c>
      <c r="B5439" t="s">
        <v>10635</v>
      </c>
      <c r="C5439" t="str">
        <f t="array" ref="C5439">IFERROR(INDEX($B$1:$B$6297,SMALL(IF(IFERROR(SEARCH($A5439,$B$1:$B$6297)&gt;0,0),ROW($B$1:$B$6297)),COLUMNS($A:A))),"")</f>
        <v/>
      </c>
    </row>
    <row r="5440" spans="1:3" x14ac:dyDescent="0.25">
      <c r="A5440" s="2" t="s">
        <v>2323</v>
      </c>
      <c r="B5440" t="s">
        <v>10636</v>
      </c>
      <c r="C5440" t="str">
        <f t="array" ref="C5440">IFERROR(INDEX($B$1:$B$6297,SMALL(IF(IFERROR(SEARCH($A5440,$B$1:$B$6297)&gt;0,0),ROW($B$1:$B$6297)),COLUMNS($A:A))),"")</f>
        <v/>
      </c>
    </row>
    <row r="5441" spans="1:3" x14ac:dyDescent="0.25">
      <c r="A5441" s="2" t="s">
        <v>2324</v>
      </c>
      <c r="B5441" t="s">
        <v>10637</v>
      </c>
      <c r="C5441" t="str">
        <f t="array" ref="C5441">IFERROR(INDEX($B$1:$B$6297,SMALL(IF(IFERROR(SEARCH($A5441,$B$1:$B$6297)&gt;0,0),ROW($B$1:$B$6297)),COLUMNS($A:A))),"")</f>
        <v/>
      </c>
    </row>
    <row r="5442" spans="1:3" x14ac:dyDescent="0.25">
      <c r="A5442" s="5" t="s">
        <v>5078</v>
      </c>
      <c r="B5442" t="s">
        <v>10638</v>
      </c>
      <c r="C5442" t="str">
        <f t="array" ref="C5442">IFERROR(INDEX($B$1:$B$6297,SMALL(IF(IFERROR(SEARCH($A5442,$B$1:$B$6297)&gt;0,0),ROW($B$1:$B$6297)),COLUMNS($A:A))),"")</f>
        <v/>
      </c>
    </row>
    <row r="5443" spans="1:3" x14ac:dyDescent="0.25">
      <c r="A5443" s="5" t="s">
        <v>5079</v>
      </c>
      <c r="B5443" t="s">
        <v>10639</v>
      </c>
      <c r="C5443" t="str">
        <f t="array" ref="C5443">IFERROR(INDEX($B$1:$B$6297,SMALL(IF(IFERROR(SEARCH($A5443,$B$1:$B$6297)&gt;0,0),ROW($B$1:$B$6297)),COLUMNS($A:A))),"")</f>
        <v/>
      </c>
    </row>
    <row r="5444" spans="1:3" x14ac:dyDescent="0.25">
      <c r="A5444" s="2" t="s">
        <v>2325</v>
      </c>
      <c r="B5444" t="s">
        <v>10640</v>
      </c>
      <c r="C5444" t="str">
        <f t="array" ref="C5444">IFERROR(INDEX($B$1:$B$6297,SMALL(IF(IFERROR(SEARCH($A5444,$B$1:$B$6297)&gt;0,0),ROW($B$1:$B$6297)),COLUMNS($A:A))),"")</f>
        <v/>
      </c>
    </row>
    <row r="5445" spans="1:3" x14ac:dyDescent="0.25">
      <c r="A5445" s="5" t="s">
        <v>5080</v>
      </c>
      <c r="B5445" t="s">
        <v>10641</v>
      </c>
      <c r="C5445" t="str">
        <f t="array" ref="C5445">IFERROR(INDEX($B$1:$B$6297,SMALL(IF(IFERROR(SEARCH($A5445,$B$1:$B$6297)&gt;0,0),ROW($B$1:$B$6297)),COLUMNS($A:A))),"")</f>
        <v>17050-VAL-8.pdf</v>
      </c>
    </row>
    <row r="5446" spans="1:3" x14ac:dyDescent="0.25">
      <c r="A5446" s="5" t="s">
        <v>5081</v>
      </c>
      <c r="B5446" t="s">
        <v>10642</v>
      </c>
      <c r="C5446" t="str">
        <f t="array" ref="C5446">IFERROR(INDEX($B$1:$B$6297,SMALL(IF(IFERROR(SEARCH($A5446,$B$1:$B$6297)&gt;0,0),ROW($B$1:$B$6297)),COLUMNS($A:A))),"")</f>
        <v/>
      </c>
    </row>
    <row r="5447" spans="1:3" x14ac:dyDescent="0.25">
      <c r="A5447" s="2" t="s">
        <v>2326</v>
      </c>
      <c r="B5447" t="s">
        <v>10643</v>
      </c>
      <c r="C5447" t="str">
        <f t="array" ref="C5447">IFERROR(INDEX($B$1:$B$6297,SMALL(IF(IFERROR(SEARCH($A5447,$B$1:$B$6297)&gt;0,0),ROW($B$1:$B$6297)),COLUMNS($A:A))),"")</f>
        <v/>
      </c>
    </row>
    <row r="5448" spans="1:3" x14ac:dyDescent="0.25">
      <c r="A5448" s="5" t="s">
        <v>5082</v>
      </c>
      <c r="B5448" t="s">
        <v>10644</v>
      </c>
      <c r="C5448" t="str">
        <f t="array" ref="C5448">IFERROR(INDEX($B$1:$B$6297,SMALL(IF(IFERROR(SEARCH($A5448,$B$1:$B$6297)&gt;0,0),ROW($B$1:$B$6297)),COLUMNS($A:A))),"")</f>
        <v/>
      </c>
    </row>
    <row r="5449" spans="1:3" x14ac:dyDescent="0.25">
      <c r="A5449" s="5" t="s">
        <v>5083</v>
      </c>
      <c r="B5449" t="s">
        <v>10645</v>
      </c>
      <c r="C5449" t="str">
        <f t="array" ref="C5449">IFERROR(INDEX($B$1:$B$6297,SMALL(IF(IFERROR(SEARCH($A5449,$B$1:$B$6297)&gt;0,0),ROW($B$1:$B$6297)),COLUMNS($A:A))),"")</f>
        <v/>
      </c>
    </row>
    <row r="5450" spans="1:3" x14ac:dyDescent="0.25">
      <c r="A5450" s="5" t="s">
        <v>5084</v>
      </c>
      <c r="B5450" t="s">
        <v>10646</v>
      </c>
      <c r="C5450" t="str">
        <f t="array" ref="C5450">IFERROR(INDEX($B$1:$B$6297,SMALL(IF(IFERROR(SEARCH($A5450,$B$1:$B$6297)&gt;0,0),ROW($B$1:$B$6297)),COLUMNS($A:A))),"")</f>
        <v/>
      </c>
    </row>
    <row r="5451" spans="1:3" x14ac:dyDescent="0.25">
      <c r="A5451" s="5" t="s">
        <v>5085</v>
      </c>
      <c r="B5451" t="s">
        <v>10647</v>
      </c>
      <c r="C5451" t="str">
        <f t="array" ref="C5451">IFERROR(INDEX($B$1:$B$6297,SMALL(IF(IFERROR(SEARCH($A5451,$B$1:$B$6297)&gt;0,0),ROW($B$1:$B$6297)),COLUMNS($A:A))),"")</f>
        <v/>
      </c>
    </row>
    <row r="5452" spans="1:3" x14ac:dyDescent="0.25">
      <c r="A5452" s="5" t="s">
        <v>5086</v>
      </c>
      <c r="B5452" t="s">
        <v>10648</v>
      </c>
      <c r="C5452" t="str">
        <f t="array" ref="C5452">IFERROR(INDEX($B$1:$B$6297,SMALL(IF(IFERROR(SEARCH($A5452,$B$1:$B$6297)&gt;0,0),ROW($B$1:$B$6297)),COLUMNS($A:A))),"")</f>
        <v/>
      </c>
    </row>
    <row r="5453" spans="1:3" x14ac:dyDescent="0.25">
      <c r="A5453" s="5" t="s">
        <v>5087</v>
      </c>
      <c r="B5453" t="s">
        <v>10649</v>
      </c>
      <c r="C5453" t="str">
        <f t="array" ref="C5453">IFERROR(INDEX($B$1:$B$6297,SMALL(IF(IFERROR(SEARCH($A5453,$B$1:$B$6297)&gt;0,0),ROW($B$1:$B$6297)),COLUMNS($A:A))),"")</f>
        <v/>
      </c>
    </row>
    <row r="5454" spans="1:3" x14ac:dyDescent="0.25">
      <c r="A5454" s="5" t="s">
        <v>5088</v>
      </c>
      <c r="B5454" t="s">
        <v>10650</v>
      </c>
      <c r="C5454" t="str">
        <f t="array" ref="C5454">IFERROR(INDEX($B$1:$B$6297,SMALL(IF(IFERROR(SEARCH($A5454,$B$1:$B$6297)&gt;0,0),ROW($B$1:$B$6297)),COLUMNS($A:A))),"")</f>
        <v/>
      </c>
    </row>
    <row r="5455" spans="1:3" x14ac:dyDescent="0.25">
      <c r="A5455" s="5" t="s">
        <v>5088</v>
      </c>
      <c r="B5455" t="s">
        <v>10651</v>
      </c>
      <c r="C5455" t="str">
        <f t="array" ref="C5455">IFERROR(INDEX($B$1:$B$6297,SMALL(IF(IFERROR(SEARCH($A5455,$B$1:$B$6297)&gt;0,0),ROW($B$1:$B$6297)),COLUMNS($A:A))),"")</f>
        <v/>
      </c>
    </row>
    <row r="5456" spans="1:3" x14ac:dyDescent="0.25">
      <c r="A5456" s="5" t="s">
        <v>5089</v>
      </c>
      <c r="B5456" t="s">
        <v>10652</v>
      </c>
      <c r="C5456" t="str">
        <f t="array" ref="C5456">IFERROR(INDEX($B$1:$B$6297,SMALL(IF(IFERROR(SEARCH($A5456,$B$1:$B$6297)&gt;0,0),ROW($B$1:$B$6297)),COLUMNS($A:A))),"")</f>
        <v/>
      </c>
    </row>
    <row r="5457" spans="1:3" x14ac:dyDescent="0.25">
      <c r="A5457" s="5" t="s">
        <v>5090</v>
      </c>
      <c r="B5457" t="s">
        <v>10653</v>
      </c>
      <c r="C5457" t="str">
        <f t="array" ref="C5457">IFERROR(INDEX($B$1:$B$6297,SMALL(IF(IFERROR(SEARCH($A5457,$B$1:$B$6297)&gt;0,0),ROW($B$1:$B$6297)),COLUMNS($A:A))),"")</f>
        <v/>
      </c>
    </row>
    <row r="5458" spans="1:3" x14ac:dyDescent="0.25">
      <c r="A5458" s="5" t="s">
        <v>5091</v>
      </c>
      <c r="B5458" t="s">
        <v>10654</v>
      </c>
      <c r="C5458" t="str">
        <f t="array" ref="C5458">IFERROR(INDEX($B$1:$B$6297,SMALL(IF(IFERROR(SEARCH($A5458,$B$1:$B$6297)&gt;0,0),ROW($B$1:$B$6297)),COLUMNS($A:A))),"")</f>
        <v/>
      </c>
    </row>
    <row r="5459" spans="1:3" x14ac:dyDescent="0.25">
      <c r="A5459" s="5" t="s">
        <v>5092</v>
      </c>
      <c r="B5459" t="s">
        <v>10655</v>
      </c>
      <c r="C5459" t="str">
        <f t="array" ref="C5459">IFERROR(INDEX($B$1:$B$6297,SMALL(IF(IFERROR(SEARCH($A5459,$B$1:$B$6297)&gt;0,0),ROW($B$1:$B$6297)),COLUMNS($A:A))),"")</f>
        <v/>
      </c>
    </row>
    <row r="5460" spans="1:3" x14ac:dyDescent="0.25">
      <c r="A5460" s="5" t="s">
        <v>5093</v>
      </c>
      <c r="B5460" t="s">
        <v>10656</v>
      </c>
      <c r="C5460" t="str">
        <f t="array" ref="C5460">IFERROR(INDEX($B$1:$B$6297,SMALL(IF(IFERROR(SEARCH($A5460,$B$1:$B$6297)&gt;0,0),ROW($B$1:$B$6297)),COLUMNS($A:A))),"")</f>
        <v/>
      </c>
    </row>
    <row r="5461" spans="1:3" x14ac:dyDescent="0.25">
      <c r="A5461" s="5" t="s">
        <v>5094</v>
      </c>
      <c r="B5461" t="s">
        <v>10657</v>
      </c>
      <c r="C5461" t="str">
        <f t="array" ref="C5461">IFERROR(INDEX($B$1:$B$6297,SMALL(IF(IFERROR(SEARCH($A5461,$B$1:$B$6297)&gt;0,0),ROW($B$1:$B$6297)),COLUMNS($A:A))),"")</f>
        <v/>
      </c>
    </row>
    <row r="5462" spans="1:3" x14ac:dyDescent="0.25">
      <c r="A5462" s="5" t="s">
        <v>5095</v>
      </c>
      <c r="B5462" t="s">
        <v>10658</v>
      </c>
      <c r="C5462" t="str">
        <f t="array" ref="C5462">IFERROR(INDEX($B$1:$B$6297,SMALL(IF(IFERROR(SEARCH($A5462,$B$1:$B$6297)&gt;0,0),ROW($B$1:$B$6297)),COLUMNS($A:A))),"")</f>
        <v/>
      </c>
    </row>
    <row r="5463" spans="1:3" x14ac:dyDescent="0.25">
      <c r="A5463" s="5" t="s">
        <v>5096</v>
      </c>
      <c r="B5463" t="s">
        <v>10659</v>
      </c>
      <c r="C5463" t="str">
        <f t="array" ref="C5463">IFERROR(INDEX($B$1:$B$6297,SMALL(IF(IFERROR(SEARCH($A5463,$B$1:$B$6297)&gt;0,0),ROW($B$1:$B$6297)),COLUMNS($A:A))),"")</f>
        <v/>
      </c>
    </row>
    <row r="5464" spans="1:3" x14ac:dyDescent="0.25">
      <c r="A5464" s="5" t="s">
        <v>5097</v>
      </c>
      <c r="B5464" t="s">
        <v>10660</v>
      </c>
      <c r="C5464" t="str">
        <f t="array" ref="C5464">IFERROR(INDEX($B$1:$B$6297,SMALL(IF(IFERROR(SEARCH($A5464,$B$1:$B$6297)&gt;0,0),ROW($B$1:$B$6297)),COLUMNS($A:A))),"")</f>
        <v/>
      </c>
    </row>
    <row r="5465" spans="1:3" x14ac:dyDescent="0.25">
      <c r="A5465" s="5" t="s">
        <v>5098</v>
      </c>
      <c r="B5465" t="s">
        <v>10661</v>
      </c>
      <c r="C5465" t="str">
        <f t="array" ref="C5465">IFERROR(INDEX($B$1:$B$6297,SMALL(IF(IFERROR(SEARCH($A5465,$B$1:$B$6297)&gt;0,0),ROW($B$1:$B$6297)),COLUMNS($A:A))),"")</f>
        <v/>
      </c>
    </row>
    <row r="5466" spans="1:3" x14ac:dyDescent="0.25">
      <c r="A5466" s="5" t="s">
        <v>5099</v>
      </c>
      <c r="B5466" t="s">
        <v>10662</v>
      </c>
      <c r="C5466" t="str">
        <f t="array" ref="C5466">IFERROR(INDEX($B$1:$B$6297,SMALL(IF(IFERROR(SEARCH($A5466,$B$1:$B$6297)&gt;0,0),ROW($B$1:$B$6297)),COLUMNS($A:A))),"")</f>
        <v/>
      </c>
    </row>
    <row r="5467" spans="1:3" x14ac:dyDescent="0.25">
      <c r="A5467" s="5" t="s">
        <v>5100</v>
      </c>
      <c r="B5467" t="s">
        <v>10663</v>
      </c>
      <c r="C5467" t="str">
        <f t="array" ref="C5467">IFERROR(INDEX($B$1:$B$6297,SMALL(IF(IFERROR(SEARCH($A5467,$B$1:$B$6297)&gt;0,0),ROW($B$1:$B$6297)),COLUMNS($A:A))),"")</f>
        <v/>
      </c>
    </row>
    <row r="5468" spans="1:3" x14ac:dyDescent="0.25">
      <c r="A5468" s="5" t="s">
        <v>5101</v>
      </c>
      <c r="B5468" t="s">
        <v>10664</v>
      </c>
      <c r="C5468" t="str">
        <f t="array" ref="C5468">IFERROR(INDEX($B$1:$B$6297,SMALL(IF(IFERROR(SEARCH($A5468,$B$1:$B$6297)&gt;0,0),ROW($B$1:$B$6297)),COLUMNS($A:A))),"")</f>
        <v/>
      </c>
    </row>
    <row r="5469" spans="1:3" x14ac:dyDescent="0.25">
      <c r="A5469" s="5" t="s">
        <v>5102</v>
      </c>
      <c r="B5469" t="s">
        <v>10665</v>
      </c>
      <c r="C5469" t="str">
        <f t="array" ref="C5469">IFERROR(INDEX($B$1:$B$6297,SMALL(IF(IFERROR(SEARCH($A5469,$B$1:$B$6297)&gt;0,0),ROW($B$1:$B$6297)),COLUMNS($A:A))),"")</f>
        <v/>
      </c>
    </row>
    <row r="5470" spans="1:3" x14ac:dyDescent="0.25">
      <c r="A5470" s="5" t="s">
        <v>5103</v>
      </c>
      <c r="B5470" t="s">
        <v>10666</v>
      </c>
      <c r="C5470" t="str">
        <f t="array" ref="C5470">IFERROR(INDEX($B$1:$B$6297,SMALL(IF(IFERROR(SEARCH($A5470,$B$1:$B$6297)&gt;0,0),ROW($B$1:$B$6297)),COLUMNS($A:A))),"")</f>
        <v/>
      </c>
    </row>
    <row r="5471" spans="1:3" x14ac:dyDescent="0.25">
      <c r="A5471" s="5" t="s">
        <v>5104</v>
      </c>
      <c r="B5471" t="s">
        <v>10667</v>
      </c>
      <c r="C5471" t="str">
        <f t="array" ref="C5471">IFERROR(INDEX($B$1:$B$6297,SMALL(IF(IFERROR(SEARCH($A5471,$B$1:$B$6297)&gt;0,0),ROW($B$1:$B$6297)),COLUMNS($A:A))),"")</f>
        <v/>
      </c>
    </row>
    <row r="5472" spans="1:3" x14ac:dyDescent="0.25">
      <c r="A5472" s="5" t="s">
        <v>5105</v>
      </c>
      <c r="B5472" t="s">
        <v>10668</v>
      </c>
      <c r="C5472" t="str">
        <f t="array" ref="C5472">IFERROR(INDEX($B$1:$B$6297,SMALL(IF(IFERROR(SEARCH($A5472,$B$1:$B$6297)&gt;0,0),ROW($B$1:$B$6297)),COLUMNS($A:A))),"")</f>
        <v/>
      </c>
    </row>
    <row r="5473" spans="1:3" x14ac:dyDescent="0.25">
      <c r="A5473" s="5" t="s">
        <v>5106</v>
      </c>
      <c r="B5473" t="s">
        <v>10669</v>
      </c>
      <c r="C5473" t="str">
        <f t="array" ref="C5473">IFERROR(INDEX($B$1:$B$6297,SMALL(IF(IFERROR(SEARCH($A5473,$B$1:$B$6297)&gt;0,0),ROW($B$1:$B$6297)),COLUMNS($A:A))),"")</f>
        <v/>
      </c>
    </row>
    <row r="5474" spans="1:3" x14ac:dyDescent="0.25">
      <c r="A5474" s="5" t="s">
        <v>5107</v>
      </c>
      <c r="B5474" t="s">
        <v>10670</v>
      </c>
      <c r="C5474" t="str">
        <f t="array" ref="C5474">IFERROR(INDEX($B$1:$B$6297,SMALL(IF(IFERROR(SEARCH($A5474,$B$1:$B$6297)&gt;0,0),ROW($B$1:$B$6297)),COLUMNS($A:A))),"")</f>
        <v/>
      </c>
    </row>
    <row r="5475" spans="1:3" x14ac:dyDescent="0.25">
      <c r="A5475" s="5" t="s">
        <v>5108</v>
      </c>
      <c r="B5475" t="s">
        <v>10671</v>
      </c>
      <c r="C5475" t="str">
        <f t="array" ref="C5475">IFERROR(INDEX($B$1:$B$6297,SMALL(IF(IFERROR(SEARCH($A5475,$B$1:$B$6297)&gt;0,0),ROW($B$1:$B$6297)),COLUMNS($A:A))),"")</f>
        <v/>
      </c>
    </row>
    <row r="5476" spans="1:3" x14ac:dyDescent="0.25">
      <c r="A5476" s="5" t="s">
        <v>5109</v>
      </c>
      <c r="B5476" t="s">
        <v>10672</v>
      </c>
      <c r="C5476" t="str">
        <f t="array" ref="C5476">IFERROR(INDEX($B$1:$B$6297,SMALL(IF(IFERROR(SEARCH($A5476,$B$1:$B$6297)&gt;0,0),ROW($B$1:$B$6297)),COLUMNS($A:A))),"")</f>
        <v/>
      </c>
    </row>
    <row r="5477" spans="1:3" x14ac:dyDescent="0.25">
      <c r="A5477" s="5" t="s">
        <v>5110</v>
      </c>
      <c r="B5477" t="s">
        <v>10673</v>
      </c>
      <c r="C5477" t="str">
        <f t="array" ref="C5477">IFERROR(INDEX($B$1:$B$6297,SMALL(IF(IFERROR(SEARCH($A5477,$B$1:$B$6297)&gt;0,0),ROW($B$1:$B$6297)),COLUMNS($A:A))),"")</f>
        <v/>
      </c>
    </row>
    <row r="5478" spans="1:3" x14ac:dyDescent="0.25">
      <c r="A5478" s="5" t="s">
        <v>5110</v>
      </c>
      <c r="B5478" t="s">
        <v>10674</v>
      </c>
      <c r="C5478" t="str">
        <f t="array" ref="C5478">IFERROR(INDEX($B$1:$B$6297,SMALL(IF(IFERROR(SEARCH($A5478,$B$1:$B$6297)&gt;0,0),ROW($B$1:$B$6297)),COLUMNS($A:A))),"")</f>
        <v/>
      </c>
    </row>
    <row r="5479" spans="1:3" x14ac:dyDescent="0.25">
      <c r="A5479" s="5" t="s">
        <v>5111</v>
      </c>
      <c r="B5479" t="s">
        <v>10675</v>
      </c>
      <c r="C5479" t="str">
        <f t="array" ref="C5479">IFERROR(INDEX($B$1:$B$6297,SMALL(IF(IFERROR(SEARCH($A5479,$B$1:$B$6297)&gt;0,0),ROW($B$1:$B$6297)),COLUMNS($A:A))),"")</f>
        <v/>
      </c>
    </row>
    <row r="5480" spans="1:3" x14ac:dyDescent="0.25">
      <c r="A5480" s="5" t="s">
        <v>5112</v>
      </c>
      <c r="B5480" t="s">
        <v>10676</v>
      </c>
      <c r="C5480" t="str">
        <f t="array" ref="C5480">IFERROR(INDEX($B$1:$B$6297,SMALL(IF(IFERROR(SEARCH($A5480,$B$1:$B$6297)&gt;0,0),ROW($B$1:$B$6297)),COLUMNS($A:A))),"")</f>
        <v/>
      </c>
    </row>
    <row r="5481" spans="1:3" x14ac:dyDescent="0.25">
      <c r="A5481" s="5" t="s">
        <v>5113</v>
      </c>
      <c r="B5481" t="s">
        <v>10677</v>
      </c>
      <c r="C5481" t="str">
        <f t="array" ref="C5481">IFERROR(INDEX($B$1:$B$6297,SMALL(IF(IFERROR(SEARCH($A5481,$B$1:$B$6297)&gt;0,0),ROW($B$1:$B$6297)),COLUMNS($A:A))),"")</f>
        <v/>
      </c>
    </row>
    <row r="5482" spans="1:3" x14ac:dyDescent="0.25">
      <c r="A5482" s="5" t="s">
        <v>5114</v>
      </c>
      <c r="B5482" t="s">
        <v>10678</v>
      </c>
      <c r="C5482" t="str">
        <f t="array" ref="C5482">IFERROR(INDEX($B$1:$B$6297,SMALL(IF(IFERROR(SEARCH($A5482,$B$1:$B$6297)&gt;0,0),ROW($B$1:$B$6297)),COLUMNS($A:A))),"")</f>
        <v>17060-LEC-8.pdf</v>
      </c>
    </row>
    <row r="5483" spans="1:3" x14ac:dyDescent="0.25">
      <c r="A5483" s="5" t="s">
        <v>5115</v>
      </c>
      <c r="B5483" t="s">
        <v>10679</v>
      </c>
      <c r="C5483" t="str">
        <f t="array" ref="C5483">IFERROR(INDEX($B$1:$B$6297,SMALL(IF(IFERROR(SEARCH($A5483,$B$1:$B$6297)&gt;0,0),ROW($B$1:$B$6297)),COLUMNS($A:A))),"")</f>
        <v/>
      </c>
    </row>
    <row r="5484" spans="1:3" x14ac:dyDescent="0.25">
      <c r="A5484" s="5" t="s">
        <v>5116</v>
      </c>
      <c r="B5484" t="s">
        <v>10680</v>
      </c>
      <c r="C5484" t="str">
        <f t="array" ref="C5484">IFERROR(INDEX($B$1:$B$6297,SMALL(IF(IFERROR(SEARCH($A5484,$B$1:$B$6297)&gt;0,0),ROW($B$1:$B$6297)),COLUMNS($A:A))),"")</f>
        <v/>
      </c>
    </row>
    <row r="5485" spans="1:3" x14ac:dyDescent="0.25">
      <c r="A5485" s="5" t="s">
        <v>5117</v>
      </c>
      <c r="B5485" t="s">
        <v>10681</v>
      </c>
      <c r="C5485" t="str">
        <f t="array" ref="C5485">IFERROR(INDEX($B$1:$B$6297,SMALL(IF(IFERROR(SEARCH($A5485,$B$1:$B$6297)&gt;0,0),ROW($B$1:$B$6297)),COLUMNS($A:A))),"")</f>
        <v/>
      </c>
    </row>
    <row r="5486" spans="1:3" x14ac:dyDescent="0.25">
      <c r="A5486" s="5" t="s">
        <v>5118</v>
      </c>
      <c r="B5486" t="s">
        <v>10682</v>
      </c>
      <c r="C5486" t="str">
        <f t="array" ref="C5486">IFERROR(INDEX($B$1:$B$6297,SMALL(IF(IFERROR(SEARCH($A5486,$B$1:$B$6297)&gt;0,0),ROW($B$1:$B$6297)),COLUMNS($A:A))),"")</f>
        <v/>
      </c>
    </row>
    <row r="5487" spans="1:3" x14ac:dyDescent="0.25">
      <c r="A5487" s="2" t="s">
        <v>2327</v>
      </c>
      <c r="B5487" t="s">
        <v>10683</v>
      </c>
      <c r="C5487" t="str">
        <f t="array" ref="C5487">IFERROR(INDEX($B$1:$B$6297,SMALL(IF(IFERROR(SEARCH($A5487,$B$1:$B$6297)&gt;0,0),ROW($B$1:$B$6297)),COLUMNS($A:A))),"")</f>
        <v/>
      </c>
    </row>
    <row r="5488" spans="1:3" x14ac:dyDescent="0.25">
      <c r="A5488" s="5" t="s">
        <v>5119</v>
      </c>
      <c r="B5488" t="s">
        <v>10684</v>
      </c>
      <c r="C5488" t="str">
        <f t="array" ref="C5488">IFERROR(INDEX($B$1:$B$6297,SMALL(IF(IFERROR(SEARCH($A5488,$B$1:$B$6297)&gt;0,0),ROW($B$1:$B$6297)),COLUMNS($A:A))),"")</f>
        <v/>
      </c>
    </row>
    <row r="5489" spans="1:3" x14ac:dyDescent="0.25">
      <c r="A5489" s="2" t="s">
        <v>2328</v>
      </c>
      <c r="B5489" t="s">
        <v>10685</v>
      </c>
      <c r="C5489" t="str">
        <f t="array" ref="C5489">IFERROR(INDEX($B$1:$B$6297,SMALL(IF(IFERROR(SEARCH($A5489,$B$1:$B$6297)&gt;0,0),ROW($B$1:$B$6297)),COLUMNS($A:A))),"")</f>
        <v/>
      </c>
    </row>
    <row r="5490" spans="1:3" x14ac:dyDescent="0.25">
      <c r="A5490" s="5" t="s">
        <v>5120</v>
      </c>
      <c r="B5490" t="s">
        <v>10686</v>
      </c>
      <c r="C5490" t="str">
        <f t="array" ref="C5490">IFERROR(INDEX($B$1:$B$6297,SMALL(IF(IFERROR(SEARCH($A5490,$B$1:$B$6297)&gt;0,0),ROW($B$1:$B$6297)),COLUMNS($A:A))),"")</f>
        <v>17100-DEM-8-1975.pdf</v>
      </c>
    </row>
    <row r="5491" spans="1:3" x14ac:dyDescent="0.25">
      <c r="A5491" s="5" t="s">
        <v>5121</v>
      </c>
      <c r="B5491" t="s">
        <v>10687</v>
      </c>
      <c r="C5491" t="str">
        <f t="array" ref="C5491">IFERROR(INDEX($B$1:$B$6297,SMALL(IF(IFERROR(SEARCH($A5491,$B$1:$B$6297)&gt;0,0),ROW($B$1:$B$6297)),COLUMNS($A:A))),"")</f>
        <v/>
      </c>
    </row>
    <row r="5492" spans="1:3" x14ac:dyDescent="0.25">
      <c r="A5492" s="5" t="s">
        <v>5121</v>
      </c>
      <c r="B5492" t="s">
        <v>10688</v>
      </c>
      <c r="C5492" t="str">
        <f t="array" ref="C5492">IFERROR(INDEX($B$1:$B$6297,SMALL(IF(IFERROR(SEARCH($A5492,$B$1:$B$6297)&gt;0,0),ROW($B$1:$B$6297)),COLUMNS($A:A))),"")</f>
        <v/>
      </c>
    </row>
    <row r="5493" spans="1:3" x14ac:dyDescent="0.25">
      <c r="A5493" s="5" t="s">
        <v>5121</v>
      </c>
      <c r="B5493" t="s">
        <v>10689</v>
      </c>
      <c r="C5493" t="str">
        <f t="array" ref="C5493">IFERROR(INDEX($B$1:$B$6297,SMALL(IF(IFERROR(SEARCH($A5493,$B$1:$B$6297)&gt;0,0),ROW($B$1:$B$6297)),COLUMNS($A:A))),"")</f>
        <v/>
      </c>
    </row>
    <row r="5494" spans="1:3" x14ac:dyDescent="0.25">
      <c r="A5494" s="5" t="s">
        <v>5122</v>
      </c>
      <c r="B5494" t="s">
        <v>10690</v>
      </c>
      <c r="C5494" t="str">
        <f t="array" ref="C5494">IFERROR(INDEX($B$1:$B$6297,SMALL(IF(IFERROR(SEARCH($A5494,$B$1:$B$6297)&gt;0,0),ROW($B$1:$B$6297)),COLUMNS($A:A))),"")</f>
        <v/>
      </c>
    </row>
    <row r="5495" spans="1:3" x14ac:dyDescent="0.25">
      <c r="A5495" s="5" t="s">
        <v>5123</v>
      </c>
      <c r="B5495" t="s">
        <v>10691</v>
      </c>
      <c r="C5495" t="str">
        <f t="array" ref="C5495">IFERROR(INDEX($B$1:$B$6297,SMALL(IF(IFERROR(SEARCH($A5495,$B$1:$B$6297)&gt;0,0),ROW($B$1:$B$6297)),COLUMNS($A:A))),"")</f>
        <v/>
      </c>
    </row>
    <row r="5496" spans="1:3" x14ac:dyDescent="0.25">
      <c r="A5496" s="2" t="s">
        <v>2329</v>
      </c>
      <c r="B5496" t="s">
        <v>10692</v>
      </c>
      <c r="C5496" t="str">
        <f t="array" ref="C5496">IFERROR(INDEX($B$1:$B$6297,SMALL(IF(IFERROR(SEARCH($A5496,$B$1:$B$6297)&gt;0,0),ROW($B$1:$B$6297)),COLUMNS($A:A))),"")</f>
        <v/>
      </c>
    </row>
    <row r="5497" spans="1:3" x14ac:dyDescent="0.25">
      <c r="A5497" s="5" t="s">
        <v>5124</v>
      </c>
      <c r="B5497" t="s">
        <v>10693</v>
      </c>
      <c r="C5497" t="str">
        <f t="array" ref="C5497">IFERROR(INDEX($B$1:$B$6297,SMALL(IF(IFERROR(SEARCH($A5497,$B$1:$B$6297)&gt;0,0),ROW($B$1:$B$6297)),COLUMNS($A:A))),"")</f>
        <v/>
      </c>
    </row>
    <row r="5498" spans="1:3" x14ac:dyDescent="0.25">
      <c r="A5498" s="5" t="s">
        <v>5125</v>
      </c>
      <c r="B5498" t="s">
        <v>10694</v>
      </c>
      <c r="C5498" t="str">
        <f t="array" ref="C5498">IFERROR(INDEX($B$1:$B$6297,SMALL(IF(IFERROR(SEARCH($A5498,$B$1:$B$6297)&gt;0,0),ROW($B$1:$B$6297)),COLUMNS($A:A))),"")</f>
        <v/>
      </c>
    </row>
    <row r="5499" spans="1:3" x14ac:dyDescent="0.25">
      <c r="A5499" s="5" t="s">
        <v>5126</v>
      </c>
      <c r="B5499" t="s">
        <v>10695</v>
      </c>
      <c r="C5499" t="str">
        <f t="array" ref="C5499">IFERROR(INDEX($B$1:$B$6297,SMALL(IF(IFERROR(SEARCH($A5499,$B$1:$B$6297)&gt;0,0),ROW($B$1:$B$6297)),COLUMNS($A:A))),"")</f>
        <v/>
      </c>
    </row>
    <row r="5500" spans="1:3" x14ac:dyDescent="0.25">
      <c r="A5500" s="5" t="s">
        <v>5127</v>
      </c>
      <c r="B5500" t="s">
        <v>10696</v>
      </c>
      <c r="C5500" t="str">
        <f t="array" ref="C5500">IFERROR(INDEX($B$1:$B$6297,SMALL(IF(IFERROR(SEARCH($A5500,$B$1:$B$6297)&gt;0,0),ROW($B$1:$B$6297)),COLUMNS($A:A))),"")</f>
        <v/>
      </c>
    </row>
    <row r="5501" spans="1:3" x14ac:dyDescent="0.25">
      <c r="A5501" s="5" t="s">
        <v>5128</v>
      </c>
      <c r="B5501" t="s">
        <v>10697</v>
      </c>
      <c r="C5501" t="str">
        <f t="array" ref="C5501">IFERROR(INDEX($B$1:$B$6297,SMALL(IF(IFERROR(SEARCH($A5501,$B$1:$B$6297)&gt;0,0),ROW($B$1:$B$6297)),COLUMNS($A:A))),"")</f>
        <v/>
      </c>
    </row>
    <row r="5502" spans="1:3" x14ac:dyDescent="0.25">
      <c r="A5502" s="2" t="s">
        <v>2330</v>
      </c>
      <c r="B5502" t="s">
        <v>10698</v>
      </c>
      <c r="C5502" t="str">
        <f t="array" ref="C5502">IFERROR(INDEX($B$1:$B$6297,SMALL(IF(IFERROR(SEARCH($A5502,$B$1:$B$6297)&gt;0,0),ROW($B$1:$B$6297)),COLUMNS($A:A))),"")</f>
        <v/>
      </c>
    </row>
    <row r="5503" spans="1:3" x14ac:dyDescent="0.25">
      <c r="A5503" s="5" t="s">
        <v>5129</v>
      </c>
      <c r="B5503" t="s">
        <v>10699</v>
      </c>
      <c r="C5503" t="str">
        <f t="array" ref="C5503">IFERROR(INDEX($B$1:$B$6297,SMALL(IF(IFERROR(SEARCH($A5503,$B$1:$B$6297)&gt;0,0),ROW($B$1:$B$6297)),COLUMNS($A:A))),"")</f>
        <v/>
      </c>
    </row>
    <row r="5504" spans="1:3" x14ac:dyDescent="0.25">
      <c r="A5504" s="5" t="s">
        <v>5130</v>
      </c>
      <c r="B5504" t="s">
        <v>10700</v>
      </c>
      <c r="C5504" t="str">
        <f t="array" ref="C5504">IFERROR(INDEX($B$1:$B$6297,SMALL(IF(IFERROR(SEARCH($A5504,$B$1:$B$6297)&gt;0,0),ROW($B$1:$B$6297)),COLUMNS($A:A))),"")</f>
        <v/>
      </c>
    </row>
    <row r="5505" spans="1:3" x14ac:dyDescent="0.25">
      <c r="A5505" s="5" t="s">
        <v>5131</v>
      </c>
      <c r="B5505" t="s">
        <v>10701</v>
      </c>
      <c r="C5505" t="str">
        <f t="array" ref="C5505">IFERROR(INDEX($B$1:$B$6297,SMALL(IF(IFERROR(SEARCH($A5505,$B$1:$B$6297)&gt;0,0),ROW($B$1:$B$6297)),COLUMNS($A:A))),"")</f>
        <v/>
      </c>
    </row>
    <row r="5506" spans="1:3" x14ac:dyDescent="0.25">
      <c r="A5506" s="5" t="s">
        <v>5132</v>
      </c>
      <c r="B5506" t="s">
        <v>10702</v>
      </c>
      <c r="C5506" t="str">
        <f t="array" ref="C5506">IFERROR(INDEX($B$1:$B$6297,SMALL(IF(IFERROR(SEARCH($A5506,$B$1:$B$6297)&gt;0,0),ROW($B$1:$B$6297)),COLUMNS($A:A))),"")</f>
        <v/>
      </c>
    </row>
    <row r="5507" spans="1:3" x14ac:dyDescent="0.25">
      <c r="A5507" s="5" t="s">
        <v>5133</v>
      </c>
      <c r="B5507" t="s">
        <v>10703</v>
      </c>
      <c r="C5507" t="str">
        <f t="array" ref="C5507">IFERROR(INDEX($B$1:$B$6297,SMALL(IF(IFERROR(SEARCH($A5507,$B$1:$B$6297)&gt;0,0),ROW($B$1:$B$6297)),COLUMNS($A:A))),"")</f>
        <v/>
      </c>
    </row>
    <row r="5508" spans="1:3" x14ac:dyDescent="0.25">
      <c r="A5508" s="5" t="s">
        <v>5134</v>
      </c>
      <c r="B5508" t="s">
        <v>10704</v>
      </c>
      <c r="C5508" t="str">
        <f t="array" ref="C5508">IFERROR(INDEX($B$1:$B$6297,SMALL(IF(IFERROR(SEARCH($A5508,$B$1:$B$6297)&gt;0,0),ROW($B$1:$B$6297)),COLUMNS($A:A))),"")</f>
        <v/>
      </c>
    </row>
    <row r="5509" spans="1:3" x14ac:dyDescent="0.25">
      <c r="A5509" s="5" t="s">
        <v>5135</v>
      </c>
      <c r="B5509" t="s">
        <v>10705</v>
      </c>
      <c r="C5509" t="str">
        <f t="array" ref="C5509">IFERROR(INDEX($B$1:$B$6297,SMALL(IF(IFERROR(SEARCH($A5509,$B$1:$B$6297)&gt;0,0),ROW($B$1:$B$6297)),COLUMNS($A:A))),"")</f>
        <v/>
      </c>
    </row>
    <row r="5510" spans="1:3" x14ac:dyDescent="0.25">
      <c r="A5510" s="5" t="s">
        <v>5136</v>
      </c>
      <c r="B5510" t="s">
        <v>10706</v>
      </c>
      <c r="C5510" t="str">
        <f t="array" ref="C5510">IFERROR(INDEX($B$1:$B$6297,SMALL(IF(IFERROR(SEARCH($A5510,$B$1:$B$6297)&gt;0,0),ROW($B$1:$B$6297)),COLUMNS($A:A))),"")</f>
        <v/>
      </c>
    </row>
    <row r="5511" spans="1:3" x14ac:dyDescent="0.25">
      <c r="A5511" s="5" t="s">
        <v>5137</v>
      </c>
      <c r="B5511" t="s">
        <v>10707</v>
      </c>
      <c r="C5511" t="str">
        <f t="array" ref="C5511">IFERROR(INDEX($B$1:$B$6297,SMALL(IF(IFERROR(SEARCH($A5511,$B$1:$B$6297)&gt;0,0),ROW($B$1:$B$6297)),COLUMNS($A:A))),"")</f>
        <v/>
      </c>
    </row>
    <row r="5512" spans="1:3" x14ac:dyDescent="0.25">
      <c r="A5512" s="5" t="s">
        <v>5138</v>
      </c>
      <c r="B5512" t="s">
        <v>10708</v>
      </c>
      <c r="C5512" t="str">
        <f t="array" ref="C5512">IFERROR(INDEX($B$1:$B$6297,SMALL(IF(IFERROR(SEARCH($A5512,$B$1:$B$6297)&gt;0,0),ROW($B$1:$B$6297)),COLUMNS($A:A))),"")</f>
        <v/>
      </c>
    </row>
    <row r="5513" spans="1:3" x14ac:dyDescent="0.25">
      <c r="A5513" s="2" t="s">
        <v>2331</v>
      </c>
      <c r="B5513" t="s">
        <v>10709</v>
      </c>
      <c r="C5513" t="str">
        <f t="array" ref="C5513">IFERROR(INDEX($B$1:$B$6297,SMALL(IF(IFERROR(SEARCH($A5513,$B$1:$B$6297)&gt;0,0),ROW($B$1:$B$6297)),COLUMNS($A:A))),"")</f>
        <v/>
      </c>
    </row>
    <row r="5514" spans="1:3" x14ac:dyDescent="0.25">
      <c r="A5514" s="2" t="s">
        <v>2332</v>
      </c>
      <c r="B5514" t="s">
        <v>10710</v>
      </c>
      <c r="C5514" t="str">
        <f t="array" ref="C5514">IFERROR(INDEX($B$1:$B$6297,SMALL(IF(IFERROR(SEARCH($A5514,$B$1:$B$6297)&gt;0,0),ROW($B$1:$B$6297)),COLUMNS($A:A))),"")</f>
        <v/>
      </c>
    </row>
    <row r="5515" spans="1:3" x14ac:dyDescent="0.25">
      <c r="A5515" s="5" t="s">
        <v>5139</v>
      </c>
      <c r="B5515" t="s">
        <v>10711</v>
      </c>
      <c r="C5515" t="str">
        <f t="array" ref="C5515">IFERROR(INDEX($B$1:$B$6297,SMALL(IF(IFERROR(SEARCH($A5515,$B$1:$B$6297)&gt;0,0),ROW($B$1:$B$6297)),COLUMNS($A:A))),"")</f>
        <v/>
      </c>
    </row>
    <row r="5516" spans="1:3" x14ac:dyDescent="0.25">
      <c r="A5516" s="5" t="s">
        <v>5140</v>
      </c>
      <c r="B5516" t="s">
        <v>10712</v>
      </c>
      <c r="C5516" t="str">
        <f t="array" ref="C5516">IFERROR(INDEX($B$1:$B$6297,SMALL(IF(IFERROR(SEARCH($A5516,$B$1:$B$6297)&gt;0,0),ROW($B$1:$B$6297)),COLUMNS($A:A))),"")</f>
        <v/>
      </c>
    </row>
    <row r="5517" spans="1:3" x14ac:dyDescent="0.25">
      <c r="A5517" s="2" t="s">
        <v>2333</v>
      </c>
      <c r="B5517" t="s">
        <v>10713</v>
      </c>
      <c r="C5517" t="str">
        <f t="array" ref="C5517">IFERROR(INDEX($B$1:$B$6297,SMALL(IF(IFERROR(SEARCH($A5517,$B$1:$B$6297)&gt;0,0),ROW($B$1:$B$6297)),COLUMNS($A:A))),"")</f>
        <v/>
      </c>
    </row>
    <row r="5518" spans="1:3" x14ac:dyDescent="0.25">
      <c r="A5518" s="2" t="s">
        <v>2334</v>
      </c>
      <c r="B5518" t="s">
        <v>10714</v>
      </c>
      <c r="C5518" t="str">
        <f t="array" ref="C5518">IFERROR(INDEX($B$1:$B$6297,SMALL(IF(IFERROR(SEARCH($A5518,$B$1:$B$6297)&gt;0,0),ROW($B$1:$B$6297)),COLUMNS($A:A))),"")</f>
        <v/>
      </c>
    </row>
    <row r="5519" spans="1:3" x14ac:dyDescent="0.25">
      <c r="A5519" s="2" t="s">
        <v>2335</v>
      </c>
      <c r="B5519" t="s">
        <v>10715</v>
      </c>
      <c r="C5519" t="str">
        <f t="array" ref="C5519">IFERROR(INDEX($B$1:$B$6297,SMALL(IF(IFERROR(SEARCH($A5519,$B$1:$B$6297)&gt;0,0),ROW($B$1:$B$6297)),COLUMNS($A:A))),"")</f>
        <v/>
      </c>
    </row>
    <row r="5520" spans="1:3" x14ac:dyDescent="0.25">
      <c r="A5520" s="5" t="s">
        <v>5141</v>
      </c>
      <c r="B5520" t="s">
        <v>10716</v>
      </c>
      <c r="C5520" t="str">
        <f t="array" ref="C5520">IFERROR(INDEX($B$1:$B$6297,SMALL(IF(IFERROR(SEARCH($A5520,$B$1:$B$6297)&gt;0,0),ROW($B$1:$B$6297)),COLUMNS($A:A))),"")</f>
        <v/>
      </c>
    </row>
    <row r="5521" spans="1:3" x14ac:dyDescent="0.25">
      <c r="A5521" s="5" t="s">
        <v>5142</v>
      </c>
      <c r="B5521" t="s">
        <v>10717</v>
      </c>
      <c r="C5521" t="str">
        <f t="array" ref="C5521">IFERROR(INDEX($B$1:$B$6297,SMALL(IF(IFERROR(SEARCH($A5521,$B$1:$B$6297)&gt;0,0),ROW($B$1:$B$6297)),COLUMNS($A:A))),"")</f>
        <v/>
      </c>
    </row>
    <row r="5522" spans="1:3" x14ac:dyDescent="0.25">
      <c r="A5522" s="2" t="s">
        <v>2336</v>
      </c>
      <c r="B5522" t="s">
        <v>10718</v>
      </c>
      <c r="C5522" t="str">
        <f t="array" ref="C5522">IFERROR(INDEX($B$1:$B$6297,SMALL(IF(IFERROR(SEARCH($A5522,$B$1:$B$6297)&gt;0,0),ROW($B$1:$B$6297)),COLUMNS($A:A))),"")</f>
        <v/>
      </c>
    </row>
    <row r="5523" spans="1:3" x14ac:dyDescent="0.25">
      <c r="A5523" s="5" t="s">
        <v>5143</v>
      </c>
      <c r="B5523" t="s">
        <v>10719</v>
      </c>
      <c r="C5523" t="str">
        <f t="array" ref="C5523">IFERROR(INDEX($B$1:$B$6297,SMALL(IF(IFERROR(SEARCH($A5523,$B$1:$B$6297)&gt;0,0),ROW($B$1:$B$6297)),COLUMNS($A:A))),"")</f>
        <v/>
      </c>
    </row>
    <row r="5524" spans="1:3" x14ac:dyDescent="0.25">
      <c r="A5524" s="2" t="s">
        <v>2337</v>
      </c>
      <c r="B5524" t="s">
        <v>10720</v>
      </c>
      <c r="C5524" t="str">
        <f t="array" ref="C5524">IFERROR(INDEX($B$1:$B$6297,SMALL(IF(IFERROR(SEARCH($A5524,$B$1:$B$6297)&gt;0,0),ROW($B$1:$B$6297)),COLUMNS($A:A))),"")</f>
        <v/>
      </c>
    </row>
    <row r="5525" spans="1:3" x14ac:dyDescent="0.25">
      <c r="A5525" s="2" t="s">
        <v>2338</v>
      </c>
      <c r="B5525" t="s">
        <v>10721</v>
      </c>
      <c r="C5525" t="str">
        <f t="array" ref="C5525">IFERROR(INDEX($B$1:$B$6297,SMALL(IF(IFERROR(SEARCH($A5525,$B$1:$B$6297)&gt;0,0),ROW($B$1:$B$6297)),COLUMNS($A:A))),"")</f>
        <v/>
      </c>
    </row>
    <row r="5526" spans="1:3" x14ac:dyDescent="0.25">
      <c r="A5526" s="2" t="s">
        <v>2339</v>
      </c>
      <c r="B5526" t="s">
        <v>10722</v>
      </c>
      <c r="C5526" t="str">
        <f t="array" ref="C5526">IFERROR(INDEX($B$1:$B$6297,SMALL(IF(IFERROR(SEARCH($A5526,$B$1:$B$6297)&gt;0,0),ROW($B$1:$B$6297)),COLUMNS($A:A))),"")</f>
        <v/>
      </c>
    </row>
    <row r="5527" spans="1:3" x14ac:dyDescent="0.25">
      <c r="A5527" s="5" t="s">
        <v>5144</v>
      </c>
      <c r="B5527" t="s">
        <v>10723</v>
      </c>
      <c r="C5527" t="str">
        <f t="array" ref="C5527">IFERROR(INDEX($B$1:$B$6297,SMALL(IF(IFERROR(SEARCH($A5527,$B$1:$B$6297)&gt;0,0),ROW($B$1:$B$6297)),COLUMNS($A:A))),"")</f>
        <v/>
      </c>
    </row>
    <row r="5528" spans="1:3" x14ac:dyDescent="0.25">
      <c r="A5528" s="5" t="s">
        <v>5145</v>
      </c>
      <c r="B5528" t="s">
        <v>10724</v>
      </c>
      <c r="C5528" t="str">
        <f t="array" ref="C5528">IFERROR(INDEX($B$1:$B$6297,SMALL(IF(IFERROR(SEARCH($A5528,$B$1:$B$6297)&gt;0,0),ROW($B$1:$B$6297)),COLUMNS($A:A))),"")</f>
        <v/>
      </c>
    </row>
    <row r="5529" spans="1:3" x14ac:dyDescent="0.25">
      <c r="A5529" s="5" t="s">
        <v>5146</v>
      </c>
      <c r="B5529" t="s">
        <v>10725</v>
      </c>
      <c r="C5529" t="str">
        <f t="array" ref="C5529">IFERROR(INDEX($B$1:$B$6297,SMALL(IF(IFERROR(SEARCH($A5529,$B$1:$B$6297)&gt;0,0),ROW($B$1:$B$6297)),COLUMNS($A:A))),"")</f>
        <v/>
      </c>
    </row>
    <row r="5530" spans="1:3" x14ac:dyDescent="0.25">
      <c r="A5530" s="5" t="s">
        <v>5147</v>
      </c>
      <c r="B5530" t="s">
        <v>10726</v>
      </c>
      <c r="C5530" t="str">
        <f t="array" ref="C5530">IFERROR(INDEX($B$1:$B$6297,SMALL(IF(IFERROR(SEARCH($A5530,$B$1:$B$6297)&gt;0,0),ROW($B$1:$B$6297)),COLUMNS($A:A))),"")</f>
        <v/>
      </c>
    </row>
    <row r="5531" spans="1:3" x14ac:dyDescent="0.25">
      <c r="A5531" s="5" t="s">
        <v>5148</v>
      </c>
      <c r="B5531" t="s">
        <v>10727</v>
      </c>
      <c r="C5531" t="str">
        <f t="array" ref="C5531">IFERROR(INDEX($B$1:$B$6297,SMALL(IF(IFERROR(SEARCH($A5531,$B$1:$B$6297)&gt;0,0),ROW($B$1:$B$6297)),COLUMNS($A:A))),"")</f>
        <v/>
      </c>
    </row>
    <row r="5532" spans="1:3" x14ac:dyDescent="0.25">
      <c r="A5532" s="5" t="s">
        <v>5149</v>
      </c>
      <c r="B5532" t="s">
        <v>10728</v>
      </c>
      <c r="C5532" t="str">
        <f t="array" ref="C5532">IFERROR(INDEX($B$1:$B$6297,SMALL(IF(IFERROR(SEARCH($A5532,$B$1:$B$6297)&gt;0,0),ROW($B$1:$B$6297)),COLUMNS($A:A))),"")</f>
        <v/>
      </c>
    </row>
    <row r="5533" spans="1:3" x14ac:dyDescent="0.25">
      <c r="A5533" s="2" t="s">
        <v>2340</v>
      </c>
      <c r="B5533" t="s">
        <v>10729</v>
      </c>
      <c r="C5533" t="str">
        <f t="array" ref="C5533">IFERROR(INDEX($B$1:$B$6297,SMALL(IF(IFERROR(SEARCH($A5533,$B$1:$B$6297)&gt;0,0),ROW($B$1:$B$6297)),COLUMNS($A:A))),"")</f>
        <v/>
      </c>
    </row>
    <row r="5534" spans="1:3" x14ac:dyDescent="0.25">
      <c r="A5534" s="2" t="s">
        <v>2341</v>
      </c>
      <c r="B5534" t="s">
        <v>10730</v>
      </c>
      <c r="C5534" t="str">
        <f t="array" ref="C5534">IFERROR(INDEX($B$1:$B$6297,SMALL(IF(IFERROR(SEARCH($A5534,$B$1:$B$6297)&gt;0,0),ROW($B$1:$B$6297)),COLUMNS($A:A))),"")</f>
        <v/>
      </c>
    </row>
    <row r="5535" spans="1:3" x14ac:dyDescent="0.25">
      <c r="A5535" s="5" t="s">
        <v>5150</v>
      </c>
      <c r="B5535" t="s">
        <v>10731</v>
      </c>
      <c r="C5535" t="str">
        <f t="array" ref="C5535">IFERROR(INDEX($B$1:$B$6297,SMALL(IF(IFERROR(SEARCH($A5535,$B$1:$B$6297)&gt;0,0),ROW($B$1:$B$6297)),COLUMNS($A:A))),"")</f>
        <v/>
      </c>
    </row>
    <row r="5536" spans="1:3" x14ac:dyDescent="0.25">
      <c r="A5536" s="5" t="s">
        <v>5151</v>
      </c>
      <c r="B5536" t="s">
        <v>10732</v>
      </c>
      <c r="C5536" t="str">
        <f t="array" ref="C5536">IFERROR(INDEX($B$1:$B$6297,SMALL(IF(IFERROR(SEARCH($A5536,$B$1:$B$6297)&gt;0,0),ROW($B$1:$B$6297)),COLUMNS($A:A))),"")</f>
        <v/>
      </c>
    </row>
    <row r="5537" spans="1:3" x14ac:dyDescent="0.25">
      <c r="A5537" s="5" t="s">
        <v>5152</v>
      </c>
      <c r="B5537" t="s">
        <v>10733</v>
      </c>
      <c r="C5537" t="str">
        <f t="array" ref="C5537">IFERROR(INDEX($B$1:$B$6297,SMALL(IF(IFERROR(SEARCH($A5537,$B$1:$B$6297)&gt;0,0),ROW($B$1:$B$6297)),COLUMNS($A:A))),"")</f>
        <v/>
      </c>
    </row>
    <row r="5538" spans="1:3" x14ac:dyDescent="0.25">
      <c r="A5538" s="5" t="s">
        <v>5153</v>
      </c>
      <c r="B5538" t="s">
        <v>10734</v>
      </c>
      <c r="C5538" t="str">
        <f t="array" ref="C5538">IFERROR(INDEX($B$1:$B$6297,SMALL(IF(IFERROR(SEARCH($A5538,$B$1:$B$6297)&gt;0,0),ROW($B$1:$B$6297)),COLUMNS($A:A))),"")</f>
        <v/>
      </c>
    </row>
    <row r="5539" spans="1:3" x14ac:dyDescent="0.25">
      <c r="A5539" s="5" t="s">
        <v>5155</v>
      </c>
      <c r="B5539" t="s">
        <v>10735</v>
      </c>
      <c r="C5539" t="str">
        <f t="array" ref="C5539">IFERROR(INDEX($B$1:$B$6297,SMALL(IF(IFERROR(SEARCH($A5539,$B$1:$B$6297)&gt;0,0),ROW($B$1:$B$6297)),COLUMNS($A:A))),"")</f>
        <v>18207-LAH-8.pdf</v>
      </c>
    </row>
    <row r="5540" spans="1:3" x14ac:dyDescent="0.25">
      <c r="A5540" s="5" t="s">
        <v>5155</v>
      </c>
      <c r="B5540" t="s">
        <v>10736</v>
      </c>
      <c r="C5540" t="str">
        <f t="array" ref="C5540">IFERROR(INDEX($B$1:$B$6297,SMALL(IF(IFERROR(SEARCH($A5540,$B$1:$B$6297)&gt;0,0),ROW($B$1:$B$6297)),COLUMNS($A:A))),"")</f>
        <v>18207-LAH-8.pdf</v>
      </c>
    </row>
    <row r="5541" spans="1:3" x14ac:dyDescent="0.25">
      <c r="A5541" s="5" t="s">
        <v>5155</v>
      </c>
      <c r="B5541" t="s">
        <v>10737</v>
      </c>
      <c r="C5541" t="str">
        <f t="array" ref="C5541">IFERROR(INDEX($B$1:$B$6297,SMALL(IF(IFERROR(SEARCH($A5541,$B$1:$B$6297)&gt;0,0),ROW($B$1:$B$6297)),COLUMNS($A:A))),"")</f>
        <v>18207-LAH-8.pdf</v>
      </c>
    </row>
    <row r="5542" spans="1:3" x14ac:dyDescent="0.25">
      <c r="A5542" s="5" t="s">
        <v>5154</v>
      </c>
      <c r="B5542" t="s">
        <v>10738</v>
      </c>
      <c r="C5542" t="str">
        <f t="array" ref="C5542">IFERROR(INDEX($B$1:$B$6297,SMALL(IF(IFERROR(SEARCH($A5542,$B$1:$B$6297)&gt;0,0),ROW($B$1:$B$6297)),COLUMNS($A:A))),"")</f>
        <v/>
      </c>
    </row>
    <row r="5543" spans="1:3" x14ac:dyDescent="0.25">
      <c r="A5543" s="5" t="s">
        <v>5156</v>
      </c>
      <c r="B5543" t="s">
        <v>10739</v>
      </c>
      <c r="C5543" t="str">
        <f t="array" ref="C5543">IFERROR(INDEX($B$1:$B$6297,SMALL(IF(IFERROR(SEARCH($A5543,$B$1:$B$6297)&gt;0,0),ROW($B$1:$B$6297)),COLUMNS($A:A))),"")</f>
        <v/>
      </c>
    </row>
    <row r="5544" spans="1:3" x14ac:dyDescent="0.25">
      <c r="A5544" s="5" t="s">
        <v>5157</v>
      </c>
      <c r="B5544" t="s">
        <v>10740</v>
      </c>
      <c r="C5544" t="str">
        <f t="array" ref="C5544">IFERROR(INDEX($B$1:$B$6297,SMALL(IF(IFERROR(SEARCH($A5544,$B$1:$B$6297)&gt;0,0),ROW($B$1:$B$6297)),COLUMNS($A:A))),"")</f>
        <v/>
      </c>
    </row>
    <row r="5545" spans="1:3" x14ac:dyDescent="0.25">
      <c r="A5545" s="5" t="s">
        <v>5158</v>
      </c>
      <c r="B5545" t="s">
        <v>10741</v>
      </c>
      <c r="C5545" t="str">
        <f t="array" ref="C5545">IFERROR(INDEX($B$1:$B$6297,SMALL(IF(IFERROR(SEARCH($A5545,$B$1:$B$6297)&gt;0,0),ROW($B$1:$B$6297)),COLUMNS($A:A))),"")</f>
        <v>18250-LAC-8.pdf</v>
      </c>
    </row>
    <row r="5546" spans="1:3" x14ac:dyDescent="0.25">
      <c r="A5546" s="5" t="s">
        <v>5159</v>
      </c>
      <c r="B5546" t="s">
        <v>10742</v>
      </c>
      <c r="C5546" t="str">
        <f t="array" ref="C5546">IFERROR(INDEX($B$1:$B$6297,SMALL(IF(IFERROR(SEARCH($A5546,$B$1:$B$6297)&gt;0,0),ROW($B$1:$B$6297)),COLUMNS($A:A))),"")</f>
        <v/>
      </c>
    </row>
    <row r="5547" spans="1:3" x14ac:dyDescent="0.25">
      <c r="A5547" s="2" t="s">
        <v>2342</v>
      </c>
      <c r="B5547" t="s">
        <v>10743</v>
      </c>
      <c r="C5547" t="str">
        <f t="array" ref="C5547">IFERROR(INDEX($B$1:$B$6297,SMALL(IF(IFERROR(SEARCH($A5547,$B$1:$B$6297)&gt;0,0),ROW($B$1:$B$6297)),COLUMNS($A:A))),"")</f>
        <v/>
      </c>
    </row>
    <row r="5548" spans="1:3" x14ac:dyDescent="0.25">
      <c r="A5548" s="5" t="s">
        <v>5160</v>
      </c>
      <c r="B5548" t="s">
        <v>10744</v>
      </c>
      <c r="C5548" t="str">
        <f t="array" ref="C5548">IFERROR(INDEX($B$1:$B$6297,SMALL(IF(IFERROR(SEARCH($A5548,$B$1:$B$6297)&gt;0,0),ROW($B$1:$B$6297)),COLUMNS($A:A))),"")</f>
        <v/>
      </c>
    </row>
    <row r="5549" spans="1:3" x14ac:dyDescent="0.25">
      <c r="A5549" s="5" t="s">
        <v>5161</v>
      </c>
      <c r="B5549" t="s">
        <v>10745</v>
      </c>
      <c r="C5549" t="str">
        <f t="array" ref="C5549">IFERROR(INDEX($B$1:$B$6297,SMALL(IF(IFERROR(SEARCH($A5549,$B$1:$B$6297)&gt;0,0),ROW($B$1:$B$6297)),COLUMNS($A:A))),"")</f>
        <v/>
      </c>
    </row>
    <row r="5550" spans="1:3" x14ac:dyDescent="0.25">
      <c r="A5550" s="5" t="s">
        <v>5162</v>
      </c>
      <c r="B5550" t="s">
        <v>10746</v>
      </c>
      <c r="C5550" t="str">
        <f t="array" ref="C5550">IFERROR(INDEX($B$1:$B$6297,SMALL(IF(IFERROR(SEARCH($A5550,$B$1:$B$6297)&gt;0,0),ROW($B$1:$B$6297)),COLUMNS($A:A))),"")</f>
        <v/>
      </c>
    </row>
    <row r="5551" spans="1:3" x14ac:dyDescent="0.25">
      <c r="A5551" s="2" t="s">
        <v>2343</v>
      </c>
      <c r="B5551" t="s">
        <v>10747</v>
      </c>
      <c r="C5551" t="str">
        <f t="array" ref="C5551">IFERROR(INDEX($B$1:$B$6297,SMALL(IF(IFERROR(SEARCH($A5551,$B$1:$B$6297)&gt;0,0),ROW($B$1:$B$6297)),COLUMNS($A:A))),"")</f>
        <v/>
      </c>
    </row>
    <row r="5552" spans="1:3" x14ac:dyDescent="0.25">
      <c r="A5552" s="5" t="s">
        <v>5163</v>
      </c>
      <c r="B5552" t="s">
        <v>10748</v>
      </c>
      <c r="C5552" t="str">
        <f t="array" ref="C5552">IFERROR(INDEX($B$1:$B$6297,SMALL(IF(IFERROR(SEARCH($A5552,$B$1:$B$6297)&gt;0,0),ROW($B$1:$B$6297)),COLUMNS($A:A))),"")</f>
        <v/>
      </c>
    </row>
    <row r="5553" spans="1:7" x14ac:dyDescent="0.25">
      <c r="A5553" s="5" t="s">
        <v>5164</v>
      </c>
      <c r="B5553" t="s">
        <v>10749</v>
      </c>
      <c r="C5553" t="str">
        <f t="array" ref="C5553">IFERROR(INDEX($B$1:$B$6297,SMALL(IF(IFERROR(SEARCH($A5553,$B$1:$B$6297)&gt;0,0),ROW($B$1:$B$6297)),COLUMNS($A:A))),"")</f>
        <v/>
      </c>
    </row>
    <row r="5554" spans="1:7" x14ac:dyDescent="0.25">
      <c r="A5554" s="5" t="s">
        <v>5165</v>
      </c>
      <c r="B5554" t="s">
        <v>10750</v>
      </c>
      <c r="C5554" t="str">
        <f t="array" ref="C5554">IFERROR(INDEX($B$1:$B$6297,SMALL(IF(IFERROR(SEARCH($A5554,$B$1:$B$6297)&gt;0,0),ROW($B$1:$B$6297)),COLUMNS($A:A))),"")</f>
        <v/>
      </c>
      <c r="D5554" t="str">
        <f t="array" ref="D5554">IFERROR(INDEX($B$1:$B$6297,SMALL(IF(IFERROR(SEARCH($A5554,$B$1:$B$6297)&gt;0,0),ROW($B$1:$B$6297)),COLUMNS($A:B))),"")</f>
        <v/>
      </c>
      <c r="E5554" t="str">
        <f t="array" ref="E5554">IFERROR(INDEX($B$1:$B$6297,SMALL(IF(IFERROR(SEARCH($A5554,$B$1:$B$6297)&gt;0,0),ROW($B$1:$B$6297)),COLUMNS($A:C))),"")</f>
        <v/>
      </c>
      <c r="F5554" t="str">
        <f t="array" ref="F5554">IFERROR(INDEX($B$1:$B$6297,SMALL(IF(IFERROR(SEARCH($A5554,$B$1:$B$6297)&gt;0,0),ROW($B$1:$B$6297)),COLUMNS($A:D))),"")</f>
        <v/>
      </c>
      <c r="G5554" t="str">
        <f t="array" ref="G5554">IFERROR(INDEX($B$1:$B$6297,SMALL(IF(IFERROR(SEARCH($A5554,$B$1:$B$6297)&gt;0,0),ROW($B$1:$B$6297)),COLUMNS($A:E))),"")</f>
        <v/>
      </c>
    </row>
    <row r="5555" spans="1:7" x14ac:dyDescent="0.25">
      <c r="A5555" s="2" t="s">
        <v>2344</v>
      </c>
      <c r="B5555" t="s">
        <v>10751</v>
      </c>
      <c r="C5555" t="str">
        <f t="array" ref="C5555">IFERROR(INDEX($B$1:$B$6297,SMALL(IF(IFERROR(SEARCH($A5555,$B$1:$B$6297)&gt;0,0),ROW($B$1:$B$6297)),COLUMNS($A:A))),"")</f>
        <v/>
      </c>
      <c r="D5555" t="str">
        <f t="array" ref="D5555">IFERROR(INDEX($B$1:$B$6297,SMALL(IF(IFERROR(SEARCH($A5555,$B$1:$B$6297)&gt;0,0),ROW($B$1:$B$6297)),COLUMNS($A:B))),"")</f>
        <v/>
      </c>
      <c r="E5555" t="str">
        <f t="array" ref="E5555">IFERROR(INDEX($B$1:$B$6297,SMALL(IF(IFERROR(SEARCH($A5555,$B$1:$B$6297)&gt;0,0),ROW($B$1:$B$6297)),COLUMNS($A:C))),"")</f>
        <v/>
      </c>
      <c r="F5555" t="str">
        <f t="array" ref="F5555">IFERROR(INDEX($B$1:$B$6297,SMALL(IF(IFERROR(SEARCH($A5555,$B$1:$B$6297)&gt;0,0),ROW($B$1:$B$6297)),COLUMNS($A:D))),"")</f>
        <v/>
      </c>
      <c r="G5555" t="str">
        <f t="array" ref="G5555">IFERROR(INDEX($B$1:$B$6297,SMALL(IF(IFERROR(SEARCH($A5555,$B$1:$B$6297)&gt;0,0),ROW($B$1:$B$6297)),COLUMNS($A:E))),"")</f>
        <v/>
      </c>
    </row>
    <row r="5556" spans="1:7" x14ac:dyDescent="0.25">
      <c r="A5556" s="5" t="s">
        <v>5166</v>
      </c>
      <c r="B5556" t="s">
        <v>10752</v>
      </c>
      <c r="C5556" t="str">
        <f t="array" ref="C5556">IFERROR(INDEX($B$1:$B$6297,SMALL(IF(IFERROR(SEARCH($A5556,$B$1:$B$6297)&gt;0,0),ROW($B$1:$B$6297)),COLUMNS($A:A))),"")</f>
        <v/>
      </c>
      <c r="D5556" t="str">
        <f t="array" ref="D5556">IFERROR(INDEX($B$1:$B$6297,SMALL(IF(IFERROR(SEARCH($A5556,$B$1:$B$6297)&gt;0,0),ROW($B$1:$B$6297)),COLUMNS($A:B))),"")</f>
        <v/>
      </c>
      <c r="E5556" t="str">
        <f t="array" ref="E5556">IFERROR(INDEX($B$1:$B$6297,SMALL(IF(IFERROR(SEARCH($A5556,$B$1:$B$6297)&gt;0,0),ROW($B$1:$B$6297)),COLUMNS($A:C))),"")</f>
        <v/>
      </c>
      <c r="F5556" t="str">
        <f t="array" ref="F5556">IFERROR(INDEX($B$1:$B$6297,SMALL(IF(IFERROR(SEARCH($A5556,$B$1:$B$6297)&gt;0,0),ROW($B$1:$B$6297)),COLUMNS($A:D))),"")</f>
        <v/>
      </c>
      <c r="G5556" t="str">
        <f t="array" ref="G5556">IFERROR(INDEX($B$1:$B$6297,SMALL(IF(IFERROR(SEARCH($A5556,$B$1:$B$6297)&gt;0,0),ROW($B$1:$B$6297)),COLUMNS($A:E))),"")</f>
        <v/>
      </c>
    </row>
    <row r="5557" spans="1:7" x14ac:dyDescent="0.25">
      <c r="A5557" s="2" t="s">
        <v>2345</v>
      </c>
      <c r="B5557" t="s">
        <v>10753</v>
      </c>
      <c r="C5557" t="str">
        <f t="array" ref="C5557">IFERROR(INDEX($B$1:$B$6297,SMALL(IF(IFERROR(SEARCH($A5557,$B$1:$B$6297)&gt;0,0),ROW($B$1:$B$6297)),COLUMNS($A:A))),"")</f>
        <v/>
      </c>
      <c r="D5557" t="str">
        <f t="array" ref="D5557">IFERROR(INDEX($B$1:$B$6297,SMALL(IF(IFERROR(SEARCH($A5557,$B$1:$B$6297)&gt;0,0),ROW($B$1:$B$6297)),COLUMNS($A:B))),"")</f>
        <v/>
      </c>
      <c r="E5557" t="str">
        <f t="array" ref="E5557">IFERROR(INDEX($B$1:$B$6297,SMALL(IF(IFERROR(SEARCH($A5557,$B$1:$B$6297)&gt;0,0),ROW($B$1:$B$6297)),COLUMNS($A:C))),"")</f>
        <v/>
      </c>
      <c r="F5557" t="str">
        <f t="array" ref="F5557">IFERROR(INDEX($B$1:$B$6297,SMALL(IF(IFERROR(SEARCH($A5557,$B$1:$B$6297)&gt;0,0),ROW($B$1:$B$6297)),COLUMNS($A:D))),"")</f>
        <v/>
      </c>
      <c r="G5557" t="str">
        <f t="array" ref="G5557">IFERROR(INDEX($B$1:$B$6297,SMALL(IF(IFERROR(SEARCH($A5557,$B$1:$B$6297)&gt;0,0),ROW($B$1:$B$6297)),COLUMNS($A:E))),"")</f>
        <v/>
      </c>
    </row>
    <row r="5558" spans="1:7" x14ac:dyDescent="0.25">
      <c r="A5558" s="2" t="s">
        <v>2346</v>
      </c>
      <c r="B5558" t="s">
        <v>10754</v>
      </c>
      <c r="C5558" t="str">
        <f t="array" ref="C5558">IFERROR(INDEX($B$1:$B$6297,SMALL(IF(IFERROR(SEARCH($A5558,$B$1:$B$6297)&gt;0,0),ROW($B$1:$B$6297)),COLUMNS($A:A))),"")</f>
        <v/>
      </c>
      <c r="D5558" t="str">
        <f t="array" ref="D5558">IFERROR(INDEX($B$1:$B$6297,SMALL(IF(IFERROR(SEARCH($A5558,$B$1:$B$6297)&gt;0,0),ROW($B$1:$B$6297)),COLUMNS($A:B))),"")</f>
        <v/>
      </c>
      <c r="E5558" t="str">
        <f t="array" ref="E5558">IFERROR(INDEX($B$1:$B$6297,SMALL(IF(IFERROR(SEARCH($A5558,$B$1:$B$6297)&gt;0,0),ROW($B$1:$B$6297)),COLUMNS($A:C))),"")</f>
        <v/>
      </c>
      <c r="F5558" t="str">
        <f t="array" ref="F5558">IFERROR(INDEX($B$1:$B$6297,SMALL(IF(IFERROR(SEARCH($A5558,$B$1:$B$6297)&gt;0,0),ROW($B$1:$B$6297)),COLUMNS($A:D))),"")</f>
        <v/>
      </c>
      <c r="G5558" t="str">
        <f t="array" ref="G5558">IFERROR(INDEX($B$1:$B$6297,SMALL(IF(IFERROR(SEARCH($A5558,$B$1:$B$6297)&gt;0,0),ROW($B$1:$B$6297)),COLUMNS($A:E))),"")</f>
        <v/>
      </c>
    </row>
    <row r="5559" spans="1:7" x14ac:dyDescent="0.25">
      <c r="A5559" s="2" t="s">
        <v>2347</v>
      </c>
      <c r="B5559" t="s">
        <v>10755</v>
      </c>
      <c r="C5559" t="str">
        <f t="array" ref="C5559">IFERROR(INDEX($B$1:$B$6297,SMALL(IF(IFERROR(SEARCH($A5559,$B$1:$B$6297)&gt;0,0),ROW($B$1:$B$6297)),COLUMNS($A:A))),"")</f>
        <v/>
      </c>
      <c r="D5559" t="str">
        <f t="array" ref="D5559">IFERROR(INDEX($B$1:$B$6297,SMALL(IF(IFERROR(SEARCH($A5559,$B$1:$B$6297)&gt;0,0),ROW($B$1:$B$6297)),COLUMNS($A:B))),"")</f>
        <v/>
      </c>
      <c r="E5559" t="str">
        <f t="array" ref="E5559">IFERROR(INDEX($B$1:$B$6297,SMALL(IF(IFERROR(SEARCH($A5559,$B$1:$B$6297)&gt;0,0),ROW($B$1:$B$6297)),COLUMNS($A:C))),"")</f>
        <v/>
      </c>
      <c r="F5559" t="str">
        <f t="array" ref="F5559">IFERROR(INDEX($B$1:$B$6297,SMALL(IF(IFERROR(SEARCH($A5559,$B$1:$B$6297)&gt;0,0),ROW($B$1:$B$6297)),COLUMNS($A:D))),"")</f>
        <v/>
      </c>
      <c r="G5559" t="str">
        <f t="array" ref="G5559">IFERROR(INDEX($B$1:$B$6297,SMALL(IF(IFERROR(SEARCH($A5559,$B$1:$B$6297)&gt;0,0),ROW($B$1:$B$6297)),COLUMNS($A:E))),"")</f>
        <v/>
      </c>
    </row>
    <row r="5560" spans="1:7" x14ac:dyDescent="0.25">
      <c r="A5560" s="4" t="s">
        <v>2422</v>
      </c>
      <c r="B5560" t="s">
        <v>10756</v>
      </c>
      <c r="C5560" t="str">
        <f t="array" ref="C5560">IFERROR(INDEX($B$1:$B$6297,SMALL(IF(IFERROR(SEARCH($A5560,$B$1:$B$6297)&gt;0,0),ROW($B$1:$B$6297)),COLUMNS($A:A))),"")</f>
        <v/>
      </c>
      <c r="D5560" t="str">
        <f t="array" ref="D5560">IFERROR(INDEX($B$1:$B$6297,SMALL(IF(IFERROR(SEARCH($A5560,$B$1:$B$6297)&gt;0,0),ROW($B$1:$B$6297)),COLUMNS($A:B))),"")</f>
        <v/>
      </c>
      <c r="E5560" t="str">
        <f t="array" ref="E5560">IFERROR(INDEX($B$1:$B$6297,SMALL(IF(IFERROR(SEARCH($A5560,$B$1:$B$6297)&gt;0,0),ROW($B$1:$B$6297)),COLUMNS($A:C))),"")</f>
        <v/>
      </c>
      <c r="F5560" t="str">
        <f t="array" ref="F5560">IFERROR(INDEX($B$1:$B$6297,SMALL(IF(IFERROR(SEARCH($A5560,$B$1:$B$6297)&gt;0,0),ROW($B$1:$B$6297)),COLUMNS($A:D))),"")</f>
        <v/>
      </c>
      <c r="G5560" t="str">
        <f t="array" ref="G5560">IFERROR(INDEX($B$1:$B$6297,SMALL(IF(IFERROR(SEARCH($A5560,$B$1:$B$6297)&gt;0,0),ROW($B$1:$B$6297)),COLUMNS($A:E))),"")</f>
        <v/>
      </c>
    </row>
    <row r="5561" spans="1:7" x14ac:dyDescent="0.25">
      <c r="A5561" s="2" t="s">
        <v>2348</v>
      </c>
      <c r="B5561" t="s">
        <v>10757</v>
      </c>
      <c r="C5561" t="str">
        <f t="array" ref="C5561">IFERROR(INDEX($B$1:$B$6297,SMALL(IF(IFERROR(SEARCH($A5561,$B$1:$B$6297)&gt;0,0),ROW($B$1:$B$6297)),COLUMNS($A:A))),"")</f>
        <v/>
      </c>
      <c r="D5561" t="str">
        <f t="array" ref="D5561">IFERROR(INDEX($B$1:$B$6297,SMALL(IF(IFERROR(SEARCH($A5561,$B$1:$B$6297)&gt;0,0),ROW($B$1:$B$6297)),COLUMNS($A:B))),"")</f>
        <v/>
      </c>
      <c r="E5561" t="str">
        <f t="array" ref="E5561">IFERROR(INDEX($B$1:$B$6297,SMALL(IF(IFERROR(SEARCH($A5561,$B$1:$B$6297)&gt;0,0),ROW($B$1:$B$6297)),COLUMNS($A:C))),"")</f>
        <v/>
      </c>
      <c r="F5561" t="str">
        <f t="array" ref="F5561">IFERROR(INDEX($B$1:$B$6297,SMALL(IF(IFERROR(SEARCH($A5561,$B$1:$B$6297)&gt;0,0),ROW($B$1:$B$6297)),COLUMNS($A:D))),"")</f>
        <v/>
      </c>
      <c r="G5561" t="str">
        <f t="array" ref="G5561">IFERROR(INDEX($B$1:$B$6297,SMALL(IF(IFERROR(SEARCH($A5561,$B$1:$B$6297)&gt;0,0),ROW($B$1:$B$6297)),COLUMNS($A:E))),"")</f>
        <v/>
      </c>
    </row>
    <row r="5562" spans="1:7" x14ac:dyDescent="0.25">
      <c r="A5562" s="2" t="s">
        <v>2349</v>
      </c>
      <c r="B5562" t="s">
        <v>10758</v>
      </c>
      <c r="C5562" t="str">
        <f t="array" ref="C5562">IFERROR(INDEX($B$1:$B$6297,SMALL(IF(IFERROR(SEARCH($A5562,$B$1:$B$6297)&gt;0,0),ROW($B$1:$B$6297)),COLUMNS($A:A))),"")</f>
        <v/>
      </c>
      <c r="D5562" t="str">
        <f t="array" ref="D5562">IFERROR(INDEX($B$1:$B$6297,SMALL(IF(IFERROR(SEARCH($A5562,$B$1:$B$6297)&gt;0,0),ROW($B$1:$B$6297)),COLUMNS($A:B))),"")</f>
        <v/>
      </c>
      <c r="E5562" t="str">
        <f t="array" ref="E5562">IFERROR(INDEX($B$1:$B$6297,SMALL(IF(IFERROR(SEARCH($A5562,$B$1:$B$6297)&gt;0,0),ROW($B$1:$B$6297)),COLUMNS($A:C))),"")</f>
        <v/>
      </c>
      <c r="F5562" t="str">
        <f t="array" ref="F5562">IFERROR(INDEX($B$1:$B$6297,SMALL(IF(IFERROR(SEARCH($A5562,$B$1:$B$6297)&gt;0,0),ROW($B$1:$B$6297)),COLUMNS($A:D))),"")</f>
        <v/>
      </c>
      <c r="G5562" t="str">
        <f t="array" ref="G5562">IFERROR(INDEX($B$1:$B$6297,SMALL(IF(IFERROR(SEARCH($A5562,$B$1:$B$6297)&gt;0,0),ROW($B$1:$B$6297)),COLUMNS($A:E))),"")</f>
        <v/>
      </c>
    </row>
    <row r="5563" spans="1:7" x14ac:dyDescent="0.25">
      <c r="A5563" s="2" t="s">
        <v>2350</v>
      </c>
      <c r="B5563" t="s">
        <v>10759</v>
      </c>
      <c r="C5563" t="str">
        <f t="array" ref="C5563">IFERROR(INDEX($B$1:$B$6297,SMALL(IF(IFERROR(SEARCH($A5563,$B$1:$B$6297)&gt;0,0),ROW($B$1:$B$6297)),COLUMNS($A:A))),"")</f>
        <v/>
      </c>
      <c r="D5563" t="str">
        <f t="array" ref="D5563">IFERROR(INDEX($B$1:$B$6297,SMALL(IF(IFERROR(SEARCH($A5563,$B$1:$B$6297)&gt;0,0),ROW($B$1:$B$6297)),COLUMNS($A:B))),"")</f>
        <v/>
      </c>
      <c r="E5563" t="str">
        <f t="array" ref="E5563">IFERROR(INDEX($B$1:$B$6297,SMALL(IF(IFERROR(SEARCH($A5563,$B$1:$B$6297)&gt;0,0),ROW($B$1:$B$6297)),COLUMNS($A:C))),"")</f>
        <v/>
      </c>
      <c r="F5563" t="str">
        <f t="array" ref="F5563">IFERROR(INDEX($B$1:$B$6297,SMALL(IF(IFERROR(SEARCH($A5563,$B$1:$B$6297)&gt;0,0),ROW($B$1:$B$6297)),COLUMNS($A:D))),"")</f>
        <v/>
      </c>
      <c r="G5563" t="str">
        <f t="array" ref="G5563">IFERROR(INDEX($B$1:$B$6297,SMALL(IF(IFERROR(SEARCH($A5563,$B$1:$B$6297)&gt;0,0),ROW($B$1:$B$6297)),COLUMNS($A:E))),"")</f>
        <v/>
      </c>
    </row>
    <row r="5564" spans="1:7" x14ac:dyDescent="0.25">
      <c r="A5564" s="5" t="s">
        <v>5167</v>
      </c>
      <c r="B5564" t="s">
        <v>10760</v>
      </c>
      <c r="C5564" t="str">
        <f t="array" ref="C5564">IFERROR(INDEX($B$1:$B$6297,SMALL(IF(IFERROR(SEARCH($A5564,$B$1:$B$6297)&gt;0,0),ROW($B$1:$B$6297)),COLUMNS($A:A))),"")</f>
        <v/>
      </c>
      <c r="D5564" t="str">
        <f t="array" ref="D5564">IFERROR(INDEX($B$1:$B$6297,SMALL(IF(IFERROR(SEARCH($A5564,$B$1:$B$6297)&gt;0,0),ROW($B$1:$B$6297)),COLUMNS($A:B))),"")</f>
        <v/>
      </c>
      <c r="E5564" t="str">
        <f t="array" ref="E5564">IFERROR(INDEX($B$1:$B$6297,SMALL(IF(IFERROR(SEARCH($A5564,$B$1:$B$6297)&gt;0,0),ROW($B$1:$B$6297)),COLUMNS($A:C))),"")</f>
        <v/>
      </c>
      <c r="F5564" t="str">
        <f t="array" ref="F5564">IFERROR(INDEX($B$1:$B$6297,SMALL(IF(IFERROR(SEARCH($A5564,$B$1:$B$6297)&gt;0,0),ROW($B$1:$B$6297)),COLUMNS($A:D))),"")</f>
        <v/>
      </c>
      <c r="G5564" t="str">
        <f t="array" ref="G5564">IFERROR(INDEX($B$1:$B$6297,SMALL(IF(IFERROR(SEARCH($A5564,$B$1:$B$6297)&gt;0,0),ROW($B$1:$B$6297)),COLUMNS($A:E))),"")</f>
        <v/>
      </c>
    </row>
    <row r="5565" spans="1:7" x14ac:dyDescent="0.25">
      <c r="A5565" s="5" t="s">
        <v>5168</v>
      </c>
      <c r="B5565" t="s">
        <v>10761</v>
      </c>
      <c r="C5565" t="str">
        <f t="array" ref="C5565">IFERROR(INDEX($B$1:$B$6297,SMALL(IF(IFERROR(SEARCH($A5565,$B$1:$B$6297)&gt;0,0),ROW($B$1:$B$6297)),COLUMNS($A:A))),"")</f>
        <v/>
      </c>
      <c r="D5565" t="str">
        <f t="array" ref="D5565">IFERROR(INDEX($B$1:$B$6297,SMALL(IF(IFERROR(SEARCH($A5565,$B$1:$B$6297)&gt;0,0),ROW($B$1:$B$6297)),COLUMNS($A:B))),"")</f>
        <v/>
      </c>
      <c r="E5565" t="str">
        <f t="array" ref="E5565">IFERROR(INDEX($B$1:$B$6297,SMALL(IF(IFERROR(SEARCH($A5565,$B$1:$B$6297)&gt;0,0),ROW($B$1:$B$6297)),COLUMNS($A:C))),"")</f>
        <v/>
      </c>
      <c r="F5565" t="str">
        <f t="array" ref="F5565">IFERROR(INDEX($B$1:$B$6297,SMALL(IF(IFERROR(SEARCH($A5565,$B$1:$B$6297)&gt;0,0),ROW($B$1:$B$6297)),COLUMNS($A:D))),"")</f>
        <v/>
      </c>
      <c r="G5565" t="str">
        <f t="array" ref="G5565">IFERROR(INDEX($B$1:$B$6297,SMALL(IF(IFERROR(SEARCH($A5565,$B$1:$B$6297)&gt;0,0),ROW($B$1:$B$6297)),COLUMNS($A:E))),"")</f>
        <v/>
      </c>
    </row>
    <row r="5566" spans="1:7" x14ac:dyDescent="0.25">
      <c r="A5566" s="5" t="s">
        <v>5169</v>
      </c>
      <c r="B5566" t="s">
        <v>10762</v>
      </c>
      <c r="C5566" t="str">
        <f t="array" ref="C5566">IFERROR(INDEX($B$1:$B$6297,SMALL(IF(IFERROR(SEARCH($A5566,$B$1:$B$6297)&gt;0,0),ROW($B$1:$B$6297)),COLUMNS($A:A))),"")</f>
        <v/>
      </c>
      <c r="D5566" t="str">
        <f t="array" ref="D5566">IFERROR(INDEX($B$1:$B$6297,SMALL(IF(IFERROR(SEARCH($A5566,$B$1:$B$6297)&gt;0,0),ROW($B$1:$B$6297)),COLUMNS($A:B))),"")</f>
        <v/>
      </c>
      <c r="E5566" t="str">
        <f t="array" ref="E5566">IFERROR(INDEX($B$1:$B$6297,SMALL(IF(IFERROR(SEARCH($A5566,$B$1:$B$6297)&gt;0,0),ROW($B$1:$B$6297)),COLUMNS($A:C))),"")</f>
        <v/>
      </c>
      <c r="F5566" t="str">
        <f t="array" ref="F5566">IFERROR(INDEX($B$1:$B$6297,SMALL(IF(IFERROR(SEARCH($A5566,$B$1:$B$6297)&gt;0,0),ROW($B$1:$B$6297)),COLUMNS($A:D))),"")</f>
        <v/>
      </c>
      <c r="G5566" t="str">
        <f t="array" ref="G5566">IFERROR(INDEX($B$1:$B$6297,SMALL(IF(IFERROR(SEARCH($A5566,$B$1:$B$6297)&gt;0,0),ROW($B$1:$B$6297)),COLUMNS($A:E))),"")</f>
        <v/>
      </c>
    </row>
    <row r="5567" spans="1:7" x14ac:dyDescent="0.25">
      <c r="A5567" s="2" t="s">
        <v>2351</v>
      </c>
      <c r="B5567" t="s">
        <v>10763</v>
      </c>
      <c r="C5567" t="str">
        <f t="array" ref="C5567">IFERROR(INDEX($B$1:$B$6297,SMALL(IF(IFERROR(SEARCH($A5567,$B$1:$B$6297)&gt;0,0),ROW($B$1:$B$6297)),COLUMNS($A:A))),"")</f>
        <v/>
      </c>
      <c r="D5567" t="str">
        <f t="array" ref="D5567">IFERROR(INDEX($B$1:$B$6297,SMALL(IF(IFERROR(SEARCH($A5567,$B$1:$B$6297)&gt;0,0),ROW($B$1:$B$6297)),COLUMNS($A:B))),"")</f>
        <v/>
      </c>
      <c r="E5567" t="str">
        <f t="array" ref="E5567">IFERROR(INDEX($B$1:$B$6297,SMALL(IF(IFERROR(SEARCH($A5567,$B$1:$B$6297)&gt;0,0),ROW($B$1:$B$6297)),COLUMNS($A:C))),"")</f>
        <v/>
      </c>
      <c r="F5567" t="str">
        <f t="array" ref="F5567">IFERROR(INDEX($B$1:$B$6297,SMALL(IF(IFERROR(SEARCH($A5567,$B$1:$B$6297)&gt;0,0),ROW($B$1:$B$6297)),COLUMNS($A:D))),"")</f>
        <v/>
      </c>
      <c r="G5567" t="str">
        <f t="array" ref="G5567">IFERROR(INDEX($B$1:$B$6297,SMALL(IF(IFERROR(SEARCH($A5567,$B$1:$B$6297)&gt;0,0),ROW($B$1:$B$6297)),COLUMNS($A:E))),"")</f>
        <v/>
      </c>
    </row>
    <row r="5568" spans="1:7" x14ac:dyDescent="0.25">
      <c r="A5568" s="2" t="s">
        <v>2352</v>
      </c>
      <c r="B5568" t="s">
        <v>10764</v>
      </c>
      <c r="C5568" t="str">
        <f t="array" ref="C5568">IFERROR(INDEX($B$1:$B$6297,SMALL(IF(IFERROR(SEARCH($A5568,$B$1:$B$6297)&gt;0,0),ROW($B$1:$B$6297)),COLUMNS($A:A))),"")</f>
        <v/>
      </c>
      <c r="D5568" t="str">
        <f t="array" ref="D5568">IFERROR(INDEX($B$1:$B$6297,SMALL(IF(IFERROR(SEARCH($A5568,$B$1:$B$6297)&gt;0,0),ROW($B$1:$B$6297)),COLUMNS($A:B))),"")</f>
        <v/>
      </c>
      <c r="E5568" t="str">
        <f t="array" ref="E5568">IFERROR(INDEX($B$1:$B$6297,SMALL(IF(IFERROR(SEARCH($A5568,$B$1:$B$6297)&gt;0,0),ROW($B$1:$B$6297)),COLUMNS($A:C))),"")</f>
        <v/>
      </c>
      <c r="F5568" t="str">
        <f t="array" ref="F5568">IFERROR(INDEX($B$1:$B$6297,SMALL(IF(IFERROR(SEARCH($A5568,$B$1:$B$6297)&gt;0,0),ROW($B$1:$B$6297)),COLUMNS($A:D))),"")</f>
        <v/>
      </c>
      <c r="G5568" t="str">
        <f t="array" ref="G5568">IFERROR(INDEX($B$1:$B$6297,SMALL(IF(IFERROR(SEARCH($A5568,$B$1:$B$6297)&gt;0,0),ROW($B$1:$B$6297)),COLUMNS($A:E))),"")</f>
        <v/>
      </c>
    </row>
    <row r="5569" spans="1:7" x14ac:dyDescent="0.25">
      <c r="A5569" s="2" t="s">
        <v>2353</v>
      </c>
      <c r="B5569" t="s">
        <v>10765</v>
      </c>
      <c r="C5569" t="str">
        <f t="array" ref="C5569">IFERROR(INDEX($B$1:$B$6297,SMALL(IF(IFERROR(SEARCH($A5569,$B$1:$B$6297)&gt;0,0),ROW($B$1:$B$6297)),COLUMNS($A:A))),"")</f>
        <v/>
      </c>
      <c r="D5569" t="str">
        <f t="array" ref="D5569">IFERROR(INDEX($B$1:$B$6297,SMALL(IF(IFERROR(SEARCH($A5569,$B$1:$B$6297)&gt;0,0),ROW($B$1:$B$6297)),COLUMNS($A:B))),"")</f>
        <v/>
      </c>
      <c r="E5569" t="str">
        <f t="array" ref="E5569">IFERROR(INDEX($B$1:$B$6297,SMALL(IF(IFERROR(SEARCH($A5569,$B$1:$B$6297)&gt;0,0),ROW($B$1:$B$6297)),COLUMNS($A:C))),"")</f>
        <v/>
      </c>
      <c r="F5569" t="str">
        <f t="array" ref="F5569">IFERROR(INDEX($B$1:$B$6297,SMALL(IF(IFERROR(SEARCH($A5569,$B$1:$B$6297)&gt;0,0),ROW($B$1:$B$6297)),COLUMNS($A:D))),"")</f>
        <v/>
      </c>
      <c r="G5569" t="str">
        <f t="array" ref="G5569">IFERROR(INDEX($B$1:$B$6297,SMALL(IF(IFERROR(SEARCH($A5569,$B$1:$B$6297)&gt;0,0),ROW($B$1:$B$6297)),COLUMNS($A:E))),"")</f>
        <v/>
      </c>
    </row>
    <row r="5570" spans="1:7" x14ac:dyDescent="0.25">
      <c r="A5570" s="2" t="s">
        <v>2354</v>
      </c>
      <c r="B5570" t="s">
        <v>10766</v>
      </c>
      <c r="C5570" t="str">
        <f t="array" ref="C5570">IFERROR(INDEX($B$1:$B$6297,SMALL(IF(IFERROR(SEARCH($A5570,$B$1:$B$6297)&gt;0,0),ROW($B$1:$B$6297)),COLUMNS($A:A))),"")</f>
        <v/>
      </c>
      <c r="D5570" t="str">
        <f t="array" ref="D5570">IFERROR(INDEX($B$1:$B$6297,SMALL(IF(IFERROR(SEARCH($A5570,$B$1:$B$6297)&gt;0,0),ROW($B$1:$B$6297)),COLUMNS($A:B))),"")</f>
        <v/>
      </c>
      <c r="E5570" t="str">
        <f t="array" ref="E5570">IFERROR(INDEX($B$1:$B$6297,SMALL(IF(IFERROR(SEARCH($A5570,$B$1:$B$6297)&gt;0,0),ROW($B$1:$B$6297)),COLUMNS($A:C))),"")</f>
        <v/>
      </c>
      <c r="F5570" t="str">
        <f t="array" ref="F5570">IFERROR(INDEX($B$1:$B$6297,SMALL(IF(IFERROR(SEARCH($A5570,$B$1:$B$6297)&gt;0,0),ROW($B$1:$B$6297)),COLUMNS($A:D))),"")</f>
        <v/>
      </c>
      <c r="G5570" t="str">
        <f t="array" ref="G5570">IFERROR(INDEX($B$1:$B$6297,SMALL(IF(IFERROR(SEARCH($A5570,$B$1:$B$6297)&gt;0,0),ROW($B$1:$B$6297)),COLUMNS($A:E))),"")</f>
        <v/>
      </c>
    </row>
    <row r="5571" spans="1:7" x14ac:dyDescent="0.25">
      <c r="A5571" s="2" t="s">
        <v>2355</v>
      </c>
      <c r="B5571" t="s">
        <v>10767</v>
      </c>
      <c r="C5571" t="str">
        <f t="array" ref="C5571">IFERROR(INDEX($B$1:$B$6297,SMALL(IF(IFERROR(SEARCH($A5571,$B$1:$B$6297)&gt;0,0),ROW($B$1:$B$6297)),COLUMNS($A:A))),"")</f>
        <v/>
      </c>
      <c r="D5571" t="str">
        <f t="array" ref="D5571">IFERROR(INDEX($B$1:$B$6297,SMALL(IF(IFERROR(SEARCH($A5571,$B$1:$B$6297)&gt;0,0),ROW($B$1:$B$6297)),COLUMNS($A:B))),"")</f>
        <v/>
      </c>
      <c r="E5571" t="str">
        <f t="array" ref="E5571">IFERROR(INDEX($B$1:$B$6297,SMALL(IF(IFERROR(SEARCH($A5571,$B$1:$B$6297)&gt;0,0),ROW($B$1:$B$6297)),COLUMNS($A:C))),"")</f>
        <v/>
      </c>
      <c r="F5571" t="str">
        <f t="array" ref="F5571">IFERROR(INDEX($B$1:$B$6297,SMALL(IF(IFERROR(SEARCH($A5571,$B$1:$B$6297)&gt;0,0),ROW($B$1:$B$6297)),COLUMNS($A:D))),"")</f>
        <v/>
      </c>
      <c r="G5571" t="str">
        <f t="array" ref="G5571">IFERROR(INDEX($B$1:$B$6297,SMALL(IF(IFERROR(SEARCH($A5571,$B$1:$B$6297)&gt;0,0),ROW($B$1:$B$6297)),COLUMNS($A:E))),"")</f>
        <v/>
      </c>
    </row>
    <row r="5572" spans="1:7" x14ac:dyDescent="0.25">
      <c r="A5572" s="2" t="s">
        <v>2356</v>
      </c>
      <c r="B5572" t="s">
        <v>10768</v>
      </c>
      <c r="C5572" t="str">
        <f t="array" ref="C5572">IFERROR(INDEX($B$1:$B$6297,SMALL(IF(IFERROR(SEARCH($A5572,$B$1:$B$6297)&gt;0,0),ROW($B$1:$B$6297)),COLUMNS($A:A))),"")</f>
        <v/>
      </c>
      <c r="D5572" t="str">
        <f t="array" ref="D5572">IFERROR(INDEX($B$1:$B$6297,SMALL(IF(IFERROR(SEARCH($A5572,$B$1:$B$6297)&gt;0,0),ROW($B$1:$B$6297)),COLUMNS($A:B))),"")</f>
        <v/>
      </c>
      <c r="E5572" t="str">
        <f t="array" ref="E5572">IFERROR(INDEX($B$1:$B$6297,SMALL(IF(IFERROR(SEARCH($A5572,$B$1:$B$6297)&gt;0,0),ROW($B$1:$B$6297)),COLUMNS($A:C))),"")</f>
        <v/>
      </c>
      <c r="F5572" t="str">
        <f t="array" ref="F5572">IFERROR(INDEX($B$1:$B$6297,SMALL(IF(IFERROR(SEARCH($A5572,$B$1:$B$6297)&gt;0,0),ROW($B$1:$B$6297)),COLUMNS($A:D))),"")</f>
        <v/>
      </c>
      <c r="G5572" t="str">
        <f t="array" ref="G5572">IFERROR(INDEX($B$1:$B$6297,SMALL(IF(IFERROR(SEARCH($A5572,$B$1:$B$6297)&gt;0,0),ROW($B$1:$B$6297)),COLUMNS($A:E))),"")</f>
        <v/>
      </c>
    </row>
    <row r="5573" spans="1:7" x14ac:dyDescent="0.25">
      <c r="A5573" s="2" t="s">
        <v>2357</v>
      </c>
      <c r="B5573" t="s">
        <v>10769</v>
      </c>
      <c r="C5573" t="str">
        <f t="array" ref="C5573">IFERROR(INDEX($B$1:$B$6297,SMALL(IF(IFERROR(SEARCH($A5573,$B$1:$B$6297)&gt;0,0),ROW($B$1:$B$6297)),COLUMNS($A:A))),"")</f>
        <v/>
      </c>
      <c r="D5573" t="str">
        <f t="array" ref="D5573">IFERROR(INDEX($B$1:$B$6297,SMALL(IF(IFERROR(SEARCH($A5573,$B$1:$B$6297)&gt;0,0),ROW($B$1:$B$6297)),COLUMNS($A:B))),"")</f>
        <v/>
      </c>
      <c r="E5573" t="str">
        <f t="array" ref="E5573">IFERROR(INDEX($B$1:$B$6297,SMALL(IF(IFERROR(SEARCH($A5573,$B$1:$B$6297)&gt;0,0),ROW($B$1:$B$6297)),COLUMNS($A:C))),"")</f>
        <v/>
      </c>
      <c r="F5573" t="str">
        <f t="array" ref="F5573">IFERROR(INDEX($B$1:$B$6297,SMALL(IF(IFERROR(SEARCH($A5573,$B$1:$B$6297)&gt;0,0),ROW($B$1:$B$6297)),COLUMNS($A:D))),"")</f>
        <v/>
      </c>
      <c r="G5573" t="str">
        <f t="array" ref="G5573">IFERROR(INDEX($B$1:$B$6297,SMALL(IF(IFERROR(SEARCH($A5573,$B$1:$B$6297)&gt;0,0),ROW($B$1:$B$6297)),COLUMNS($A:E))),"")</f>
        <v/>
      </c>
    </row>
    <row r="5574" spans="1:7" x14ac:dyDescent="0.25">
      <c r="A5574" s="5" t="s">
        <v>5170</v>
      </c>
      <c r="B5574" t="s">
        <v>10770</v>
      </c>
      <c r="C5574" t="str">
        <f t="array" ref="C5574">IFERROR(INDEX($B$1:$B$6297,SMALL(IF(IFERROR(SEARCH($A5574,$B$1:$B$6297)&gt;0,0),ROW($B$1:$B$6297)),COLUMNS($A:A))),"")</f>
        <v/>
      </c>
      <c r="D5574" t="str">
        <f t="array" ref="D5574">IFERROR(INDEX($B$1:$B$6297,SMALL(IF(IFERROR(SEARCH($A5574,$B$1:$B$6297)&gt;0,0),ROW($B$1:$B$6297)),COLUMNS($A:B))),"")</f>
        <v/>
      </c>
      <c r="E5574" t="str">
        <f t="array" ref="E5574">IFERROR(INDEX($B$1:$B$6297,SMALL(IF(IFERROR(SEARCH($A5574,$B$1:$B$6297)&gt;0,0),ROW($B$1:$B$6297)),COLUMNS($A:C))),"")</f>
        <v/>
      </c>
      <c r="F5574" t="str">
        <f t="array" ref="F5574">IFERROR(INDEX($B$1:$B$6297,SMALL(IF(IFERROR(SEARCH($A5574,$B$1:$B$6297)&gt;0,0),ROW($B$1:$B$6297)),COLUMNS($A:D))),"")</f>
        <v/>
      </c>
      <c r="G5574" t="str">
        <f t="array" ref="G5574">IFERROR(INDEX($B$1:$B$6297,SMALL(IF(IFERROR(SEARCH($A5574,$B$1:$B$6297)&gt;0,0),ROW($B$1:$B$6297)),COLUMNS($A:E))),"")</f>
        <v/>
      </c>
    </row>
    <row r="5575" spans="1:7" x14ac:dyDescent="0.25">
      <c r="A5575" s="5" t="s">
        <v>5171</v>
      </c>
      <c r="B5575" t="s">
        <v>10771</v>
      </c>
      <c r="C5575" t="str">
        <f t="array" ref="C5575">IFERROR(INDEX($B$1:$B$6297,SMALL(IF(IFERROR(SEARCH($A5575,$B$1:$B$6297)&gt;0,0),ROW($B$1:$B$6297)),COLUMNS($A:A))),"")</f>
        <v/>
      </c>
      <c r="D5575" t="str">
        <f t="array" ref="D5575">IFERROR(INDEX($B$1:$B$6297,SMALL(IF(IFERROR(SEARCH($A5575,$B$1:$B$6297)&gt;0,0),ROW($B$1:$B$6297)),COLUMNS($A:B))),"")</f>
        <v/>
      </c>
      <c r="E5575" t="str">
        <f t="array" ref="E5575">IFERROR(INDEX($B$1:$B$6297,SMALL(IF(IFERROR(SEARCH($A5575,$B$1:$B$6297)&gt;0,0),ROW($B$1:$B$6297)),COLUMNS($A:C))),"")</f>
        <v/>
      </c>
      <c r="F5575" t="str">
        <f t="array" ref="F5575">IFERROR(INDEX($B$1:$B$6297,SMALL(IF(IFERROR(SEARCH($A5575,$B$1:$B$6297)&gt;0,0),ROW($B$1:$B$6297)),COLUMNS($A:D))),"")</f>
        <v/>
      </c>
      <c r="G5575" t="str">
        <f t="array" ref="G5575">IFERROR(INDEX($B$1:$B$6297,SMALL(IF(IFERROR(SEARCH($A5575,$B$1:$B$6297)&gt;0,0),ROW($B$1:$B$6297)),COLUMNS($A:E))),"")</f>
        <v/>
      </c>
    </row>
    <row r="5576" spans="1:7" x14ac:dyDescent="0.25">
      <c r="A5576" s="5" t="s">
        <v>5172</v>
      </c>
      <c r="B5576" t="s">
        <v>10772</v>
      </c>
      <c r="C5576" t="str">
        <f t="array" ref="C5576">IFERROR(INDEX($B$1:$B$6297,SMALL(IF(IFERROR(SEARCH($A5576,$B$1:$B$6297)&gt;0,0),ROW($B$1:$B$6297)),COLUMNS($A:A))),"")</f>
        <v>19008-CLE-8.pdf</v>
      </c>
      <c r="D5576" t="str">
        <f t="array" ref="D5576">IFERROR(INDEX($B$1:$B$6297,SMALL(IF(IFERROR(SEARCH($A5576,$B$1:$B$6297)&gt;0,0),ROW($B$1:$B$6297)),COLUMNS($A:B))),"")</f>
        <v/>
      </c>
      <c r="E5576" t="str">
        <f t="array" ref="E5576">IFERROR(INDEX($B$1:$B$6297,SMALL(IF(IFERROR(SEARCH($A5576,$B$1:$B$6297)&gt;0,0),ROW($B$1:$B$6297)),COLUMNS($A:C))),"")</f>
        <v/>
      </c>
      <c r="F5576" t="str">
        <f t="array" ref="F5576">IFERROR(INDEX($B$1:$B$6297,SMALL(IF(IFERROR(SEARCH($A5576,$B$1:$B$6297)&gt;0,0),ROW($B$1:$B$6297)),COLUMNS($A:D))),"")</f>
        <v/>
      </c>
      <c r="G5576" t="str">
        <f t="array" ref="G5576">IFERROR(INDEX($B$1:$B$6297,SMALL(IF(IFERROR(SEARCH($A5576,$B$1:$B$6297)&gt;0,0),ROW($B$1:$B$6297)),COLUMNS($A:E))),"")</f>
        <v/>
      </c>
    </row>
    <row r="5577" spans="1:7" x14ac:dyDescent="0.25">
      <c r="A5577" s="2" t="s">
        <v>2358</v>
      </c>
      <c r="B5577" t="s">
        <v>10773</v>
      </c>
      <c r="C5577" t="str">
        <f t="array" ref="C5577">IFERROR(INDEX($B$1:$B$6297,SMALL(IF(IFERROR(SEARCH($A5577,$B$1:$B$6297)&gt;0,0),ROW($B$1:$B$6297)),COLUMNS($A:A))),"")</f>
        <v/>
      </c>
      <c r="D5577" t="str">
        <f t="array" ref="D5577">IFERROR(INDEX($B$1:$B$6297,SMALL(IF(IFERROR(SEARCH($A5577,$B$1:$B$6297)&gt;0,0),ROW($B$1:$B$6297)),COLUMNS($A:B))),"")</f>
        <v/>
      </c>
      <c r="E5577" t="str">
        <f t="array" ref="E5577">IFERROR(INDEX($B$1:$B$6297,SMALL(IF(IFERROR(SEARCH($A5577,$B$1:$B$6297)&gt;0,0),ROW($B$1:$B$6297)),COLUMNS($A:C))),"")</f>
        <v/>
      </c>
      <c r="F5577" t="str">
        <f t="array" ref="F5577">IFERROR(INDEX($B$1:$B$6297,SMALL(IF(IFERROR(SEARCH($A5577,$B$1:$B$6297)&gt;0,0),ROW($B$1:$B$6297)),COLUMNS($A:D))),"")</f>
        <v/>
      </c>
      <c r="G5577" t="str">
        <f t="array" ref="G5577">IFERROR(INDEX($B$1:$B$6297,SMALL(IF(IFERROR(SEARCH($A5577,$B$1:$B$6297)&gt;0,0),ROW($B$1:$B$6297)),COLUMNS($A:E))),"")</f>
        <v/>
      </c>
    </row>
    <row r="5578" spans="1:7" x14ac:dyDescent="0.25">
      <c r="A5578" s="5" t="s">
        <v>5173</v>
      </c>
      <c r="B5578" t="s">
        <v>10774</v>
      </c>
      <c r="C5578" t="str">
        <f t="array" ref="C5578">IFERROR(INDEX($B$1:$B$6297,SMALL(IF(IFERROR(SEARCH($A5578,$B$1:$B$6297)&gt;0,0),ROW($B$1:$B$6297)),COLUMNS($A:A))),"")</f>
        <v/>
      </c>
      <c r="D5578" t="str">
        <f t="array" ref="D5578">IFERROR(INDEX($B$1:$B$6297,SMALL(IF(IFERROR(SEARCH($A5578,$B$1:$B$6297)&gt;0,0),ROW($B$1:$B$6297)),COLUMNS($A:B))),"")</f>
        <v/>
      </c>
      <c r="E5578" t="str">
        <f t="array" ref="E5578">IFERROR(INDEX($B$1:$B$6297,SMALL(IF(IFERROR(SEARCH($A5578,$B$1:$B$6297)&gt;0,0),ROW($B$1:$B$6297)),COLUMNS($A:C))),"")</f>
        <v/>
      </c>
      <c r="F5578" t="str">
        <f t="array" ref="F5578">IFERROR(INDEX($B$1:$B$6297,SMALL(IF(IFERROR(SEARCH($A5578,$B$1:$B$6297)&gt;0,0),ROW($B$1:$B$6297)),COLUMNS($A:D))),"")</f>
        <v/>
      </c>
      <c r="G5578" t="str">
        <f t="array" ref="G5578">IFERROR(INDEX($B$1:$B$6297,SMALL(IF(IFERROR(SEARCH($A5578,$B$1:$B$6297)&gt;0,0),ROW($B$1:$B$6297)),COLUMNS($A:E))),"")</f>
        <v/>
      </c>
    </row>
    <row r="5579" spans="1:7" x14ac:dyDescent="0.25">
      <c r="A5579" s="2" t="s">
        <v>2359</v>
      </c>
      <c r="B5579" t="s">
        <v>10775</v>
      </c>
      <c r="C5579" t="str">
        <f t="array" ref="C5579">IFERROR(INDEX($B$1:$B$6297,SMALL(IF(IFERROR(SEARCH($A5579,$B$1:$B$6297)&gt;0,0),ROW($B$1:$B$6297)),COLUMNS($A:A))),"")</f>
        <v/>
      </c>
      <c r="D5579" t="str">
        <f t="array" ref="D5579">IFERROR(INDEX($B$1:$B$6297,SMALL(IF(IFERROR(SEARCH($A5579,$B$1:$B$6297)&gt;0,0),ROW($B$1:$B$6297)),COLUMNS($A:B))),"")</f>
        <v/>
      </c>
      <c r="E5579" t="str">
        <f t="array" ref="E5579">IFERROR(INDEX($B$1:$B$6297,SMALL(IF(IFERROR(SEARCH($A5579,$B$1:$B$6297)&gt;0,0),ROW($B$1:$B$6297)),COLUMNS($A:C))),"")</f>
        <v/>
      </c>
      <c r="F5579" t="str">
        <f t="array" ref="F5579">IFERROR(INDEX($B$1:$B$6297,SMALL(IF(IFERROR(SEARCH($A5579,$B$1:$B$6297)&gt;0,0),ROW($B$1:$B$6297)),COLUMNS($A:D))),"")</f>
        <v/>
      </c>
      <c r="G5579" t="str">
        <f t="array" ref="G5579">IFERROR(INDEX($B$1:$B$6297,SMALL(IF(IFERROR(SEARCH($A5579,$B$1:$B$6297)&gt;0,0),ROW($B$1:$B$6297)),COLUMNS($A:E))),"")</f>
        <v/>
      </c>
    </row>
    <row r="5580" spans="1:7" x14ac:dyDescent="0.25">
      <c r="A5580" s="5" t="s">
        <v>5174</v>
      </c>
      <c r="B5580" t="s">
        <v>10776</v>
      </c>
      <c r="C5580" t="str">
        <f t="array" ref="C5580">IFERROR(INDEX($B$1:$B$6297,SMALL(IF(IFERROR(SEARCH($A5580,$B$1:$B$6297)&gt;0,0),ROW($B$1:$B$6297)),COLUMNS($A:A))),"")</f>
        <v/>
      </c>
      <c r="D5580" t="str">
        <f t="array" ref="D5580">IFERROR(INDEX($B$1:$B$6297,SMALL(IF(IFERROR(SEARCH($A5580,$B$1:$B$6297)&gt;0,0),ROW($B$1:$B$6297)),COLUMNS($A:B))),"")</f>
        <v/>
      </c>
      <c r="E5580" t="str">
        <f t="array" ref="E5580">IFERROR(INDEX($B$1:$B$6297,SMALL(IF(IFERROR(SEARCH($A5580,$B$1:$B$6297)&gt;0,0),ROW($B$1:$B$6297)),COLUMNS($A:C))),"")</f>
        <v/>
      </c>
      <c r="F5580" t="str">
        <f t="array" ref="F5580">IFERROR(INDEX($B$1:$B$6297,SMALL(IF(IFERROR(SEARCH($A5580,$B$1:$B$6297)&gt;0,0),ROW($B$1:$B$6297)),COLUMNS($A:D))),"")</f>
        <v/>
      </c>
      <c r="G5580" t="str">
        <f t="array" ref="G5580">IFERROR(INDEX($B$1:$B$6297,SMALL(IF(IFERROR(SEARCH($A5580,$B$1:$B$6297)&gt;0,0),ROW($B$1:$B$6297)),COLUMNS($A:E))),"")</f>
        <v/>
      </c>
    </row>
    <row r="5581" spans="1:7" x14ac:dyDescent="0.25">
      <c r="A5581" s="5" t="s">
        <v>5175</v>
      </c>
      <c r="B5581" t="s">
        <v>10777</v>
      </c>
      <c r="C5581" t="str">
        <f t="array" ref="C5581">IFERROR(INDEX($B$1:$B$6297,SMALL(IF(IFERROR(SEARCH($A5581,$B$1:$B$6297)&gt;0,0),ROW($B$1:$B$6297)),COLUMNS($A:A))),"")</f>
        <v/>
      </c>
      <c r="D5581" t="str">
        <f t="array" ref="D5581">IFERROR(INDEX($B$1:$B$6297,SMALL(IF(IFERROR(SEARCH($A5581,$B$1:$B$6297)&gt;0,0),ROW($B$1:$B$6297)),COLUMNS($A:B))),"")</f>
        <v/>
      </c>
      <c r="E5581" t="str">
        <f t="array" ref="E5581">IFERROR(INDEX($B$1:$B$6297,SMALL(IF(IFERROR(SEARCH($A5581,$B$1:$B$6297)&gt;0,0),ROW($B$1:$B$6297)),COLUMNS($A:C))),"")</f>
        <v/>
      </c>
      <c r="F5581" t="str">
        <f t="array" ref="F5581">IFERROR(INDEX($B$1:$B$6297,SMALL(IF(IFERROR(SEARCH($A5581,$B$1:$B$6297)&gt;0,0),ROW($B$1:$B$6297)),COLUMNS($A:D))),"")</f>
        <v/>
      </c>
      <c r="G5581" t="str">
        <f t="array" ref="G5581">IFERROR(INDEX($B$1:$B$6297,SMALL(IF(IFERROR(SEARCH($A5581,$B$1:$B$6297)&gt;0,0),ROW($B$1:$B$6297)),COLUMNS($A:E))),"")</f>
        <v/>
      </c>
    </row>
    <row r="5582" spans="1:7" x14ac:dyDescent="0.25">
      <c r="A5582" s="2" t="s">
        <v>2360</v>
      </c>
      <c r="B5582" t="s">
        <v>10778</v>
      </c>
      <c r="C5582" t="str">
        <f t="array" ref="C5582">IFERROR(INDEX($B$1:$B$6297,SMALL(IF(IFERROR(SEARCH($A5582,$B$1:$B$6297)&gt;0,0),ROW($B$1:$B$6297)),COLUMNS($A:A))),"")</f>
        <v/>
      </c>
      <c r="D5582" t="str">
        <f t="array" ref="D5582">IFERROR(INDEX($B$1:$B$6297,SMALL(IF(IFERROR(SEARCH($A5582,$B$1:$B$6297)&gt;0,0),ROW($B$1:$B$6297)),COLUMNS($A:B))),"")</f>
        <v/>
      </c>
      <c r="E5582" t="str">
        <f t="array" ref="E5582">IFERROR(INDEX($B$1:$B$6297,SMALL(IF(IFERROR(SEARCH($A5582,$B$1:$B$6297)&gt;0,0),ROW($B$1:$B$6297)),COLUMNS($A:C))),"")</f>
        <v/>
      </c>
      <c r="F5582" t="str">
        <f t="array" ref="F5582">IFERROR(INDEX($B$1:$B$6297,SMALL(IF(IFERROR(SEARCH($A5582,$B$1:$B$6297)&gt;0,0),ROW($B$1:$B$6297)),COLUMNS($A:D))),"")</f>
        <v/>
      </c>
      <c r="G5582" t="str">
        <f t="array" ref="G5582">IFERROR(INDEX($B$1:$B$6297,SMALL(IF(IFERROR(SEARCH($A5582,$B$1:$B$6297)&gt;0,0),ROW($B$1:$B$6297)),COLUMNS($A:E))),"")</f>
        <v/>
      </c>
    </row>
    <row r="5583" spans="1:7" x14ac:dyDescent="0.25">
      <c r="A5583" s="2" t="s">
        <v>2361</v>
      </c>
      <c r="B5583" t="s">
        <v>10779</v>
      </c>
      <c r="C5583" t="str">
        <f t="array" ref="C5583">IFERROR(INDEX($B$1:$B$6297,SMALL(IF(IFERROR(SEARCH($A5583,$B$1:$B$6297)&gt;0,0),ROW($B$1:$B$6297)),COLUMNS($A:A))),"")</f>
        <v/>
      </c>
      <c r="D5583" t="str">
        <f t="array" ref="D5583">IFERROR(INDEX($B$1:$B$6297,SMALL(IF(IFERROR(SEARCH($A5583,$B$1:$B$6297)&gt;0,0),ROW($B$1:$B$6297)),COLUMNS($A:B))),"")</f>
        <v/>
      </c>
      <c r="E5583" t="str">
        <f t="array" ref="E5583">IFERROR(INDEX($B$1:$B$6297,SMALL(IF(IFERROR(SEARCH($A5583,$B$1:$B$6297)&gt;0,0),ROW($B$1:$B$6297)),COLUMNS($A:C))),"")</f>
        <v/>
      </c>
      <c r="F5583" t="str">
        <f t="array" ref="F5583">IFERROR(INDEX($B$1:$B$6297,SMALL(IF(IFERROR(SEARCH($A5583,$B$1:$B$6297)&gt;0,0),ROW($B$1:$B$6297)),COLUMNS($A:D))),"")</f>
        <v/>
      </c>
      <c r="G5583" t="str">
        <f t="array" ref="G5583">IFERROR(INDEX($B$1:$B$6297,SMALL(IF(IFERROR(SEARCH($A5583,$B$1:$B$6297)&gt;0,0),ROW($B$1:$B$6297)),COLUMNS($A:E))),"")</f>
        <v/>
      </c>
    </row>
    <row r="5584" spans="1:7" x14ac:dyDescent="0.25">
      <c r="A5584" s="2" t="s">
        <v>2362</v>
      </c>
      <c r="B5584" t="s">
        <v>10780</v>
      </c>
      <c r="C5584" t="str">
        <f t="array" ref="C5584">IFERROR(INDEX($B$1:$B$6297,SMALL(IF(IFERROR(SEARCH($A5584,$B$1:$B$6297)&gt;0,0),ROW($B$1:$B$6297)),COLUMNS($A:A))),"")</f>
        <v/>
      </c>
      <c r="D5584" t="str">
        <f t="array" ref="D5584">IFERROR(INDEX($B$1:$B$6297,SMALL(IF(IFERROR(SEARCH($A5584,$B$1:$B$6297)&gt;0,0),ROW($B$1:$B$6297)),COLUMNS($A:B))),"")</f>
        <v/>
      </c>
      <c r="E5584" t="str">
        <f t="array" ref="E5584">IFERROR(INDEX($B$1:$B$6297,SMALL(IF(IFERROR(SEARCH($A5584,$B$1:$B$6297)&gt;0,0),ROW($B$1:$B$6297)),COLUMNS($A:C))),"")</f>
        <v/>
      </c>
      <c r="F5584" t="str">
        <f t="array" ref="F5584">IFERROR(INDEX($B$1:$B$6297,SMALL(IF(IFERROR(SEARCH($A5584,$B$1:$B$6297)&gt;0,0),ROW($B$1:$B$6297)),COLUMNS($A:D))),"")</f>
        <v/>
      </c>
      <c r="G5584" t="str">
        <f t="array" ref="G5584">IFERROR(INDEX($B$1:$B$6297,SMALL(IF(IFERROR(SEARCH($A5584,$B$1:$B$6297)&gt;0,0),ROW($B$1:$B$6297)),COLUMNS($A:E))),"")</f>
        <v/>
      </c>
    </row>
    <row r="5585" spans="1:7" x14ac:dyDescent="0.25">
      <c r="A5585" s="2" t="s">
        <v>2363</v>
      </c>
      <c r="B5585" t="s">
        <v>10781</v>
      </c>
      <c r="C5585" t="str">
        <f t="array" ref="C5585">IFERROR(INDEX($B$1:$B$6297,SMALL(IF(IFERROR(SEARCH($A5585,$B$1:$B$6297)&gt;0,0),ROW($B$1:$B$6297)),COLUMNS($A:A))),"")</f>
        <v/>
      </c>
      <c r="D5585" t="str">
        <f t="array" ref="D5585">IFERROR(INDEX($B$1:$B$6297,SMALL(IF(IFERROR(SEARCH($A5585,$B$1:$B$6297)&gt;0,0),ROW($B$1:$B$6297)),COLUMNS($A:B))),"")</f>
        <v/>
      </c>
      <c r="E5585" t="str">
        <f t="array" ref="E5585">IFERROR(INDEX($B$1:$B$6297,SMALL(IF(IFERROR(SEARCH($A5585,$B$1:$B$6297)&gt;0,0),ROW($B$1:$B$6297)),COLUMNS($A:C))),"")</f>
        <v/>
      </c>
      <c r="F5585" t="str">
        <f t="array" ref="F5585">IFERROR(INDEX($B$1:$B$6297,SMALL(IF(IFERROR(SEARCH($A5585,$B$1:$B$6297)&gt;0,0),ROW($B$1:$B$6297)),COLUMNS($A:D))),"")</f>
        <v/>
      </c>
      <c r="G5585" t="str">
        <f t="array" ref="G5585">IFERROR(INDEX($B$1:$B$6297,SMALL(IF(IFERROR(SEARCH($A5585,$B$1:$B$6297)&gt;0,0),ROW($B$1:$B$6297)),COLUMNS($A:E))),"")</f>
        <v/>
      </c>
    </row>
    <row r="5586" spans="1:7" x14ac:dyDescent="0.25">
      <c r="A5586" s="2" t="s">
        <v>2364</v>
      </c>
      <c r="B5586" t="s">
        <v>10782</v>
      </c>
      <c r="C5586" t="str">
        <f t="array" ref="C5586">IFERROR(INDEX($B$1:$B$6297,SMALL(IF(IFERROR(SEARCH($A5586,$B$1:$B$6297)&gt;0,0),ROW($B$1:$B$6297)),COLUMNS($A:A))),"")</f>
        <v/>
      </c>
      <c r="D5586" t="str">
        <f t="array" ref="D5586">IFERROR(INDEX($B$1:$B$6297,SMALL(IF(IFERROR(SEARCH($A5586,$B$1:$B$6297)&gt;0,0),ROW($B$1:$B$6297)),COLUMNS($A:B))),"")</f>
        <v/>
      </c>
      <c r="E5586" t="str">
        <f t="array" ref="E5586">IFERROR(INDEX($B$1:$B$6297,SMALL(IF(IFERROR(SEARCH($A5586,$B$1:$B$6297)&gt;0,0),ROW($B$1:$B$6297)),COLUMNS($A:C))),"")</f>
        <v/>
      </c>
      <c r="F5586" t="str">
        <f t="array" ref="F5586">IFERROR(INDEX($B$1:$B$6297,SMALL(IF(IFERROR(SEARCH($A5586,$B$1:$B$6297)&gt;0,0),ROW($B$1:$B$6297)),COLUMNS($A:D))),"")</f>
        <v/>
      </c>
      <c r="G5586" t="str">
        <f t="array" ref="G5586">IFERROR(INDEX($B$1:$B$6297,SMALL(IF(IFERROR(SEARCH($A5586,$B$1:$B$6297)&gt;0,0),ROW($B$1:$B$6297)),COLUMNS($A:E))),"")</f>
        <v/>
      </c>
    </row>
    <row r="5587" spans="1:7" x14ac:dyDescent="0.25">
      <c r="A5587" s="5" t="s">
        <v>5176</v>
      </c>
      <c r="B5587" t="s">
        <v>10783</v>
      </c>
      <c r="C5587" t="str">
        <f t="array" ref="C5587">IFERROR(INDEX($B$1:$B$6297,SMALL(IF(IFERROR(SEARCH($A5587,$B$1:$B$6297)&gt;0,0),ROW($B$1:$B$6297)),COLUMNS($A:A))),"")</f>
        <v/>
      </c>
      <c r="D5587" t="str">
        <f t="array" ref="D5587">IFERROR(INDEX($B$1:$B$6297,SMALL(IF(IFERROR(SEARCH($A5587,$B$1:$B$6297)&gt;0,0),ROW($B$1:$B$6297)),COLUMNS($A:B))),"")</f>
        <v/>
      </c>
      <c r="E5587" t="str">
        <f t="array" ref="E5587">IFERROR(INDEX($B$1:$B$6297,SMALL(IF(IFERROR(SEARCH($A5587,$B$1:$B$6297)&gt;0,0),ROW($B$1:$B$6297)),COLUMNS($A:C))),"")</f>
        <v/>
      </c>
      <c r="F5587" t="str">
        <f t="array" ref="F5587">IFERROR(INDEX($B$1:$B$6297,SMALL(IF(IFERROR(SEARCH($A5587,$B$1:$B$6297)&gt;0,0),ROW($B$1:$B$6297)),COLUMNS($A:D))),"")</f>
        <v/>
      </c>
      <c r="G5587" t="str">
        <f t="array" ref="G5587">IFERROR(INDEX($B$1:$B$6297,SMALL(IF(IFERROR(SEARCH($A5587,$B$1:$B$6297)&gt;0,0),ROW($B$1:$B$6297)),COLUMNS($A:E))),"")</f>
        <v/>
      </c>
    </row>
    <row r="5588" spans="1:7" x14ac:dyDescent="0.25">
      <c r="A5588" s="5" t="s">
        <v>5177</v>
      </c>
      <c r="B5588" t="s">
        <v>10784</v>
      </c>
      <c r="C5588" t="str">
        <f t="array" ref="C5588">IFERROR(INDEX($B$1:$B$6297,SMALL(IF(IFERROR(SEARCH($A5588,$B$1:$B$6297)&gt;0,0),ROW($B$1:$B$6297)),COLUMNS($A:A))),"")</f>
        <v/>
      </c>
      <c r="D5588" t="str">
        <f t="array" ref="D5588">IFERROR(INDEX($B$1:$B$6297,SMALL(IF(IFERROR(SEARCH($A5588,$B$1:$B$6297)&gt;0,0),ROW($B$1:$B$6297)),COLUMNS($A:B))),"")</f>
        <v/>
      </c>
      <c r="E5588" t="str">
        <f t="array" ref="E5588">IFERROR(INDEX($B$1:$B$6297,SMALL(IF(IFERROR(SEARCH($A5588,$B$1:$B$6297)&gt;0,0),ROW($B$1:$B$6297)),COLUMNS($A:C))),"")</f>
        <v/>
      </c>
      <c r="F5588" t="str">
        <f t="array" ref="F5588">IFERROR(INDEX($B$1:$B$6297,SMALL(IF(IFERROR(SEARCH($A5588,$B$1:$B$6297)&gt;0,0),ROW($B$1:$B$6297)),COLUMNS($A:D))),"")</f>
        <v/>
      </c>
      <c r="G5588" t="str">
        <f t="array" ref="G5588">IFERROR(INDEX($B$1:$B$6297,SMALL(IF(IFERROR(SEARCH($A5588,$B$1:$B$6297)&gt;0,0),ROW($B$1:$B$6297)),COLUMNS($A:E))),"")</f>
        <v/>
      </c>
    </row>
    <row r="5589" spans="1:7" x14ac:dyDescent="0.25">
      <c r="A5589" s="5" t="s">
        <v>5178</v>
      </c>
      <c r="B5589" t="s">
        <v>10785</v>
      </c>
      <c r="C5589" t="str">
        <f t="array" ref="C5589">IFERROR(INDEX($B$1:$B$6297,SMALL(IF(IFERROR(SEARCH($A5589,$B$1:$B$6297)&gt;0,0),ROW($B$1:$B$6297)),COLUMNS($A:A))),"")</f>
        <v/>
      </c>
      <c r="D5589" t="str">
        <f t="array" ref="D5589">IFERROR(INDEX($B$1:$B$6297,SMALL(IF(IFERROR(SEARCH($A5589,$B$1:$B$6297)&gt;0,0),ROW($B$1:$B$6297)),COLUMNS($A:B))),"")</f>
        <v/>
      </c>
      <c r="E5589" t="str">
        <f t="array" ref="E5589">IFERROR(INDEX($B$1:$B$6297,SMALL(IF(IFERROR(SEARCH($A5589,$B$1:$B$6297)&gt;0,0),ROW($B$1:$B$6297)),COLUMNS($A:C))),"")</f>
        <v/>
      </c>
      <c r="F5589" t="str">
        <f t="array" ref="F5589">IFERROR(INDEX($B$1:$B$6297,SMALL(IF(IFERROR(SEARCH($A5589,$B$1:$B$6297)&gt;0,0),ROW($B$1:$B$6297)),COLUMNS($A:D))),"")</f>
        <v/>
      </c>
      <c r="G5589" t="str">
        <f t="array" ref="G5589">IFERROR(INDEX($B$1:$B$6297,SMALL(IF(IFERROR(SEARCH($A5589,$B$1:$B$6297)&gt;0,0),ROW($B$1:$B$6297)),COLUMNS($A:E))),"")</f>
        <v/>
      </c>
    </row>
    <row r="5590" spans="1:7" x14ac:dyDescent="0.25">
      <c r="A5590" s="5" t="s">
        <v>5179</v>
      </c>
      <c r="B5590" t="s">
        <v>10786</v>
      </c>
      <c r="C5590" t="str">
        <f t="array" ref="C5590">IFERROR(INDEX($B$1:$B$6297,SMALL(IF(IFERROR(SEARCH($A5590,$B$1:$B$6297)&gt;0,0),ROW($B$1:$B$6297)),COLUMNS($A:A))),"")</f>
        <v/>
      </c>
      <c r="D5590" t="str">
        <f t="array" ref="D5590">IFERROR(INDEX($B$1:$B$6297,SMALL(IF(IFERROR(SEARCH($A5590,$B$1:$B$6297)&gt;0,0),ROW($B$1:$B$6297)),COLUMNS($A:B))),"")</f>
        <v/>
      </c>
      <c r="E5590" t="str">
        <f t="array" ref="E5590">IFERROR(INDEX($B$1:$B$6297,SMALL(IF(IFERROR(SEARCH($A5590,$B$1:$B$6297)&gt;0,0),ROW($B$1:$B$6297)),COLUMNS($A:C))),"")</f>
        <v/>
      </c>
      <c r="F5590" t="str">
        <f t="array" ref="F5590">IFERROR(INDEX($B$1:$B$6297,SMALL(IF(IFERROR(SEARCH($A5590,$B$1:$B$6297)&gt;0,0),ROW($B$1:$B$6297)),COLUMNS($A:D))),"")</f>
        <v/>
      </c>
      <c r="G5590" t="str">
        <f t="array" ref="G5590">IFERROR(INDEX($B$1:$B$6297,SMALL(IF(IFERROR(SEARCH($A5590,$B$1:$B$6297)&gt;0,0),ROW($B$1:$B$6297)),COLUMNS($A:E))),"")</f>
        <v/>
      </c>
    </row>
    <row r="5591" spans="1:7" x14ac:dyDescent="0.25">
      <c r="A5591" s="5" t="s">
        <v>5180</v>
      </c>
      <c r="B5591" t="s">
        <v>10787</v>
      </c>
      <c r="C5591" t="str">
        <f t="array" ref="C5591">IFERROR(INDEX($B$1:$B$6297,SMALL(IF(IFERROR(SEARCH($A5591,$B$1:$B$6297)&gt;0,0),ROW($B$1:$B$6297)),COLUMNS($A:A))),"")</f>
        <v/>
      </c>
      <c r="D5591" t="str">
        <f t="array" ref="D5591">IFERROR(INDEX($B$1:$B$6297,SMALL(IF(IFERROR(SEARCH($A5591,$B$1:$B$6297)&gt;0,0),ROW($B$1:$B$6297)),COLUMNS($A:B))),"")</f>
        <v/>
      </c>
      <c r="E5591" t="str">
        <f t="array" ref="E5591">IFERROR(INDEX($B$1:$B$6297,SMALL(IF(IFERROR(SEARCH($A5591,$B$1:$B$6297)&gt;0,0),ROW($B$1:$B$6297)),COLUMNS($A:C))),"")</f>
        <v/>
      </c>
      <c r="F5591" t="str">
        <f t="array" ref="F5591">IFERROR(INDEX($B$1:$B$6297,SMALL(IF(IFERROR(SEARCH($A5591,$B$1:$B$6297)&gt;0,0),ROW($B$1:$B$6297)),COLUMNS($A:D))),"")</f>
        <v/>
      </c>
      <c r="G5591" t="str">
        <f t="array" ref="G5591">IFERROR(INDEX($B$1:$B$6297,SMALL(IF(IFERROR(SEARCH($A5591,$B$1:$B$6297)&gt;0,0),ROW($B$1:$B$6297)),COLUMNS($A:E))),"")</f>
        <v/>
      </c>
    </row>
    <row r="5592" spans="1:7" x14ac:dyDescent="0.25">
      <c r="A5592" s="2" t="s">
        <v>2365</v>
      </c>
      <c r="B5592" t="s">
        <v>10788</v>
      </c>
      <c r="C5592" t="str">
        <f t="array" ref="C5592">IFERROR(INDEX($B$1:$B$6297,SMALL(IF(IFERROR(SEARCH($A5592,$B$1:$B$6297)&gt;0,0),ROW($B$1:$B$6297)),COLUMNS($A:A))),"")</f>
        <v/>
      </c>
      <c r="D5592" t="str">
        <f t="array" ref="D5592">IFERROR(INDEX($B$1:$B$6297,SMALL(IF(IFERROR(SEARCH($A5592,$B$1:$B$6297)&gt;0,0),ROW($B$1:$B$6297)),COLUMNS($A:B))),"")</f>
        <v/>
      </c>
      <c r="E5592" t="str">
        <f t="array" ref="E5592">IFERROR(INDEX($B$1:$B$6297,SMALL(IF(IFERROR(SEARCH($A5592,$B$1:$B$6297)&gt;0,0),ROW($B$1:$B$6297)),COLUMNS($A:C))),"")</f>
        <v/>
      </c>
      <c r="F5592" t="str">
        <f t="array" ref="F5592">IFERROR(INDEX($B$1:$B$6297,SMALL(IF(IFERROR(SEARCH($A5592,$B$1:$B$6297)&gt;0,0),ROW($B$1:$B$6297)),COLUMNS($A:D))),"")</f>
        <v/>
      </c>
      <c r="G5592" t="str">
        <f t="array" ref="G5592">IFERROR(INDEX($B$1:$B$6297,SMALL(IF(IFERROR(SEARCH($A5592,$B$1:$B$6297)&gt;0,0),ROW($B$1:$B$6297)),COLUMNS($A:E))),"")</f>
        <v/>
      </c>
    </row>
    <row r="5593" spans="1:7" x14ac:dyDescent="0.25">
      <c r="A5593" s="2" t="s">
        <v>2366</v>
      </c>
      <c r="B5593" t="s">
        <v>10789</v>
      </c>
      <c r="C5593" t="str">
        <f t="array" ref="C5593">IFERROR(INDEX($B$1:$B$6297,SMALL(IF(IFERROR(SEARCH($A5593,$B$1:$B$6297)&gt;0,0),ROW($B$1:$B$6297)),COLUMNS($A:A))),"")</f>
        <v/>
      </c>
      <c r="D5593" t="str">
        <f t="array" ref="D5593">IFERROR(INDEX($B$1:$B$6297,SMALL(IF(IFERROR(SEARCH($A5593,$B$1:$B$6297)&gt;0,0),ROW($B$1:$B$6297)),COLUMNS($A:B))),"")</f>
        <v/>
      </c>
      <c r="E5593" t="str">
        <f t="array" ref="E5593">IFERROR(INDEX($B$1:$B$6297,SMALL(IF(IFERROR(SEARCH($A5593,$B$1:$B$6297)&gt;0,0),ROW($B$1:$B$6297)),COLUMNS($A:C))),"")</f>
        <v/>
      </c>
      <c r="F5593" t="str">
        <f t="array" ref="F5593">IFERROR(INDEX($B$1:$B$6297,SMALL(IF(IFERROR(SEARCH($A5593,$B$1:$B$6297)&gt;0,0),ROW($B$1:$B$6297)),COLUMNS($A:D))),"")</f>
        <v/>
      </c>
      <c r="G5593" t="str">
        <f t="array" ref="G5593">IFERROR(INDEX($B$1:$B$6297,SMALL(IF(IFERROR(SEARCH($A5593,$B$1:$B$6297)&gt;0,0),ROW($B$1:$B$6297)),COLUMNS($A:E))),"")</f>
        <v/>
      </c>
    </row>
    <row r="5594" spans="1:7" x14ac:dyDescent="0.25">
      <c r="A5594" s="2" t="s">
        <v>2367</v>
      </c>
      <c r="B5594" t="s">
        <v>10790</v>
      </c>
      <c r="C5594" t="str">
        <f t="array" ref="C5594">IFERROR(INDEX($B$1:$B$6297,SMALL(IF(IFERROR(SEARCH($A5594,$B$1:$B$6297)&gt;0,0),ROW($B$1:$B$6297)),COLUMNS($A:A))),"")</f>
        <v/>
      </c>
      <c r="D5594" t="str">
        <f t="array" ref="D5594">IFERROR(INDEX($B$1:$B$6297,SMALL(IF(IFERROR(SEARCH($A5594,$B$1:$B$6297)&gt;0,0),ROW($B$1:$B$6297)),COLUMNS($A:B))),"")</f>
        <v/>
      </c>
      <c r="E5594" t="str">
        <f t="array" ref="E5594">IFERROR(INDEX($B$1:$B$6297,SMALL(IF(IFERROR(SEARCH($A5594,$B$1:$B$6297)&gt;0,0),ROW($B$1:$B$6297)),COLUMNS($A:C))),"")</f>
        <v/>
      </c>
      <c r="F5594" t="str">
        <f t="array" ref="F5594">IFERROR(INDEX($B$1:$B$6297,SMALL(IF(IFERROR(SEARCH($A5594,$B$1:$B$6297)&gt;0,0),ROW($B$1:$B$6297)),COLUMNS($A:D))),"")</f>
        <v/>
      </c>
      <c r="G5594" t="str">
        <f t="array" ref="G5594">IFERROR(INDEX($B$1:$B$6297,SMALL(IF(IFERROR(SEARCH($A5594,$B$1:$B$6297)&gt;0,0),ROW($B$1:$B$6297)),COLUMNS($A:E))),"")</f>
        <v/>
      </c>
    </row>
    <row r="5595" spans="1:7" x14ac:dyDescent="0.25">
      <c r="A5595" s="5" t="s">
        <v>5181</v>
      </c>
      <c r="B5595" t="s">
        <v>10791</v>
      </c>
      <c r="C5595" t="str">
        <f t="array" ref="C5595">IFERROR(INDEX($B$1:$B$6297,SMALL(IF(IFERROR(SEARCH($A5595,$B$1:$B$6297)&gt;0,0),ROW($B$1:$B$6297)),COLUMNS($A:A))),"")</f>
        <v/>
      </c>
      <c r="D5595" t="str">
        <f t="array" ref="D5595">IFERROR(INDEX($B$1:$B$6297,SMALL(IF(IFERROR(SEARCH($A5595,$B$1:$B$6297)&gt;0,0),ROW($B$1:$B$6297)),COLUMNS($A:B))),"")</f>
        <v/>
      </c>
      <c r="E5595" t="str">
        <f t="array" ref="E5595">IFERROR(INDEX($B$1:$B$6297,SMALL(IF(IFERROR(SEARCH($A5595,$B$1:$B$6297)&gt;0,0),ROW($B$1:$B$6297)),COLUMNS($A:C))),"")</f>
        <v/>
      </c>
      <c r="F5595" t="str">
        <f t="array" ref="F5595">IFERROR(INDEX($B$1:$B$6297,SMALL(IF(IFERROR(SEARCH($A5595,$B$1:$B$6297)&gt;0,0),ROW($B$1:$B$6297)),COLUMNS($A:D))),"")</f>
        <v/>
      </c>
      <c r="G5595" t="str">
        <f t="array" ref="G5595">IFERROR(INDEX($B$1:$B$6297,SMALL(IF(IFERROR(SEARCH($A5595,$B$1:$B$6297)&gt;0,0),ROW($B$1:$B$6297)),COLUMNS($A:E))),"")</f>
        <v/>
      </c>
    </row>
    <row r="5596" spans="1:7" x14ac:dyDescent="0.25">
      <c r="A5596" s="2" t="s">
        <v>2368</v>
      </c>
      <c r="B5596" t="s">
        <v>10792</v>
      </c>
      <c r="C5596" t="str">
        <f t="array" ref="C5596">IFERROR(INDEX($B$1:$B$6297,SMALL(IF(IFERROR(SEARCH($A5596,$B$1:$B$6297)&gt;0,0),ROW($B$1:$B$6297)),COLUMNS($A:A))),"")</f>
        <v/>
      </c>
      <c r="D5596" t="str">
        <f t="array" ref="D5596">IFERROR(INDEX($B$1:$B$6297,SMALL(IF(IFERROR(SEARCH($A5596,$B$1:$B$6297)&gt;0,0),ROW($B$1:$B$6297)),COLUMNS($A:B))),"")</f>
        <v/>
      </c>
      <c r="E5596" t="str">
        <f t="array" ref="E5596">IFERROR(INDEX($B$1:$B$6297,SMALL(IF(IFERROR(SEARCH($A5596,$B$1:$B$6297)&gt;0,0),ROW($B$1:$B$6297)),COLUMNS($A:C))),"")</f>
        <v/>
      </c>
      <c r="F5596" t="str">
        <f t="array" ref="F5596">IFERROR(INDEX($B$1:$B$6297,SMALL(IF(IFERROR(SEARCH($A5596,$B$1:$B$6297)&gt;0,0),ROW($B$1:$B$6297)),COLUMNS($A:D))),"")</f>
        <v/>
      </c>
      <c r="G5596" t="str">
        <f t="array" ref="G5596">IFERROR(INDEX($B$1:$B$6297,SMALL(IF(IFERROR(SEARCH($A5596,$B$1:$B$6297)&gt;0,0),ROW($B$1:$B$6297)),COLUMNS($A:E))),"")</f>
        <v/>
      </c>
    </row>
    <row r="5597" spans="1:7" x14ac:dyDescent="0.25">
      <c r="A5597" s="5" t="s">
        <v>5182</v>
      </c>
      <c r="B5597" t="s">
        <v>10793</v>
      </c>
      <c r="C5597" t="str">
        <f t="array" ref="C5597">IFERROR(INDEX($B$1:$B$6297,SMALL(IF(IFERROR(SEARCH($A5597,$B$1:$B$6297)&gt;0,0),ROW($B$1:$B$6297)),COLUMNS($A:A))),"")</f>
        <v/>
      </c>
      <c r="D5597" t="str">
        <f t="array" ref="D5597">IFERROR(INDEX($B$1:$B$6297,SMALL(IF(IFERROR(SEARCH($A5597,$B$1:$B$6297)&gt;0,0),ROW($B$1:$B$6297)),COLUMNS($A:B))),"")</f>
        <v/>
      </c>
      <c r="E5597" t="str">
        <f t="array" ref="E5597">IFERROR(INDEX($B$1:$B$6297,SMALL(IF(IFERROR(SEARCH($A5597,$B$1:$B$6297)&gt;0,0),ROW($B$1:$B$6297)),COLUMNS($A:C))),"")</f>
        <v/>
      </c>
      <c r="F5597" t="str">
        <f t="array" ref="F5597">IFERROR(INDEX($B$1:$B$6297,SMALL(IF(IFERROR(SEARCH($A5597,$B$1:$B$6297)&gt;0,0),ROW($B$1:$B$6297)),COLUMNS($A:D))),"")</f>
        <v/>
      </c>
      <c r="G5597" t="str">
        <f t="array" ref="G5597">IFERROR(INDEX($B$1:$B$6297,SMALL(IF(IFERROR(SEARCH($A5597,$B$1:$B$6297)&gt;0,0),ROW($B$1:$B$6297)),COLUMNS($A:E))),"")</f>
        <v/>
      </c>
    </row>
    <row r="5598" spans="1:7" x14ac:dyDescent="0.25">
      <c r="A5598" s="5" t="s">
        <v>5183</v>
      </c>
      <c r="B5598" t="s">
        <v>10794</v>
      </c>
      <c r="C5598" t="str">
        <f t="array" ref="C5598">IFERROR(INDEX($B$1:$B$6297,SMALL(IF(IFERROR(SEARCH($A5598,$B$1:$B$6297)&gt;0,0),ROW($B$1:$B$6297)),COLUMNS($A:A))),"")</f>
        <v/>
      </c>
      <c r="D5598" t="str">
        <f t="array" ref="D5598">IFERROR(INDEX($B$1:$B$6297,SMALL(IF(IFERROR(SEARCH($A5598,$B$1:$B$6297)&gt;0,0),ROW($B$1:$B$6297)),COLUMNS($A:B))),"")</f>
        <v/>
      </c>
      <c r="E5598" t="str">
        <f t="array" ref="E5598">IFERROR(INDEX($B$1:$B$6297,SMALL(IF(IFERROR(SEARCH($A5598,$B$1:$B$6297)&gt;0,0),ROW($B$1:$B$6297)),COLUMNS($A:C))),"")</f>
        <v/>
      </c>
      <c r="F5598" t="str">
        <f t="array" ref="F5598">IFERROR(INDEX($B$1:$B$6297,SMALL(IF(IFERROR(SEARCH($A5598,$B$1:$B$6297)&gt;0,0),ROW($B$1:$B$6297)),COLUMNS($A:D))),"")</f>
        <v/>
      </c>
      <c r="G5598" t="str">
        <f t="array" ref="G5598">IFERROR(INDEX($B$1:$B$6297,SMALL(IF(IFERROR(SEARCH($A5598,$B$1:$B$6297)&gt;0,0),ROW($B$1:$B$6297)),COLUMNS($A:E))),"")</f>
        <v/>
      </c>
    </row>
    <row r="5599" spans="1:7" x14ac:dyDescent="0.25">
      <c r="A5599" s="5" t="s">
        <v>5184</v>
      </c>
      <c r="B5599" t="s">
        <v>10795</v>
      </c>
      <c r="C5599" t="str">
        <f t="array" ref="C5599">IFERROR(INDEX($B$1:$B$6297,SMALL(IF(IFERROR(SEARCH($A5599,$B$1:$B$6297)&gt;0,0),ROW($B$1:$B$6297)),COLUMNS($A:A))),"")</f>
        <v/>
      </c>
      <c r="D5599" t="str">
        <f t="array" ref="D5599">IFERROR(INDEX($B$1:$B$6297,SMALL(IF(IFERROR(SEARCH($A5599,$B$1:$B$6297)&gt;0,0),ROW($B$1:$B$6297)),COLUMNS($A:B))),"")</f>
        <v/>
      </c>
      <c r="E5599" t="str">
        <f t="array" ref="E5599">IFERROR(INDEX($B$1:$B$6297,SMALL(IF(IFERROR(SEARCH($A5599,$B$1:$B$6297)&gt;0,0),ROW($B$1:$B$6297)),COLUMNS($A:C))),"")</f>
        <v/>
      </c>
      <c r="F5599" t="str">
        <f t="array" ref="F5599">IFERROR(INDEX($B$1:$B$6297,SMALL(IF(IFERROR(SEARCH($A5599,$B$1:$B$6297)&gt;0,0),ROW($B$1:$B$6297)),COLUMNS($A:D))),"")</f>
        <v/>
      </c>
      <c r="G5599" t="str">
        <f t="array" ref="G5599">IFERROR(INDEX($B$1:$B$6297,SMALL(IF(IFERROR(SEARCH($A5599,$B$1:$B$6297)&gt;0,0),ROW($B$1:$B$6297)),COLUMNS($A:E))),"")</f>
        <v/>
      </c>
    </row>
    <row r="5600" spans="1:7" x14ac:dyDescent="0.25">
      <c r="A5600" s="5" t="s">
        <v>5185</v>
      </c>
      <c r="B5600" t="s">
        <v>10796</v>
      </c>
      <c r="C5600" t="str">
        <f t="array" ref="C5600">IFERROR(INDEX($B$1:$B$6297,SMALL(IF(IFERROR(SEARCH($A5600,$B$1:$B$6297)&gt;0,0),ROW($B$1:$B$6297)),COLUMNS($A:A))),"")</f>
        <v/>
      </c>
      <c r="D5600" t="str">
        <f t="array" ref="D5600">IFERROR(INDEX($B$1:$B$6297,SMALL(IF(IFERROR(SEARCH($A5600,$B$1:$B$6297)&gt;0,0),ROW($B$1:$B$6297)),COLUMNS($A:B))),"")</f>
        <v/>
      </c>
      <c r="E5600" t="str">
        <f t="array" ref="E5600">IFERROR(INDEX($B$1:$B$6297,SMALL(IF(IFERROR(SEARCH($A5600,$B$1:$B$6297)&gt;0,0),ROW($B$1:$B$6297)),COLUMNS($A:C))),"")</f>
        <v/>
      </c>
      <c r="F5600" t="str">
        <f t="array" ref="F5600">IFERROR(INDEX($B$1:$B$6297,SMALL(IF(IFERROR(SEARCH($A5600,$B$1:$B$6297)&gt;0,0),ROW($B$1:$B$6297)),COLUMNS($A:D))),"")</f>
        <v/>
      </c>
      <c r="G5600" t="str">
        <f t="array" ref="G5600">IFERROR(INDEX($B$1:$B$6297,SMALL(IF(IFERROR(SEARCH($A5600,$B$1:$B$6297)&gt;0,0),ROW($B$1:$B$6297)),COLUMNS($A:E))),"")</f>
        <v/>
      </c>
    </row>
    <row r="5601" spans="1:7" x14ac:dyDescent="0.25">
      <c r="A5601" s="5" t="s">
        <v>5186</v>
      </c>
      <c r="B5601" t="s">
        <v>10797</v>
      </c>
      <c r="C5601" t="str">
        <f t="array" ref="C5601">IFERROR(INDEX($B$1:$B$6297,SMALL(IF(IFERROR(SEARCH($A5601,$B$1:$B$6297)&gt;0,0),ROW($B$1:$B$6297)),COLUMNS($A:A))),"")</f>
        <v/>
      </c>
      <c r="D5601" t="str">
        <f t="array" ref="D5601">IFERROR(INDEX($B$1:$B$6297,SMALL(IF(IFERROR(SEARCH($A5601,$B$1:$B$6297)&gt;0,0),ROW($B$1:$B$6297)),COLUMNS($A:B))),"")</f>
        <v/>
      </c>
      <c r="E5601" t="str">
        <f t="array" ref="E5601">IFERROR(INDEX($B$1:$B$6297,SMALL(IF(IFERROR(SEARCH($A5601,$B$1:$B$6297)&gt;0,0),ROW($B$1:$B$6297)),COLUMNS($A:C))),"")</f>
        <v/>
      </c>
      <c r="F5601" t="str">
        <f t="array" ref="F5601">IFERROR(INDEX($B$1:$B$6297,SMALL(IF(IFERROR(SEARCH($A5601,$B$1:$B$6297)&gt;0,0),ROW($B$1:$B$6297)),COLUMNS($A:D))),"")</f>
        <v/>
      </c>
      <c r="G5601" t="str">
        <f t="array" ref="G5601">IFERROR(INDEX($B$1:$B$6297,SMALL(IF(IFERROR(SEARCH($A5601,$B$1:$B$6297)&gt;0,0),ROW($B$1:$B$6297)),COLUMNS($A:E))),"")</f>
        <v/>
      </c>
    </row>
    <row r="5602" spans="1:7" x14ac:dyDescent="0.25">
      <c r="A5602" s="5" t="s">
        <v>5187</v>
      </c>
      <c r="B5602" t="s">
        <v>10798</v>
      </c>
      <c r="C5602" t="str">
        <f t="array" ref="C5602">IFERROR(INDEX($B$1:$B$6297,SMALL(IF(IFERROR(SEARCH($A5602,$B$1:$B$6297)&gt;0,0),ROW($B$1:$B$6297)),COLUMNS($A:A))),"")</f>
        <v/>
      </c>
      <c r="D5602" t="str">
        <f t="array" ref="D5602">IFERROR(INDEX($B$1:$B$6297,SMALL(IF(IFERROR(SEARCH($A5602,$B$1:$B$6297)&gt;0,0),ROW($B$1:$B$6297)),COLUMNS($A:B))),"")</f>
        <v/>
      </c>
      <c r="E5602" t="str">
        <f t="array" ref="E5602">IFERROR(INDEX($B$1:$B$6297,SMALL(IF(IFERROR(SEARCH($A5602,$B$1:$B$6297)&gt;0,0),ROW($B$1:$B$6297)),COLUMNS($A:C))),"")</f>
        <v/>
      </c>
      <c r="F5602" t="str">
        <f t="array" ref="F5602">IFERROR(INDEX($B$1:$B$6297,SMALL(IF(IFERROR(SEARCH($A5602,$B$1:$B$6297)&gt;0,0),ROW($B$1:$B$6297)),COLUMNS($A:D))),"")</f>
        <v/>
      </c>
      <c r="G5602" t="str">
        <f t="array" ref="G5602">IFERROR(INDEX($B$1:$B$6297,SMALL(IF(IFERROR(SEARCH($A5602,$B$1:$B$6297)&gt;0,0),ROW($B$1:$B$6297)),COLUMNS($A:E))),"")</f>
        <v/>
      </c>
    </row>
    <row r="5603" spans="1:7" x14ac:dyDescent="0.25">
      <c r="A5603" s="5" t="s">
        <v>5188</v>
      </c>
      <c r="B5603" t="s">
        <v>10799</v>
      </c>
      <c r="C5603" t="str">
        <f t="array" ref="C5603">IFERROR(INDEX($B$1:$B$6297,SMALL(IF(IFERROR(SEARCH($A5603,$B$1:$B$6297)&gt;0,0),ROW($B$1:$B$6297)),COLUMNS($A:A))),"")</f>
        <v/>
      </c>
    </row>
    <row r="5604" spans="1:7" x14ac:dyDescent="0.25">
      <c r="A5604" s="2" t="s">
        <v>2369</v>
      </c>
      <c r="B5604" t="s">
        <v>10800</v>
      </c>
      <c r="C5604" t="str">
        <f t="array" ref="C5604">IFERROR(INDEX($B$1:$B$6297,SMALL(IF(IFERROR(SEARCH($A5604,$B$1:$B$6297)&gt;0,0),ROW($B$1:$B$6297)),COLUMNS($A:A))),"")</f>
        <v/>
      </c>
    </row>
    <row r="5605" spans="1:7" x14ac:dyDescent="0.25">
      <c r="A5605" s="5" t="s">
        <v>5189</v>
      </c>
      <c r="B5605" t="s">
        <v>10801</v>
      </c>
      <c r="C5605" t="str">
        <f t="array" ref="C5605">IFERROR(INDEX($B$1:$B$6297,SMALL(IF(IFERROR(SEARCH($A5605,$B$1:$B$6297)&gt;0,0),ROW($B$1:$B$6297)),COLUMNS($A:A))),"")</f>
        <v/>
      </c>
    </row>
    <row r="5606" spans="1:7" x14ac:dyDescent="0.25">
      <c r="A5606" s="5" t="s">
        <v>5190</v>
      </c>
      <c r="B5606" t="s">
        <v>10802</v>
      </c>
      <c r="C5606" t="str">
        <f t="array" ref="C5606">IFERROR(INDEX($B$1:$B$6297,SMALL(IF(IFERROR(SEARCH($A5606,$B$1:$B$6297)&gt;0,0),ROW($B$1:$B$6297)),COLUMNS($A:A))),"")</f>
        <v/>
      </c>
    </row>
    <row r="5607" spans="1:7" x14ac:dyDescent="0.25">
      <c r="A5607" s="5" t="s">
        <v>5191</v>
      </c>
      <c r="B5607" t="s">
        <v>10803</v>
      </c>
      <c r="C5607" t="str">
        <f t="array" ref="C5607">IFERROR(INDEX($B$1:$B$6297,SMALL(IF(IFERROR(SEARCH($A5607,$B$1:$B$6297)&gt;0,0),ROW($B$1:$B$6297)),COLUMNS($A:A))),"")</f>
        <v/>
      </c>
    </row>
    <row r="5608" spans="1:7" x14ac:dyDescent="0.25">
      <c r="A5608" s="5" t="s">
        <v>5192</v>
      </c>
      <c r="B5608" t="s">
        <v>10804</v>
      </c>
      <c r="C5608" t="str">
        <f t="array" ref="C5608">IFERROR(INDEX($B$1:$B$6297,SMALL(IF(IFERROR(SEARCH($A5608,$B$1:$B$6297)&gt;0,0),ROW($B$1:$B$6297)),COLUMNS($A:A))),"")</f>
        <v/>
      </c>
    </row>
    <row r="5609" spans="1:7" x14ac:dyDescent="0.25">
      <c r="A5609" s="5" t="s">
        <v>5193</v>
      </c>
      <c r="B5609" t="s">
        <v>10805</v>
      </c>
      <c r="C5609" t="str">
        <f t="array" ref="C5609">IFERROR(INDEX($B$1:$B$6297,SMALL(IF(IFERROR(SEARCH($A5609,$B$1:$B$6297)&gt;0,0),ROW($B$1:$B$6297)),COLUMNS($A:A))),"")</f>
        <v/>
      </c>
    </row>
    <row r="5610" spans="1:7" x14ac:dyDescent="0.25">
      <c r="A5610" s="2" t="s">
        <v>2370</v>
      </c>
      <c r="B5610" t="s">
        <v>10806</v>
      </c>
      <c r="C5610" t="str">
        <f t="array" ref="C5610">IFERROR(INDEX($B$1:$B$6297,SMALL(IF(IFERROR(SEARCH($A5610,$B$1:$B$6297)&gt;0,0),ROW($B$1:$B$6297)),COLUMNS($A:A))),"")</f>
        <v/>
      </c>
    </row>
    <row r="5611" spans="1:7" x14ac:dyDescent="0.25">
      <c r="A5611" s="5" t="s">
        <v>5194</v>
      </c>
      <c r="B5611" t="s">
        <v>10807</v>
      </c>
      <c r="C5611" t="str">
        <f t="array" ref="C5611">IFERROR(INDEX($B$1:$B$6297,SMALL(IF(IFERROR(SEARCH($A5611,$B$1:$B$6297)&gt;0,0),ROW($B$1:$B$6297)),COLUMNS($A:A))),"")</f>
        <v/>
      </c>
    </row>
    <row r="5612" spans="1:7" x14ac:dyDescent="0.25">
      <c r="A5612" s="5" t="s">
        <v>5195</v>
      </c>
      <c r="B5612" t="s">
        <v>10808</v>
      </c>
      <c r="C5612" t="str">
        <f t="array" ref="C5612">IFERROR(INDEX($B$1:$B$6297,SMALL(IF(IFERROR(SEARCH($A5612,$B$1:$B$6297)&gt;0,0),ROW($B$1:$B$6297)),COLUMNS($A:A))),"")</f>
        <v/>
      </c>
    </row>
    <row r="5613" spans="1:7" x14ac:dyDescent="0.25">
      <c r="A5613" s="5" t="s">
        <v>5196</v>
      </c>
      <c r="B5613" t="s">
        <v>10809</v>
      </c>
      <c r="C5613" t="str">
        <f t="array" ref="C5613">IFERROR(INDEX($B$1:$B$6297,SMALL(IF(IFERROR(SEARCH($A5613,$B$1:$B$6297)&gt;0,0),ROW($B$1:$B$6297)),COLUMNS($A:A))),"")</f>
        <v/>
      </c>
    </row>
    <row r="5614" spans="1:7" x14ac:dyDescent="0.25">
      <c r="A5614" s="2" t="s">
        <v>2371</v>
      </c>
      <c r="B5614" t="s">
        <v>10810</v>
      </c>
      <c r="C5614" t="str">
        <f t="array" ref="C5614">IFERROR(INDEX($B$1:$B$6297,SMALL(IF(IFERROR(SEARCH($A5614,$B$1:$B$6297)&gt;0,0),ROW($B$1:$B$6297)),COLUMNS($A:A))),"")</f>
        <v/>
      </c>
    </row>
    <row r="5615" spans="1:7" x14ac:dyDescent="0.25">
      <c r="A5615" s="2" t="s">
        <v>2372</v>
      </c>
      <c r="B5615" t="s">
        <v>10811</v>
      </c>
      <c r="C5615" t="str">
        <f t="array" ref="C5615">IFERROR(INDEX($B$1:$B$6297,SMALL(IF(IFERROR(SEARCH($A5615,$B$1:$B$6297)&gt;0,0),ROW($B$1:$B$6297)),COLUMNS($A:A))),"")</f>
        <v/>
      </c>
    </row>
    <row r="5616" spans="1:7" x14ac:dyDescent="0.25">
      <c r="A5616" s="5" t="s">
        <v>5197</v>
      </c>
      <c r="B5616" t="s">
        <v>10812</v>
      </c>
      <c r="C5616" t="str">
        <f t="array" ref="C5616">IFERROR(INDEX($B$1:$B$6297,SMALL(IF(IFERROR(SEARCH($A5616,$B$1:$B$6297)&gt;0,0),ROW($B$1:$B$6297)),COLUMNS($A:A))),"")</f>
        <v/>
      </c>
    </row>
    <row r="5617" spans="1:3" x14ac:dyDescent="0.25">
      <c r="A5617" s="5" t="s">
        <v>5198</v>
      </c>
      <c r="B5617" t="s">
        <v>10813</v>
      </c>
      <c r="C5617" t="str">
        <f t="array" ref="C5617">IFERROR(INDEX($B$1:$B$6297,SMALL(IF(IFERROR(SEARCH($A5617,$B$1:$B$6297)&gt;0,0),ROW($B$1:$B$6297)),COLUMNS($A:A))),"")</f>
        <v/>
      </c>
    </row>
    <row r="5618" spans="1:3" x14ac:dyDescent="0.25">
      <c r="A5618" s="2" t="s">
        <v>2373</v>
      </c>
      <c r="B5618" t="s">
        <v>10814</v>
      </c>
      <c r="C5618" t="str">
        <f t="array" ref="C5618">IFERROR(INDEX($B$1:$B$6297,SMALL(IF(IFERROR(SEARCH($A5618,$B$1:$B$6297)&gt;0,0),ROW($B$1:$B$6297)),COLUMNS($A:A))),"")</f>
        <v/>
      </c>
    </row>
    <row r="5619" spans="1:3" x14ac:dyDescent="0.25">
      <c r="A5619" s="2" t="s">
        <v>2374</v>
      </c>
      <c r="B5619" t="s">
        <v>10815</v>
      </c>
      <c r="C5619" t="str">
        <f t="array" ref="C5619">IFERROR(INDEX($B$1:$B$6297,SMALL(IF(IFERROR(SEARCH($A5619,$B$1:$B$6297)&gt;0,0),ROW($B$1:$B$6297)),COLUMNS($A:A))),"")</f>
        <v/>
      </c>
    </row>
    <row r="5620" spans="1:3" x14ac:dyDescent="0.25">
      <c r="A5620" s="2" t="s">
        <v>2375</v>
      </c>
      <c r="B5620" t="s">
        <v>10816</v>
      </c>
      <c r="C5620" t="str">
        <f t="array" ref="C5620">IFERROR(INDEX($B$1:$B$6297,SMALL(IF(IFERROR(SEARCH($A5620,$B$1:$B$6297)&gt;0,0),ROW($B$1:$B$6297)),COLUMNS($A:A))),"")</f>
        <v/>
      </c>
    </row>
    <row r="5621" spans="1:3" x14ac:dyDescent="0.25">
      <c r="A5621" s="2" t="s">
        <v>2376</v>
      </c>
      <c r="B5621" t="s">
        <v>10817</v>
      </c>
      <c r="C5621" t="str">
        <f t="array" ref="C5621">IFERROR(INDEX($B$1:$B$6297,SMALL(IF(IFERROR(SEARCH($A5621,$B$1:$B$6297)&gt;0,0),ROW($B$1:$B$6297)),COLUMNS($A:A))),"")</f>
        <v/>
      </c>
    </row>
    <row r="5622" spans="1:3" x14ac:dyDescent="0.25">
      <c r="A5622" s="5" t="s">
        <v>5199</v>
      </c>
      <c r="B5622" t="s">
        <v>10818</v>
      </c>
      <c r="C5622" t="str">
        <f t="array" ref="C5622">IFERROR(INDEX($B$1:$B$6297,SMALL(IF(IFERROR(SEARCH($A5622,$B$1:$B$6297)&gt;0,0),ROW($B$1:$B$6297)),COLUMNS($A:A))),"")</f>
        <v/>
      </c>
    </row>
    <row r="5623" spans="1:3" x14ac:dyDescent="0.25">
      <c r="A5623" s="5" t="s">
        <v>5200</v>
      </c>
      <c r="B5623" t="s">
        <v>10819</v>
      </c>
      <c r="C5623" t="str">
        <f t="array" ref="C5623">IFERROR(INDEX($B$1:$B$6297,SMALL(IF(IFERROR(SEARCH($A5623,$B$1:$B$6297)&gt;0,0),ROW($B$1:$B$6297)),COLUMNS($A:A))),"")</f>
        <v/>
      </c>
    </row>
    <row r="5624" spans="1:3" x14ac:dyDescent="0.25">
      <c r="A5624" s="2" t="s">
        <v>2377</v>
      </c>
      <c r="B5624" t="s">
        <v>10820</v>
      </c>
      <c r="C5624" t="str">
        <f t="array" ref="C5624">IFERROR(INDEX($B$1:$B$6297,SMALL(IF(IFERROR(SEARCH($A5624,$B$1:$B$6297)&gt;0,0),ROW($B$1:$B$6297)),COLUMNS($A:A))),"")</f>
        <v/>
      </c>
    </row>
    <row r="5625" spans="1:3" x14ac:dyDescent="0.25">
      <c r="A5625" s="4" t="s">
        <v>2423</v>
      </c>
      <c r="B5625" t="s">
        <v>10821</v>
      </c>
      <c r="C5625" t="str">
        <f t="array" ref="C5625">IFERROR(INDEX($B$1:$B$6297,SMALL(IF(IFERROR(SEARCH($A5625,$B$1:$B$6297)&gt;0,0),ROW($B$1:$B$6297)),COLUMNS($A:A))),"")</f>
        <v/>
      </c>
    </row>
    <row r="5626" spans="1:3" x14ac:dyDescent="0.25">
      <c r="A5626" s="5" t="s">
        <v>5201</v>
      </c>
      <c r="B5626" t="s">
        <v>10822</v>
      </c>
      <c r="C5626" t="str">
        <f t="array" ref="C5626">IFERROR(INDEX($B$1:$B$6297,SMALL(IF(IFERROR(SEARCH($A5626,$B$1:$B$6297)&gt;0,0),ROW($B$1:$B$6297)),COLUMNS($A:A))),"")</f>
        <v/>
      </c>
    </row>
    <row r="5627" spans="1:3" x14ac:dyDescent="0.25">
      <c r="A5627" s="5" t="s">
        <v>5202</v>
      </c>
      <c r="B5627" t="s">
        <v>10823</v>
      </c>
      <c r="C5627" t="str">
        <f t="array" ref="C5627">IFERROR(INDEX($B$1:$B$6297,SMALL(IF(IFERROR(SEARCH($A5627,$B$1:$B$6297)&gt;0,0),ROW($B$1:$B$6297)),COLUMNS($A:A))),"")</f>
        <v/>
      </c>
    </row>
    <row r="5628" spans="1:3" x14ac:dyDescent="0.25">
      <c r="A5628" s="5" t="s">
        <v>5203</v>
      </c>
      <c r="B5628" t="s">
        <v>10824</v>
      </c>
      <c r="C5628" t="str">
        <f t="array" ref="C5628">IFERROR(INDEX($B$1:$B$6297,SMALL(IF(IFERROR(SEARCH($A5628,$B$1:$B$6297)&gt;0,0),ROW($B$1:$B$6297)),COLUMNS($A:A))),"")</f>
        <v/>
      </c>
    </row>
    <row r="5629" spans="1:3" x14ac:dyDescent="0.25">
      <c r="A5629" s="5" t="s">
        <v>5204</v>
      </c>
      <c r="B5629" t="s">
        <v>10825</v>
      </c>
      <c r="C5629" t="str">
        <f t="array" ref="C5629">IFERROR(INDEX($B$1:$B$6297,SMALL(IF(IFERROR(SEARCH($A5629,$B$1:$B$6297)&gt;0,0),ROW($B$1:$B$6297)),COLUMNS($A:A))),"")</f>
        <v/>
      </c>
    </row>
    <row r="5630" spans="1:3" x14ac:dyDescent="0.25">
      <c r="A5630" s="2" t="s">
        <v>2378</v>
      </c>
      <c r="B5630" t="s">
        <v>10826</v>
      </c>
      <c r="C5630" t="str">
        <f t="array" ref="C5630">IFERROR(INDEX($B$1:$B$6297,SMALL(IF(IFERROR(SEARCH($A5630,$B$1:$B$6297)&gt;0,0),ROW($B$1:$B$6297)),COLUMNS($A:A))),"")</f>
        <v/>
      </c>
    </row>
    <row r="5631" spans="1:3" x14ac:dyDescent="0.25">
      <c r="A5631" s="2" t="s">
        <v>2379</v>
      </c>
      <c r="B5631" t="s">
        <v>10827</v>
      </c>
      <c r="C5631" t="str">
        <f t="array" ref="C5631">IFERROR(INDEX($B$1:$B$6297,SMALL(IF(IFERROR(SEARCH($A5631,$B$1:$B$6297)&gt;0,0),ROW($B$1:$B$6297)),COLUMNS($A:A))),"")</f>
        <v/>
      </c>
    </row>
    <row r="5632" spans="1:3" x14ac:dyDescent="0.25">
      <c r="A5632" s="2" t="s">
        <v>2380</v>
      </c>
      <c r="B5632" t="s">
        <v>10828</v>
      </c>
      <c r="C5632" t="str">
        <f t="array" ref="C5632">IFERROR(INDEX($B$1:$B$6297,SMALL(IF(IFERROR(SEARCH($A5632,$B$1:$B$6297)&gt;0,0),ROW($B$1:$B$6297)),COLUMNS($A:A))),"")</f>
        <v/>
      </c>
    </row>
    <row r="5633" spans="1:3" x14ac:dyDescent="0.25">
      <c r="A5633" s="2" t="s">
        <v>2381</v>
      </c>
      <c r="B5633" t="s">
        <v>10829</v>
      </c>
      <c r="C5633" t="str">
        <f t="array" ref="C5633">IFERROR(INDEX($B$1:$B$6297,SMALL(IF(IFERROR(SEARCH($A5633,$B$1:$B$6297)&gt;0,0),ROW($B$1:$B$6297)),COLUMNS($A:A))),"")</f>
        <v/>
      </c>
    </row>
    <row r="5634" spans="1:3" x14ac:dyDescent="0.25">
      <c r="A5634" s="2" t="s">
        <v>2382</v>
      </c>
      <c r="B5634" t="s">
        <v>10830</v>
      </c>
      <c r="C5634" t="str">
        <f t="array" ref="C5634">IFERROR(INDEX($B$1:$B$6297,SMALL(IF(IFERROR(SEARCH($A5634,$B$1:$B$6297)&gt;0,0),ROW($B$1:$B$6297)),COLUMNS($A:A))),"")</f>
        <v/>
      </c>
    </row>
    <row r="5635" spans="1:3" x14ac:dyDescent="0.25">
      <c r="A5635" s="2" t="s">
        <v>2383</v>
      </c>
      <c r="B5635" t="s">
        <v>10831</v>
      </c>
      <c r="C5635" t="str">
        <f t="array" ref="C5635">IFERROR(INDEX($B$1:$B$6297,SMALL(IF(IFERROR(SEARCH($A5635,$B$1:$B$6297)&gt;0,0),ROW($B$1:$B$6297)),COLUMNS($A:A))),"")</f>
        <v/>
      </c>
    </row>
    <row r="5636" spans="1:3" x14ac:dyDescent="0.25">
      <c r="A5636" s="2" t="s">
        <v>2384</v>
      </c>
      <c r="B5636" t="s">
        <v>10832</v>
      </c>
      <c r="C5636" t="str">
        <f t="array" ref="C5636">IFERROR(INDEX($B$1:$B$6297,SMALL(IF(IFERROR(SEARCH($A5636,$B$1:$B$6297)&gt;0,0),ROW($B$1:$B$6297)),COLUMNS($A:A))),"")</f>
        <v/>
      </c>
    </row>
    <row r="5637" spans="1:3" x14ac:dyDescent="0.25">
      <c r="A5637" s="2" t="s">
        <v>2385</v>
      </c>
      <c r="B5637" t="s">
        <v>10833</v>
      </c>
      <c r="C5637" t="str">
        <f t="array" ref="C5637">IFERROR(INDEX($B$1:$B$6297,SMALL(IF(IFERROR(SEARCH($A5637,$B$1:$B$6297)&gt;0,0),ROW($B$1:$B$6297)),COLUMNS($A:A))),"")</f>
        <v/>
      </c>
    </row>
    <row r="5638" spans="1:3" x14ac:dyDescent="0.25">
      <c r="A5638" s="2" t="s">
        <v>2386</v>
      </c>
      <c r="B5638" t="s">
        <v>10834</v>
      </c>
      <c r="C5638" t="str">
        <f t="array" ref="C5638">IFERROR(INDEX($B$1:$B$6297,SMALL(IF(IFERROR(SEARCH($A5638,$B$1:$B$6297)&gt;0,0),ROW($B$1:$B$6297)),COLUMNS($A:A))),"")</f>
        <v/>
      </c>
    </row>
    <row r="5639" spans="1:3" x14ac:dyDescent="0.25">
      <c r="A5639" s="5" t="s">
        <v>5205</v>
      </c>
      <c r="B5639" t="s">
        <v>10835</v>
      </c>
      <c r="C5639" t="str">
        <f t="array" ref="C5639">IFERROR(INDEX($B$1:$B$6297,SMALL(IF(IFERROR(SEARCH($A5639,$B$1:$B$6297)&gt;0,0),ROW($B$1:$B$6297)),COLUMNS($A:A))),"")</f>
        <v>19406-IVO-8.pdf</v>
      </c>
    </row>
    <row r="5640" spans="1:3" x14ac:dyDescent="0.25">
      <c r="A5640" s="2" t="s">
        <v>2387</v>
      </c>
      <c r="B5640" t="s">
        <v>10836</v>
      </c>
      <c r="C5640" t="str">
        <f t="array" ref="C5640">IFERROR(INDEX($B$1:$B$6297,SMALL(IF(IFERROR(SEARCH($A5640,$B$1:$B$6297)&gt;0,0),ROW($B$1:$B$6297)),COLUMNS($A:A))),"")</f>
        <v/>
      </c>
    </row>
    <row r="5641" spans="1:3" x14ac:dyDescent="0.25">
      <c r="A5641" s="4" t="s">
        <v>2424</v>
      </c>
      <c r="B5641" t="s">
        <v>10837</v>
      </c>
      <c r="C5641" t="str">
        <f t="array" ref="C5641">IFERROR(INDEX($B$1:$B$6297,SMALL(IF(IFERROR(SEARCH($A5641,$B$1:$B$6297)&gt;0,0),ROW($B$1:$B$6297)),COLUMNS($A:A))),"")</f>
        <v/>
      </c>
    </row>
    <row r="5642" spans="1:3" x14ac:dyDescent="0.25">
      <c r="A5642" s="2" t="s">
        <v>2388</v>
      </c>
      <c r="B5642" t="s">
        <v>10838</v>
      </c>
      <c r="C5642" t="str">
        <f t="array" ref="C5642">IFERROR(INDEX($B$1:$B$6297,SMALL(IF(IFERROR(SEARCH($A5642,$B$1:$B$6297)&gt;0,0),ROW($B$1:$B$6297)),COLUMNS($A:A))),"")</f>
        <v/>
      </c>
    </row>
    <row r="5643" spans="1:3" x14ac:dyDescent="0.25">
      <c r="A5643" s="2" t="s">
        <v>2389</v>
      </c>
      <c r="B5643" t="s">
        <v>10839</v>
      </c>
      <c r="C5643" t="str">
        <f t="array" ref="C5643">IFERROR(INDEX($B$1:$B$6297,SMALL(IF(IFERROR(SEARCH($A5643,$B$1:$B$6297)&gt;0,0),ROW($B$1:$B$6297)),COLUMNS($A:A))),"")</f>
        <v>19900-BAR-4.pdf</v>
      </c>
    </row>
    <row r="5644" spans="1:3" x14ac:dyDescent="0.25">
      <c r="A5644" s="5" t="s">
        <v>5206</v>
      </c>
      <c r="B5644" t="s">
        <v>10840</v>
      </c>
      <c r="C5644" t="str">
        <f t="array" ref="C5644">IFERROR(INDEX($B$1:$B$6297,SMALL(IF(IFERROR(SEARCH($A5644,$B$1:$B$6297)&gt;0,0),ROW($B$1:$B$6297)),COLUMNS($A:A))),"")</f>
        <v/>
      </c>
    </row>
    <row r="5645" spans="1:3" x14ac:dyDescent="0.25">
      <c r="A5645" s="6"/>
      <c r="B5645" t="s">
        <v>10841</v>
      </c>
    </row>
    <row r="5646" spans="1:3" x14ac:dyDescent="0.25">
      <c r="A5646" s="6"/>
      <c r="B5646" t="s">
        <v>10842</v>
      </c>
    </row>
    <row r="5647" spans="1:3" x14ac:dyDescent="0.25">
      <c r="A5647" s="6"/>
      <c r="B5647" t="s">
        <v>10843</v>
      </c>
    </row>
    <row r="5648" spans="1:3" x14ac:dyDescent="0.25">
      <c r="A5648" s="6"/>
      <c r="B5648" t="s">
        <v>10844</v>
      </c>
    </row>
    <row r="5649" spans="1:2" x14ac:dyDescent="0.25">
      <c r="A5649" s="6"/>
      <c r="B5649" t="s">
        <v>10845</v>
      </c>
    </row>
    <row r="5650" spans="1:2" x14ac:dyDescent="0.25">
      <c r="A5650" s="6"/>
      <c r="B5650" t="s">
        <v>10846</v>
      </c>
    </row>
    <row r="5651" spans="1:2" x14ac:dyDescent="0.25">
      <c r="A5651" s="6"/>
      <c r="B5651" t="s">
        <v>10847</v>
      </c>
    </row>
    <row r="5652" spans="1:2" x14ac:dyDescent="0.25">
      <c r="A5652" s="6"/>
      <c r="B5652" t="s">
        <v>10848</v>
      </c>
    </row>
    <row r="5653" spans="1:2" x14ac:dyDescent="0.25">
      <c r="A5653" s="6"/>
      <c r="B5653" t="s">
        <v>10849</v>
      </c>
    </row>
    <row r="5654" spans="1:2" x14ac:dyDescent="0.25">
      <c r="A5654" s="6"/>
      <c r="B5654" t="s">
        <v>10850</v>
      </c>
    </row>
    <row r="5655" spans="1:2" x14ac:dyDescent="0.25">
      <c r="A5655" s="6"/>
      <c r="B5655" t="s">
        <v>10851</v>
      </c>
    </row>
    <row r="5656" spans="1:2" x14ac:dyDescent="0.25">
      <c r="A5656" s="6"/>
      <c r="B5656" t="s">
        <v>10852</v>
      </c>
    </row>
    <row r="5657" spans="1:2" x14ac:dyDescent="0.25">
      <c r="A5657" s="6"/>
      <c r="B5657" t="s">
        <v>10853</v>
      </c>
    </row>
    <row r="5658" spans="1:2" x14ac:dyDescent="0.25">
      <c r="A5658" s="6"/>
      <c r="B5658" t="s">
        <v>10854</v>
      </c>
    </row>
    <row r="5659" spans="1:2" x14ac:dyDescent="0.25">
      <c r="A5659" s="6"/>
      <c r="B5659" t="s">
        <v>10855</v>
      </c>
    </row>
    <row r="5660" spans="1:2" x14ac:dyDescent="0.25">
      <c r="A5660" s="6"/>
      <c r="B5660" t="s">
        <v>10856</v>
      </c>
    </row>
    <row r="5661" spans="1:2" x14ac:dyDescent="0.25">
      <c r="A5661" s="6"/>
      <c r="B5661" t="s">
        <v>10857</v>
      </c>
    </row>
    <row r="5662" spans="1:2" x14ac:dyDescent="0.25">
      <c r="A5662" s="6"/>
      <c r="B5662" t="s">
        <v>10858</v>
      </c>
    </row>
    <row r="5663" spans="1:2" x14ac:dyDescent="0.25">
      <c r="A5663" s="6"/>
      <c r="B5663" t="s">
        <v>10859</v>
      </c>
    </row>
    <row r="5664" spans="1:2" x14ac:dyDescent="0.25">
      <c r="A5664" s="6"/>
      <c r="B5664" t="s">
        <v>10860</v>
      </c>
    </row>
    <row r="5665" spans="1:2" x14ac:dyDescent="0.25">
      <c r="A5665" s="6"/>
      <c r="B5665" t="s">
        <v>10861</v>
      </c>
    </row>
    <row r="5666" spans="1:2" x14ac:dyDescent="0.25">
      <c r="A5666" s="6"/>
      <c r="B5666" t="s">
        <v>10862</v>
      </c>
    </row>
    <row r="5667" spans="1:2" x14ac:dyDescent="0.25">
      <c r="A5667" s="6"/>
      <c r="B5667" t="s">
        <v>10863</v>
      </c>
    </row>
    <row r="5668" spans="1:2" x14ac:dyDescent="0.25">
      <c r="A5668" s="6"/>
      <c r="B5668" t="s">
        <v>10864</v>
      </c>
    </row>
    <row r="5669" spans="1:2" x14ac:dyDescent="0.25">
      <c r="A5669" s="6"/>
      <c r="B5669" t="s">
        <v>10865</v>
      </c>
    </row>
    <row r="5670" spans="1:2" x14ac:dyDescent="0.25">
      <c r="A5670" s="6"/>
      <c r="B5670" t="s">
        <v>10866</v>
      </c>
    </row>
    <row r="5671" spans="1:2" x14ac:dyDescent="0.25">
      <c r="A5671" s="6"/>
      <c r="B5671" t="s">
        <v>10867</v>
      </c>
    </row>
    <row r="5672" spans="1:2" x14ac:dyDescent="0.25">
      <c r="A5672" s="6"/>
      <c r="B5672" t="s">
        <v>10868</v>
      </c>
    </row>
    <row r="5673" spans="1:2" x14ac:dyDescent="0.25">
      <c r="A5673" s="6"/>
      <c r="B5673" t="s">
        <v>10869</v>
      </c>
    </row>
    <row r="5674" spans="1:2" x14ac:dyDescent="0.25">
      <c r="A5674" s="6"/>
      <c r="B5674" t="s">
        <v>10870</v>
      </c>
    </row>
    <row r="5675" spans="1:2" x14ac:dyDescent="0.25">
      <c r="A5675" s="6"/>
      <c r="B5675" t="s">
        <v>10871</v>
      </c>
    </row>
    <row r="5676" spans="1:2" x14ac:dyDescent="0.25">
      <c r="A5676" s="6"/>
      <c r="B5676" t="s">
        <v>10872</v>
      </c>
    </row>
    <row r="5677" spans="1:2" x14ac:dyDescent="0.25">
      <c r="A5677" s="6"/>
      <c r="B5677" t="s">
        <v>10873</v>
      </c>
    </row>
    <row r="5678" spans="1:2" x14ac:dyDescent="0.25">
      <c r="A5678" s="6"/>
      <c r="B5678" t="s">
        <v>10874</v>
      </c>
    </row>
    <row r="5679" spans="1:2" x14ac:dyDescent="0.25">
      <c r="A5679" s="6"/>
      <c r="B5679" t="s">
        <v>10875</v>
      </c>
    </row>
    <row r="5680" spans="1:2" x14ac:dyDescent="0.25">
      <c r="A5680" s="6"/>
      <c r="B5680" t="s">
        <v>10876</v>
      </c>
    </row>
    <row r="5681" spans="1:2" x14ac:dyDescent="0.25">
      <c r="A5681" s="6"/>
      <c r="B5681" t="s">
        <v>10877</v>
      </c>
    </row>
    <row r="5682" spans="1:2" x14ac:dyDescent="0.25">
      <c r="A5682" s="6"/>
      <c r="B5682" t="s">
        <v>10878</v>
      </c>
    </row>
    <row r="5683" spans="1:2" x14ac:dyDescent="0.25">
      <c r="A5683" s="6"/>
      <c r="B5683" t="s">
        <v>10879</v>
      </c>
    </row>
    <row r="5684" spans="1:2" x14ac:dyDescent="0.25">
      <c r="A5684" s="6"/>
      <c r="B5684" t="s">
        <v>10880</v>
      </c>
    </row>
    <row r="5685" spans="1:2" x14ac:dyDescent="0.25">
      <c r="A5685" s="6"/>
      <c r="B5685" t="s">
        <v>10881</v>
      </c>
    </row>
    <row r="5686" spans="1:2" x14ac:dyDescent="0.25">
      <c r="A5686" s="6"/>
      <c r="B5686" t="s">
        <v>10882</v>
      </c>
    </row>
    <row r="5687" spans="1:2" x14ac:dyDescent="0.25">
      <c r="A5687" s="6"/>
      <c r="B5687" t="s">
        <v>10883</v>
      </c>
    </row>
    <row r="5688" spans="1:2" x14ac:dyDescent="0.25">
      <c r="A5688" s="6"/>
      <c r="B5688" t="s">
        <v>10884</v>
      </c>
    </row>
    <row r="5689" spans="1:2" x14ac:dyDescent="0.25">
      <c r="A5689" s="6"/>
      <c r="B5689" t="s">
        <v>10885</v>
      </c>
    </row>
    <row r="5690" spans="1:2" x14ac:dyDescent="0.25">
      <c r="A5690" s="6"/>
      <c r="B5690" t="s">
        <v>10886</v>
      </c>
    </row>
    <row r="5691" spans="1:2" x14ac:dyDescent="0.25">
      <c r="A5691" s="6"/>
      <c r="B5691" t="s">
        <v>10887</v>
      </c>
    </row>
    <row r="5692" spans="1:2" x14ac:dyDescent="0.25">
      <c r="A5692" s="6"/>
      <c r="B5692" t="s">
        <v>10888</v>
      </c>
    </row>
    <row r="5693" spans="1:2" x14ac:dyDescent="0.25">
      <c r="A5693" s="6"/>
      <c r="B5693" t="s">
        <v>10888</v>
      </c>
    </row>
    <row r="5694" spans="1:2" x14ac:dyDescent="0.25">
      <c r="A5694" s="6"/>
      <c r="B5694" t="s">
        <v>10889</v>
      </c>
    </row>
    <row r="5695" spans="1:2" x14ac:dyDescent="0.25">
      <c r="A5695" s="6"/>
      <c r="B5695" t="s">
        <v>10890</v>
      </c>
    </row>
    <row r="5696" spans="1:2" x14ac:dyDescent="0.25">
      <c r="A5696" s="6"/>
      <c r="B5696" t="s">
        <v>10891</v>
      </c>
    </row>
    <row r="5697" spans="1:2" x14ac:dyDescent="0.25">
      <c r="A5697" s="6"/>
      <c r="B5697" t="s">
        <v>10892</v>
      </c>
    </row>
    <row r="5698" spans="1:2" x14ac:dyDescent="0.25">
      <c r="A5698" s="6"/>
      <c r="B5698" t="s">
        <v>10893</v>
      </c>
    </row>
    <row r="5699" spans="1:2" x14ac:dyDescent="0.25">
      <c r="A5699" s="6"/>
      <c r="B5699" t="s">
        <v>10894</v>
      </c>
    </row>
    <row r="5700" spans="1:2" x14ac:dyDescent="0.25">
      <c r="A5700" s="6"/>
      <c r="B5700" t="s">
        <v>10895</v>
      </c>
    </row>
    <row r="5701" spans="1:2" x14ac:dyDescent="0.25">
      <c r="A5701" s="6"/>
      <c r="B5701" t="s">
        <v>10896</v>
      </c>
    </row>
    <row r="5702" spans="1:2" x14ac:dyDescent="0.25">
      <c r="A5702" s="6"/>
      <c r="B5702" t="s">
        <v>10897</v>
      </c>
    </row>
    <row r="5703" spans="1:2" x14ac:dyDescent="0.25">
      <c r="A5703" s="6"/>
      <c r="B5703" t="s">
        <v>10898</v>
      </c>
    </row>
    <row r="5704" spans="1:2" x14ac:dyDescent="0.25">
      <c r="A5704" s="6"/>
      <c r="B5704" t="s">
        <v>10899</v>
      </c>
    </row>
    <row r="5705" spans="1:2" x14ac:dyDescent="0.25">
      <c r="A5705" s="6"/>
      <c r="B5705" t="s">
        <v>10900</v>
      </c>
    </row>
    <row r="5706" spans="1:2" x14ac:dyDescent="0.25">
      <c r="A5706" s="6"/>
      <c r="B5706" t="s">
        <v>10901</v>
      </c>
    </row>
    <row r="5707" spans="1:2" x14ac:dyDescent="0.25">
      <c r="A5707" s="6"/>
      <c r="B5707" t="s">
        <v>10902</v>
      </c>
    </row>
    <row r="5708" spans="1:2" x14ac:dyDescent="0.25">
      <c r="A5708" s="6"/>
      <c r="B5708" t="s">
        <v>10903</v>
      </c>
    </row>
    <row r="5709" spans="1:2" x14ac:dyDescent="0.25">
      <c r="A5709" s="6"/>
      <c r="B5709" t="s">
        <v>10904</v>
      </c>
    </row>
    <row r="5710" spans="1:2" x14ac:dyDescent="0.25">
      <c r="A5710" s="6"/>
      <c r="B5710" t="s">
        <v>10905</v>
      </c>
    </row>
    <row r="5711" spans="1:2" x14ac:dyDescent="0.25">
      <c r="A5711" s="6"/>
      <c r="B5711" t="s">
        <v>10906</v>
      </c>
    </row>
    <row r="5712" spans="1:2" x14ac:dyDescent="0.25">
      <c r="A5712" s="6"/>
      <c r="B5712" t="s">
        <v>10907</v>
      </c>
    </row>
    <row r="5713" spans="1:2" x14ac:dyDescent="0.25">
      <c r="A5713" s="6"/>
      <c r="B5713" t="s">
        <v>10908</v>
      </c>
    </row>
    <row r="5714" spans="1:2" x14ac:dyDescent="0.25">
      <c r="A5714" s="6"/>
      <c r="B5714" t="s">
        <v>10909</v>
      </c>
    </row>
    <row r="5715" spans="1:2" x14ac:dyDescent="0.25">
      <c r="A5715" s="6"/>
      <c r="B5715" t="s">
        <v>10910</v>
      </c>
    </row>
    <row r="5716" spans="1:2" x14ac:dyDescent="0.25">
      <c r="A5716" s="6"/>
      <c r="B5716" t="s">
        <v>10911</v>
      </c>
    </row>
    <row r="5717" spans="1:2" x14ac:dyDescent="0.25">
      <c r="A5717" s="6"/>
      <c r="B5717" t="s">
        <v>10912</v>
      </c>
    </row>
    <row r="5718" spans="1:2" x14ac:dyDescent="0.25">
      <c r="A5718" s="6"/>
      <c r="B5718" t="s">
        <v>10913</v>
      </c>
    </row>
    <row r="5719" spans="1:2" x14ac:dyDescent="0.25">
      <c r="A5719" s="6"/>
      <c r="B5719" t="s">
        <v>10914</v>
      </c>
    </row>
    <row r="5720" spans="1:2" x14ac:dyDescent="0.25">
      <c r="A5720" s="6"/>
      <c r="B5720" t="s">
        <v>10915</v>
      </c>
    </row>
    <row r="5721" spans="1:2" x14ac:dyDescent="0.25">
      <c r="A5721" s="6"/>
      <c r="B5721" t="s">
        <v>10916</v>
      </c>
    </row>
    <row r="5722" spans="1:2" x14ac:dyDescent="0.25">
      <c r="A5722" s="6"/>
      <c r="B5722" t="s">
        <v>10917</v>
      </c>
    </row>
    <row r="5723" spans="1:2" x14ac:dyDescent="0.25">
      <c r="A5723" s="6"/>
      <c r="B5723" t="s">
        <v>10918</v>
      </c>
    </row>
    <row r="5724" spans="1:2" x14ac:dyDescent="0.25">
      <c r="A5724" s="6"/>
      <c r="B5724" t="s">
        <v>10919</v>
      </c>
    </row>
    <row r="5725" spans="1:2" x14ac:dyDescent="0.25">
      <c r="A5725" s="6"/>
      <c r="B5725" t="s">
        <v>10920</v>
      </c>
    </row>
    <row r="5726" spans="1:2" x14ac:dyDescent="0.25">
      <c r="A5726" s="6"/>
      <c r="B5726" t="s">
        <v>10921</v>
      </c>
    </row>
    <row r="5727" spans="1:2" x14ac:dyDescent="0.25">
      <c r="A5727" s="6"/>
      <c r="B5727" t="s">
        <v>10922</v>
      </c>
    </row>
    <row r="5728" spans="1:2" x14ac:dyDescent="0.25">
      <c r="A5728" s="6"/>
      <c r="B5728" t="s">
        <v>10923</v>
      </c>
    </row>
    <row r="5729" spans="1:2" x14ac:dyDescent="0.25">
      <c r="A5729" s="6"/>
      <c r="B5729" t="s">
        <v>10924</v>
      </c>
    </row>
    <row r="5730" spans="1:2" x14ac:dyDescent="0.25">
      <c r="A5730" s="6"/>
      <c r="B5730" t="s">
        <v>10925</v>
      </c>
    </row>
    <row r="5731" spans="1:2" x14ac:dyDescent="0.25">
      <c r="A5731" s="6"/>
      <c r="B5731" t="s">
        <v>10926</v>
      </c>
    </row>
    <row r="5732" spans="1:2" x14ac:dyDescent="0.25">
      <c r="A5732" s="6"/>
      <c r="B5732" t="s">
        <v>10927</v>
      </c>
    </row>
    <row r="5733" spans="1:2" x14ac:dyDescent="0.25">
      <c r="A5733" s="6"/>
      <c r="B5733" t="s">
        <v>10928</v>
      </c>
    </row>
    <row r="5734" spans="1:2" x14ac:dyDescent="0.25">
      <c r="A5734" s="6"/>
      <c r="B5734" t="s">
        <v>10929</v>
      </c>
    </row>
    <row r="5735" spans="1:2" x14ac:dyDescent="0.25">
      <c r="A5735" s="6"/>
      <c r="B5735" t="s">
        <v>10930</v>
      </c>
    </row>
    <row r="5736" spans="1:2" x14ac:dyDescent="0.25">
      <c r="A5736" s="6"/>
      <c r="B5736" t="s">
        <v>10931</v>
      </c>
    </row>
    <row r="5737" spans="1:2" x14ac:dyDescent="0.25">
      <c r="A5737" s="6"/>
      <c r="B5737" t="s">
        <v>10932</v>
      </c>
    </row>
    <row r="5738" spans="1:2" x14ac:dyDescent="0.25">
      <c r="A5738" s="6"/>
      <c r="B5738" t="s">
        <v>10933</v>
      </c>
    </row>
    <row r="5739" spans="1:2" x14ac:dyDescent="0.25">
      <c r="A5739" s="6"/>
      <c r="B5739" t="s">
        <v>10934</v>
      </c>
    </row>
    <row r="5740" spans="1:2" x14ac:dyDescent="0.25">
      <c r="A5740" s="6"/>
      <c r="B5740" t="s">
        <v>10935</v>
      </c>
    </row>
    <row r="5741" spans="1:2" x14ac:dyDescent="0.25">
      <c r="A5741" s="6"/>
      <c r="B5741" t="s">
        <v>10936</v>
      </c>
    </row>
    <row r="5742" spans="1:2" x14ac:dyDescent="0.25">
      <c r="A5742" s="6"/>
      <c r="B5742" t="s">
        <v>10937</v>
      </c>
    </row>
    <row r="5743" spans="1:2" x14ac:dyDescent="0.25">
      <c r="A5743" s="6"/>
      <c r="B5743" t="s">
        <v>10938</v>
      </c>
    </row>
    <row r="5744" spans="1:2" x14ac:dyDescent="0.25">
      <c r="A5744" s="6"/>
      <c r="B5744" t="s">
        <v>10939</v>
      </c>
    </row>
    <row r="5745" spans="1:2" x14ac:dyDescent="0.25">
      <c r="A5745" s="6"/>
      <c r="B5745" t="s">
        <v>10940</v>
      </c>
    </row>
    <row r="5746" spans="1:2" x14ac:dyDescent="0.25">
      <c r="A5746" s="6"/>
      <c r="B5746" t="s">
        <v>10941</v>
      </c>
    </row>
    <row r="5747" spans="1:2" x14ac:dyDescent="0.25">
      <c r="A5747" s="6"/>
      <c r="B5747" t="s">
        <v>10942</v>
      </c>
    </row>
    <row r="5748" spans="1:2" x14ac:dyDescent="0.25">
      <c r="A5748" s="6"/>
      <c r="B5748" t="s">
        <v>10943</v>
      </c>
    </row>
    <row r="5749" spans="1:2" x14ac:dyDescent="0.25">
      <c r="A5749" s="6"/>
      <c r="B5749" t="s">
        <v>10944</v>
      </c>
    </row>
    <row r="5750" spans="1:2" x14ac:dyDescent="0.25">
      <c r="A5750" s="6"/>
      <c r="B5750" t="s">
        <v>10945</v>
      </c>
    </row>
    <row r="5751" spans="1:2" x14ac:dyDescent="0.25">
      <c r="A5751" s="6"/>
      <c r="B5751" t="s">
        <v>10946</v>
      </c>
    </row>
    <row r="5752" spans="1:2" x14ac:dyDescent="0.25">
      <c r="A5752" s="6"/>
      <c r="B5752" t="s">
        <v>10947</v>
      </c>
    </row>
    <row r="5753" spans="1:2" x14ac:dyDescent="0.25">
      <c r="A5753" s="6"/>
      <c r="B5753" t="s">
        <v>10948</v>
      </c>
    </row>
    <row r="5754" spans="1:2" x14ac:dyDescent="0.25">
      <c r="A5754" s="6"/>
      <c r="B5754" t="s">
        <v>10949</v>
      </c>
    </row>
    <row r="5755" spans="1:2" x14ac:dyDescent="0.25">
      <c r="A5755" s="6"/>
      <c r="B5755" t="s">
        <v>10950</v>
      </c>
    </row>
    <row r="5756" spans="1:2" x14ac:dyDescent="0.25">
      <c r="A5756" s="6"/>
      <c r="B5756" t="s">
        <v>10951</v>
      </c>
    </row>
    <row r="5757" spans="1:2" x14ac:dyDescent="0.25">
      <c r="A5757" s="6"/>
      <c r="B5757" t="s">
        <v>10952</v>
      </c>
    </row>
    <row r="5758" spans="1:2" x14ac:dyDescent="0.25">
      <c r="A5758" s="6"/>
      <c r="B5758" t="s">
        <v>10953</v>
      </c>
    </row>
    <row r="5759" spans="1:2" x14ac:dyDescent="0.25">
      <c r="A5759" s="6"/>
      <c r="B5759" t="s">
        <v>10954</v>
      </c>
    </row>
    <row r="5760" spans="1:2" x14ac:dyDescent="0.25">
      <c r="A5760" s="6"/>
      <c r="B5760" t="s">
        <v>10955</v>
      </c>
    </row>
    <row r="5761" spans="1:2" x14ac:dyDescent="0.25">
      <c r="A5761" s="6"/>
      <c r="B5761" t="s">
        <v>10956</v>
      </c>
    </row>
    <row r="5762" spans="1:2" x14ac:dyDescent="0.25">
      <c r="A5762" s="6"/>
      <c r="B5762" t="s">
        <v>10957</v>
      </c>
    </row>
    <row r="5763" spans="1:2" x14ac:dyDescent="0.25">
      <c r="A5763" s="6"/>
      <c r="B5763" t="s">
        <v>10958</v>
      </c>
    </row>
    <row r="5764" spans="1:2" x14ac:dyDescent="0.25">
      <c r="A5764" s="6"/>
      <c r="B5764" t="s">
        <v>10959</v>
      </c>
    </row>
    <row r="5765" spans="1:2" x14ac:dyDescent="0.25">
      <c r="A5765" s="6"/>
      <c r="B5765" t="s">
        <v>10960</v>
      </c>
    </row>
    <row r="5766" spans="1:2" x14ac:dyDescent="0.25">
      <c r="A5766" s="6"/>
      <c r="B5766" t="s">
        <v>10961</v>
      </c>
    </row>
    <row r="5767" spans="1:2" x14ac:dyDescent="0.25">
      <c r="A5767" s="6"/>
      <c r="B5767" t="s">
        <v>10962</v>
      </c>
    </row>
    <row r="5768" spans="1:2" x14ac:dyDescent="0.25">
      <c r="A5768" s="6"/>
      <c r="B5768" t="s">
        <v>10963</v>
      </c>
    </row>
    <row r="5769" spans="1:2" x14ac:dyDescent="0.25">
      <c r="A5769" s="6"/>
      <c r="B5769" t="s">
        <v>10964</v>
      </c>
    </row>
    <row r="5770" spans="1:2" x14ac:dyDescent="0.25">
      <c r="A5770" s="6"/>
      <c r="B5770" t="s">
        <v>10965</v>
      </c>
    </row>
    <row r="5771" spans="1:2" x14ac:dyDescent="0.25">
      <c r="A5771" s="6"/>
      <c r="B5771" t="s">
        <v>10966</v>
      </c>
    </row>
    <row r="5772" spans="1:2" x14ac:dyDescent="0.25">
      <c r="A5772" s="6"/>
      <c r="B5772" t="s">
        <v>10967</v>
      </c>
    </row>
    <row r="5773" spans="1:2" x14ac:dyDescent="0.25">
      <c r="A5773" s="6"/>
      <c r="B5773" t="s">
        <v>10968</v>
      </c>
    </row>
    <row r="5774" spans="1:2" x14ac:dyDescent="0.25">
      <c r="A5774" s="6"/>
      <c r="B5774" t="s">
        <v>10969</v>
      </c>
    </row>
    <row r="5775" spans="1:2" x14ac:dyDescent="0.25">
      <c r="A5775" s="6"/>
      <c r="B5775" t="s">
        <v>10970</v>
      </c>
    </row>
    <row r="5776" spans="1:2" x14ac:dyDescent="0.25">
      <c r="A5776" s="6"/>
      <c r="B5776" t="s">
        <v>10971</v>
      </c>
    </row>
    <row r="5777" spans="1:2" x14ac:dyDescent="0.25">
      <c r="A5777" s="6"/>
      <c r="B5777" t="s">
        <v>10972</v>
      </c>
    </row>
    <row r="5778" spans="1:2" x14ac:dyDescent="0.25">
      <c r="A5778" s="6"/>
      <c r="B5778" t="s">
        <v>10973</v>
      </c>
    </row>
    <row r="5779" spans="1:2" x14ac:dyDescent="0.25">
      <c r="A5779" s="6"/>
      <c r="B5779" t="s">
        <v>10974</v>
      </c>
    </row>
    <row r="5780" spans="1:2" x14ac:dyDescent="0.25">
      <c r="A5780" s="6"/>
      <c r="B5780" t="s">
        <v>10975</v>
      </c>
    </row>
    <row r="5781" spans="1:2" x14ac:dyDescent="0.25">
      <c r="A5781" s="6"/>
      <c r="B5781" t="s">
        <v>10976</v>
      </c>
    </row>
    <row r="5782" spans="1:2" x14ac:dyDescent="0.25">
      <c r="A5782" s="6"/>
      <c r="B5782" t="s">
        <v>10977</v>
      </c>
    </row>
    <row r="5783" spans="1:2" x14ac:dyDescent="0.25">
      <c r="A5783" s="6"/>
      <c r="B5783" t="s">
        <v>10978</v>
      </c>
    </row>
    <row r="5784" spans="1:2" x14ac:dyDescent="0.25">
      <c r="A5784" s="6"/>
      <c r="B5784" t="s">
        <v>10979</v>
      </c>
    </row>
    <row r="5785" spans="1:2" x14ac:dyDescent="0.25">
      <c r="A5785" s="6"/>
      <c r="B5785" t="s">
        <v>10980</v>
      </c>
    </row>
    <row r="5786" spans="1:2" x14ac:dyDescent="0.25">
      <c r="A5786" s="6"/>
      <c r="B5786" t="s">
        <v>10981</v>
      </c>
    </row>
    <row r="5787" spans="1:2" x14ac:dyDescent="0.25">
      <c r="A5787" s="6"/>
      <c r="B5787" t="s">
        <v>10982</v>
      </c>
    </row>
    <row r="5788" spans="1:2" x14ac:dyDescent="0.25">
      <c r="A5788" s="6"/>
      <c r="B5788" t="s">
        <v>10983</v>
      </c>
    </row>
    <row r="5789" spans="1:2" x14ac:dyDescent="0.25">
      <c r="A5789" s="6"/>
      <c r="B5789" t="s">
        <v>10984</v>
      </c>
    </row>
    <row r="5790" spans="1:2" x14ac:dyDescent="0.25">
      <c r="A5790" s="6"/>
      <c r="B5790" t="s">
        <v>10985</v>
      </c>
    </row>
    <row r="5791" spans="1:2" x14ac:dyDescent="0.25">
      <c r="A5791" s="6"/>
      <c r="B5791" t="s">
        <v>10986</v>
      </c>
    </row>
    <row r="5792" spans="1:2" x14ac:dyDescent="0.25">
      <c r="A5792" s="6"/>
      <c r="B5792" t="s">
        <v>10987</v>
      </c>
    </row>
    <row r="5793" spans="1:2" x14ac:dyDescent="0.25">
      <c r="A5793" s="6"/>
      <c r="B5793" t="s">
        <v>10988</v>
      </c>
    </row>
    <row r="5794" spans="1:2" x14ac:dyDescent="0.25">
      <c r="A5794" s="6"/>
      <c r="B5794" t="s">
        <v>10989</v>
      </c>
    </row>
    <row r="5795" spans="1:2" x14ac:dyDescent="0.25">
      <c r="A5795" s="6"/>
      <c r="B5795" t="s">
        <v>10990</v>
      </c>
    </row>
    <row r="5796" spans="1:2" x14ac:dyDescent="0.25">
      <c r="A5796" s="6"/>
      <c r="B5796" t="s">
        <v>10991</v>
      </c>
    </row>
    <row r="5797" spans="1:2" x14ac:dyDescent="0.25">
      <c r="A5797" s="6"/>
      <c r="B5797" t="s">
        <v>10992</v>
      </c>
    </row>
    <row r="5798" spans="1:2" x14ac:dyDescent="0.25">
      <c r="A5798" s="6"/>
      <c r="B5798" t="s">
        <v>10993</v>
      </c>
    </row>
    <row r="5799" spans="1:2" x14ac:dyDescent="0.25">
      <c r="A5799" s="6"/>
      <c r="B5799" t="s">
        <v>10994</v>
      </c>
    </row>
    <row r="5800" spans="1:2" x14ac:dyDescent="0.25">
      <c r="A5800" s="6"/>
      <c r="B5800" t="s">
        <v>10995</v>
      </c>
    </row>
    <row r="5801" spans="1:2" x14ac:dyDescent="0.25">
      <c r="A5801" s="6"/>
      <c r="B5801" t="s">
        <v>10996</v>
      </c>
    </row>
    <row r="5802" spans="1:2" x14ac:dyDescent="0.25">
      <c r="A5802" s="6"/>
      <c r="B5802" t="s">
        <v>10997</v>
      </c>
    </row>
    <row r="5803" spans="1:2" x14ac:dyDescent="0.25">
      <c r="A5803" s="6"/>
      <c r="B5803" t="s">
        <v>10998</v>
      </c>
    </row>
    <row r="5804" spans="1:2" x14ac:dyDescent="0.25">
      <c r="A5804" s="6"/>
      <c r="B5804" t="s">
        <v>10999</v>
      </c>
    </row>
    <row r="5805" spans="1:2" x14ac:dyDescent="0.25">
      <c r="A5805" s="6"/>
      <c r="B5805" t="s">
        <v>11000</v>
      </c>
    </row>
    <row r="5806" spans="1:2" x14ac:dyDescent="0.25">
      <c r="A5806" s="6"/>
      <c r="B5806" t="s">
        <v>11001</v>
      </c>
    </row>
    <row r="5807" spans="1:2" x14ac:dyDescent="0.25">
      <c r="A5807" s="6"/>
      <c r="B5807" t="s">
        <v>11002</v>
      </c>
    </row>
    <row r="5808" spans="1:2" x14ac:dyDescent="0.25">
      <c r="A5808" s="6"/>
      <c r="B5808" t="s">
        <v>11003</v>
      </c>
    </row>
    <row r="5809" spans="1:2" x14ac:dyDescent="0.25">
      <c r="A5809" s="6"/>
      <c r="B5809" t="s">
        <v>11004</v>
      </c>
    </row>
    <row r="5810" spans="1:2" x14ac:dyDescent="0.25">
      <c r="A5810" s="6"/>
      <c r="B5810" t="s">
        <v>11005</v>
      </c>
    </row>
    <row r="5811" spans="1:2" x14ac:dyDescent="0.25">
      <c r="A5811" s="6"/>
      <c r="B5811" t="s">
        <v>11006</v>
      </c>
    </row>
    <row r="5812" spans="1:2" x14ac:dyDescent="0.25">
      <c r="A5812" s="6"/>
      <c r="B5812" t="s">
        <v>11007</v>
      </c>
    </row>
    <row r="5813" spans="1:2" x14ac:dyDescent="0.25">
      <c r="A5813" s="6"/>
      <c r="B5813" t="s">
        <v>11008</v>
      </c>
    </row>
    <row r="5814" spans="1:2" x14ac:dyDescent="0.25">
      <c r="A5814" s="6"/>
      <c r="B5814" t="s">
        <v>11009</v>
      </c>
    </row>
    <row r="5815" spans="1:2" x14ac:dyDescent="0.25">
      <c r="A5815" s="6"/>
      <c r="B5815" t="s">
        <v>11010</v>
      </c>
    </row>
    <row r="5816" spans="1:2" x14ac:dyDescent="0.25">
      <c r="A5816" s="6"/>
      <c r="B5816" t="s">
        <v>11011</v>
      </c>
    </row>
    <row r="5817" spans="1:2" x14ac:dyDescent="0.25">
      <c r="A5817" s="6"/>
      <c r="B5817" t="s">
        <v>11012</v>
      </c>
    </row>
    <row r="5818" spans="1:2" x14ac:dyDescent="0.25">
      <c r="A5818" s="6"/>
      <c r="B5818" t="s">
        <v>11013</v>
      </c>
    </row>
    <row r="5819" spans="1:2" x14ac:dyDescent="0.25">
      <c r="A5819" s="6"/>
      <c r="B5819" t="s">
        <v>11014</v>
      </c>
    </row>
    <row r="5820" spans="1:2" x14ac:dyDescent="0.25">
      <c r="A5820" s="6"/>
      <c r="B5820" t="s">
        <v>11015</v>
      </c>
    </row>
    <row r="5821" spans="1:2" x14ac:dyDescent="0.25">
      <c r="A5821" s="6"/>
      <c r="B5821" t="s">
        <v>11016</v>
      </c>
    </row>
    <row r="5822" spans="1:2" x14ac:dyDescent="0.25">
      <c r="A5822" s="6"/>
      <c r="B5822" t="s">
        <v>11017</v>
      </c>
    </row>
    <row r="5823" spans="1:2" x14ac:dyDescent="0.25">
      <c r="A5823" s="6"/>
      <c r="B5823" t="s">
        <v>11018</v>
      </c>
    </row>
    <row r="5824" spans="1:2" x14ac:dyDescent="0.25">
      <c r="A5824" s="6"/>
      <c r="B5824" t="s">
        <v>11019</v>
      </c>
    </row>
    <row r="5825" spans="1:2" x14ac:dyDescent="0.25">
      <c r="A5825" s="6"/>
      <c r="B5825" t="s">
        <v>11020</v>
      </c>
    </row>
    <row r="5826" spans="1:2" x14ac:dyDescent="0.25">
      <c r="A5826" s="6"/>
      <c r="B5826" t="s">
        <v>11021</v>
      </c>
    </row>
    <row r="5827" spans="1:2" x14ac:dyDescent="0.25">
      <c r="A5827" s="6"/>
      <c r="B5827" t="s">
        <v>11022</v>
      </c>
    </row>
    <row r="5828" spans="1:2" x14ac:dyDescent="0.25">
      <c r="A5828" s="6"/>
      <c r="B5828" t="s">
        <v>11023</v>
      </c>
    </row>
    <row r="5829" spans="1:2" x14ac:dyDescent="0.25">
      <c r="A5829" s="6"/>
      <c r="B5829" t="s">
        <v>11024</v>
      </c>
    </row>
    <row r="5830" spans="1:2" x14ac:dyDescent="0.25">
      <c r="A5830" s="6"/>
      <c r="B5830" t="s">
        <v>11025</v>
      </c>
    </row>
    <row r="5831" spans="1:2" x14ac:dyDescent="0.25">
      <c r="A5831" s="6"/>
      <c r="B5831" t="s">
        <v>11026</v>
      </c>
    </row>
    <row r="5832" spans="1:2" x14ac:dyDescent="0.25">
      <c r="A5832" s="6"/>
      <c r="B5832" t="s">
        <v>11027</v>
      </c>
    </row>
    <row r="5833" spans="1:2" x14ac:dyDescent="0.25">
      <c r="A5833" s="6"/>
      <c r="B5833" t="s">
        <v>11028</v>
      </c>
    </row>
    <row r="5834" spans="1:2" x14ac:dyDescent="0.25">
      <c r="A5834" s="6"/>
      <c r="B5834" t="s">
        <v>11029</v>
      </c>
    </row>
    <row r="5835" spans="1:2" x14ac:dyDescent="0.25">
      <c r="A5835" s="6"/>
      <c r="B5835" t="s">
        <v>11030</v>
      </c>
    </row>
    <row r="5836" spans="1:2" x14ac:dyDescent="0.25">
      <c r="A5836" s="6"/>
      <c r="B5836" t="s">
        <v>11031</v>
      </c>
    </row>
    <row r="5837" spans="1:2" x14ac:dyDescent="0.25">
      <c r="A5837" s="6"/>
      <c r="B5837" t="s">
        <v>11032</v>
      </c>
    </row>
    <row r="5838" spans="1:2" x14ac:dyDescent="0.25">
      <c r="A5838" s="6"/>
      <c r="B5838" t="s">
        <v>11033</v>
      </c>
    </row>
    <row r="5839" spans="1:2" x14ac:dyDescent="0.25">
      <c r="A5839" s="6"/>
      <c r="B5839" t="s">
        <v>11034</v>
      </c>
    </row>
    <row r="5840" spans="1:2" x14ac:dyDescent="0.25">
      <c r="A5840" s="6"/>
      <c r="B5840" t="s">
        <v>11035</v>
      </c>
    </row>
    <row r="5841" spans="1:2" x14ac:dyDescent="0.25">
      <c r="A5841" s="6"/>
      <c r="B5841" t="s">
        <v>11036</v>
      </c>
    </row>
    <row r="5842" spans="1:2" x14ac:dyDescent="0.25">
      <c r="A5842" s="6"/>
      <c r="B5842" t="s">
        <v>11037</v>
      </c>
    </row>
    <row r="5843" spans="1:2" x14ac:dyDescent="0.25">
      <c r="A5843" s="6"/>
      <c r="B5843" t="s">
        <v>11038</v>
      </c>
    </row>
    <row r="5844" spans="1:2" x14ac:dyDescent="0.25">
      <c r="A5844" s="6"/>
      <c r="B5844" t="s">
        <v>11039</v>
      </c>
    </row>
    <row r="5845" spans="1:2" x14ac:dyDescent="0.25">
      <c r="A5845" s="6"/>
      <c r="B5845" t="s">
        <v>11040</v>
      </c>
    </row>
    <row r="5846" spans="1:2" x14ac:dyDescent="0.25">
      <c r="A5846" s="6"/>
      <c r="B5846" t="s">
        <v>11041</v>
      </c>
    </row>
    <row r="5847" spans="1:2" x14ac:dyDescent="0.25">
      <c r="A5847" s="6"/>
      <c r="B5847" t="s">
        <v>11042</v>
      </c>
    </row>
    <row r="5848" spans="1:2" x14ac:dyDescent="0.25">
      <c r="A5848" s="6"/>
      <c r="B5848" t="s">
        <v>11043</v>
      </c>
    </row>
    <row r="5849" spans="1:2" x14ac:dyDescent="0.25">
      <c r="A5849" s="6"/>
      <c r="B5849" t="s">
        <v>11044</v>
      </c>
    </row>
    <row r="5850" spans="1:2" x14ac:dyDescent="0.25">
      <c r="A5850" s="6"/>
      <c r="B5850" t="s">
        <v>11045</v>
      </c>
    </row>
    <row r="5851" spans="1:2" x14ac:dyDescent="0.25">
      <c r="A5851" s="6"/>
      <c r="B5851" t="s">
        <v>11046</v>
      </c>
    </row>
    <row r="5852" spans="1:2" x14ac:dyDescent="0.25">
      <c r="A5852" s="6"/>
      <c r="B5852" t="s">
        <v>11047</v>
      </c>
    </row>
    <row r="5853" spans="1:2" x14ac:dyDescent="0.25">
      <c r="A5853" s="6"/>
      <c r="B5853" t="s">
        <v>11048</v>
      </c>
    </row>
    <row r="5854" spans="1:2" x14ac:dyDescent="0.25">
      <c r="A5854" s="6"/>
      <c r="B5854" t="s">
        <v>11049</v>
      </c>
    </row>
    <row r="5855" spans="1:2" x14ac:dyDescent="0.25">
      <c r="A5855" s="6"/>
      <c r="B5855" t="s">
        <v>11050</v>
      </c>
    </row>
    <row r="5856" spans="1:2" x14ac:dyDescent="0.25">
      <c r="A5856" s="6"/>
      <c r="B5856" t="s">
        <v>11051</v>
      </c>
    </row>
    <row r="5857" spans="1:2" x14ac:dyDescent="0.25">
      <c r="A5857" s="6"/>
      <c r="B5857" t="s">
        <v>11052</v>
      </c>
    </row>
    <row r="5858" spans="1:2" x14ac:dyDescent="0.25">
      <c r="A5858" s="6"/>
      <c r="B5858" t="s">
        <v>11053</v>
      </c>
    </row>
    <row r="5859" spans="1:2" x14ac:dyDescent="0.25">
      <c r="A5859" s="6"/>
      <c r="B5859" t="s">
        <v>11054</v>
      </c>
    </row>
    <row r="5860" spans="1:2" x14ac:dyDescent="0.25">
      <c r="A5860" s="6"/>
      <c r="B5860" t="s">
        <v>11055</v>
      </c>
    </row>
    <row r="5861" spans="1:2" x14ac:dyDescent="0.25">
      <c r="A5861" s="6"/>
      <c r="B5861" t="s">
        <v>11056</v>
      </c>
    </row>
    <row r="5862" spans="1:2" x14ac:dyDescent="0.25">
      <c r="A5862" s="6"/>
      <c r="B5862" t="s">
        <v>11057</v>
      </c>
    </row>
    <row r="5863" spans="1:2" x14ac:dyDescent="0.25">
      <c r="A5863" s="6"/>
      <c r="B5863" t="s">
        <v>11058</v>
      </c>
    </row>
    <row r="5864" spans="1:2" x14ac:dyDescent="0.25">
      <c r="A5864" s="6"/>
      <c r="B5864" t="s">
        <v>11059</v>
      </c>
    </row>
    <row r="5865" spans="1:2" x14ac:dyDescent="0.25">
      <c r="A5865" s="6"/>
      <c r="B5865" t="s">
        <v>11060</v>
      </c>
    </row>
    <row r="5866" spans="1:2" x14ac:dyDescent="0.25">
      <c r="A5866" s="6"/>
      <c r="B5866" t="s">
        <v>11061</v>
      </c>
    </row>
    <row r="5867" spans="1:2" x14ac:dyDescent="0.25">
      <c r="A5867" s="6"/>
      <c r="B5867" t="s">
        <v>11062</v>
      </c>
    </row>
    <row r="5868" spans="1:2" x14ac:dyDescent="0.25">
      <c r="A5868" s="6"/>
      <c r="B5868" t="s">
        <v>11063</v>
      </c>
    </row>
    <row r="5869" spans="1:2" x14ac:dyDescent="0.25">
      <c r="A5869" s="6"/>
      <c r="B5869" t="s">
        <v>11064</v>
      </c>
    </row>
    <row r="5870" spans="1:2" x14ac:dyDescent="0.25">
      <c r="A5870" s="6"/>
      <c r="B5870" t="s">
        <v>11065</v>
      </c>
    </row>
    <row r="5871" spans="1:2" x14ac:dyDescent="0.25">
      <c r="A5871" s="6"/>
      <c r="B5871" t="s">
        <v>11066</v>
      </c>
    </row>
    <row r="5872" spans="1:2" x14ac:dyDescent="0.25">
      <c r="A5872" s="6"/>
      <c r="B5872" t="s">
        <v>11067</v>
      </c>
    </row>
    <row r="5873" spans="1:2" x14ac:dyDescent="0.25">
      <c r="A5873" s="6"/>
      <c r="B5873" t="s">
        <v>11068</v>
      </c>
    </row>
    <row r="5874" spans="1:2" x14ac:dyDescent="0.25">
      <c r="A5874" s="6"/>
      <c r="B5874" t="s">
        <v>11069</v>
      </c>
    </row>
    <row r="5875" spans="1:2" x14ac:dyDescent="0.25">
      <c r="A5875" s="6"/>
      <c r="B5875" t="s">
        <v>11070</v>
      </c>
    </row>
    <row r="5876" spans="1:2" x14ac:dyDescent="0.25">
      <c r="A5876" s="6"/>
      <c r="B5876" t="s">
        <v>11071</v>
      </c>
    </row>
    <row r="5877" spans="1:2" x14ac:dyDescent="0.25">
      <c r="A5877" s="6"/>
      <c r="B5877" t="s">
        <v>11072</v>
      </c>
    </row>
    <row r="5878" spans="1:2" x14ac:dyDescent="0.25">
      <c r="A5878" s="6"/>
      <c r="B5878" t="s">
        <v>11073</v>
      </c>
    </row>
    <row r="5879" spans="1:2" x14ac:dyDescent="0.25">
      <c r="A5879" s="6"/>
      <c r="B5879" t="s">
        <v>11074</v>
      </c>
    </row>
    <row r="5880" spans="1:2" x14ac:dyDescent="0.25">
      <c r="A5880" s="6"/>
      <c r="B5880" t="s">
        <v>11075</v>
      </c>
    </row>
    <row r="5881" spans="1:2" x14ac:dyDescent="0.25">
      <c r="A5881" s="6"/>
      <c r="B5881" t="s">
        <v>11076</v>
      </c>
    </row>
    <row r="5882" spans="1:2" x14ac:dyDescent="0.25">
      <c r="A5882" s="6"/>
      <c r="B5882" t="s">
        <v>11077</v>
      </c>
    </row>
    <row r="5883" spans="1:2" x14ac:dyDescent="0.25">
      <c r="A5883" s="6"/>
      <c r="B5883" t="s">
        <v>11078</v>
      </c>
    </row>
    <row r="5884" spans="1:2" x14ac:dyDescent="0.25">
      <c r="A5884" s="6"/>
      <c r="B5884" t="s">
        <v>11079</v>
      </c>
    </row>
    <row r="5885" spans="1:2" x14ac:dyDescent="0.25">
      <c r="A5885" s="6"/>
      <c r="B5885" t="s">
        <v>11080</v>
      </c>
    </row>
    <row r="5886" spans="1:2" x14ac:dyDescent="0.25">
      <c r="A5886" s="6"/>
      <c r="B5886" t="s">
        <v>11081</v>
      </c>
    </row>
    <row r="5887" spans="1:2" x14ac:dyDescent="0.25">
      <c r="A5887" s="6"/>
      <c r="B5887" t="s">
        <v>11082</v>
      </c>
    </row>
    <row r="5888" spans="1:2" x14ac:dyDescent="0.25">
      <c r="A5888" s="6"/>
      <c r="B5888" t="s">
        <v>11083</v>
      </c>
    </row>
    <row r="5889" spans="1:2" x14ac:dyDescent="0.25">
      <c r="A5889" s="6"/>
      <c r="B5889" t="s">
        <v>11084</v>
      </c>
    </row>
    <row r="5890" spans="1:2" x14ac:dyDescent="0.25">
      <c r="A5890" s="6"/>
      <c r="B5890" t="s">
        <v>11085</v>
      </c>
    </row>
    <row r="5891" spans="1:2" x14ac:dyDescent="0.25">
      <c r="A5891" s="6"/>
      <c r="B5891" t="s">
        <v>11086</v>
      </c>
    </row>
    <row r="5892" spans="1:2" x14ac:dyDescent="0.25">
      <c r="A5892" s="6"/>
      <c r="B5892" t="s">
        <v>11087</v>
      </c>
    </row>
    <row r="5893" spans="1:2" x14ac:dyDescent="0.25">
      <c r="A5893" s="6"/>
      <c r="B5893" t="s">
        <v>11088</v>
      </c>
    </row>
    <row r="5894" spans="1:2" x14ac:dyDescent="0.25">
      <c r="A5894" s="6"/>
      <c r="B5894" t="s">
        <v>11089</v>
      </c>
    </row>
    <row r="5895" spans="1:2" x14ac:dyDescent="0.25">
      <c r="A5895" s="6"/>
      <c r="B5895" t="s">
        <v>11090</v>
      </c>
    </row>
    <row r="5896" spans="1:2" x14ac:dyDescent="0.25">
      <c r="A5896" s="6"/>
      <c r="B5896" t="s">
        <v>11091</v>
      </c>
    </row>
    <row r="5897" spans="1:2" x14ac:dyDescent="0.25">
      <c r="A5897" s="6"/>
      <c r="B5897" t="s">
        <v>11092</v>
      </c>
    </row>
    <row r="5898" spans="1:2" x14ac:dyDescent="0.25">
      <c r="A5898" s="6"/>
      <c r="B5898" t="s">
        <v>11093</v>
      </c>
    </row>
    <row r="5899" spans="1:2" x14ac:dyDescent="0.25">
      <c r="A5899" s="6"/>
      <c r="B5899" t="s">
        <v>11094</v>
      </c>
    </row>
    <row r="5900" spans="1:2" x14ac:dyDescent="0.25">
      <c r="A5900" s="6"/>
      <c r="B5900" t="s">
        <v>11095</v>
      </c>
    </row>
    <row r="5901" spans="1:2" x14ac:dyDescent="0.25">
      <c r="A5901" s="6"/>
      <c r="B5901" t="s">
        <v>11096</v>
      </c>
    </row>
    <row r="5902" spans="1:2" x14ac:dyDescent="0.25">
      <c r="A5902" s="6"/>
      <c r="B5902" t="s">
        <v>11097</v>
      </c>
    </row>
    <row r="5903" spans="1:2" x14ac:dyDescent="0.25">
      <c r="A5903" s="6"/>
      <c r="B5903" t="s">
        <v>11098</v>
      </c>
    </row>
    <row r="5904" spans="1:2" x14ac:dyDescent="0.25">
      <c r="A5904" s="6"/>
      <c r="B5904" t="s">
        <v>11099</v>
      </c>
    </row>
    <row r="5905" spans="1:2" x14ac:dyDescent="0.25">
      <c r="A5905" s="6"/>
      <c r="B5905" t="s">
        <v>11100</v>
      </c>
    </row>
    <row r="5906" spans="1:2" x14ac:dyDescent="0.25">
      <c r="A5906" s="6"/>
      <c r="B5906" t="s">
        <v>11101</v>
      </c>
    </row>
    <row r="5907" spans="1:2" x14ac:dyDescent="0.25">
      <c r="A5907" s="6"/>
      <c r="B5907" t="s">
        <v>11102</v>
      </c>
    </row>
    <row r="5908" spans="1:2" x14ac:dyDescent="0.25">
      <c r="A5908" s="6"/>
      <c r="B5908" t="s">
        <v>11103</v>
      </c>
    </row>
    <row r="5909" spans="1:2" x14ac:dyDescent="0.25">
      <c r="A5909" s="6"/>
      <c r="B5909" t="s">
        <v>11104</v>
      </c>
    </row>
    <row r="5910" spans="1:2" x14ac:dyDescent="0.25">
      <c r="A5910" s="6"/>
      <c r="B5910" t="s">
        <v>11105</v>
      </c>
    </row>
    <row r="5911" spans="1:2" x14ac:dyDescent="0.25">
      <c r="A5911" s="6"/>
      <c r="B5911" t="s">
        <v>11106</v>
      </c>
    </row>
    <row r="5912" spans="1:2" x14ac:dyDescent="0.25">
      <c r="A5912" s="6"/>
      <c r="B5912" t="s">
        <v>11107</v>
      </c>
    </row>
    <row r="5913" spans="1:2" x14ac:dyDescent="0.25">
      <c r="A5913" s="6"/>
      <c r="B5913" t="s">
        <v>11108</v>
      </c>
    </row>
    <row r="5914" spans="1:2" x14ac:dyDescent="0.25">
      <c r="A5914" s="6"/>
      <c r="B5914" t="s">
        <v>11109</v>
      </c>
    </row>
    <row r="5915" spans="1:2" x14ac:dyDescent="0.25">
      <c r="A5915" s="6"/>
      <c r="B5915" t="s">
        <v>11110</v>
      </c>
    </row>
    <row r="5916" spans="1:2" x14ac:dyDescent="0.25">
      <c r="A5916" s="6"/>
      <c r="B5916" t="s">
        <v>11111</v>
      </c>
    </row>
    <row r="5917" spans="1:2" x14ac:dyDescent="0.25">
      <c r="A5917" s="6"/>
      <c r="B5917" t="s">
        <v>11112</v>
      </c>
    </row>
    <row r="5918" spans="1:2" x14ac:dyDescent="0.25">
      <c r="A5918" s="6"/>
      <c r="B5918" t="s">
        <v>11113</v>
      </c>
    </row>
    <row r="5919" spans="1:2" x14ac:dyDescent="0.25">
      <c r="A5919" s="6"/>
      <c r="B5919" t="s">
        <v>11114</v>
      </c>
    </row>
    <row r="5920" spans="1:2" x14ac:dyDescent="0.25">
      <c r="A5920" s="6"/>
      <c r="B5920" t="s">
        <v>11115</v>
      </c>
    </row>
    <row r="5921" spans="1:2" x14ac:dyDescent="0.25">
      <c r="A5921" s="6"/>
      <c r="B5921" t="s">
        <v>11116</v>
      </c>
    </row>
    <row r="5922" spans="1:2" x14ac:dyDescent="0.25">
      <c r="A5922" s="6"/>
      <c r="B5922" t="s">
        <v>11117</v>
      </c>
    </row>
    <row r="5923" spans="1:2" x14ac:dyDescent="0.25">
      <c r="A5923" s="6"/>
      <c r="B5923" t="s">
        <v>11118</v>
      </c>
    </row>
    <row r="5924" spans="1:2" x14ac:dyDescent="0.25">
      <c r="A5924" s="6"/>
      <c r="B5924" t="s">
        <v>11119</v>
      </c>
    </row>
    <row r="5925" spans="1:2" x14ac:dyDescent="0.25">
      <c r="A5925" s="6"/>
      <c r="B5925" t="s">
        <v>11120</v>
      </c>
    </row>
    <row r="5926" spans="1:2" x14ac:dyDescent="0.25">
      <c r="A5926" s="6"/>
      <c r="B5926" t="s">
        <v>11121</v>
      </c>
    </row>
    <row r="5927" spans="1:2" x14ac:dyDescent="0.25">
      <c r="A5927" s="6"/>
      <c r="B5927" t="s">
        <v>11122</v>
      </c>
    </row>
    <row r="5928" spans="1:2" x14ac:dyDescent="0.25">
      <c r="A5928" s="6"/>
      <c r="B5928" t="s">
        <v>11123</v>
      </c>
    </row>
    <row r="5929" spans="1:2" x14ac:dyDescent="0.25">
      <c r="A5929" s="6"/>
      <c r="B5929" t="s">
        <v>11124</v>
      </c>
    </row>
    <row r="5930" spans="1:2" x14ac:dyDescent="0.25">
      <c r="A5930" s="6"/>
      <c r="B5930" t="s">
        <v>11125</v>
      </c>
    </row>
    <row r="5931" spans="1:2" x14ac:dyDescent="0.25">
      <c r="A5931" s="6"/>
      <c r="B5931" t="s">
        <v>11126</v>
      </c>
    </row>
    <row r="5932" spans="1:2" x14ac:dyDescent="0.25">
      <c r="A5932" s="6"/>
      <c r="B5932" t="s">
        <v>11127</v>
      </c>
    </row>
    <row r="5933" spans="1:2" x14ac:dyDescent="0.25">
      <c r="A5933" s="6"/>
      <c r="B5933" t="s">
        <v>11128</v>
      </c>
    </row>
    <row r="5934" spans="1:2" x14ac:dyDescent="0.25">
      <c r="A5934" s="6"/>
      <c r="B5934" t="s">
        <v>11129</v>
      </c>
    </row>
    <row r="5935" spans="1:2" x14ac:dyDescent="0.25">
      <c r="A5935" s="6"/>
      <c r="B5935" t="s">
        <v>11130</v>
      </c>
    </row>
    <row r="5936" spans="1:2" x14ac:dyDescent="0.25">
      <c r="A5936" s="6"/>
      <c r="B5936" t="s">
        <v>11131</v>
      </c>
    </row>
    <row r="5937" spans="1:2" x14ac:dyDescent="0.25">
      <c r="A5937" s="6"/>
      <c r="B5937" t="s">
        <v>11132</v>
      </c>
    </row>
    <row r="5938" spans="1:2" x14ac:dyDescent="0.25">
      <c r="A5938" s="6"/>
      <c r="B5938" t="s">
        <v>11133</v>
      </c>
    </row>
    <row r="5939" spans="1:2" x14ac:dyDescent="0.25">
      <c r="A5939" s="6"/>
      <c r="B5939" t="s">
        <v>11134</v>
      </c>
    </row>
    <row r="5940" spans="1:2" x14ac:dyDescent="0.25">
      <c r="A5940" s="6"/>
      <c r="B5940" t="s">
        <v>11135</v>
      </c>
    </row>
    <row r="5941" spans="1:2" x14ac:dyDescent="0.25">
      <c r="A5941" s="6"/>
      <c r="B5941" t="s">
        <v>11136</v>
      </c>
    </row>
    <row r="5942" spans="1:2" x14ac:dyDescent="0.25">
      <c r="A5942" s="6"/>
      <c r="B5942" t="s">
        <v>11137</v>
      </c>
    </row>
    <row r="5943" spans="1:2" x14ac:dyDescent="0.25">
      <c r="A5943" s="6"/>
      <c r="B5943" t="s">
        <v>11138</v>
      </c>
    </row>
    <row r="5944" spans="1:2" x14ac:dyDescent="0.25">
      <c r="A5944" s="6"/>
      <c r="B5944" t="s">
        <v>11139</v>
      </c>
    </row>
    <row r="5945" spans="1:2" x14ac:dyDescent="0.25">
      <c r="A5945" s="6"/>
      <c r="B5945" t="s">
        <v>11140</v>
      </c>
    </row>
    <row r="5946" spans="1:2" x14ac:dyDescent="0.25">
      <c r="A5946" s="6"/>
      <c r="B5946" t="s">
        <v>11141</v>
      </c>
    </row>
    <row r="5947" spans="1:2" x14ac:dyDescent="0.25">
      <c r="A5947" s="6"/>
      <c r="B5947" t="s">
        <v>11142</v>
      </c>
    </row>
    <row r="5948" spans="1:2" x14ac:dyDescent="0.25">
      <c r="A5948" s="6"/>
      <c r="B5948" t="s">
        <v>11143</v>
      </c>
    </row>
    <row r="5949" spans="1:2" x14ac:dyDescent="0.25">
      <c r="A5949" s="6"/>
      <c r="B5949" t="s">
        <v>11144</v>
      </c>
    </row>
    <row r="5950" spans="1:2" x14ac:dyDescent="0.25">
      <c r="A5950" s="6"/>
      <c r="B5950" t="s">
        <v>11145</v>
      </c>
    </row>
    <row r="5951" spans="1:2" x14ac:dyDescent="0.25">
      <c r="A5951" s="6"/>
      <c r="B5951" t="s">
        <v>11146</v>
      </c>
    </row>
    <row r="5952" spans="1:2" x14ac:dyDescent="0.25">
      <c r="A5952" s="6"/>
      <c r="B5952" t="s">
        <v>11147</v>
      </c>
    </row>
    <row r="5953" spans="1:2" x14ac:dyDescent="0.25">
      <c r="A5953" s="6"/>
      <c r="B5953" t="s">
        <v>11148</v>
      </c>
    </row>
    <row r="5954" spans="1:2" x14ac:dyDescent="0.25">
      <c r="A5954" s="6"/>
      <c r="B5954" t="s">
        <v>11149</v>
      </c>
    </row>
    <row r="5955" spans="1:2" x14ac:dyDescent="0.25">
      <c r="A5955" s="6"/>
      <c r="B5955" t="s">
        <v>11150</v>
      </c>
    </row>
    <row r="5956" spans="1:2" x14ac:dyDescent="0.25">
      <c r="A5956" s="6"/>
      <c r="B5956" t="s">
        <v>11151</v>
      </c>
    </row>
    <row r="5957" spans="1:2" x14ac:dyDescent="0.25">
      <c r="A5957" s="6"/>
      <c r="B5957" t="s">
        <v>11152</v>
      </c>
    </row>
    <row r="5958" spans="1:2" x14ac:dyDescent="0.25">
      <c r="A5958" s="6"/>
      <c r="B5958" t="s">
        <v>11153</v>
      </c>
    </row>
    <row r="5959" spans="1:2" x14ac:dyDescent="0.25">
      <c r="A5959" s="6"/>
      <c r="B5959" t="s">
        <v>11154</v>
      </c>
    </row>
    <row r="5960" spans="1:2" x14ac:dyDescent="0.25">
      <c r="A5960" s="6"/>
      <c r="B5960" t="s">
        <v>11155</v>
      </c>
    </row>
    <row r="5961" spans="1:2" x14ac:dyDescent="0.25">
      <c r="A5961" s="6"/>
      <c r="B5961" t="s">
        <v>11156</v>
      </c>
    </row>
    <row r="5962" spans="1:2" x14ac:dyDescent="0.25">
      <c r="A5962" s="6"/>
      <c r="B5962" t="s">
        <v>11157</v>
      </c>
    </row>
    <row r="5963" spans="1:2" x14ac:dyDescent="0.25">
      <c r="A5963" s="6"/>
      <c r="B5963" t="s">
        <v>11158</v>
      </c>
    </row>
    <row r="5964" spans="1:2" x14ac:dyDescent="0.25">
      <c r="A5964" s="6"/>
      <c r="B5964" t="s">
        <v>11159</v>
      </c>
    </row>
    <row r="5965" spans="1:2" x14ac:dyDescent="0.25">
      <c r="A5965" s="6"/>
      <c r="B5965" t="s">
        <v>11160</v>
      </c>
    </row>
    <row r="5966" spans="1:2" x14ac:dyDescent="0.25">
      <c r="A5966" s="6"/>
      <c r="B5966" t="s">
        <v>11161</v>
      </c>
    </row>
    <row r="5967" spans="1:2" x14ac:dyDescent="0.25">
      <c r="A5967" s="6"/>
      <c r="B5967" t="s">
        <v>11162</v>
      </c>
    </row>
    <row r="5968" spans="1:2" x14ac:dyDescent="0.25">
      <c r="A5968" s="6"/>
      <c r="B5968" t="s">
        <v>11163</v>
      </c>
    </row>
    <row r="5969" spans="1:2" x14ac:dyDescent="0.25">
      <c r="A5969" s="6"/>
      <c r="B5969" t="s">
        <v>11164</v>
      </c>
    </row>
    <row r="5970" spans="1:2" x14ac:dyDescent="0.25">
      <c r="A5970" s="6"/>
      <c r="B5970" t="s">
        <v>11165</v>
      </c>
    </row>
    <row r="5971" spans="1:2" x14ac:dyDescent="0.25">
      <c r="A5971" s="6"/>
      <c r="B5971" t="s">
        <v>11166</v>
      </c>
    </row>
    <row r="5972" spans="1:2" x14ac:dyDescent="0.25">
      <c r="A5972" s="6"/>
      <c r="B5972" t="s">
        <v>11167</v>
      </c>
    </row>
    <row r="5973" spans="1:2" x14ac:dyDescent="0.25">
      <c r="A5973" s="6"/>
      <c r="B5973" t="s">
        <v>11168</v>
      </c>
    </row>
    <row r="5974" spans="1:2" x14ac:dyDescent="0.25">
      <c r="A5974" s="6"/>
      <c r="B5974" t="s">
        <v>11169</v>
      </c>
    </row>
    <row r="5975" spans="1:2" x14ac:dyDescent="0.25">
      <c r="A5975" s="6"/>
      <c r="B5975" t="s">
        <v>11170</v>
      </c>
    </row>
    <row r="5976" spans="1:2" x14ac:dyDescent="0.25">
      <c r="A5976" s="6"/>
      <c r="B5976" t="s">
        <v>11171</v>
      </c>
    </row>
    <row r="5977" spans="1:2" x14ac:dyDescent="0.25">
      <c r="A5977" s="6"/>
      <c r="B5977" t="s">
        <v>11172</v>
      </c>
    </row>
    <row r="5978" spans="1:2" x14ac:dyDescent="0.25">
      <c r="A5978" s="6"/>
      <c r="B5978" t="s">
        <v>11173</v>
      </c>
    </row>
    <row r="5979" spans="1:2" x14ac:dyDescent="0.25">
      <c r="A5979" s="6"/>
      <c r="B5979" t="s">
        <v>11174</v>
      </c>
    </row>
    <row r="5980" spans="1:2" x14ac:dyDescent="0.25">
      <c r="A5980" s="6"/>
      <c r="B5980" t="s">
        <v>11175</v>
      </c>
    </row>
    <row r="5981" spans="1:2" x14ac:dyDescent="0.25">
      <c r="A5981" s="6"/>
      <c r="B5981" t="s">
        <v>11176</v>
      </c>
    </row>
    <row r="5982" spans="1:2" x14ac:dyDescent="0.25">
      <c r="A5982" s="6"/>
      <c r="B5982" t="s">
        <v>11177</v>
      </c>
    </row>
    <row r="5983" spans="1:2" x14ac:dyDescent="0.25">
      <c r="A5983" s="6"/>
      <c r="B5983" t="s">
        <v>11178</v>
      </c>
    </row>
    <row r="5984" spans="1:2" x14ac:dyDescent="0.25">
      <c r="A5984" s="6"/>
      <c r="B5984" t="s">
        <v>11179</v>
      </c>
    </row>
    <row r="5985" spans="1:2" x14ac:dyDescent="0.25">
      <c r="A5985" s="6"/>
      <c r="B5985" t="s">
        <v>11180</v>
      </c>
    </row>
    <row r="5986" spans="1:2" x14ac:dyDescent="0.25">
      <c r="A5986" s="6"/>
      <c r="B5986" t="s">
        <v>11181</v>
      </c>
    </row>
    <row r="5987" spans="1:2" x14ac:dyDescent="0.25">
      <c r="A5987" s="6"/>
      <c r="B5987" t="s">
        <v>11182</v>
      </c>
    </row>
    <row r="5988" spans="1:2" x14ac:dyDescent="0.25">
      <c r="A5988" s="6"/>
      <c r="B5988" t="s">
        <v>11183</v>
      </c>
    </row>
    <row r="5989" spans="1:2" x14ac:dyDescent="0.25">
      <c r="A5989" s="6"/>
      <c r="B5989" t="s">
        <v>11184</v>
      </c>
    </row>
    <row r="5990" spans="1:2" x14ac:dyDescent="0.25">
      <c r="A5990" s="6"/>
      <c r="B5990" t="s">
        <v>11185</v>
      </c>
    </row>
    <row r="5991" spans="1:2" x14ac:dyDescent="0.25">
      <c r="A5991" s="6"/>
      <c r="B5991" t="s">
        <v>11186</v>
      </c>
    </row>
    <row r="5992" spans="1:2" x14ac:dyDescent="0.25">
      <c r="A5992" s="6"/>
      <c r="B5992" t="s">
        <v>11187</v>
      </c>
    </row>
    <row r="5993" spans="1:2" x14ac:dyDescent="0.25">
      <c r="A5993" s="6"/>
      <c r="B5993" t="s">
        <v>11188</v>
      </c>
    </row>
    <row r="5994" spans="1:2" x14ac:dyDescent="0.25">
      <c r="A5994" s="6"/>
      <c r="B5994" t="s">
        <v>11189</v>
      </c>
    </row>
    <row r="5995" spans="1:2" x14ac:dyDescent="0.25">
      <c r="A5995" s="6"/>
      <c r="B5995" t="s">
        <v>11190</v>
      </c>
    </row>
    <row r="5996" spans="1:2" x14ac:dyDescent="0.25">
      <c r="A5996" s="6"/>
      <c r="B5996" t="s">
        <v>11191</v>
      </c>
    </row>
    <row r="5997" spans="1:2" x14ac:dyDescent="0.25">
      <c r="A5997" s="6"/>
      <c r="B5997" t="s">
        <v>11192</v>
      </c>
    </row>
    <row r="5998" spans="1:2" x14ac:dyDescent="0.25">
      <c r="A5998" s="6"/>
      <c r="B5998" t="s">
        <v>11193</v>
      </c>
    </row>
    <row r="5999" spans="1:2" x14ac:dyDescent="0.25">
      <c r="A5999" s="6"/>
      <c r="B5999" t="s">
        <v>11194</v>
      </c>
    </row>
    <row r="6000" spans="1:2" x14ac:dyDescent="0.25">
      <c r="A6000" s="6"/>
      <c r="B6000" t="s">
        <v>11195</v>
      </c>
    </row>
    <row r="6001" spans="1:2" x14ac:dyDescent="0.25">
      <c r="A6001" s="6"/>
      <c r="B6001" t="s">
        <v>11196</v>
      </c>
    </row>
    <row r="6002" spans="1:2" x14ac:dyDescent="0.25">
      <c r="A6002" s="6"/>
      <c r="B6002" t="s">
        <v>11197</v>
      </c>
    </row>
    <row r="6003" spans="1:2" x14ac:dyDescent="0.25">
      <c r="A6003" s="6"/>
      <c r="B6003" t="s">
        <v>11198</v>
      </c>
    </row>
    <row r="6004" spans="1:2" x14ac:dyDescent="0.25">
      <c r="A6004" s="6"/>
      <c r="B6004" t="s">
        <v>11199</v>
      </c>
    </row>
    <row r="6005" spans="1:2" x14ac:dyDescent="0.25">
      <c r="A6005" s="6"/>
      <c r="B6005" t="s">
        <v>11200</v>
      </c>
    </row>
    <row r="6006" spans="1:2" x14ac:dyDescent="0.25">
      <c r="A6006" s="6"/>
      <c r="B6006" t="s">
        <v>11201</v>
      </c>
    </row>
    <row r="6007" spans="1:2" x14ac:dyDescent="0.25">
      <c r="A6007" s="6"/>
      <c r="B6007" t="s">
        <v>11202</v>
      </c>
    </row>
    <row r="6008" spans="1:2" x14ac:dyDescent="0.25">
      <c r="A6008" s="6"/>
      <c r="B6008" t="s">
        <v>11203</v>
      </c>
    </row>
    <row r="6009" spans="1:2" x14ac:dyDescent="0.25">
      <c r="A6009" s="6"/>
      <c r="B6009" t="s">
        <v>11204</v>
      </c>
    </row>
    <row r="6010" spans="1:2" x14ac:dyDescent="0.25">
      <c r="A6010" s="6"/>
      <c r="B6010" t="s">
        <v>11205</v>
      </c>
    </row>
    <row r="6011" spans="1:2" x14ac:dyDescent="0.25">
      <c r="A6011" s="6"/>
      <c r="B6011" t="s">
        <v>11206</v>
      </c>
    </row>
    <row r="6012" spans="1:2" x14ac:dyDescent="0.25">
      <c r="A6012" s="6"/>
      <c r="B6012" t="s">
        <v>11207</v>
      </c>
    </row>
    <row r="6013" spans="1:2" x14ac:dyDescent="0.25">
      <c r="A6013" s="6"/>
      <c r="B6013" t="s">
        <v>11208</v>
      </c>
    </row>
    <row r="6014" spans="1:2" x14ac:dyDescent="0.25">
      <c r="A6014" s="6"/>
      <c r="B6014" t="s">
        <v>11209</v>
      </c>
    </row>
    <row r="6015" spans="1:2" x14ac:dyDescent="0.25">
      <c r="A6015" s="6"/>
      <c r="B6015" t="s">
        <v>11210</v>
      </c>
    </row>
    <row r="6016" spans="1:2" x14ac:dyDescent="0.25">
      <c r="A6016" s="6"/>
      <c r="B6016" t="s">
        <v>11211</v>
      </c>
    </row>
    <row r="6017" spans="1:2" x14ac:dyDescent="0.25">
      <c r="A6017" s="6"/>
      <c r="B6017" t="s">
        <v>11212</v>
      </c>
    </row>
    <row r="6018" spans="1:2" x14ac:dyDescent="0.25">
      <c r="A6018" s="6"/>
      <c r="B6018" t="s">
        <v>11213</v>
      </c>
    </row>
    <row r="6019" spans="1:2" x14ac:dyDescent="0.25">
      <c r="A6019" s="6"/>
      <c r="B6019" t="s">
        <v>11214</v>
      </c>
    </row>
    <row r="6020" spans="1:2" x14ac:dyDescent="0.25">
      <c r="A6020" s="6"/>
      <c r="B6020" t="s">
        <v>11215</v>
      </c>
    </row>
    <row r="6021" spans="1:2" x14ac:dyDescent="0.25">
      <c r="A6021" s="6"/>
      <c r="B6021" t="s">
        <v>11216</v>
      </c>
    </row>
    <row r="6022" spans="1:2" x14ac:dyDescent="0.25">
      <c r="A6022" s="6"/>
      <c r="B6022" t="s">
        <v>11217</v>
      </c>
    </row>
    <row r="6023" spans="1:2" x14ac:dyDescent="0.25">
      <c r="A6023" s="6"/>
      <c r="B6023" t="s">
        <v>11218</v>
      </c>
    </row>
    <row r="6024" spans="1:2" x14ac:dyDescent="0.25">
      <c r="A6024" s="6"/>
      <c r="B6024" t="s">
        <v>11219</v>
      </c>
    </row>
    <row r="6025" spans="1:2" x14ac:dyDescent="0.25">
      <c r="A6025" s="6"/>
      <c r="B6025" t="s">
        <v>11220</v>
      </c>
    </row>
    <row r="6026" spans="1:2" x14ac:dyDescent="0.25">
      <c r="A6026" s="6"/>
      <c r="B6026" t="s">
        <v>11221</v>
      </c>
    </row>
    <row r="6027" spans="1:2" x14ac:dyDescent="0.25">
      <c r="A6027" s="6"/>
      <c r="B6027" t="s">
        <v>11222</v>
      </c>
    </row>
    <row r="6028" spans="1:2" x14ac:dyDescent="0.25">
      <c r="A6028" s="6"/>
      <c r="B6028" t="s">
        <v>11223</v>
      </c>
    </row>
    <row r="6029" spans="1:2" x14ac:dyDescent="0.25">
      <c r="A6029" s="6"/>
      <c r="B6029" t="s">
        <v>11224</v>
      </c>
    </row>
    <row r="6030" spans="1:2" x14ac:dyDescent="0.25">
      <c r="A6030" s="6"/>
      <c r="B6030" t="s">
        <v>11225</v>
      </c>
    </row>
    <row r="6031" spans="1:2" x14ac:dyDescent="0.25">
      <c r="A6031" s="6"/>
      <c r="B6031" t="s">
        <v>11226</v>
      </c>
    </row>
    <row r="6032" spans="1:2" x14ac:dyDescent="0.25">
      <c r="A6032" s="6"/>
      <c r="B6032" t="s">
        <v>11227</v>
      </c>
    </row>
    <row r="6033" spans="1:2" x14ac:dyDescent="0.25">
      <c r="A6033" s="6"/>
      <c r="B6033" t="s">
        <v>11228</v>
      </c>
    </row>
    <row r="6034" spans="1:2" x14ac:dyDescent="0.25">
      <c r="A6034" s="6"/>
      <c r="B6034" t="s">
        <v>11229</v>
      </c>
    </row>
    <row r="6035" spans="1:2" x14ac:dyDescent="0.25">
      <c r="A6035" s="6"/>
      <c r="B6035" t="s">
        <v>11230</v>
      </c>
    </row>
    <row r="6036" spans="1:2" x14ac:dyDescent="0.25">
      <c r="A6036" s="6"/>
      <c r="B6036" t="s">
        <v>11231</v>
      </c>
    </row>
    <row r="6037" spans="1:2" x14ac:dyDescent="0.25">
      <c r="A6037" s="6"/>
      <c r="B6037" t="s">
        <v>11232</v>
      </c>
    </row>
    <row r="6038" spans="1:2" x14ac:dyDescent="0.25">
      <c r="A6038" s="6"/>
      <c r="B6038" t="s">
        <v>11233</v>
      </c>
    </row>
    <row r="6039" spans="1:2" x14ac:dyDescent="0.25">
      <c r="A6039" s="6"/>
      <c r="B6039" t="s">
        <v>11234</v>
      </c>
    </row>
    <row r="6040" spans="1:2" x14ac:dyDescent="0.25">
      <c r="A6040" s="6"/>
      <c r="B6040" t="s">
        <v>11235</v>
      </c>
    </row>
    <row r="6041" spans="1:2" x14ac:dyDescent="0.25">
      <c r="A6041" s="6"/>
      <c r="B6041" t="s">
        <v>11236</v>
      </c>
    </row>
    <row r="6042" spans="1:2" x14ac:dyDescent="0.25">
      <c r="A6042" s="6"/>
      <c r="B6042" t="s">
        <v>11237</v>
      </c>
    </row>
    <row r="6043" spans="1:2" x14ac:dyDescent="0.25">
      <c r="A6043" s="6"/>
      <c r="B6043" t="s">
        <v>11238</v>
      </c>
    </row>
    <row r="6044" spans="1:2" x14ac:dyDescent="0.25">
      <c r="A6044" s="6"/>
      <c r="B6044" t="s">
        <v>11239</v>
      </c>
    </row>
    <row r="6045" spans="1:2" x14ac:dyDescent="0.25">
      <c r="A6045" s="6"/>
      <c r="B6045" t="s">
        <v>11240</v>
      </c>
    </row>
    <row r="6046" spans="1:2" x14ac:dyDescent="0.25">
      <c r="A6046" s="6"/>
      <c r="B6046" t="s">
        <v>11241</v>
      </c>
    </row>
    <row r="6047" spans="1:2" x14ac:dyDescent="0.25">
      <c r="A6047" s="6"/>
      <c r="B6047" t="s">
        <v>11242</v>
      </c>
    </row>
    <row r="6048" spans="1:2" x14ac:dyDescent="0.25">
      <c r="A6048" s="6"/>
      <c r="B6048" t="s">
        <v>11243</v>
      </c>
    </row>
    <row r="6049" spans="1:2" x14ac:dyDescent="0.25">
      <c r="A6049" s="6"/>
      <c r="B6049" t="s">
        <v>11244</v>
      </c>
    </row>
    <row r="6050" spans="1:2" x14ac:dyDescent="0.25">
      <c r="A6050" s="6"/>
      <c r="B6050" t="s">
        <v>11245</v>
      </c>
    </row>
    <row r="6051" spans="1:2" x14ac:dyDescent="0.25">
      <c r="A6051" s="6"/>
      <c r="B6051" t="s">
        <v>11246</v>
      </c>
    </row>
    <row r="6052" spans="1:2" x14ac:dyDescent="0.25">
      <c r="A6052" s="6"/>
      <c r="B6052" t="s">
        <v>11247</v>
      </c>
    </row>
    <row r="6053" spans="1:2" x14ac:dyDescent="0.25">
      <c r="A6053" s="6"/>
      <c r="B6053" t="s">
        <v>11248</v>
      </c>
    </row>
    <row r="6054" spans="1:2" x14ac:dyDescent="0.25">
      <c r="A6054" s="6"/>
      <c r="B6054" t="s">
        <v>11249</v>
      </c>
    </row>
    <row r="6055" spans="1:2" x14ac:dyDescent="0.25">
      <c r="A6055" s="6"/>
      <c r="B6055" t="s">
        <v>11250</v>
      </c>
    </row>
    <row r="6056" spans="1:2" x14ac:dyDescent="0.25">
      <c r="A6056" s="6"/>
      <c r="B6056" t="s">
        <v>11251</v>
      </c>
    </row>
    <row r="6057" spans="1:2" x14ac:dyDescent="0.25">
      <c r="A6057" s="6"/>
      <c r="B6057" t="s">
        <v>11252</v>
      </c>
    </row>
    <row r="6058" spans="1:2" x14ac:dyDescent="0.25">
      <c r="A6058" s="6"/>
      <c r="B6058" t="s">
        <v>11253</v>
      </c>
    </row>
    <row r="6059" spans="1:2" x14ac:dyDescent="0.25">
      <c r="A6059" s="6"/>
      <c r="B6059" t="s">
        <v>11254</v>
      </c>
    </row>
    <row r="6060" spans="1:2" x14ac:dyDescent="0.25">
      <c r="A6060" s="6"/>
      <c r="B6060" t="s">
        <v>11255</v>
      </c>
    </row>
    <row r="6061" spans="1:2" x14ac:dyDescent="0.25">
      <c r="A6061" s="6"/>
      <c r="B6061" t="s">
        <v>11256</v>
      </c>
    </row>
    <row r="6062" spans="1:2" x14ac:dyDescent="0.25">
      <c r="A6062" s="6"/>
      <c r="B6062" t="s">
        <v>11257</v>
      </c>
    </row>
    <row r="6063" spans="1:2" x14ac:dyDescent="0.25">
      <c r="A6063" s="6"/>
      <c r="B6063" t="s">
        <v>11258</v>
      </c>
    </row>
    <row r="6064" spans="1:2" x14ac:dyDescent="0.25">
      <c r="A6064" s="6"/>
      <c r="B6064" t="s">
        <v>11259</v>
      </c>
    </row>
    <row r="6065" spans="1:2" x14ac:dyDescent="0.25">
      <c r="A6065" s="6"/>
      <c r="B6065" t="s">
        <v>11260</v>
      </c>
    </row>
    <row r="6066" spans="1:2" x14ac:dyDescent="0.25">
      <c r="A6066" s="6"/>
      <c r="B6066" t="s">
        <v>11261</v>
      </c>
    </row>
    <row r="6067" spans="1:2" x14ac:dyDescent="0.25">
      <c r="A6067" s="6"/>
      <c r="B6067" t="s">
        <v>11262</v>
      </c>
    </row>
    <row r="6068" spans="1:2" x14ac:dyDescent="0.25">
      <c r="A6068" s="6"/>
      <c r="B6068" t="s">
        <v>11263</v>
      </c>
    </row>
    <row r="6069" spans="1:2" x14ac:dyDescent="0.25">
      <c r="A6069" s="6"/>
      <c r="B6069" t="s">
        <v>11264</v>
      </c>
    </row>
    <row r="6070" spans="1:2" x14ac:dyDescent="0.25">
      <c r="A6070" s="6"/>
      <c r="B6070" t="s">
        <v>11265</v>
      </c>
    </row>
    <row r="6071" spans="1:2" x14ac:dyDescent="0.25">
      <c r="A6071" s="6"/>
      <c r="B6071" t="s">
        <v>11266</v>
      </c>
    </row>
    <row r="6072" spans="1:2" x14ac:dyDescent="0.25">
      <c r="A6072" s="6"/>
      <c r="B6072" t="s">
        <v>11267</v>
      </c>
    </row>
    <row r="6073" spans="1:2" x14ac:dyDescent="0.25">
      <c r="A6073" s="6"/>
      <c r="B6073" t="s">
        <v>11268</v>
      </c>
    </row>
    <row r="6074" spans="1:2" x14ac:dyDescent="0.25">
      <c r="A6074" s="6"/>
      <c r="B6074" t="s">
        <v>11269</v>
      </c>
    </row>
    <row r="6075" spans="1:2" x14ac:dyDescent="0.25">
      <c r="A6075" s="6"/>
      <c r="B6075" t="s">
        <v>11270</v>
      </c>
    </row>
    <row r="6076" spans="1:2" x14ac:dyDescent="0.25">
      <c r="A6076" s="6"/>
      <c r="B6076" t="s">
        <v>11271</v>
      </c>
    </row>
    <row r="6077" spans="1:2" x14ac:dyDescent="0.25">
      <c r="A6077" s="6"/>
      <c r="B6077" t="s">
        <v>11272</v>
      </c>
    </row>
    <row r="6078" spans="1:2" x14ac:dyDescent="0.25">
      <c r="A6078" s="6"/>
      <c r="B6078" t="s">
        <v>11273</v>
      </c>
    </row>
    <row r="6079" spans="1:2" x14ac:dyDescent="0.25">
      <c r="A6079" s="6"/>
      <c r="B6079" t="s">
        <v>11274</v>
      </c>
    </row>
    <row r="6080" spans="1:2" x14ac:dyDescent="0.25">
      <c r="A6080" s="6"/>
      <c r="B6080" t="s">
        <v>11275</v>
      </c>
    </row>
    <row r="6081" spans="1:2" x14ac:dyDescent="0.25">
      <c r="A6081" s="6"/>
      <c r="B6081" t="s">
        <v>11276</v>
      </c>
    </row>
    <row r="6082" spans="1:2" x14ac:dyDescent="0.25">
      <c r="A6082" s="6"/>
      <c r="B6082" t="s">
        <v>11277</v>
      </c>
    </row>
    <row r="6083" spans="1:2" x14ac:dyDescent="0.25">
      <c r="A6083" s="6"/>
      <c r="B6083" t="s">
        <v>11278</v>
      </c>
    </row>
    <row r="6084" spans="1:2" x14ac:dyDescent="0.25">
      <c r="A6084" s="6"/>
      <c r="B6084" t="s">
        <v>11279</v>
      </c>
    </row>
    <row r="6085" spans="1:2" x14ac:dyDescent="0.25">
      <c r="A6085" s="6"/>
      <c r="B6085" t="s">
        <v>11280</v>
      </c>
    </row>
    <row r="6086" spans="1:2" x14ac:dyDescent="0.25">
      <c r="A6086" s="6"/>
      <c r="B6086" t="s">
        <v>11281</v>
      </c>
    </row>
    <row r="6087" spans="1:2" x14ac:dyDescent="0.25">
      <c r="A6087" s="6"/>
      <c r="B6087" t="s">
        <v>11282</v>
      </c>
    </row>
    <row r="6088" spans="1:2" x14ac:dyDescent="0.25">
      <c r="A6088" s="6"/>
      <c r="B6088" t="s">
        <v>11283</v>
      </c>
    </row>
    <row r="6089" spans="1:2" x14ac:dyDescent="0.25">
      <c r="A6089" s="6"/>
      <c r="B6089" t="s">
        <v>11284</v>
      </c>
    </row>
    <row r="6090" spans="1:2" x14ac:dyDescent="0.25">
      <c r="A6090" s="6"/>
      <c r="B6090" t="s">
        <v>11285</v>
      </c>
    </row>
    <row r="6091" spans="1:2" x14ac:dyDescent="0.25">
      <c r="A6091" s="6"/>
      <c r="B6091" t="s">
        <v>11286</v>
      </c>
    </row>
    <row r="6092" spans="1:2" x14ac:dyDescent="0.25">
      <c r="A6092" s="6"/>
      <c r="B6092" t="s">
        <v>11287</v>
      </c>
    </row>
    <row r="6093" spans="1:2" x14ac:dyDescent="0.25">
      <c r="A6093" s="6"/>
      <c r="B6093" t="s">
        <v>11288</v>
      </c>
    </row>
    <row r="6094" spans="1:2" x14ac:dyDescent="0.25">
      <c r="A6094" s="6"/>
      <c r="B6094" t="s">
        <v>11289</v>
      </c>
    </row>
    <row r="6095" spans="1:2" x14ac:dyDescent="0.25">
      <c r="A6095" s="6"/>
      <c r="B6095" t="s">
        <v>11290</v>
      </c>
    </row>
    <row r="6096" spans="1:2" x14ac:dyDescent="0.25">
      <c r="A6096" s="6"/>
      <c r="B6096" t="s">
        <v>11291</v>
      </c>
    </row>
    <row r="6097" spans="1:2" x14ac:dyDescent="0.25">
      <c r="A6097" s="6"/>
      <c r="B6097" t="s">
        <v>11292</v>
      </c>
    </row>
    <row r="6098" spans="1:2" x14ac:dyDescent="0.25">
      <c r="A6098" s="6"/>
      <c r="B6098" t="s">
        <v>11293</v>
      </c>
    </row>
    <row r="6099" spans="1:2" x14ac:dyDescent="0.25">
      <c r="A6099" s="6"/>
      <c r="B6099" t="s">
        <v>11294</v>
      </c>
    </row>
    <row r="6100" spans="1:2" x14ac:dyDescent="0.25">
      <c r="A6100" s="6"/>
      <c r="B6100" t="s">
        <v>11295</v>
      </c>
    </row>
    <row r="6101" spans="1:2" x14ac:dyDescent="0.25">
      <c r="A6101" s="6"/>
      <c r="B6101" t="s">
        <v>11296</v>
      </c>
    </row>
    <row r="6102" spans="1:2" x14ac:dyDescent="0.25">
      <c r="A6102" s="6"/>
      <c r="B6102" t="s">
        <v>11297</v>
      </c>
    </row>
    <row r="6103" spans="1:2" x14ac:dyDescent="0.25">
      <c r="A6103" s="6"/>
      <c r="B6103" t="s">
        <v>11298</v>
      </c>
    </row>
    <row r="6104" spans="1:2" x14ac:dyDescent="0.25">
      <c r="A6104" s="6"/>
      <c r="B6104" t="s">
        <v>11299</v>
      </c>
    </row>
    <row r="6105" spans="1:2" x14ac:dyDescent="0.25">
      <c r="A6105" s="6"/>
      <c r="B6105" t="s">
        <v>11300</v>
      </c>
    </row>
    <row r="6106" spans="1:2" x14ac:dyDescent="0.25">
      <c r="A6106" s="6"/>
      <c r="B6106" t="s">
        <v>11301</v>
      </c>
    </row>
    <row r="6107" spans="1:2" x14ac:dyDescent="0.25">
      <c r="A6107" s="6"/>
      <c r="B6107" t="s">
        <v>11302</v>
      </c>
    </row>
    <row r="6108" spans="1:2" x14ac:dyDescent="0.25">
      <c r="A6108" s="6"/>
      <c r="B6108" t="s">
        <v>11303</v>
      </c>
    </row>
    <row r="6109" spans="1:2" x14ac:dyDescent="0.25">
      <c r="A6109" s="6"/>
      <c r="B6109" t="s">
        <v>11304</v>
      </c>
    </row>
    <row r="6110" spans="1:2" x14ac:dyDescent="0.25">
      <c r="A6110" s="6"/>
      <c r="B6110" t="s">
        <v>11305</v>
      </c>
    </row>
    <row r="6111" spans="1:2" x14ac:dyDescent="0.25">
      <c r="A6111" s="6"/>
      <c r="B6111" t="s">
        <v>11306</v>
      </c>
    </row>
    <row r="6112" spans="1:2" x14ac:dyDescent="0.25">
      <c r="A6112" s="6"/>
      <c r="B6112" t="s">
        <v>11307</v>
      </c>
    </row>
    <row r="6113" spans="1:2" x14ac:dyDescent="0.25">
      <c r="A6113" s="6"/>
      <c r="B6113" t="s">
        <v>11308</v>
      </c>
    </row>
    <row r="6114" spans="1:2" x14ac:dyDescent="0.25">
      <c r="A6114" s="6"/>
      <c r="B6114" t="s">
        <v>11309</v>
      </c>
    </row>
    <row r="6115" spans="1:2" x14ac:dyDescent="0.25">
      <c r="A6115" s="6"/>
      <c r="B6115" t="s">
        <v>11310</v>
      </c>
    </row>
    <row r="6116" spans="1:2" x14ac:dyDescent="0.25">
      <c r="A6116" s="6"/>
      <c r="B6116" t="s">
        <v>11311</v>
      </c>
    </row>
    <row r="6117" spans="1:2" x14ac:dyDescent="0.25">
      <c r="A6117" s="6"/>
      <c r="B6117" t="s">
        <v>11312</v>
      </c>
    </row>
    <row r="6118" spans="1:2" x14ac:dyDescent="0.25">
      <c r="A6118" s="6"/>
      <c r="B6118" t="s">
        <v>11313</v>
      </c>
    </row>
    <row r="6119" spans="1:2" x14ac:dyDescent="0.25">
      <c r="A6119" s="6"/>
      <c r="B6119" t="s">
        <v>11314</v>
      </c>
    </row>
    <row r="6120" spans="1:2" x14ac:dyDescent="0.25">
      <c r="A6120" s="6"/>
      <c r="B6120" t="s">
        <v>11315</v>
      </c>
    </row>
    <row r="6121" spans="1:2" x14ac:dyDescent="0.25">
      <c r="A6121" s="6"/>
      <c r="B6121" t="s">
        <v>11316</v>
      </c>
    </row>
    <row r="6122" spans="1:2" x14ac:dyDescent="0.25">
      <c r="A6122" s="6"/>
      <c r="B6122" t="s">
        <v>11317</v>
      </c>
    </row>
    <row r="6123" spans="1:2" x14ac:dyDescent="0.25">
      <c r="A6123" s="6"/>
      <c r="B6123" t="s">
        <v>11318</v>
      </c>
    </row>
    <row r="6124" spans="1:2" x14ac:dyDescent="0.25">
      <c r="A6124" s="6"/>
      <c r="B6124" t="s">
        <v>11319</v>
      </c>
    </row>
    <row r="6125" spans="1:2" x14ac:dyDescent="0.25">
      <c r="A6125" s="6"/>
      <c r="B6125" t="s">
        <v>11320</v>
      </c>
    </row>
    <row r="6126" spans="1:2" x14ac:dyDescent="0.25">
      <c r="A6126" s="6"/>
      <c r="B6126" t="s">
        <v>11321</v>
      </c>
    </row>
    <row r="6127" spans="1:2" x14ac:dyDescent="0.25">
      <c r="A6127" s="6"/>
      <c r="B6127" t="s">
        <v>11322</v>
      </c>
    </row>
    <row r="6128" spans="1:2" x14ac:dyDescent="0.25">
      <c r="A6128" s="6"/>
      <c r="B6128" t="s">
        <v>11323</v>
      </c>
    </row>
    <row r="6129" spans="1:2" x14ac:dyDescent="0.25">
      <c r="A6129" s="6"/>
      <c r="B6129" t="s">
        <v>11324</v>
      </c>
    </row>
    <row r="6130" spans="1:2" x14ac:dyDescent="0.25">
      <c r="A6130" s="6"/>
      <c r="B6130" t="s">
        <v>11325</v>
      </c>
    </row>
    <row r="6131" spans="1:2" x14ac:dyDescent="0.25">
      <c r="A6131" s="6"/>
      <c r="B6131" t="s">
        <v>11326</v>
      </c>
    </row>
    <row r="6132" spans="1:2" x14ac:dyDescent="0.25">
      <c r="A6132" s="6"/>
      <c r="B6132" t="s">
        <v>11327</v>
      </c>
    </row>
    <row r="6133" spans="1:2" x14ac:dyDescent="0.25">
      <c r="A6133" s="6"/>
      <c r="B6133" t="s">
        <v>11328</v>
      </c>
    </row>
    <row r="6134" spans="1:2" x14ac:dyDescent="0.25">
      <c r="A6134" s="6"/>
      <c r="B6134" t="s">
        <v>11329</v>
      </c>
    </row>
    <row r="6135" spans="1:2" x14ac:dyDescent="0.25">
      <c r="A6135" s="6"/>
      <c r="B6135" t="s">
        <v>11330</v>
      </c>
    </row>
    <row r="6136" spans="1:2" x14ac:dyDescent="0.25">
      <c r="A6136" s="6"/>
      <c r="B6136" t="s">
        <v>11331</v>
      </c>
    </row>
    <row r="6137" spans="1:2" x14ac:dyDescent="0.25">
      <c r="A6137" s="6"/>
      <c r="B6137" t="s">
        <v>11332</v>
      </c>
    </row>
    <row r="6138" spans="1:2" x14ac:dyDescent="0.25">
      <c r="A6138" s="6"/>
      <c r="B6138" t="s">
        <v>11333</v>
      </c>
    </row>
    <row r="6139" spans="1:2" x14ac:dyDescent="0.25">
      <c r="A6139" s="6"/>
      <c r="B6139" t="s">
        <v>11334</v>
      </c>
    </row>
    <row r="6140" spans="1:2" x14ac:dyDescent="0.25">
      <c r="A6140" s="6"/>
      <c r="B6140" t="s">
        <v>11335</v>
      </c>
    </row>
    <row r="6141" spans="1:2" x14ac:dyDescent="0.25">
      <c r="A6141" s="6"/>
      <c r="B6141" t="s">
        <v>11336</v>
      </c>
    </row>
    <row r="6142" spans="1:2" x14ac:dyDescent="0.25">
      <c r="A6142" s="6"/>
      <c r="B6142" t="s">
        <v>11337</v>
      </c>
    </row>
    <row r="6143" spans="1:2" x14ac:dyDescent="0.25">
      <c r="A6143" s="6"/>
      <c r="B6143" t="s">
        <v>11338</v>
      </c>
    </row>
    <row r="6144" spans="1:2" x14ac:dyDescent="0.25">
      <c r="A6144" s="6"/>
      <c r="B6144" t="s">
        <v>11339</v>
      </c>
    </row>
    <row r="6145" spans="1:2" x14ac:dyDescent="0.25">
      <c r="A6145" s="6"/>
      <c r="B6145" t="s">
        <v>11340</v>
      </c>
    </row>
    <row r="6146" spans="1:2" x14ac:dyDescent="0.25">
      <c r="A6146" s="6"/>
      <c r="B6146" t="s">
        <v>11341</v>
      </c>
    </row>
    <row r="6147" spans="1:2" x14ac:dyDescent="0.25">
      <c r="A6147" s="6"/>
      <c r="B6147" t="s">
        <v>11342</v>
      </c>
    </row>
    <row r="6148" spans="1:2" x14ac:dyDescent="0.25">
      <c r="A6148" s="6"/>
      <c r="B6148" t="s">
        <v>11343</v>
      </c>
    </row>
    <row r="6149" spans="1:2" x14ac:dyDescent="0.25">
      <c r="A6149" s="6"/>
      <c r="B6149" t="s">
        <v>11344</v>
      </c>
    </row>
    <row r="6150" spans="1:2" x14ac:dyDescent="0.25">
      <c r="A6150" s="6"/>
      <c r="B6150" t="s">
        <v>11345</v>
      </c>
    </row>
    <row r="6151" spans="1:2" x14ac:dyDescent="0.25">
      <c r="A6151" s="6"/>
      <c r="B6151" t="s">
        <v>11346</v>
      </c>
    </row>
    <row r="6152" spans="1:2" x14ac:dyDescent="0.25">
      <c r="A6152" s="6"/>
      <c r="B6152" t="s">
        <v>11347</v>
      </c>
    </row>
    <row r="6153" spans="1:2" x14ac:dyDescent="0.25">
      <c r="A6153" s="6"/>
      <c r="B6153" t="s">
        <v>11348</v>
      </c>
    </row>
    <row r="6154" spans="1:2" x14ac:dyDescent="0.25">
      <c r="A6154" s="6"/>
      <c r="B6154" t="s">
        <v>11349</v>
      </c>
    </row>
    <row r="6155" spans="1:2" x14ac:dyDescent="0.25">
      <c r="A6155" s="6"/>
      <c r="B6155" t="s">
        <v>11350</v>
      </c>
    </row>
    <row r="6156" spans="1:2" x14ac:dyDescent="0.25">
      <c r="A6156" s="6"/>
      <c r="B6156" t="s">
        <v>11351</v>
      </c>
    </row>
    <row r="6157" spans="1:2" x14ac:dyDescent="0.25">
      <c r="A6157" s="6"/>
      <c r="B6157" t="s">
        <v>11352</v>
      </c>
    </row>
    <row r="6158" spans="1:2" x14ac:dyDescent="0.25">
      <c r="A6158" s="6"/>
      <c r="B6158" t="s">
        <v>11353</v>
      </c>
    </row>
    <row r="6159" spans="1:2" x14ac:dyDescent="0.25">
      <c r="A6159" s="6"/>
      <c r="B6159" t="s">
        <v>11354</v>
      </c>
    </row>
    <row r="6160" spans="1:2" x14ac:dyDescent="0.25">
      <c r="A6160" s="6"/>
      <c r="B6160" t="s">
        <v>11355</v>
      </c>
    </row>
    <row r="6161" spans="1:2" x14ac:dyDescent="0.25">
      <c r="A6161" s="6"/>
      <c r="B6161" t="s">
        <v>11356</v>
      </c>
    </row>
    <row r="6162" spans="1:2" x14ac:dyDescent="0.25">
      <c r="A6162" s="6"/>
      <c r="B6162" t="s">
        <v>11357</v>
      </c>
    </row>
    <row r="6163" spans="1:2" x14ac:dyDescent="0.25">
      <c r="A6163" s="6"/>
      <c r="B6163" t="s">
        <v>11358</v>
      </c>
    </row>
    <row r="6164" spans="1:2" x14ac:dyDescent="0.25">
      <c r="A6164" s="6"/>
      <c r="B6164" t="s">
        <v>11359</v>
      </c>
    </row>
    <row r="6165" spans="1:2" x14ac:dyDescent="0.25">
      <c r="A6165" s="6"/>
      <c r="B6165" t="s">
        <v>11360</v>
      </c>
    </row>
    <row r="6166" spans="1:2" x14ac:dyDescent="0.25">
      <c r="A6166" s="6"/>
      <c r="B6166" t="s">
        <v>11361</v>
      </c>
    </row>
    <row r="6167" spans="1:2" x14ac:dyDescent="0.25">
      <c r="A6167" s="6"/>
      <c r="B6167" t="s">
        <v>11362</v>
      </c>
    </row>
    <row r="6168" spans="1:2" x14ac:dyDescent="0.25">
      <c r="A6168" s="6"/>
      <c r="B6168" t="s">
        <v>11363</v>
      </c>
    </row>
    <row r="6169" spans="1:2" x14ac:dyDescent="0.25">
      <c r="A6169" s="6"/>
      <c r="B6169" t="s">
        <v>11364</v>
      </c>
    </row>
    <row r="6170" spans="1:2" x14ac:dyDescent="0.25">
      <c r="A6170" s="6"/>
      <c r="B6170" t="s">
        <v>11365</v>
      </c>
    </row>
    <row r="6171" spans="1:2" x14ac:dyDescent="0.25">
      <c r="A6171" s="6"/>
      <c r="B6171" t="s">
        <v>11366</v>
      </c>
    </row>
    <row r="6172" spans="1:2" x14ac:dyDescent="0.25">
      <c r="A6172" s="6"/>
      <c r="B6172" t="s">
        <v>11367</v>
      </c>
    </row>
    <row r="6173" spans="1:2" x14ac:dyDescent="0.25">
      <c r="A6173" s="6"/>
      <c r="B6173" t="s">
        <v>11368</v>
      </c>
    </row>
    <row r="6174" spans="1:2" x14ac:dyDescent="0.25">
      <c r="A6174" s="6"/>
      <c r="B6174" t="s">
        <v>11369</v>
      </c>
    </row>
    <row r="6175" spans="1:2" x14ac:dyDescent="0.25">
      <c r="A6175" s="6"/>
      <c r="B6175" t="s">
        <v>11370</v>
      </c>
    </row>
    <row r="6176" spans="1:2" x14ac:dyDescent="0.25">
      <c r="A6176" s="6"/>
      <c r="B6176" t="s">
        <v>11371</v>
      </c>
    </row>
    <row r="6177" spans="1:2" x14ac:dyDescent="0.25">
      <c r="A6177" s="6"/>
      <c r="B6177" t="s">
        <v>11372</v>
      </c>
    </row>
    <row r="6178" spans="1:2" x14ac:dyDescent="0.25">
      <c r="A6178" s="6"/>
      <c r="B6178" t="s">
        <v>11373</v>
      </c>
    </row>
    <row r="6179" spans="1:2" x14ac:dyDescent="0.25">
      <c r="A6179" s="6"/>
      <c r="B6179" t="s">
        <v>11374</v>
      </c>
    </row>
    <row r="6180" spans="1:2" x14ac:dyDescent="0.25">
      <c r="A6180" s="6"/>
      <c r="B6180" t="s">
        <v>11375</v>
      </c>
    </row>
    <row r="6181" spans="1:2" x14ac:dyDescent="0.25">
      <c r="A6181" s="6"/>
      <c r="B6181" t="s">
        <v>11376</v>
      </c>
    </row>
    <row r="6182" spans="1:2" x14ac:dyDescent="0.25">
      <c r="A6182" s="6"/>
      <c r="B6182" t="s">
        <v>11377</v>
      </c>
    </row>
    <row r="6183" spans="1:2" x14ac:dyDescent="0.25">
      <c r="A6183" s="6"/>
      <c r="B6183" t="s">
        <v>11378</v>
      </c>
    </row>
    <row r="6184" spans="1:2" x14ac:dyDescent="0.25">
      <c r="A6184" s="6"/>
      <c r="B6184" t="s">
        <v>11379</v>
      </c>
    </row>
    <row r="6185" spans="1:2" x14ac:dyDescent="0.25">
      <c r="A6185" s="6"/>
      <c r="B6185" t="s">
        <v>11380</v>
      </c>
    </row>
    <row r="6186" spans="1:2" x14ac:dyDescent="0.25">
      <c r="A6186" s="6"/>
      <c r="B6186" t="s">
        <v>11381</v>
      </c>
    </row>
    <row r="6187" spans="1:2" x14ac:dyDescent="0.25">
      <c r="A6187" s="6"/>
      <c r="B6187" t="s">
        <v>11382</v>
      </c>
    </row>
    <row r="6188" spans="1:2" x14ac:dyDescent="0.25">
      <c r="A6188" s="6"/>
      <c r="B6188" t="s">
        <v>11383</v>
      </c>
    </row>
    <row r="6189" spans="1:2" x14ac:dyDescent="0.25">
      <c r="A6189" s="6"/>
      <c r="B6189" t="s">
        <v>11384</v>
      </c>
    </row>
    <row r="6190" spans="1:2" x14ac:dyDescent="0.25">
      <c r="A6190" s="6"/>
      <c r="B6190" t="s">
        <v>11385</v>
      </c>
    </row>
    <row r="6191" spans="1:2" x14ac:dyDescent="0.25">
      <c r="A6191" s="6"/>
      <c r="B6191" t="s">
        <v>11386</v>
      </c>
    </row>
    <row r="6192" spans="1:2" x14ac:dyDescent="0.25">
      <c r="A6192" s="6"/>
      <c r="B6192" t="s">
        <v>11387</v>
      </c>
    </row>
    <row r="6193" spans="1:2" x14ac:dyDescent="0.25">
      <c r="A6193" s="6"/>
      <c r="B6193" t="s">
        <v>11388</v>
      </c>
    </row>
    <row r="6194" spans="1:2" x14ac:dyDescent="0.25">
      <c r="A6194" s="6"/>
      <c r="B6194" t="s">
        <v>11389</v>
      </c>
    </row>
    <row r="6195" spans="1:2" x14ac:dyDescent="0.25">
      <c r="A6195" s="6"/>
      <c r="B6195" t="s">
        <v>11390</v>
      </c>
    </row>
    <row r="6196" spans="1:2" x14ac:dyDescent="0.25">
      <c r="A6196" s="6"/>
      <c r="B6196" t="s">
        <v>11391</v>
      </c>
    </row>
    <row r="6197" spans="1:2" x14ac:dyDescent="0.25">
      <c r="A6197" s="6"/>
      <c r="B6197" t="s">
        <v>11392</v>
      </c>
    </row>
    <row r="6198" spans="1:2" x14ac:dyDescent="0.25">
      <c r="A6198" s="6"/>
      <c r="B6198" t="s">
        <v>11393</v>
      </c>
    </row>
    <row r="6199" spans="1:2" x14ac:dyDescent="0.25">
      <c r="A6199" s="6"/>
      <c r="B6199" t="s">
        <v>11394</v>
      </c>
    </row>
    <row r="6200" spans="1:2" x14ac:dyDescent="0.25">
      <c r="A6200" s="6"/>
      <c r="B6200" t="s">
        <v>11395</v>
      </c>
    </row>
    <row r="6201" spans="1:2" x14ac:dyDescent="0.25">
      <c r="A6201" s="6"/>
      <c r="B6201" t="s">
        <v>11396</v>
      </c>
    </row>
    <row r="6202" spans="1:2" x14ac:dyDescent="0.25">
      <c r="A6202" s="6"/>
      <c r="B6202" t="s">
        <v>11397</v>
      </c>
    </row>
    <row r="6203" spans="1:2" x14ac:dyDescent="0.25">
      <c r="A6203" s="6"/>
      <c r="B6203" t="s">
        <v>11398</v>
      </c>
    </row>
    <row r="6204" spans="1:2" x14ac:dyDescent="0.25">
      <c r="A6204" s="6"/>
      <c r="B6204" t="s">
        <v>11399</v>
      </c>
    </row>
    <row r="6205" spans="1:2" x14ac:dyDescent="0.25">
      <c r="A6205" s="6"/>
      <c r="B6205" t="s">
        <v>11400</v>
      </c>
    </row>
    <row r="6206" spans="1:2" x14ac:dyDescent="0.25">
      <c r="A6206" s="6"/>
      <c r="B6206" t="s">
        <v>11401</v>
      </c>
    </row>
    <row r="6207" spans="1:2" x14ac:dyDescent="0.25">
      <c r="A6207" s="6"/>
      <c r="B6207" t="s">
        <v>11402</v>
      </c>
    </row>
    <row r="6208" spans="1:2" x14ac:dyDescent="0.25">
      <c r="A6208" s="6"/>
      <c r="B6208" t="s">
        <v>11403</v>
      </c>
    </row>
    <row r="6209" spans="1:2" x14ac:dyDescent="0.25">
      <c r="A6209" s="6"/>
      <c r="B6209" t="s">
        <v>11404</v>
      </c>
    </row>
    <row r="6210" spans="1:2" x14ac:dyDescent="0.25">
      <c r="A6210" s="6"/>
      <c r="B6210" t="s">
        <v>11405</v>
      </c>
    </row>
    <row r="6211" spans="1:2" x14ac:dyDescent="0.25">
      <c r="A6211" s="6"/>
      <c r="B6211" t="s">
        <v>11406</v>
      </c>
    </row>
    <row r="6212" spans="1:2" x14ac:dyDescent="0.25">
      <c r="A6212" s="6"/>
      <c r="B6212" t="s">
        <v>11407</v>
      </c>
    </row>
    <row r="6213" spans="1:2" x14ac:dyDescent="0.25">
      <c r="A6213" s="6"/>
      <c r="B6213" t="s">
        <v>11408</v>
      </c>
    </row>
    <row r="6214" spans="1:2" x14ac:dyDescent="0.25">
      <c r="A6214" s="6"/>
      <c r="B6214" t="s">
        <v>11409</v>
      </c>
    </row>
    <row r="6215" spans="1:2" x14ac:dyDescent="0.25">
      <c r="A6215" s="6"/>
      <c r="B6215" t="s">
        <v>11410</v>
      </c>
    </row>
    <row r="6216" spans="1:2" x14ac:dyDescent="0.25">
      <c r="A6216" s="6"/>
      <c r="B6216" t="s">
        <v>11411</v>
      </c>
    </row>
    <row r="6217" spans="1:2" x14ac:dyDescent="0.25">
      <c r="A6217" s="6"/>
      <c r="B6217" t="s">
        <v>11412</v>
      </c>
    </row>
    <row r="6218" spans="1:2" x14ac:dyDescent="0.25">
      <c r="A6218" s="6"/>
      <c r="B6218" t="s">
        <v>11413</v>
      </c>
    </row>
    <row r="6219" spans="1:2" x14ac:dyDescent="0.25">
      <c r="A6219" s="6"/>
      <c r="B6219" t="s">
        <v>11414</v>
      </c>
    </row>
    <row r="6220" spans="1:2" x14ac:dyDescent="0.25">
      <c r="A6220" s="6"/>
      <c r="B6220" t="s">
        <v>11415</v>
      </c>
    </row>
    <row r="6221" spans="1:2" x14ac:dyDescent="0.25">
      <c r="A6221" s="6"/>
      <c r="B6221" t="s">
        <v>11416</v>
      </c>
    </row>
    <row r="6222" spans="1:2" x14ac:dyDescent="0.25">
      <c r="A6222" s="6"/>
      <c r="B6222" t="s">
        <v>11417</v>
      </c>
    </row>
    <row r="6223" spans="1:2" x14ac:dyDescent="0.25">
      <c r="A6223" s="6"/>
      <c r="B6223" t="s">
        <v>11418</v>
      </c>
    </row>
    <row r="6224" spans="1:2" x14ac:dyDescent="0.25">
      <c r="A6224" s="6"/>
      <c r="B6224" t="s">
        <v>11419</v>
      </c>
    </row>
    <row r="6225" spans="1:2" x14ac:dyDescent="0.25">
      <c r="A6225" s="6"/>
      <c r="B6225" t="s">
        <v>11420</v>
      </c>
    </row>
    <row r="6226" spans="1:2" x14ac:dyDescent="0.25">
      <c r="A6226" s="6"/>
      <c r="B6226" t="s">
        <v>11421</v>
      </c>
    </row>
    <row r="6227" spans="1:2" x14ac:dyDescent="0.25">
      <c r="A6227" s="6"/>
      <c r="B6227" t="s">
        <v>11422</v>
      </c>
    </row>
    <row r="6228" spans="1:2" x14ac:dyDescent="0.25">
      <c r="A6228" s="6"/>
      <c r="B6228" t="s">
        <v>11423</v>
      </c>
    </row>
    <row r="6229" spans="1:2" x14ac:dyDescent="0.25">
      <c r="A6229" s="6"/>
      <c r="B6229" t="s">
        <v>11424</v>
      </c>
    </row>
    <row r="6230" spans="1:2" x14ac:dyDescent="0.25">
      <c r="A6230" s="6"/>
      <c r="B6230" t="s">
        <v>11425</v>
      </c>
    </row>
    <row r="6231" spans="1:2" x14ac:dyDescent="0.25">
      <c r="A6231" s="6"/>
      <c r="B6231" t="s">
        <v>11426</v>
      </c>
    </row>
    <row r="6232" spans="1:2" x14ac:dyDescent="0.25">
      <c r="A6232" s="6"/>
      <c r="B6232" t="s">
        <v>11427</v>
      </c>
    </row>
    <row r="6233" spans="1:2" x14ac:dyDescent="0.25">
      <c r="A6233" s="6"/>
      <c r="B6233" t="s">
        <v>11428</v>
      </c>
    </row>
    <row r="6234" spans="1:2" x14ac:dyDescent="0.25">
      <c r="A6234" s="6"/>
      <c r="B6234" t="s">
        <v>11429</v>
      </c>
    </row>
    <row r="6235" spans="1:2" x14ac:dyDescent="0.25">
      <c r="A6235" s="6"/>
      <c r="B6235" t="s">
        <v>11430</v>
      </c>
    </row>
    <row r="6236" spans="1:2" x14ac:dyDescent="0.25">
      <c r="A6236" s="6"/>
      <c r="B6236" t="s">
        <v>11431</v>
      </c>
    </row>
    <row r="6237" spans="1:2" x14ac:dyDescent="0.25">
      <c r="A6237" s="6"/>
      <c r="B6237" t="s">
        <v>11432</v>
      </c>
    </row>
    <row r="6238" spans="1:2" x14ac:dyDescent="0.25">
      <c r="A6238" s="6"/>
      <c r="B6238" t="s">
        <v>11433</v>
      </c>
    </row>
    <row r="6239" spans="1:2" x14ac:dyDescent="0.25">
      <c r="A6239" s="6"/>
      <c r="B6239" t="s">
        <v>11434</v>
      </c>
    </row>
    <row r="6240" spans="1:2" x14ac:dyDescent="0.25">
      <c r="A6240" s="6"/>
      <c r="B6240" t="s">
        <v>11435</v>
      </c>
    </row>
    <row r="6241" spans="1:2" x14ac:dyDescent="0.25">
      <c r="A6241" s="6"/>
      <c r="B6241" t="s">
        <v>11436</v>
      </c>
    </row>
    <row r="6242" spans="1:2" x14ac:dyDescent="0.25">
      <c r="A6242" s="6"/>
      <c r="B6242" t="s">
        <v>11437</v>
      </c>
    </row>
    <row r="6243" spans="1:2" x14ac:dyDescent="0.25">
      <c r="A6243" s="6"/>
      <c r="B6243" t="s">
        <v>11438</v>
      </c>
    </row>
    <row r="6244" spans="1:2" x14ac:dyDescent="0.25">
      <c r="A6244" s="6"/>
      <c r="B6244" t="s">
        <v>11439</v>
      </c>
    </row>
    <row r="6245" spans="1:2" x14ac:dyDescent="0.25">
      <c r="A6245" s="6"/>
      <c r="B6245" t="s">
        <v>11440</v>
      </c>
    </row>
    <row r="6246" spans="1:2" x14ac:dyDescent="0.25">
      <c r="A6246" s="6"/>
      <c r="B6246" t="s">
        <v>11441</v>
      </c>
    </row>
    <row r="6247" spans="1:2" x14ac:dyDescent="0.25">
      <c r="A6247" s="6"/>
      <c r="B6247" t="s">
        <v>11442</v>
      </c>
    </row>
    <row r="6248" spans="1:2" x14ac:dyDescent="0.25">
      <c r="A6248" s="6"/>
      <c r="B6248" t="s">
        <v>11443</v>
      </c>
    </row>
    <row r="6249" spans="1:2" x14ac:dyDescent="0.25">
      <c r="A6249" s="6"/>
      <c r="B6249" t="s">
        <v>11444</v>
      </c>
    </row>
    <row r="6250" spans="1:2" x14ac:dyDescent="0.25">
      <c r="A6250" s="6"/>
      <c r="B6250" t="s">
        <v>11445</v>
      </c>
    </row>
    <row r="6251" spans="1:2" x14ac:dyDescent="0.25">
      <c r="A6251" s="6"/>
      <c r="B6251" t="s">
        <v>11446</v>
      </c>
    </row>
    <row r="6252" spans="1:2" x14ac:dyDescent="0.25">
      <c r="A6252" s="6"/>
      <c r="B6252" t="s">
        <v>11447</v>
      </c>
    </row>
    <row r="6253" spans="1:2" x14ac:dyDescent="0.25">
      <c r="A6253" s="6"/>
      <c r="B6253" t="s">
        <v>11448</v>
      </c>
    </row>
    <row r="6254" spans="1:2" x14ac:dyDescent="0.25">
      <c r="A6254" s="6"/>
      <c r="B6254" t="s">
        <v>11449</v>
      </c>
    </row>
    <row r="6255" spans="1:2" x14ac:dyDescent="0.25">
      <c r="A6255" s="6"/>
      <c r="B6255" t="s">
        <v>11450</v>
      </c>
    </row>
    <row r="6256" spans="1:2" x14ac:dyDescent="0.25">
      <c r="A6256" s="6"/>
      <c r="B6256" t="s">
        <v>11451</v>
      </c>
    </row>
    <row r="6257" spans="1:2" x14ac:dyDescent="0.25">
      <c r="A6257" s="6"/>
      <c r="B6257" t="s">
        <v>11452</v>
      </c>
    </row>
    <row r="6258" spans="1:2" x14ac:dyDescent="0.25">
      <c r="A6258" s="6"/>
      <c r="B6258" t="s">
        <v>11453</v>
      </c>
    </row>
    <row r="6259" spans="1:2" x14ac:dyDescent="0.25">
      <c r="A6259" s="6"/>
      <c r="B6259" t="s">
        <v>11454</v>
      </c>
    </row>
    <row r="6260" spans="1:2" x14ac:dyDescent="0.25">
      <c r="A6260" s="6"/>
      <c r="B6260" t="s">
        <v>11455</v>
      </c>
    </row>
    <row r="6261" spans="1:2" x14ac:dyDescent="0.25">
      <c r="A6261" s="6"/>
      <c r="B6261" t="s">
        <v>11456</v>
      </c>
    </row>
    <row r="6262" spans="1:2" x14ac:dyDescent="0.25">
      <c r="A6262" s="6"/>
      <c r="B6262" t="s">
        <v>11457</v>
      </c>
    </row>
    <row r="6263" spans="1:2" x14ac:dyDescent="0.25">
      <c r="A6263" s="6"/>
      <c r="B6263" t="s">
        <v>11458</v>
      </c>
    </row>
    <row r="6264" spans="1:2" x14ac:dyDescent="0.25">
      <c r="A6264" s="6"/>
      <c r="B6264" t="s">
        <v>11459</v>
      </c>
    </row>
    <row r="6265" spans="1:2" x14ac:dyDescent="0.25">
      <c r="A6265" s="6"/>
      <c r="B6265" t="s">
        <v>11460</v>
      </c>
    </row>
    <row r="6266" spans="1:2" x14ac:dyDescent="0.25">
      <c r="A6266" s="6"/>
      <c r="B6266" t="s">
        <v>11461</v>
      </c>
    </row>
    <row r="6267" spans="1:2" x14ac:dyDescent="0.25">
      <c r="A6267" s="6"/>
      <c r="B6267" t="s">
        <v>11462</v>
      </c>
    </row>
    <row r="6268" spans="1:2" x14ac:dyDescent="0.25">
      <c r="A6268" s="6"/>
      <c r="B6268" t="s">
        <v>11463</v>
      </c>
    </row>
    <row r="6269" spans="1:2" x14ac:dyDescent="0.25">
      <c r="A6269" s="6"/>
      <c r="B6269" t="s">
        <v>11464</v>
      </c>
    </row>
    <row r="6270" spans="1:2" x14ac:dyDescent="0.25">
      <c r="A6270" s="6"/>
      <c r="B6270" t="s">
        <v>11465</v>
      </c>
    </row>
    <row r="6271" spans="1:2" x14ac:dyDescent="0.25">
      <c r="A6271" s="6"/>
      <c r="B6271" t="s">
        <v>11466</v>
      </c>
    </row>
    <row r="6272" spans="1:2" x14ac:dyDescent="0.25">
      <c r="A6272" s="6"/>
      <c r="B6272" t="s">
        <v>11467</v>
      </c>
    </row>
    <row r="6273" spans="1:2" x14ac:dyDescent="0.25">
      <c r="A6273" s="6"/>
      <c r="B6273" t="s">
        <v>11468</v>
      </c>
    </row>
    <row r="6274" spans="1:2" x14ac:dyDescent="0.25">
      <c r="A6274" s="6"/>
      <c r="B6274" t="s">
        <v>11469</v>
      </c>
    </row>
    <row r="6275" spans="1:2" x14ac:dyDescent="0.25">
      <c r="A6275" s="6"/>
      <c r="B6275" t="s">
        <v>11470</v>
      </c>
    </row>
    <row r="6276" spans="1:2" x14ac:dyDescent="0.25">
      <c r="A6276" s="6"/>
      <c r="B6276" t="s">
        <v>11471</v>
      </c>
    </row>
    <row r="6277" spans="1:2" x14ac:dyDescent="0.25">
      <c r="A6277" s="6"/>
      <c r="B6277" t="s">
        <v>11472</v>
      </c>
    </row>
    <row r="6278" spans="1:2" x14ac:dyDescent="0.25">
      <c r="A6278" s="6"/>
      <c r="B6278" t="s">
        <v>11473</v>
      </c>
    </row>
    <row r="6279" spans="1:2" x14ac:dyDescent="0.25">
      <c r="A6279" s="6"/>
      <c r="B6279" t="s">
        <v>11474</v>
      </c>
    </row>
    <row r="6280" spans="1:2" x14ac:dyDescent="0.25">
      <c r="A6280" s="6"/>
      <c r="B6280" t="s">
        <v>11475</v>
      </c>
    </row>
    <row r="6281" spans="1:2" x14ac:dyDescent="0.25">
      <c r="A6281" s="6"/>
      <c r="B6281" t="s">
        <v>11476</v>
      </c>
    </row>
    <row r="6282" spans="1:2" x14ac:dyDescent="0.25">
      <c r="A6282" s="6"/>
      <c r="B6282" t="s">
        <v>11477</v>
      </c>
    </row>
    <row r="6283" spans="1:2" x14ac:dyDescent="0.25">
      <c r="A6283" s="6"/>
      <c r="B6283" t="s">
        <v>11478</v>
      </c>
    </row>
    <row r="6284" spans="1:2" x14ac:dyDescent="0.25">
      <c r="A6284" s="6"/>
      <c r="B6284" t="s">
        <v>11479</v>
      </c>
    </row>
    <row r="6285" spans="1:2" x14ac:dyDescent="0.25">
      <c r="A6285" s="6"/>
      <c r="B6285" t="s">
        <v>11480</v>
      </c>
    </row>
    <row r="6286" spans="1:2" x14ac:dyDescent="0.25">
      <c r="A6286" s="6"/>
      <c r="B6286" t="s">
        <v>11481</v>
      </c>
    </row>
    <row r="6287" spans="1:2" x14ac:dyDescent="0.25">
      <c r="A6287" s="6"/>
      <c r="B6287" t="s">
        <v>11482</v>
      </c>
    </row>
    <row r="6288" spans="1:2" x14ac:dyDescent="0.25">
      <c r="A6288" s="6"/>
      <c r="B6288" t="s">
        <v>11483</v>
      </c>
    </row>
    <row r="6289" spans="1:2" x14ac:dyDescent="0.25">
      <c r="A6289" s="6"/>
      <c r="B6289" t="s">
        <v>11484</v>
      </c>
    </row>
    <row r="6290" spans="1:2" x14ac:dyDescent="0.25">
      <c r="A6290" s="6"/>
      <c r="B6290" t="s">
        <v>11485</v>
      </c>
    </row>
    <row r="6291" spans="1:2" x14ac:dyDescent="0.25">
      <c r="A6291" s="6"/>
      <c r="B6291" t="s">
        <v>11486</v>
      </c>
    </row>
    <row r="6292" spans="1:2" x14ac:dyDescent="0.25">
      <c r="A6292" s="6"/>
      <c r="B6292" t="s">
        <v>11487</v>
      </c>
    </row>
    <row r="6293" spans="1:2" x14ac:dyDescent="0.25">
      <c r="A6293" s="6"/>
      <c r="B6293" t="s">
        <v>11488</v>
      </c>
    </row>
    <row r="6294" spans="1:2" x14ac:dyDescent="0.25">
      <c r="A6294" s="6"/>
      <c r="B6294" t="s">
        <v>11489</v>
      </c>
    </row>
    <row r="6295" spans="1:2" x14ac:dyDescent="0.25">
      <c r="A6295" s="6"/>
      <c r="B6295" t="s">
        <v>11490</v>
      </c>
    </row>
    <row r="6296" spans="1:2" x14ac:dyDescent="0.25">
      <c r="A6296" s="6"/>
      <c r="B6296" t="s">
        <v>11491</v>
      </c>
    </row>
    <row r="6297" spans="1:2" x14ac:dyDescent="0.25">
      <c r="A6297" s="6"/>
      <c r="B6297" t="s">
        <v>11492</v>
      </c>
    </row>
  </sheetData>
  <sortState ref="A1:A5644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Mission</dc:creator>
  <cp:lastModifiedBy>DjiDji</cp:lastModifiedBy>
  <dcterms:created xsi:type="dcterms:W3CDTF">2019-02-06T14:40:04Z</dcterms:created>
  <dcterms:modified xsi:type="dcterms:W3CDTF">2019-02-07T11:17:02Z</dcterms:modified>
</cp:coreProperties>
</file>